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77/Desktop/ProjectFiles/HybridResiliencePaper/Jupyter Notebooks/01_Damage_Electric Power_WoodPoles/"/>
    </mc:Choice>
  </mc:AlternateContent>
  <xr:revisionPtr revIDLastSave="0" documentId="13_ncr:1_{3977AEB4-32E9-1348-A3E4-3E60D0DA401E}" xr6:coauthVersionLast="47" xr6:coauthVersionMax="47" xr10:uidLastSave="{00000000-0000-0000-0000-000000000000}"/>
  <bookViews>
    <workbookView xWindow="1820" yWindow="5060" windowWidth="28040" windowHeight="17440" xr2:uid="{00000000-000D-0000-FFFF-FFFF00000000}"/>
  </bookViews>
  <sheets>
    <sheet name="woodpoles_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61" i="1" l="1"/>
  <c r="R16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3" i="1"/>
  <c r="R2" i="1"/>
</calcChain>
</file>

<file path=xl/sharedStrings.xml><?xml version="1.0" encoding="utf-8"?>
<sst xmlns="http://schemas.openxmlformats.org/spreadsheetml/2006/main" count="31375" uniqueCount="21">
  <si>
    <t>OBJECTID</t>
  </si>
  <si>
    <t>LON</t>
  </si>
  <si>
    <t>LAT</t>
  </si>
  <si>
    <t>CLASS</t>
  </si>
  <si>
    <t>HEIGHT</t>
  </si>
  <si>
    <t>TYPE</t>
  </si>
  <si>
    <t>SOIL</t>
  </si>
  <si>
    <t>AGE</t>
  </si>
  <si>
    <t>SpanLength</t>
  </si>
  <si>
    <t>MaxFloodDepth</t>
  </si>
  <si>
    <t>MaxFloodDuration</t>
  </si>
  <si>
    <t>MaxPeakWavePeriod</t>
  </si>
  <si>
    <t>MaxSigWaveHt</t>
  </si>
  <si>
    <t>MaxWaterVel</t>
  </si>
  <si>
    <t>MaxWaveDir</t>
  </si>
  <si>
    <t>MaxWindVel</t>
  </si>
  <si>
    <t>MaxWSE</t>
  </si>
  <si>
    <t>four</t>
  </si>
  <si>
    <t>Very Stiff</t>
  </si>
  <si>
    <t>five</t>
  </si>
  <si>
    <t>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</si>
</sst>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680"/>
  <sheetViews>
    <sheetView tabSelected="1" workbookViewId="0">
      <selection activeCell="S168" sqref="S168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8" x14ac:dyDescent="0.2">
      <c r="A2">
        <v>10</v>
      </c>
      <c r="B2">
        <v>-94.808976900000005</v>
      </c>
      <c r="C2">
        <v>29.283713939999998</v>
      </c>
      <c r="D2" t="s">
        <v>17</v>
      </c>
      <c r="E2">
        <v>40</v>
      </c>
      <c r="F2">
        <v>1</v>
      </c>
      <c r="G2" t="s">
        <v>18</v>
      </c>
      <c r="H2">
        <v>0</v>
      </c>
      <c r="I2">
        <v>4.8594257790000004</v>
      </c>
      <c r="J2">
        <v>0.34409663000000001</v>
      </c>
      <c r="K2">
        <v>28.510617</v>
      </c>
      <c r="L2">
        <v>0.62753767000000005</v>
      </c>
      <c r="M2">
        <v>0.11883471</v>
      </c>
      <c r="N2">
        <v>6.6416337000000006E-2</v>
      </c>
      <c r="O2">
        <v>19.45937</v>
      </c>
      <c r="P2">
        <v>31.696304999999999</v>
      </c>
      <c r="Q2">
        <v>1.3595435</v>
      </c>
      <c r="R2">
        <f>1/(1+EXP(-(-6.9997+0.020323*P2+0.042443*(E2/3.281-Q2-M2)+0.30771*N2*Q2+0.030009*P2*SIN(O2*3.14/180)+0.00284*P2*I2*4*0.025+0.02892*25+0.53529*M2)))</f>
        <v>8.7841318511374077E-3</v>
      </c>
    </row>
    <row r="3" spans="1:18" x14ac:dyDescent="0.2">
      <c r="A3">
        <v>11</v>
      </c>
      <c r="B3">
        <v>-94.918271939999997</v>
      </c>
      <c r="C3">
        <v>29.222751079999998</v>
      </c>
      <c r="D3" t="s">
        <v>19</v>
      </c>
      <c r="E3">
        <v>20</v>
      </c>
      <c r="F3">
        <v>1</v>
      </c>
      <c r="G3" t="s">
        <v>18</v>
      </c>
      <c r="H3">
        <v>0</v>
      </c>
      <c r="I3">
        <v>45.447918979999997</v>
      </c>
      <c r="J3">
        <v>1.8131562999999999</v>
      </c>
      <c r="K3">
        <v>16.059405000000002</v>
      </c>
      <c r="L3">
        <v>12.153045000000001</v>
      </c>
      <c r="M3">
        <v>0.69408020000000004</v>
      </c>
      <c r="N3">
        <v>0.44842918999999998</v>
      </c>
      <c r="O3">
        <v>67.298478000000003</v>
      </c>
      <c r="P3">
        <v>30.885090999999999</v>
      </c>
      <c r="Q3">
        <v>3.5481687000000002</v>
      </c>
      <c r="R3">
        <f>1/(1+EXP(-(-6.9997+0.020323*P3+0.042443*(E3/3.281-Q3-M3)+0.30771*N3*Q3+0.030009*P3*SIN(O3*3.14/180)+0.00284*P3*I3*4*0.025+0.02892*25+0.53529*M3)))</f>
        <v>3.0597264075588309E-2</v>
      </c>
    </row>
    <row r="4" spans="1:18" x14ac:dyDescent="0.2">
      <c r="A4">
        <v>12</v>
      </c>
      <c r="B4">
        <v>-95.066299659999999</v>
      </c>
      <c r="C4">
        <v>29.12499772</v>
      </c>
      <c r="D4" t="s">
        <v>19</v>
      </c>
      <c r="E4">
        <v>25</v>
      </c>
      <c r="F4">
        <v>1</v>
      </c>
      <c r="G4" t="s">
        <v>18</v>
      </c>
      <c r="H4">
        <v>0</v>
      </c>
      <c r="I4">
        <v>31.438493579999999</v>
      </c>
      <c r="J4">
        <v>0.87522661000000002</v>
      </c>
      <c r="K4">
        <v>10.886074000000001</v>
      </c>
      <c r="L4">
        <v>11.683368</v>
      </c>
      <c r="M4">
        <v>0.48038356999999998</v>
      </c>
      <c r="N4">
        <v>0.54878813999999998</v>
      </c>
      <c r="O4">
        <v>117.89048</v>
      </c>
      <c r="P4">
        <v>30.464259999999999</v>
      </c>
      <c r="Q4">
        <v>2.7045009000000002</v>
      </c>
      <c r="R4">
        <f t="shared" ref="R4:R67" si="0">1/(1+EXP(-(-6.9997+0.020323*P4+0.042443*(E4/3.281-Q4-M4)+0.30771*N4*Q4+0.030009*P4*SIN(O4*3.14/180)+0.00284*P4*I4*4*0.025+0.02892*25+0.53529*M4)))</f>
        <v>2.4721595448819099E-2</v>
      </c>
    </row>
    <row r="5" spans="1:18" x14ac:dyDescent="0.2">
      <c r="A5">
        <v>13</v>
      </c>
      <c r="B5">
        <v>-94.918494219999999</v>
      </c>
      <c r="C5">
        <v>29.223005839999999</v>
      </c>
      <c r="D5" t="s">
        <v>19</v>
      </c>
      <c r="E5">
        <v>20</v>
      </c>
      <c r="F5">
        <v>1</v>
      </c>
      <c r="G5" t="s">
        <v>18</v>
      </c>
      <c r="H5">
        <v>0</v>
      </c>
      <c r="I5">
        <v>26.43765561</v>
      </c>
      <c r="J5">
        <v>1.8131562999999999</v>
      </c>
      <c r="K5">
        <v>16.059405000000002</v>
      </c>
      <c r="L5">
        <v>12.153045000000001</v>
      </c>
      <c r="M5">
        <v>0.69408020000000004</v>
      </c>
      <c r="N5">
        <v>0.44842918999999998</v>
      </c>
      <c r="O5">
        <v>67.298478000000003</v>
      </c>
      <c r="P5">
        <v>30.885090999999999</v>
      </c>
      <c r="Q5">
        <v>3.5481687000000002</v>
      </c>
      <c r="R5">
        <f t="shared" si="0"/>
        <v>2.602024764317902E-2</v>
      </c>
    </row>
    <row r="6" spans="1:18" x14ac:dyDescent="0.2">
      <c r="A6">
        <v>14</v>
      </c>
      <c r="B6">
        <v>-94.918743050000003</v>
      </c>
      <c r="C6">
        <v>29.223296319999999</v>
      </c>
      <c r="D6" t="s">
        <v>19</v>
      </c>
      <c r="E6">
        <v>20</v>
      </c>
      <c r="F6">
        <v>1</v>
      </c>
      <c r="G6" t="s">
        <v>18</v>
      </c>
      <c r="H6">
        <v>0</v>
      </c>
      <c r="I6">
        <v>46.987014809999998</v>
      </c>
      <c r="J6">
        <v>1.8131562999999999</v>
      </c>
      <c r="K6">
        <v>16.059405000000002</v>
      </c>
      <c r="L6">
        <v>12.153045000000001</v>
      </c>
      <c r="M6">
        <v>0.69408020000000004</v>
      </c>
      <c r="N6">
        <v>0.44842918999999998</v>
      </c>
      <c r="O6">
        <v>67.298478000000003</v>
      </c>
      <c r="P6">
        <v>30.885090999999999</v>
      </c>
      <c r="Q6">
        <v>3.5481687000000002</v>
      </c>
      <c r="R6">
        <f t="shared" si="0"/>
        <v>3.1000235205405943E-2</v>
      </c>
    </row>
    <row r="7" spans="1:18" x14ac:dyDescent="0.2">
      <c r="A7">
        <v>15</v>
      </c>
      <c r="B7">
        <v>-94.919115120000001</v>
      </c>
      <c r="C7">
        <v>29.223712979999998</v>
      </c>
      <c r="D7" t="s">
        <v>19</v>
      </c>
      <c r="E7">
        <v>20</v>
      </c>
      <c r="F7">
        <v>1</v>
      </c>
      <c r="G7" t="s">
        <v>18</v>
      </c>
      <c r="H7">
        <v>0</v>
      </c>
      <c r="I7">
        <v>39.279555180000003</v>
      </c>
      <c r="J7">
        <v>1.5963356</v>
      </c>
      <c r="K7">
        <v>13.434023</v>
      </c>
      <c r="L7">
        <v>12.090293000000001</v>
      </c>
      <c r="M7">
        <v>0.63195084000000001</v>
      </c>
      <c r="N7">
        <v>0.40695298000000002</v>
      </c>
      <c r="O7">
        <v>76.788837000000001</v>
      </c>
      <c r="P7">
        <v>28.651159</v>
      </c>
      <c r="Q7">
        <v>3.5412685000000002</v>
      </c>
      <c r="R7">
        <f t="shared" si="0"/>
        <v>2.47328146437568E-2</v>
      </c>
    </row>
    <row r="8" spans="1:18" x14ac:dyDescent="0.2">
      <c r="A8">
        <v>16</v>
      </c>
      <c r="B8">
        <v>-94.919443799999996</v>
      </c>
      <c r="C8">
        <v>29.224002080000002</v>
      </c>
      <c r="D8" t="s">
        <v>19</v>
      </c>
      <c r="E8">
        <v>20</v>
      </c>
      <c r="F8">
        <v>1</v>
      </c>
      <c r="G8" t="s">
        <v>18</v>
      </c>
      <c r="H8">
        <v>0</v>
      </c>
      <c r="I8">
        <v>51.983401409999999</v>
      </c>
      <c r="J8">
        <v>1.5963356</v>
      </c>
      <c r="K8">
        <v>13.434023</v>
      </c>
      <c r="L8">
        <v>12.090293000000001</v>
      </c>
      <c r="M8">
        <v>0.63195084000000001</v>
      </c>
      <c r="N8">
        <v>0.40695298000000002</v>
      </c>
      <c r="O8">
        <v>76.788837000000001</v>
      </c>
      <c r="P8">
        <v>28.651159</v>
      </c>
      <c r="Q8">
        <v>3.5412685000000002</v>
      </c>
      <c r="R8">
        <f t="shared" si="0"/>
        <v>2.7352593638000352E-2</v>
      </c>
    </row>
    <row r="9" spans="1:18" x14ac:dyDescent="0.2">
      <c r="A9">
        <v>17</v>
      </c>
      <c r="B9">
        <v>-94.919837770000001</v>
      </c>
      <c r="C9">
        <v>29.224357399999999</v>
      </c>
      <c r="D9" t="s">
        <v>19</v>
      </c>
      <c r="E9">
        <v>20</v>
      </c>
      <c r="F9">
        <v>1</v>
      </c>
      <c r="G9" t="s">
        <v>18</v>
      </c>
      <c r="H9">
        <v>0</v>
      </c>
      <c r="I9">
        <v>41.569882649999997</v>
      </c>
      <c r="J9">
        <v>1.6497335</v>
      </c>
      <c r="K9">
        <v>15.568135</v>
      </c>
      <c r="L9">
        <v>12.066917</v>
      </c>
      <c r="M9">
        <v>0.63521894999999995</v>
      </c>
      <c r="N9">
        <v>0.38667745999999997</v>
      </c>
      <c r="O9">
        <v>89.438460000000006</v>
      </c>
      <c r="P9">
        <v>28.561875000000001</v>
      </c>
      <c r="Q9">
        <v>3.5307369999999998</v>
      </c>
      <c r="R9">
        <f t="shared" si="0"/>
        <v>2.5088404373304868E-2</v>
      </c>
    </row>
    <row r="10" spans="1:18" x14ac:dyDescent="0.2">
      <c r="A10">
        <v>18</v>
      </c>
      <c r="B10">
        <v>-94.92010483</v>
      </c>
      <c r="C10">
        <v>29.224835179999999</v>
      </c>
      <c r="D10" t="s">
        <v>19</v>
      </c>
      <c r="E10">
        <v>20</v>
      </c>
      <c r="F10">
        <v>1</v>
      </c>
      <c r="G10" t="s">
        <v>18</v>
      </c>
      <c r="H10">
        <v>0</v>
      </c>
      <c r="I10">
        <v>7.7809133829999997</v>
      </c>
      <c r="J10">
        <v>1.5021264000000001</v>
      </c>
      <c r="K10">
        <v>19.362099000000001</v>
      </c>
      <c r="L10">
        <v>12.082286</v>
      </c>
      <c r="M10">
        <v>0.59502657000000003</v>
      </c>
      <c r="N10">
        <v>0.43940831000000002</v>
      </c>
      <c r="O10">
        <v>60.77731</v>
      </c>
      <c r="P10">
        <v>27.556882999999999</v>
      </c>
      <c r="Q10">
        <v>3.5295234999999998</v>
      </c>
      <c r="R10">
        <f t="shared" si="0"/>
        <v>1.7042166117416806E-2</v>
      </c>
    </row>
    <row r="11" spans="1:18" x14ac:dyDescent="0.2">
      <c r="A11">
        <v>19</v>
      </c>
      <c r="B11">
        <v>-94.919871869999994</v>
      </c>
      <c r="C11">
        <v>29.22404684</v>
      </c>
      <c r="D11" t="s">
        <v>19</v>
      </c>
      <c r="E11">
        <v>20</v>
      </c>
      <c r="F11">
        <v>1</v>
      </c>
      <c r="G11" t="s">
        <v>18</v>
      </c>
      <c r="H11">
        <v>0</v>
      </c>
      <c r="I11">
        <v>23.187325380000001</v>
      </c>
      <c r="J11">
        <v>1.5963356</v>
      </c>
      <c r="K11">
        <v>13.434023</v>
      </c>
      <c r="L11">
        <v>12.090293000000001</v>
      </c>
      <c r="M11">
        <v>0.63195084000000001</v>
      </c>
      <c r="N11">
        <v>0.40695298000000002</v>
      </c>
      <c r="O11">
        <v>76.788837000000001</v>
      </c>
      <c r="P11">
        <v>28.651159</v>
      </c>
      <c r="Q11">
        <v>3.5412685000000002</v>
      </c>
      <c r="R11">
        <f t="shared" si="0"/>
        <v>2.1763399781335825E-2</v>
      </c>
    </row>
    <row r="12" spans="1:18" x14ac:dyDescent="0.2">
      <c r="A12">
        <v>20</v>
      </c>
      <c r="B12">
        <v>-94.92024275</v>
      </c>
      <c r="C12">
        <v>29.224377329999999</v>
      </c>
      <c r="D12" t="s">
        <v>19</v>
      </c>
      <c r="E12">
        <v>20</v>
      </c>
      <c r="F12">
        <v>1</v>
      </c>
      <c r="G12" t="s">
        <v>18</v>
      </c>
      <c r="H12">
        <v>0</v>
      </c>
      <c r="I12">
        <v>35.096068109999997</v>
      </c>
      <c r="J12">
        <v>1.5021264000000001</v>
      </c>
      <c r="K12">
        <v>19.362099000000001</v>
      </c>
      <c r="L12">
        <v>12.082286</v>
      </c>
      <c r="M12">
        <v>0.59502657000000003</v>
      </c>
      <c r="N12">
        <v>0.43940831000000002</v>
      </c>
      <c r="O12">
        <v>60.77731</v>
      </c>
      <c r="P12">
        <v>27.556882999999999</v>
      </c>
      <c r="Q12">
        <v>3.5295234999999998</v>
      </c>
      <c r="R12">
        <f t="shared" si="0"/>
        <v>2.1018639525847701E-2</v>
      </c>
    </row>
    <row r="13" spans="1:18" x14ac:dyDescent="0.2">
      <c r="A13">
        <v>21</v>
      </c>
      <c r="B13">
        <v>-94.917931100000004</v>
      </c>
      <c r="C13">
        <v>29.222718820000001</v>
      </c>
      <c r="D13" t="s">
        <v>19</v>
      </c>
      <c r="E13">
        <v>20</v>
      </c>
      <c r="F13">
        <v>1</v>
      </c>
      <c r="G13" t="s">
        <v>18</v>
      </c>
      <c r="H13">
        <v>0</v>
      </c>
      <c r="I13">
        <v>38.060045000000002</v>
      </c>
      <c r="J13">
        <v>2.1153431</v>
      </c>
      <c r="K13">
        <v>56.223992000000003</v>
      </c>
      <c r="L13">
        <v>12.128212</v>
      </c>
      <c r="M13">
        <v>0.74374224</v>
      </c>
      <c r="N13">
        <v>0.38038545000000001</v>
      </c>
      <c r="O13">
        <v>96.819419999999994</v>
      </c>
      <c r="P13">
        <v>31.211781999999999</v>
      </c>
      <c r="Q13">
        <v>3.558017</v>
      </c>
      <c r="R13">
        <f t="shared" si="0"/>
        <v>2.9765381170022365E-2</v>
      </c>
    </row>
    <row r="14" spans="1:18" x14ac:dyDescent="0.2">
      <c r="A14">
        <v>22</v>
      </c>
      <c r="B14">
        <v>-94.917591340000001</v>
      </c>
      <c r="C14">
        <v>29.223014689999999</v>
      </c>
      <c r="D14" t="s">
        <v>19</v>
      </c>
      <c r="E14">
        <v>20</v>
      </c>
      <c r="F14">
        <v>1</v>
      </c>
      <c r="G14" t="s">
        <v>18</v>
      </c>
      <c r="H14">
        <v>0</v>
      </c>
      <c r="I14">
        <v>38.110145520000003</v>
      </c>
      <c r="J14">
        <v>2.1153431</v>
      </c>
      <c r="K14">
        <v>56.223992000000003</v>
      </c>
      <c r="L14">
        <v>12.128212</v>
      </c>
      <c r="M14">
        <v>0.74374224</v>
      </c>
      <c r="N14">
        <v>0.38038545000000001</v>
      </c>
      <c r="O14">
        <v>96.819419999999994</v>
      </c>
      <c r="P14">
        <v>31.211781999999999</v>
      </c>
      <c r="Q14">
        <v>3.558017</v>
      </c>
      <c r="R14">
        <f t="shared" si="0"/>
        <v>2.9778209143391653E-2</v>
      </c>
    </row>
    <row r="15" spans="1:18" x14ac:dyDescent="0.2">
      <c r="A15">
        <v>23</v>
      </c>
      <c r="B15">
        <v>-94.917250530000004</v>
      </c>
      <c r="C15">
        <v>29.223309350000001</v>
      </c>
      <c r="D15" t="s">
        <v>19</v>
      </c>
      <c r="E15">
        <v>20</v>
      </c>
      <c r="F15">
        <v>1</v>
      </c>
      <c r="G15" t="s">
        <v>18</v>
      </c>
      <c r="H15">
        <v>0</v>
      </c>
      <c r="I15">
        <v>32.737343920000001</v>
      </c>
      <c r="J15">
        <v>2.1153431</v>
      </c>
      <c r="K15">
        <v>56.223992000000003</v>
      </c>
      <c r="L15">
        <v>12.128212</v>
      </c>
      <c r="M15">
        <v>0.74374224</v>
      </c>
      <c r="N15">
        <v>0.38038545000000001</v>
      </c>
      <c r="O15">
        <v>96.819419999999994</v>
      </c>
      <c r="P15">
        <v>31.211781999999999</v>
      </c>
      <c r="Q15">
        <v>3.558017</v>
      </c>
      <c r="R15">
        <f t="shared" si="0"/>
        <v>2.8432632174076659E-2</v>
      </c>
    </row>
    <row r="16" spans="1:18" x14ac:dyDescent="0.2">
      <c r="A16">
        <v>24</v>
      </c>
      <c r="B16">
        <v>-94.920498620000004</v>
      </c>
      <c r="C16">
        <v>29.224590339999999</v>
      </c>
      <c r="D16" t="s">
        <v>19</v>
      </c>
      <c r="E16">
        <v>20</v>
      </c>
      <c r="F16">
        <v>1</v>
      </c>
      <c r="G16" t="s">
        <v>18</v>
      </c>
      <c r="H16">
        <v>0</v>
      </c>
      <c r="I16">
        <v>36.879066950000002</v>
      </c>
      <c r="J16">
        <v>1.5021264000000001</v>
      </c>
      <c r="K16">
        <v>19.362099000000001</v>
      </c>
      <c r="L16">
        <v>12.082286</v>
      </c>
      <c r="M16">
        <v>0.59502657000000003</v>
      </c>
      <c r="N16">
        <v>0.43940831000000002</v>
      </c>
      <c r="O16">
        <v>60.77731</v>
      </c>
      <c r="P16">
        <v>27.556882999999999</v>
      </c>
      <c r="Q16">
        <v>3.5295234999999998</v>
      </c>
      <c r="R16">
        <f t="shared" si="0"/>
        <v>2.1307696777678627E-2</v>
      </c>
    </row>
    <row r="17" spans="1:18" x14ac:dyDescent="0.2">
      <c r="A17">
        <v>25</v>
      </c>
      <c r="B17">
        <v>-94.917007850000005</v>
      </c>
      <c r="C17">
        <v>29.223656210000001</v>
      </c>
      <c r="D17" t="s">
        <v>19</v>
      </c>
      <c r="E17">
        <v>20</v>
      </c>
      <c r="F17">
        <v>1</v>
      </c>
      <c r="G17" t="s">
        <v>18</v>
      </c>
      <c r="H17">
        <v>0</v>
      </c>
      <c r="I17">
        <v>22.57077803</v>
      </c>
      <c r="J17">
        <v>3.1651880999999999</v>
      </c>
      <c r="K17">
        <v>86</v>
      </c>
      <c r="L17">
        <v>12.060535</v>
      </c>
      <c r="M17">
        <v>0.82189977000000003</v>
      </c>
      <c r="N17">
        <v>0.48899544</v>
      </c>
      <c r="O17">
        <v>85.169792000000001</v>
      </c>
      <c r="P17">
        <v>31.216968000000001</v>
      </c>
      <c r="Q17">
        <v>3.5629602</v>
      </c>
      <c r="R17">
        <f t="shared" si="0"/>
        <v>3.0469434902126082E-2</v>
      </c>
    </row>
    <row r="18" spans="1:18" x14ac:dyDescent="0.2">
      <c r="A18">
        <v>26</v>
      </c>
      <c r="B18">
        <v>-94.917250920000001</v>
      </c>
      <c r="C18">
        <v>29.22383327</v>
      </c>
      <c r="D18" t="s">
        <v>19</v>
      </c>
      <c r="E18">
        <v>20</v>
      </c>
      <c r="F18">
        <v>1</v>
      </c>
      <c r="G18" t="s">
        <v>18</v>
      </c>
      <c r="H18">
        <v>0</v>
      </c>
      <c r="I18">
        <v>14.676211869999999</v>
      </c>
      <c r="J18">
        <v>2.3142581</v>
      </c>
      <c r="K18">
        <v>85</v>
      </c>
      <c r="L18">
        <v>12.079160999999999</v>
      </c>
      <c r="M18">
        <v>0.77402704</v>
      </c>
      <c r="N18">
        <v>0.36452514000000003</v>
      </c>
      <c r="O18">
        <v>102.42889</v>
      </c>
      <c r="P18">
        <v>31.215029000000001</v>
      </c>
      <c r="Q18">
        <v>3.5506647</v>
      </c>
      <c r="R18">
        <f t="shared" si="0"/>
        <v>2.3904737070572928E-2</v>
      </c>
    </row>
    <row r="19" spans="1:18" x14ac:dyDescent="0.2">
      <c r="A19">
        <v>27</v>
      </c>
      <c r="B19">
        <v>-94.917426699999993</v>
      </c>
      <c r="C19">
        <v>29.223976100000002</v>
      </c>
      <c r="D19" t="s">
        <v>19</v>
      </c>
      <c r="E19">
        <v>20</v>
      </c>
      <c r="F19">
        <v>1</v>
      </c>
      <c r="G19" t="s">
        <v>18</v>
      </c>
      <c r="H19">
        <v>0</v>
      </c>
      <c r="I19">
        <v>9.8398075279999997</v>
      </c>
      <c r="J19">
        <v>2.3142581</v>
      </c>
      <c r="K19">
        <v>85</v>
      </c>
      <c r="L19">
        <v>12.079160999999999</v>
      </c>
      <c r="M19">
        <v>0.77402704</v>
      </c>
      <c r="N19">
        <v>0.36452514000000003</v>
      </c>
      <c r="O19">
        <v>102.42889</v>
      </c>
      <c r="P19">
        <v>31.215029000000001</v>
      </c>
      <c r="Q19">
        <v>3.5506647</v>
      </c>
      <c r="R19">
        <f t="shared" si="0"/>
        <v>2.292448029454091E-2</v>
      </c>
    </row>
    <row r="20" spans="1:18" x14ac:dyDescent="0.2">
      <c r="A20">
        <v>28</v>
      </c>
      <c r="B20">
        <v>-94.917246120000001</v>
      </c>
      <c r="C20">
        <v>29.224125350000001</v>
      </c>
      <c r="D20" t="s">
        <v>19</v>
      </c>
      <c r="E20">
        <v>20</v>
      </c>
      <c r="F20">
        <v>1</v>
      </c>
      <c r="G20" t="s">
        <v>18</v>
      </c>
      <c r="H20">
        <v>0</v>
      </c>
      <c r="I20">
        <v>4.5767833700000002</v>
      </c>
      <c r="J20">
        <v>2.3142581</v>
      </c>
      <c r="K20">
        <v>85</v>
      </c>
      <c r="L20">
        <v>12.079160999999999</v>
      </c>
      <c r="M20">
        <v>0.77402704</v>
      </c>
      <c r="N20">
        <v>0.36452514000000003</v>
      </c>
      <c r="O20">
        <v>102.42889</v>
      </c>
      <c r="P20">
        <v>31.215029000000001</v>
      </c>
      <c r="Q20">
        <v>3.5506647</v>
      </c>
      <c r="R20">
        <f t="shared" si="0"/>
        <v>2.1902348025997557E-2</v>
      </c>
    </row>
    <row r="21" spans="1:18" x14ac:dyDescent="0.2">
      <c r="A21">
        <v>29</v>
      </c>
      <c r="B21">
        <v>-94.917165179999998</v>
      </c>
      <c r="C21">
        <v>29.22397526</v>
      </c>
      <c r="D21" t="s">
        <v>19</v>
      </c>
      <c r="E21">
        <v>20</v>
      </c>
      <c r="F21">
        <v>1</v>
      </c>
      <c r="G21" t="s">
        <v>18</v>
      </c>
      <c r="H21">
        <v>0</v>
      </c>
      <c r="I21">
        <v>18.330651870000001</v>
      </c>
      <c r="J21">
        <v>2.3142581</v>
      </c>
      <c r="K21">
        <v>85</v>
      </c>
      <c r="L21">
        <v>12.079160999999999</v>
      </c>
      <c r="M21">
        <v>0.77402704</v>
      </c>
      <c r="N21">
        <v>0.36452514000000003</v>
      </c>
      <c r="O21">
        <v>102.42889</v>
      </c>
      <c r="P21">
        <v>31.215029000000001</v>
      </c>
      <c r="Q21">
        <v>3.5506647</v>
      </c>
      <c r="R21">
        <f t="shared" si="0"/>
        <v>2.4672436589887031E-2</v>
      </c>
    </row>
    <row r="22" spans="1:18" x14ac:dyDescent="0.2">
      <c r="A22">
        <v>30</v>
      </c>
      <c r="B22">
        <v>-94.918527499999996</v>
      </c>
      <c r="C22">
        <v>29.22364073</v>
      </c>
      <c r="D22" t="s">
        <v>19</v>
      </c>
      <c r="E22">
        <v>20</v>
      </c>
      <c r="F22">
        <v>1</v>
      </c>
      <c r="G22" t="s">
        <v>18</v>
      </c>
      <c r="H22">
        <v>0</v>
      </c>
      <c r="I22">
        <v>23.940321709999999</v>
      </c>
      <c r="J22">
        <v>1.5963356</v>
      </c>
      <c r="K22">
        <v>13.434023</v>
      </c>
      <c r="L22">
        <v>12.090293000000001</v>
      </c>
      <c r="M22">
        <v>0.63195084000000001</v>
      </c>
      <c r="N22">
        <v>0.40695298000000002</v>
      </c>
      <c r="O22">
        <v>76.788837000000001</v>
      </c>
      <c r="P22">
        <v>28.651159</v>
      </c>
      <c r="Q22">
        <v>3.5412685000000002</v>
      </c>
      <c r="R22">
        <f t="shared" si="0"/>
        <v>2.1894226700381013E-2</v>
      </c>
    </row>
    <row r="23" spans="1:18" x14ac:dyDescent="0.2">
      <c r="A23">
        <v>31</v>
      </c>
      <c r="B23">
        <v>-94.918316489999995</v>
      </c>
      <c r="C23">
        <v>29.223727480000001</v>
      </c>
      <c r="D23" t="s">
        <v>19</v>
      </c>
      <c r="E23">
        <v>20</v>
      </c>
      <c r="F23">
        <v>1</v>
      </c>
      <c r="G23" t="s">
        <v>18</v>
      </c>
      <c r="H23">
        <v>0</v>
      </c>
      <c r="I23">
        <v>11.79103153</v>
      </c>
      <c r="J23">
        <v>1.5963356</v>
      </c>
      <c r="K23">
        <v>13.434023</v>
      </c>
      <c r="L23">
        <v>12.090293000000001</v>
      </c>
      <c r="M23">
        <v>0.63195084000000001</v>
      </c>
      <c r="N23">
        <v>0.40695298000000002</v>
      </c>
      <c r="O23">
        <v>76.788837000000001</v>
      </c>
      <c r="P23">
        <v>28.651159</v>
      </c>
      <c r="Q23">
        <v>3.5412685000000002</v>
      </c>
      <c r="R23">
        <f t="shared" si="0"/>
        <v>1.9874312460862676E-2</v>
      </c>
    </row>
    <row r="24" spans="1:18" x14ac:dyDescent="0.2">
      <c r="A24">
        <v>32</v>
      </c>
      <c r="B24">
        <v>-94.919238000000007</v>
      </c>
      <c r="C24">
        <v>29.224136290000001</v>
      </c>
      <c r="D24" t="s">
        <v>19</v>
      </c>
      <c r="E24">
        <v>20</v>
      </c>
      <c r="F24">
        <v>1</v>
      </c>
      <c r="G24" t="s">
        <v>18</v>
      </c>
      <c r="H24">
        <v>0</v>
      </c>
      <c r="I24">
        <v>28.4875419</v>
      </c>
      <c r="J24">
        <v>1.5963356</v>
      </c>
      <c r="K24">
        <v>13.434023</v>
      </c>
      <c r="L24">
        <v>12.090293000000001</v>
      </c>
      <c r="M24">
        <v>0.63195084000000001</v>
      </c>
      <c r="N24">
        <v>0.40695298000000002</v>
      </c>
      <c r="O24">
        <v>76.788837000000001</v>
      </c>
      <c r="P24">
        <v>28.651159</v>
      </c>
      <c r="Q24">
        <v>3.5412685000000002</v>
      </c>
      <c r="R24">
        <f t="shared" si="0"/>
        <v>2.2700761294913836E-2</v>
      </c>
    </row>
    <row r="25" spans="1:18" x14ac:dyDescent="0.2">
      <c r="A25">
        <v>33</v>
      </c>
      <c r="B25">
        <v>-94.918934419999999</v>
      </c>
      <c r="C25">
        <v>29.224326179999998</v>
      </c>
      <c r="D25" t="s">
        <v>19</v>
      </c>
      <c r="E25">
        <v>20</v>
      </c>
      <c r="F25">
        <v>1</v>
      </c>
      <c r="G25" t="s">
        <v>18</v>
      </c>
      <c r="H25">
        <v>0</v>
      </c>
      <c r="I25">
        <v>42.148909930000002</v>
      </c>
      <c r="J25">
        <v>1.5963356</v>
      </c>
      <c r="K25">
        <v>13.434023</v>
      </c>
      <c r="L25">
        <v>12.090293000000001</v>
      </c>
      <c r="M25">
        <v>0.63195084000000001</v>
      </c>
      <c r="N25">
        <v>0.40695298000000002</v>
      </c>
      <c r="O25">
        <v>76.788837000000001</v>
      </c>
      <c r="P25">
        <v>28.651159</v>
      </c>
      <c r="Q25">
        <v>3.5412685000000002</v>
      </c>
      <c r="R25">
        <f t="shared" si="0"/>
        <v>2.5302280950039165E-2</v>
      </c>
    </row>
    <row r="26" spans="1:18" x14ac:dyDescent="0.2">
      <c r="A26">
        <v>34</v>
      </c>
      <c r="B26">
        <v>-94.919076369999999</v>
      </c>
      <c r="C26">
        <v>29.224398140000002</v>
      </c>
      <c r="D26" t="s">
        <v>19</v>
      </c>
      <c r="E26">
        <v>20</v>
      </c>
      <c r="F26">
        <v>1</v>
      </c>
      <c r="G26" t="s">
        <v>18</v>
      </c>
      <c r="H26">
        <v>0</v>
      </c>
      <c r="I26">
        <v>7.9344750289999997</v>
      </c>
      <c r="J26">
        <v>1.6497335</v>
      </c>
      <c r="K26">
        <v>15.568135</v>
      </c>
      <c r="L26">
        <v>12.066917</v>
      </c>
      <c r="M26">
        <v>0.63521894999999995</v>
      </c>
      <c r="N26">
        <v>0.38667745999999997</v>
      </c>
      <c r="O26">
        <v>89.438460000000006</v>
      </c>
      <c r="P26">
        <v>28.561875000000001</v>
      </c>
      <c r="Q26">
        <v>3.5307369999999998</v>
      </c>
      <c r="R26">
        <f t="shared" si="0"/>
        <v>1.9212832222011849E-2</v>
      </c>
    </row>
    <row r="27" spans="1:18" x14ac:dyDescent="0.2">
      <c r="A27">
        <v>35</v>
      </c>
      <c r="B27">
        <v>-94.918767759999994</v>
      </c>
      <c r="C27">
        <v>29.224581730000001</v>
      </c>
      <c r="D27" t="s">
        <v>19</v>
      </c>
      <c r="E27">
        <v>20</v>
      </c>
      <c r="F27">
        <v>1</v>
      </c>
      <c r="G27" t="s">
        <v>18</v>
      </c>
      <c r="H27">
        <v>0</v>
      </c>
      <c r="I27">
        <v>7.9079523739999997</v>
      </c>
      <c r="J27">
        <v>2.3206709000000001</v>
      </c>
      <c r="K27">
        <v>58.816262000000002</v>
      </c>
      <c r="L27">
        <v>12.207466</v>
      </c>
      <c r="M27">
        <v>0.74432425999999996</v>
      </c>
      <c r="N27">
        <v>0.41177774</v>
      </c>
      <c r="O27">
        <v>87.273662000000002</v>
      </c>
      <c r="P27">
        <v>31.086341999999998</v>
      </c>
      <c r="Q27">
        <v>3.5466856999999998</v>
      </c>
      <c r="R27">
        <f t="shared" si="0"/>
        <v>2.3685601164768158E-2</v>
      </c>
    </row>
    <row r="28" spans="1:18" x14ac:dyDescent="0.2">
      <c r="A28">
        <v>36</v>
      </c>
      <c r="B28">
        <v>-94.918626230000001</v>
      </c>
      <c r="C28">
        <v>29.224527899999998</v>
      </c>
      <c r="D28" t="s">
        <v>19</v>
      </c>
      <c r="E28">
        <v>20</v>
      </c>
      <c r="F28">
        <v>1</v>
      </c>
      <c r="G28" t="s">
        <v>18</v>
      </c>
      <c r="H28">
        <v>0</v>
      </c>
      <c r="I28">
        <v>43.030399780000003</v>
      </c>
      <c r="J28">
        <v>2.3206709000000001</v>
      </c>
      <c r="K28">
        <v>58.816262000000002</v>
      </c>
      <c r="L28">
        <v>12.207466</v>
      </c>
      <c r="M28">
        <v>0.74432425999999996</v>
      </c>
      <c r="N28">
        <v>0.41177774</v>
      </c>
      <c r="O28">
        <v>87.273662000000002</v>
      </c>
      <c r="P28">
        <v>31.086341999999998</v>
      </c>
      <c r="Q28">
        <v>3.5466856999999998</v>
      </c>
      <c r="R28">
        <f t="shared" si="0"/>
        <v>3.2020391792743026E-2</v>
      </c>
    </row>
    <row r="29" spans="1:18" x14ac:dyDescent="0.2">
      <c r="A29">
        <v>37</v>
      </c>
      <c r="B29">
        <v>-94.918460109999998</v>
      </c>
      <c r="C29">
        <v>29.224790710000001</v>
      </c>
      <c r="D29" t="s">
        <v>19</v>
      </c>
      <c r="E29">
        <v>20</v>
      </c>
      <c r="F29">
        <v>1</v>
      </c>
      <c r="G29" t="s">
        <v>18</v>
      </c>
      <c r="H29">
        <v>0</v>
      </c>
      <c r="I29">
        <v>8.5940061490000001</v>
      </c>
      <c r="J29">
        <v>2.3206709000000001</v>
      </c>
      <c r="K29">
        <v>58.816262000000002</v>
      </c>
      <c r="L29">
        <v>12.207466</v>
      </c>
      <c r="M29">
        <v>0.74432425999999996</v>
      </c>
      <c r="N29">
        <v>0.41177774</v>
      </c>
      <c r="O29">
        <v>87.273662000000002</v>
      </c>
      <c r="P29">
        <v>31.086341999999998</v>
      </c>
      <c r="Q29">
        <v>3.5466856999999998</v>
      </c>
      <c r="R29">
        <f t="shared" si="0"/>
        <v>2.3826067944808797E-2</v>
      </c>
    </row>
    <row r="30" spans="1:18" x14ac:dyDescent="0.2">
      <c r="A30">
        <v>38</v>
      </c>
      <c r="B30">
        <v>-94.918306360000003</v>
      </c>
      <c r="C30">
        <v>29.224714519999999</v>
      </c>
      <c r="D30" t="s">
        <v>19</v>
      </c>
      <c r="E30">
        <v>20</v>
      </c>
      <c r="F30">
        <v>1</v>
      </c>
      <c r="G30" t="s">
        <v>18</v>
      </c>
      <c r="H30">
        <v>0</v>
      </c>
      <c r="I30">
        <v>37.326940880000002</v>
      </c>
      <c r="J30">
        <v>2.3206709000000001</v>
      </c>
      <c r="K30">
        <v>58.816262000000002</v>
      </c>
      <c r="L30">
        <v>12.207466</v>
      </c>
      <c r="M30">
        <v>0.74432425999999996</v>
      </c>
      <c r="N30">
        <v>0.41177774</v>
      </c>
      <c r="O30">
        <v>87.273662000000002</v>
      </c>
      <c r="P30">
        <v>31.086341999999998</v>
      </c>
      <c r="Q30">
        <v>3.5466856999999998</v>
      </c>
      <c r="R30">
        <f t="shared" si="0"/>
        <v>3.0495937552411825E-2</v>
      </c>
    </row>
    <row r="31" spans="1:18" x14ac:dyDescent="0.2">
      <c r="A31">
        <v>39</v>
      </c>
      <c r="B31">
        <v>-94.918112410000006</v>
      </c>
      <c r="C31">
        <v>29.224843499999999</v>
      </c>
      <c r="D31" t="s">
        <v>19</v>
      </c>
      <c r="E31">
        <v>20</v>
      </c>
      <c r="F31">
        <v>1</v>
      </c>
      <c r="G31" t="s">
        <v>18</v>
      </c>
      <c r="H31">
        <v>0</v>
      </c>
      <c r="I31">
        <v>10.848046780000001</v>
      </c>
      <c r="J31">
        <v>2.3206709000000001</v>
      </c>
      <c r="K31">
        <v>58.816262000000002</v>
      </c>
      <c r="L31">
        <v>12.207466</v>
      </c>
      <c r="M31">
        <v>0.74432425999999996</v>
      </c>
      <c r="N31">
        <v>0.41177774</v>
      </c>
      <c r="O31">
        <v>87.273662000000002</v>
      </c>
      <c r="P31">
        <v>31.086341999999998</v>
      </c>
      <c r="Q31">
        <v>3.5466856999999998</v>
      </c>
      <c r="R31">
        <f t="shared" si="0"/>
        <v>2.4293318384116115E-2</v>
      </c>
    </row>
    <row r="32" spans="1:18" x14ac:dyDescent="0.2">
      <c r="A32">
        <v>40</v>
      </c>
      <c r="B32">
        <v>-94.919965629999993</v>
      </c>
      <c r="C32">
        <v>29.224765040000001</v>
      </c>
      <c r="D32" t="s">
        <v>19</v>
      </c>
      <c r="E32">
        <v>20</v>
      </c>
      <c r="F32">
        <v>1</v>
      </c>
      <c r="G32" t="s">
        <v>18</v>
      </c>
      <c r="H32">
        <v>0</v>
      </c>
      <c r="I32">
        <v>26.4321707</v>
      </c>
      <c r="J32">
        <v>1.6497335</v>
      </c>
      <c r="K32">
        <v>15.568135</v>
      </c>
      <c r="L32">
        <v>12.066917</v>
      </c>
      <c r="M32">
        <v>0.63521894999999995</v>
      </c>
      <c r="N32">
        <v>0.38667745999999997</v>
      </c>
      <c r="O32">
        <v>89.438460000000006</v>
      </c>
      <c r="P32">
        <v>28.561875000000001</v>
      </c>
      <c r="Q32">
        <v>3.5307369999999998</v>
      </c>
      <c r="R32">
        <f t="shared" si="0"/>
        <v>2.2253923265672312E-2</v>
      </c>
    </row>
    <row r="33" spans="1:18" x14ac:dyDescent="0.2">
      <c r="A33">
        <v>41</v>
      </c>
      <c r="B33">
        <v>-94.919837229999999</v>
      </c>
      <c r="C33">
        <v>29.224999619999998</v>
      </c>
      <c r="D33" t="s">
        <v>19</v>
      </c>
      <c r="E33">
        <v>20</v>
      </c>
      <c r="F33">
        <v>1</v>
      </c>
      <c r="G33" t="s">
        <v>18</v>
      </c>
      <c r="H33">
        <v>0</v>
      </c>
      <c r="I33">
        <v>1.673028967</v>
      </c>
      <c r="J33">
        <v>1.6497335</v>
      </c>
      <c r="K33">
        <v>15.568135</v>
      </c>
      <c r="L33">
        <v>12.066917</v>
      </c>
      <c r="M33">
        <v>0.63521894999999995</v>
      </c>
      <c r="N33">
        <v>0.38667745999999997</v>
      </c>
      <c r="O33">
        <v>89.438460000000006</v>
      </c>
      <c r="P33">
        <v>28.561875000000001</v>
      </c>
      <c r="Q33">
        <v>3.5307369999999998</v>
      </c>
      <c r="R33">
        <f t="shared" si="0"/>
        <v>1.8278767423751337E-2</v>
      </c>
    </row>
    <row r="34" spans="1:18" x14ac:dyDescent="0.2">
      <c r="A34">
        <v>42</v>
      </c>
      <c r="B34">
        <v>-94.919809749999999</v>
      </c>
      <c r="C34">
        <v>29.224860570000001</v>
      </c>
      <c r="D34" t="s">
        <v>19</v>
      </c>
      <c r="E34">
        <v>20</v>
      </c>
      <c r="F34">
        <v>1</v>
      </c>
      <c r="G34" t="s">
        <v>18</v>
      </c>
      <c r="H34">
        <v>0</v>
      </c>
      <c r="I34">
        <v>36.13726853</v>
      </c>
      <c r="J34">
        <v>1.6497335</v>
      </c>
      <c r="K34">
        <v>15.568135</v>
      </c>
      <c r="L34">
        <v>12.066917</v>
      </c>
      <c r="M34">
        <v>0.63521894999999995</v>
      </c>
      <c r="N34">
        <v>0.38667745999999997</v>
      </c>
      <c r="O34">
        <v>89.438460000000006</v>
      </c>
      <c r="P34">
        <v>28.561875000000001</v>
      </c>
      <c r="Q34">
        <v>3.5307369999999998</v>
      </c>
      <c r="R34">
        <f t="shared" si="0"/>
        <v>2.4032831395207521E-2</v>
      </c>
    </row>
    <row r="35" spans="1:18" x14ac:dyDescent="0.2">
      <c r="A35">
        <v>43</v>
      </c>
      <c r="B35">
        <v>-94.919534859999999</v>
      </c>
      <c r="C35">
        <v>29.225190260000002</v>
      </c>
      <c r="D35" t="s">
        <v>19</v>
      </c>
      <c r="E35">
        <v>20</v>
      </c>
      <c r="F35">
        <v>1</v>
      </c>
      <c r="G35" t="s">
        <v>18</v>
      </c>
      <c r="H35">
        <v>0</v>
      </c>
      <c r="I35">
        <v>10.36555684</v>
      </c>
      <c r="J35">
        <v>1.6497335</v>
      </c>
      <c r="K35">
        <v>15.568135</v>
      </c>
      <c r="L35">
        <v>12.066917</v>
      </c>
      <c r="M35">
        <v>0.63521894999999995</v>
      </c>
      <c r="N35">
        <v>0.38667745999999997</v>
      </c>
      <c r="O35">
        <v>89.438460000000006</v>
      </c>
      <c r="P35">
        <v>28.561875000000001</v>
      </c>
      <c r="Q35">
        <v>3.5307369999999998</v>
      </c>
      <c r="R35">
        <f t="shared" si="0"/>
        <v>1.9587972595833072E-2</v>
      </c>
    </row>
    <row r="36" spans="1:18" x14ac:dyDescent="0.2">
      <c r="A36">
        <v>44</v>
      </c>
      <c r="B36">
        <v>-94.919349299999993</v>
      </c>
      <c r="C36">
        <v>29.22513884</v>
      </c>
      <c r="D36" t="s">
        <v>19</v>
      </c>
      <c r="E36">
        <v>20</v>
      </c>
      <c r="F36">
        <v>1</v>
      </c>
      <c r="G36" t="s">
        <v>18</v>
      </c>
      <c r="H36">
        <v>0</v>
      </c>
      <c r="I36">
        <v>53.086580840000003</v>
      </c>
      <c r="J36">
        <v>1.6497335</v>
      </c>
      <c r="K36">
        <v>15.568135</v>
      </c>
      <c r="L36">
        <v>12.066917</v>
      </c>
      <c r="M36">
        <v>0.63521894999999995</v>
      </c>
      <c r="N36">
        <v>0.38667745999999997</v>
      </c>
      <c r="O36">
        <v>89.438460000000006</v>
      </c>
      <c r="P36">
        <v>28.561875000000001</v>
      </c>
      <c r="Q36">
        <v>3.5307369999999998</v>
      </c>
      <c r="R36">
        <f t="shared" si="0"/>
        <v>2.7477586109043595E-2</v>
      </c>
    </row>
    <row r="37" spans="1:18" x14ac:dyDescent="0.2">
      <c r="A37">
        <v>45</v>
      </c>
      <c r="B37">
        <v>-94.919226690000002</v>
      </c>
      <c r="C37">
        <v>29.225378460000002</v>
      </c>
      <c r="D37" t="s">
        <v>19</v>
      </c>
      <c r="E37">
        <v>20</v>
      </c>
      <c r="F37">
        <v>1</v>
      </c>
      <c r="G37" t="s">
        <v>18</v>
      </c>
      <c r="H37">
        <v>0</v>
      </c>
      <c r="I37">
        <v>10.101804359999999</v>
      </c>
      <c r="J37">
        <v>1.6874891999999999</v>
      </c>
      <c r="K37">
        <v>35.137723000000001</v>
      </c>
      <c r="L37">
        <v>12.027647999999999</v>
      </c>
      <c r="M37">
        <v>0.63211444000000006</v>
      </c>
      <c r="N37">
        <v>0.42213274000000001</v>
      </c>
      <c r="O37">
        <v>88.796682000000004</v>
      </c>
      <c r="P37">
        <v>28.158657999999999</v>
      </c>
      <c r="Q37">
        <v>3.5219260999999999</v>
      </c>
      <c r="R37">
        <f t="shared" si="0"/>
        <v>1.9829009408039198E-2</v>
      </c>
    </row>
    <row r="38" spans="1:18" x14ac:dyDescent="0.2">
      <c r="A38">
        <v>46</v>
      </c>
      <c r="B38">
        <v>-94.919045819999994</v>
      </c>
      <c r="C38">
        <v>29.225337509999999</v>
      </c>
      <c r="D38" t="s">
        <v>19</v>
      </c>
      <c r="E38">
        <v>20</v>
      </c>
      <c r="F38">
        <v>1</v>
      </c>
      <c r="G38" t="s">
        <v>18</v>
      </c>
      <c r="H38">
        <v>0</v>
      </c>
      <c r="I38">
        <v>44.339156129999999</v>
      </c>
      <c r="J38">
        <v>1.6874891999999999</v>
      </c>
      <c r="K38">
        <v>35.137723000000001</v>
      </c>
      <c r="L38">
        <v>12.027647999999999</v>
      </c>
      <c r="M38">
        <v>0.63211444000000006</v>
      </c>
      <c r="N38">
        <v>0.42213274000000001</v>
      </c>
      <c r="O38">
        <v>88.796682000000004</v>
      </c>
      <c r="P38">
        <v>28.158657999999999</v>
      </c>
      <c r="Q38">
        <v>3.5219260999999999</v>
      </c>
      <c r="R38">
        <f t="shared" si="0"/>
        <v>2.5912316390607509E-2</v>
      </c>
    </row>
    <row r="39" spans="1:18" x14ac:dyDescent="0.2">
      <c r="A39">
        <v>47</v>
      </c>
      <c r="B39">
        <v>-94.918919889999998</v>
      </c>
      <c r="C39">
        <v>29.225567680000001</v>
      </c>
      <c r="D39" t="s">
        <v>19</v>
      </c>
      <c r="E39">
        <v>20</v>
      </c>
      <c r="F39">
        <v>1</v>
      </c>
      <c r="G39" t="s">
        <v>18</v>
      </c>
      <c r="H39">
        <v>0</v>
      </c>
      <c r="I39">
        <v>10.211046270000001</v>
      </c>
      <c r="J39">
        <v>1.9774141000000001</v>
      </c>
      <c r="K39">
        <v>17.558828999999999</v>
      </c>
      <c r="L39">
        <v>12.30936</v>
      </c>
      <c r="M39">
        <v>0.66592450999999997</v>
      </c>
      <c r="N39">
        <v>0.45569787</v>
      </c>
      <c r="O39">
        <v>73.417354000000003</v>
      </c>
      <c r="P39">
        <v>29.79691</v>
      </c>
      <c r="Q39">
        <v>3.5345094000000001</v>
      </c>
      <c r="R39">
        <f t="shared" si="0"/>
        <v>2.1980241811317559E-2</v>
      </c>
    </row>
    <row r="40" spans="1:18" x14ac:dyDescent="0.2">
      <c r="A40">
        <v>48</v>
      </c>
      <c r="B40">
        <v>-94.91873708</v>
      </c>
      <c r="C40">
        <v>29.225522730000002</v>
      </c>
      <c r="D40" t="s">
        <v>19</v>
      </c>
      <c r="E40">
        <v>20</v>
      </c>
      <c r="F40">
        <v>1</v>
      </c>
      <c r="G40" t="s">
        <v>18</v>
      </c>
      <c r="H40">
        <v>0</v>
      </c>
      <c r="I40">
        <v>41.434857749999999</v>
      </c>
      <c r="J40">
        <v>1.9774141000000001</v>
      </c>
      <c r="K40">
        <v>17.558828999999999</v>
      </c>
      <c r="L40">
        <v>12.30936</v>
      </c>
      <c r="M40">
        <v>0.66592450999999997</v>
      </c>
      <c r="N40">
        <v>0.45569787</v>
      </c>
      <c r="O40">
        <v>73.417354000000003</v>
      </c>
      <c r="P40">
        <v>29.79691</v>
      </c>
      <c r="Q40">
        <v>3.5345094000000001</v>
      </c>
      <c r="R40">
        <f t="shared" si="0"/>
        <v>2.8438520679944495E-2</v>
      </c>
    </row>
    <row r="41" spans="1:18" x14ac:dyDescent="0.2">
      <c r="A41">
        <v>49</v>
      </c>
      <c r="B41">
        <v>-94.918592020000006</v>
      </c>
      <c r="C41">
        <v>29.22596149</v>
      </c>
      <c r="D41" t="s">
        <v>19</v>
      </c>
      <c r="E41">
        <v>20</v>
      </c>
      <c r="F41">
        <v>1</v>
      </c>
      <c r="G41" t="s">
        <v>18</v>
      </c>
      <c r="H41">
        <v>0</v>
      </c>
      <c r="I41">
        <v>5.7793672039999997</v>
      </c>
      <c r="J41">
        <v>1.9774141000000001</v>
      </c>
      <c r="K41">
        <v>17.558828999999999</v>
      </c>
      <c r="L41">
        <v>12.30936</v>
      </c>
      <c r="M41">
        <v>0.66592450999999997</v>
      </c>
      <c r="N41">
        <v>0.45569787</v>
      </c>
      <c r="O41">
        <v>73.417354000000003</v>
      </c>
      <c r="P41">
        <v>29.79691</v>
      </c>
      <c r="Q41">
        <v>3.5345094000000001</v>
      </c>
      <c r="R41">
        <f t="shared" si="0"/>
        <v>2.1188339882326372E-2</v>
      </c>
    </row>
    <row r="42" spans="1:18" x14ac:dyDescent="0.2">
      <c r="A42">
        <v>50</v>
      </c>
      <c r="B42">
        <v>-94.918488850000003</v>
      </c>
      <c r="C42">
        <v>29.225867269999998</v>
      </c>
      <c r="D42" t="s">
        <v>19</v>
      </c>
      <c r="E42">
        <v>20</v>
      </c>
      <c r="F42">
        <v>1</v>
      </c>
      <c r="G42" t="s">
        <v>18</v>
      </c>
      <c r="H42">
        <v>0</v>
      </c>
      <c r="I42">
        <v>22.82911958</v>
      </c>
      <c r="J42">
        <v>1.9774141000000001</v>
      </c>
      <c r="K42">
        <v>17.558828999999999</v>
      </c>
      <c r="L42">
        <v>12.30936</v>
      </c>
      <c r="M42">
        <v>0.66592450999999997</v>
      </c>
      <c r="N42">
        <v>0.45569787</v>
      </c>
      <c r="O42">
        <v>73.417354000000003</v>
      </c>
      <c r="P42">
        <v>29.79691</v>
      </c>
      <c r="Q42">
        <v>3.5345094000000001</v>
      </c>
      <c r="R42">
        <f t="shared" si="0"/>
        <v>2.4396710815447312E-2</v>
      </c>
    </row>
    <row r="43" spans="1:18" x14ac:dyDescent="0.2">
      <c r="A43">
        <v>51</v>
      </c>
      <c r="B43">
        <v>-94.918603070000003</v>
      </c>
      <c r="C43">
        <v>29.226238819999999</v>
      </c>
      <c r="D43" t="s">
        <v>19</v>
      </c>
      <c r="E43">
        <v>20</v>
      </c>
      <c r="F43">
        <v>1</v>
      </c>
      <c r="G43" t="s">
        <v>18</v>
      </c>
      <c r="H43">
        <v>0</v>
      </c>
      <c r="I43">
        <v>5.7743629179999996</v>
      </c>
      <c r="J43">
        <v>2.2265763999999999</v>
      </c>
      <c r="K43">
        <v>62.305129000000001</v>
      </c>
      <c r="L43">
        <v>12.205158000000001</v>
      </c>
      <c r="M43">
        <v>0.72021619999999997</v>
      </c>
      <c r="N43">
        <v>0.43491238999999998</v>
      </c>
      <c r="O43">
        <v>42.571173000000002</v>
      </c>
      <c r="P43">
        <v>30.664826999999999</v>
      </c>
      <c r="Q43">
        <v>3.5098188000000001</v>
      </c>
      <c r="R43">
        <f t="shared" si="0"/>
        <v>1.7182795237395108E-2</v>
      </c>
    </row>
    <row r="44" spans="1:18" x14ac:dyDescent="0.2">
      <c r="A44">
        <v>52</v>
      </c>
      <c r="B44">
        <v>-94.918438359999996</v>
      </c>
      <c r="C44">
        <v>29.22613136</v>
      </c>
      <c r="D44" t="s">
        <v>19</v>
      </c>
      <c r="E44">
        <v>20</v>
      </c>
      <c r="F44">
        <v>1</v>
      </c>
      <c r="G44" t="s">
        <v>18</v>
      </c>
      <c r="H44">
        <v>0</v>
      </c>
      <c r="I44">
        <v>6.8275159700000003</v>
      </c>
      <c r="J44">
        <v>1.9774141000000001</v>
      </c>
      <c r="K44">
        <v>17.558828999999999</v>
      </c>
      <c r="L44">
        <v>12.30936</v>
      </c>
      <c r="M44">
        <v>0.66592450999999997</v>
      </c>
      <c r="N44">
        <v>0.45569787</v>
      </c>
      <c r="O44">
        <v>73.417354000000003</v>
      </c>
      <c r="P44">
        <v>29.79691</v>
      </c>
      <c r="Q44">
        <v>3.5345094000000001</v>
      </c>
      <c r="R44">
        <f t="shared" si="0"/>
        <v>2.1373076954875576E-2</v>
      </c>
    </row>
    <row r="45" spans="1:18" x14ac:dyDescent="0.2">
      <c r="A45">
        <v>53</v>
      </c>
      <c r="B45">
        <v>-94.918500760000001</v>
      </c>
      <c r="C45">
        <v>29.226413829999998</v>
      </c>
      <c r="D45" t="s">
        <v>19</v>
      </c>
      <c r="E45">
        <v>20</v>
      </c>
      <c r="F45">
        <v>1</v>
      </c>
      <c r="G45" t="s">
        <v>18</v>
      </c>
      <c r="H45">
        <v>0</v>
      </c>
      <c r="I45">
        <v>13.87896986</v>
      </c>
      <c r="J45">
        <v>2.2265763999999999</v>
      </c>
      <c r="K45">
        <v>62.305129000000001</v>
      </c>
      <c r="L45">
        <v>12.205158000000001</v>
      </c>
      <c r="M45">
        <v>0.72021619999999997</v>
      </c>
      <c r="N45">
        <v>0.43491238999999998</v>
      </c>
      <c r="O45">
        <v>42.571173000000002</v>
      </c>
      <c r="P45">
        <v>30.664826999999999</v>
      </c>
      <c r="Q45">
        <v>3.5098188000000001</v>
      </c>
      <c r="R45">
        <f t="shared" si="0"/>
        <v>1.8416265556945532E-2</v>
      </c>
    </row>
    <row r="46" spans="1:18" x14ac:dyDescent="0.2">
      <c r="A46">
        <v>54</v>
      </c>
      <c r="B46">
        <v>-94.918731089999994</v>
      </c>
      <c r="C46">
        <v>29.226607220000002</v>
      </c>
      <c r="D46" t="s">
        <v>19</v>
      </c>
      <c r="E46">
        <v>20</v>
      </c>
      <c r="F46">
        <v>1</v>
      </c>
      <c r="G46" t="s">
        <v>18</v>
      </c>
      <c r="H46">
        <v>0</v>
      </c>
      <c r="I46">
        <v>8.8696648870000008</v>
      </c>
      <c r="J46">
        <v>2.2265763999999999</v>
      </c>
      <c r="K46">
        <v>62.305129000000001</v>
      </c>
      <c r="L46">
        <v>12.205158000000001</v>
      </c>
      <c r="M46">
        <v>0.72021619999999997</v>
      </c>
      <c r="N46">
        <v>0.43491238999999998</v>
      </c>
      <c r="O46">
        <v>42.571173000000002</v>
      </c>
      <c r="P46">
        <v>30.664826999999999</v>
      </c>
      <c r="Q46">
        <v>3.5098188000000001</v>
      </c>
      <c r="R46">
        <f t="shared" si="0"/>
        <v>1.7643997317881587E-2</v>
      </c>
    </row>
    <row r="47" spans="1:18" x14ac:dyDescent="0.2">
      <c r="A47">
        <v>55</v>
      </c>
      <c r="B47">
        <v>-94.918572850000004</v>
      </c>
      <c r="C47">
        <v>29.226767129999999</v>
      </c>
      <c r="D47" t="s">
        <v>19</v>
      </c>
      <c r="E47">
        <v>20</v>
      </c>
      <c r="F47">
        <v>1</v>
      </c>
      <c r="G47" t="s">
        <v>18</v>
      </c>
      <c r="H47">
        <v>0</v>
      </c>
      <c r="I47">
        <v>13.23658004</v>
      </c>
      <c r="J47">
        <v>2.2265763999999999</v>
      </c>
      <c r="K47">
        <v>62.305129000000001</v>
      </c>
      <c r="L47">
        <v>12.205158000000001</v>
      </c>
      <c r="M47">
        <v>0.72021619999999997</v>
      </c>
      <c r="N47">
        <v>0.43491238999999998</v>
      </c>
      <c r="O47">
        <v>42.571173000000002</v>
      </c>
      <c r="P47">
        <v>30.664826999999999</v>
      </c>
      <c r="Q47">
        <v>3.5098188000000001</v>
      </c>
      <c r="R47">
        <f t="shared" si="0"/>
        <v>1.8315406059513137E-2</v>
      </c>
    </row>
    <row r="48" spans="1:18" x14ac:dyDescent="0.2">
      <c r="A48">
        <v>56</v>
      </c>
      <c r="B48">
        <v>-94.920590369999999</v>
      </c>
      <c r="C48">
        <v>29.225016069999999</v>
      </c>
      <c r="D48" t="s">
        <v>19</v>
      </c>
      <c r="E48">
        <v>20</v>
      </c>
      <c r="F48">
        <v>1</v>
      </c>
      <c r="G48" t="s">
        <v>18</v>
      </c>
      <c r="H48">
        <v>0</v>
      </c>
      <c r="I48">
        <v>42.963210320000002</v>
      </c>
      <c r="J48">
        <v>1.5021264000000001</v>
      </c>
      <c r="K48">
        <v>19.362099000000001</v>
      </c>
      <c r="L48">
        <v>12.082286</v>
      </c>
      <c r="M48">
        <v>0.59502657000000003</v>
      </c>
      <c r="N48">
        <v>0.43940831000000002</v>
      </c>
      <c r="O48">
        <v>60.77731</v>
      </c>
      <c r="P48">
        <v>27.556882999999999</v>
      </c>
      <c r="Q48">
        <v>3.5295234999999998</v>
      </c>
      <c r="R48">
        <f t="shared" si="0"/>
        <v>2.2323618140507949E-2</v>
      </c>
    </row>
    <row r="49" spans="1:18" x14ac:dyDescent="0.2">
      <c r="A49">
        <v>57</v>
      </c>
      <c r="B49">
        <v>-94.920901319999999</v>
      </c>
      <c r="C49">
        <v>29.224950060000001</v>
      </c>
      <c r="D49" t="s">
        <v>19</v>
      </c>
      <c r="E49">
        <v>20</v>
      </c>
      <c r="F49">
        <v>1</v>
      </c>
      <c r="G49" t="s">
        <v>18</v>
      </c>
      <c r="H49">
        <v>0</v>
      </c>
      <c r="I49">
        <v>42.638933559999998</v>
      </c>
      <c r="J49">
        <v>1.5021264000000001</v>
      </c>
      <c r="K49">
        <v>19.362099000000001</v>
      </c>
      <c r="L49">
        <v>12.082286</v>
      </c>
      <c r="M49">
        <v>0.59502657000000003</v>
      </c>
      <c r="N49">
        <v>0.43940831000000002</v>
      </c>
      <c r="O49">
        <v>60.77731</v>
      </c>
      <c r="P49">
        <v>27.556882999999999</v>
      </c>
      <c r="Q49">
        <v>3.5295234999999998</v>
      </c>
      <c r="R49">
        <f t="shared" si="0"/>
        <v>2.2268296178778707E-2</v>
      </c>
    </row>
    <row r="50" spans="1:18" x14ac:dyDescent="0.2">
      <c r="A50">
        <v>58</v>
      </c>
      <c r="B50">
        <v>-94.920910039999995</v>
      </c>
      <c r="C50">
        <v>29.22530557</v>
      </c>
      <c r="D50" t="s">
        <v>19</v>
      </c>
      <c r="E50">
        <v>20</v>
      </c>
      <c r="F50">
        <v>1</v>
      </c>
      <c r="G50" t="s">
        <v>18</v>
      </c>
      <c r="H50">
        <v>0</v>
      </c>
      <c r="I50">
        <v>59.204692659999999</v>
      </c>
      <c r="J50">
        <v>1.9261059</v>
      </c>
      <c r="K50">
        <v>82</v>
      </c>
      <c r="L50">
        <v>12.028911000000001</v>
      </c>
      <c r="M50">
        <v>0.64443680999999997</v>
      </c>
      <c r="N50">
        <v>0.49152308</v>
      </c>
      <c r="O50">
        <v>65.568916999999999</v>
      </c>
      <c r="P50">
        <v>28.718495999999998</v>
      </c>
      <c r="Q50">
        <v>3.5197088999999999</v>
      </c>
      <c r="R50">
        <f t="shared" si="0"/>
        <v>3.0281973954219749E-2</v>
      </c>
    </row>
    <row r="51" spans="1:18" x14ac:dyDescent="0.2">
      <c r="A51">
        <v>59</v>
      </c>
      <c r="B51">
        <v>-94.920733330000004</v>
      </c>
      <c r="C51">
        <v>29.225432309999999</v>
      </c>
      <c r="D51" t="s">
        <v>19</v>
      </c>
      <c r="E51">
        <v>20</v>
      </c>
      <c r="F51">
        <v>1</v>
      </c>
      <c r="G51" t="s">
        <v>18</v>
      </c>
      <c r="H51">
        <v>0</v>
      </c>
      <c r="I51">
        <v>37.004730420000001</v>
      </c>
      <c r="J51">
        <v>1.9261059</v>
      </c>
      <c r="K51">
        <v>82</v>
      </c>
      <c r="L51">
        <v>12.028911000000001</v>
      </c>
      <c r="M51">
        <v>0.64443680999999997</v>
      </c>
      <c r="N51">
        <v>0.49152308</v>
      </c>
      <c r="O51">
        <v>65.568916999999999</v>
      </c>
      <c r="P51">
        <v>28.718495999999998</v>
      </c>
      <c r="Q51">
        <v>3.5197088999999999</v>
      </c>
      <c r="R51">
        <f t="shared" si="0"/>
        <v>2.5394088541335968E-2</v>
      </c>
    </row>
    <row r="52" spans="1:18" x14ac:dyDescent="0.2">
      <c r="A52">
        <v>60</v>
      </c>
      <c r="B52">
        <v>-94.921259919999997</v>
      </c>
      <c r="C52">
        <v>29.225272499999999</v>
      </c>
      <c r="D52" t="s">
        <v>19</v>
      </c>
      <c r="E52">
        <v>20</v>
      </c>
      <c r="F52">
        <v>1</v>
      </c>
      <c r="G52" t="s">
        <v>18</v>
      </c>
      <c r="H52">
        <v>0</v>
      </c>
      <c r="I52">
        <v>40.559384999999999</v>
      </c>
      <c r="J52">
        <v>1.6763492</v>
      </c>
      <c r="K52">
        <v>66.520559000000006</v>
      </c>
      <c r="L52">
        <v>12.129123999999999</v>
      </c>
      <c r="M52">
        <v>0.60054492999999998</v>
      </c>
      <c r="N52">
        <v>0.59866682000000004</v>
      </c>
      <c r="O52">
        <v>59.811019999999999</v>
      </c>
      <c r="P52">
        <v>27.870059999999999</v>
      </c>
      <c r="Q52">
        <v>3.5175614999999998</v>
      </c>
      <c r="R52">
        <f t="shared" si="0"/>
        <v>2.625795422970563E-2</v>
      </c>
    </row>
    <row r="53" spans="1:18" x14ac:dyDescent="0.2">
      <c r="A53">
        <v>61</v>
      </c>
      <c r="B53">
        <v>-94.920914929999995</v>
      </c>
      <c r="C53">
        <v>29.225476830000002</v>
      </c>
      <c r="D53" t="s">
        <v>19</v>
      </c>
      <c r="E53">
        <v>20</v>
      </c>
      <c r="F53">
        <v>1</v>
      </c>
      <c r="G53" t="s">
        <v>18</v>
      </c>
      <c r="H53">
        <v>0</v>
      </c>
      <c r="I53">
        <v>10.14314838</v>
      </c>
      <c r="J53">
        <v>1.9261059</v>
      </c>
      <c r="K53">
        <v>82</v>
      </c>
      <c r="L53">
        <v>12.028911000000001</v>
      </c>
      <c r="M53">
        <v>0.64443680999999997</v>
      </c>
      <c r="N53">
        <v>0.49152308</v>
      </c>
      <c r="O53">
        <v>65.568916999999999</v>
      </c>
      <c r="P53">
        <v>28.718495999999998</v>
      </c>
      <c r="Q53">
        <v>3.5197088999999999</v>
      </c>
      <c r="R53">
        <f t="shared" si="0"/>
        <v>2.0500322976070826E-2</v>
      </c>
    </row>
    <row r="54" spans="1:18" x14ac:dyDescent="0.2">
      <c r="A54">
        <v>62</v>
      </c>
      <c r="B54">
        <v>-94.920620819999996</v>
      </c>
      <c r="C54">
        <v>29.22566291</v>
      </c>
      <c r="D54" t="s">
        <v>19</v>
      </c>
      <c r="E54">
        <v>20</v>
      </c>
      <c r="F54">
        <v>1</v>
      </c>
      <c r="G54" t="s">
        <v>18</v>
      </c>
      <c r="H54">
        <v>0</v>
      </c>
      <c r="I54">
        <v>10.671724879999999</v>
      </c>
      <c r="J54">
        <v>1.9261059</v>
      </c>
      <c r="K54">
        <v>82</v>
      </c>
      <c r="L54">
        <v>12.028911000000001</v>
      </c>
      <c r="M54">
        <v>0.64443680999999997</v>
      </c>
      <c r="N54">
        <v>0.49152308</v>
      </c>
      <c r="O54">
        <v>65.568916999999999</v>
      </c>
      <c r="P54">
        <v>28.718495999999998</v>
      </c>
      <c r="Q54">
        <v>3.5197088999999999</v>
      </c>
      <c r="R54">
        <f t="shared" si="0"/>
        <v>2.0587069263928157E-2</v>
      </c>
    </row>
    <row r="55" spans="1:18" x14ac:dyDescent="0.2">
      <c r="A55">
        <v>63</v>
      </c>
      <c r="B55">
        <v>-94.920429760000005</v>
      </c>
      <c r="C55">
        <v>29.225616819999999</v>
      </c>
      <c r="D55" t="s">
        <v>19</v>
      </c>
      <c r="E55">
        <v>20</v>
      </c>
      <c r="F55">
        <v>1</v>
      </c>
      <c r="G55" t="s">
        <v>18</v>
      </c>
      <c r="H55">
        <v>0</v>
      </c>
      <c r="I55">
        <v>45.201692059999999</v>
      </c>
      <c r="J55">
        <v>1.9261059</v>
      </c>
      <c r="K55">
        <v>82</v>
      </c>
      <c r="L55">
        <v>12.028911000000001</v>
      </c>
      <c r="M55">
        <v>0.64443680999999997</v>
      </c>
      <c r="N55">
        <v>0.49152308</v>
      </c>
      <c r="O55">
        <v>65.568916999999999</v>
      </c>
      <c r="P55">
        <v>28.718495999999998</v>
      </c>
      <c r="Q55">
        <v>3.5197088999999999</v>
      </c>
      <c r="R55">
        <f t="shared" si="0"/>
        <v>2.7102258119317157E-2</v>
      </c>
    </row>
    <row r="56" spans="1:18" x14ac:dyDescent="0.2">
      <c r="A56">
        <v>64</v>
      </c>
      <c r="B56">
        <v>-94.920298419999995</v>
      </c>
      <c r="C56">
        <v>29.22586463</v>
      </c>
      <c r="D56" t="s">
        <v>19</v>
      </c>
      <c r="E56">
        <v>20</v>
      </c>
      <c r="F56">
        <v>1</v>
      </c>
      <c r="G56" t="s">
        <v>18</v>
      </c>
      <c r="H56">
        <v>0</v>
      </c>
      <c r="I56">
        <v>10.201695109999999</v>
      </c>
      <c r="J56">
        <v>1.9261059</v>
      </c>
      <c r="K56">
        <v>82</v>
      </c>
      <c r="L56">
        <v>12.028911000000001</v>
      </c>
      <c r="M56">
        <v>0.64443680999999997</v>
      </c>
      <c r="N56">
        <v>0.49152308</v>
      </c>
      <c r="O56">
        <v>65.568916999999999</v>
      </c>
      <c r="P56">
        <v>28.718495999999998</v>
      </c>
      <c r="Q56">
        <v>3.5197088999999999</v>
      </c>
      <c r="R56">
        <f t="shared" si="0"/>
        <v>2.0509913605656124E-2</v>
      </c>
    </row>
    <row r="57" spans="1:18" x14ac:dyDescent="0.2">
      <c r="A57">
        <v>65</v>
      </c>
      <c r="B57">
        <v>-94.920115809999999</v>
      </c>
      <c r="C57">
        <v>29.225803930000001</v>
      </c>
      <c r="D57" t="s">
        <v>19</v>
      </c>
      <c r="E57">
        <v>20</v>
      </c>
      <c r="F57">
        <v>1</v>
      </c>
      <c r="G57" t="s">
        <v>18</v>
      </c>
      <c r="H57">
        <v>0</v>
      </c>
      <c r="I57">
        <v>36.943943130000001</v>
      </c>
      <c r="J57">
        <v>1.9261059</v>
      </c>
      <c r="K57">
        <v>82</v>
      </c>
      <c r="L57">
        <v>12.028911000000001</v>
      </c>
      <c r="M57">
        <v>0.64443680999999997</v>
      </c>
      <c r="N57">
        <v>0.49152308</v>
      </c>
      <c r="O57">
        <v>65.568916999999999</v>
      </c>
      <c r="P57">
        <v>28.718495999999998</v>
      </c>
      <c r="Q57">
        <v>3.5197088999999999</v>
      </c>
      <c r="R57">
        <f t="shared" si="0"/>
        <v>2.5381821147796597E-2</v>
      </c>
    </row>
    <row r="58" spans="1:18" x14ac:dyDescent="0.2">
      <c r="A58">
        <v>66</v>
      </c>
      <c r="B58">
        <v>-94.919951560000001</v>
      </c>
      <c r="C58">
        <v>29.225914970000002</v>
      </c>
      <c r="D58" t="s">
        <v>19</v>
      </c>
      <c r="E58">
        <v>20</v>
      </c>
      <c r="F58">
        <v>1</v>
      </c>
      <c r="G58" t="s">
        <v>18</v>
      </c>
      <c r="H58">
        <v>0</v>
      </c>
      <c r="I58">
        <v>20.374235609999999</v>
      </c>
      <c r="J58">
        <v>1.6874891999999999</v>
      </c>
      <c r="K58">
        <v>35.137723000000001</v>
      </c>
      <c r="L58">
        <v>12.027647999999999</v>
      </c>
      <c r="M58">
        <v>0.63211444000000006</v>
      </c>
      <c r="N58">
        <v>0.42213274000000001</v>
      </c>
      <c r="O58">
        <v>88.796682000000004</v>
      </c>
      <c r="P58">
        <v>28.158657999999999</v>
      </c>
      <c r="Q58">
        <v>3.5219260999999999</v>
      </c>
      <c r="R58">
        <f t="shared" si="0"/>
        <v>2.1490241483749305E-2</v>
      </c>
    </row>
    <row r="59" spans="1:18" x14ac:dyDescent="0.2">
      <c r="A59">
        <v>67</v>
      </c>
      <c r="B59">
        <v>-94.919982180000005</v>
      </c>
      <c r="C59">
        <v>29.226042339999999</v>
      </c>
      <c r="D59" t="s">
        <v>19</v>
      </c>
      <c r="E59">
        <v>20</v>
      </c>
      <c r="F59">
        <v>1</v>
      </c>
      <c r="G59" t="s">
        <v>18</v>
      </c>
      <c r="H59">
        <v>0</v>
      </c>
      <c r="I59">
        <v>1.815495028</v>
      </c>
      <c r="J59">
        <v>1.6874891999999999</v>
      </c>
      <c r="K59">
        <v>35.137723000000001</v>
      </c>
      <c r="L59">
        <v>12.027647999999999</v>
      </c>
      <c r="M59">
        <v>0.63211444000000006</v>
      </c>
      <c r="N59">
        <v>0.42213274000000001</v>
      </c>
      <c r="O59">
        <v>88.796682000000004</v>
      </c>
      <c r="P59">
        <v>28.158657999999999</v>
      </c>
      <c r="Q59">
        <v>3.5219260999999999</v>
      </c>
      <c r="R59">
        <f t="shared" si="0"/>
        <v>1.8581233003040008E-2</v>
      </c>
    </row>
    <row r="60" spans="1:18" x14ac:dyDescent="0.2">
      <c r="A60">
        <v>68</v>
      </c>
      <c r="B60">
        <v>-94.919783960000004</v>
      </c>
      <c r="C60">
        <v>29.22601375</v>
      </c>
      <c r="D60" t="s">
        <v>19</v>
      </c>
      <c r="E60">
        <v>20</v>
      </c>
      <c r="F60">
        <v>1</v>
      </c>
      <c r="G60" t="s">
        <v>18</v>
      </c>
      <c r="H60">
        <v>0</v>
      </c>
      <c r="I60">
        <v>10.22393647</v>
      </c>
      <c r="J60">
        <v>1.6874891999999999</v>
      </c>
      <c r="K60">
        <v>35.137723000000001</v>
      </c>
      <c r="L60">
        <v>12.027647999999999</v>
      </c>
      <c r="M60">
        <v>0.63211444000000006</v>
      </c>
      <c r="N60">
        <v>0.42213274000000001</v>
      </c>
      <c r="O60">
        <v>88.796682000000004</v>
      </c>
      <c r="P60">
        <v>28.158657999999999</v>
      </c>
      <c r="Q60">
        <v>3.5219260999999999</v>
      </c>
      <c r="R60">
        <f t="shared" si="0"/>
        <v>1.9848001233333294E-2</v>
      </c>
    </row>
    <row r="61" spans="1:18" x14ac:dyDescent="0.2">
      <c r="A61">
        <v>69</v>
      </c>
      <c r="B61">
        <v>-94.919791770000003</v>
      </c>
      <c r="C61">
        <v>29.226166800000001</v>
      </c>
      <c r="D61" t="s">
        <v>19</v>
      </c>
      <c r="E61">
        <v>20</v>
      </c>
      <c r="F61">
        <v>1</v>
      </c>
      <c r="G61" t="s">
        <v>18</v>
      </c>
      <c r="H61">
        <v>0</v>
      </c>
      <c r="I61">
        <v>9.4935847970000005</v>
      </c>
      <c r="J61">
        <v>1.6874891999999999</v>
      </c>
      <c r="K61">
        <v>35.137723000000001</v>
      </c>
      <c r="L61">
        <v>12.027647999999999</v>
      </c>
      <c r="M61">
        <v>0.63211444000000006</v>
      </c>
      <c r="N61">
        <v>0.42213274000000001</v>
      </c>
      <c r="O61">
        <v>88.796682000000004</v>
      </c>
      <c r="P61">
        <v>28.158657999999999</v>
      </c>
      <c r="Q61">
        <v>3.5219260999999999</v>
      </c>
      <c r="R61">
        <f t="shared" si="0"/>
        <v>1.9734694670686274E-2</v>
      </c>
    </row>
    <row r="62" spans="1:18" x14ac:dyDescent="0.2">
      <c r="A62">
        <v>70</v>
      </c>
      <c r="B62">
        <v>-94.919637530000003</v>
      </c>
      <c r="C62">
        <v>29.226311840000001</v>
      </c>
      <c r="D62" t="s">
        <v>19</v>
      </c>
      <c r="E62">
        <v>20</v>
      </c>
      <c r="F62">
        <v>1</v>
      </c>
      <c r="G62" t="s">
        <v>18</v>
      </c>
      <c r="H62">
        <v>0</v>
      </c>
      <c r="I62">
        <v>8.6408678830000003</v>
      </c>
      <c r="J62">
        <v>1.7086193999999999</v>
      </c>
      <c r="K62">
        <v>20.618525000000002</v>
      </c>
      <c r="L62">
        <v>12.263494</v>
      </c>
      <c r="M62">
        <v>0.57195379999999996</v>
      </c>
      <c r="N62">
        <v>0.54533145999999999</v>
      </c>
      <c r="O62">
        <v>70.326650999999998</v>
      </c>
      <c r="P62">
        <v>27.747069</v>
      </c>
      <c r="Q62">
        <v>3.5098812000000001</v>
      </c>
      <c r="R62">
        <f t="shared" si="0"/>
        <v>2.0228740433380112E-2</v>
      </c>
    </row>
    <row r="63" spans="1:18" x14ac:dyDescent="0.2">
      <c r="A63">
        <v>71</v>
      </c>
      <c r="B63">
        <v>-94.921625590000005</v>
      </c>
      <c r="C63">
        <v>29.225585219999999</v>
      </c>
      <c r="D63" t="s">
        <v>19</v>
      </c>
      <c r="E63">
        <v>20</v>
      </c>
      <c r="F63">
        <v>1</v>
      </c>
      <c r="G63" t="s">
        <v>18</v>
      </c>
      <c r="H63">
        <v>0</v>
      </c>
      <c r="I63">
        <v>33.508558919999999</v>
      </c>
      <c r="J63">
        <v>1.6763492</v>
      </c>
      <c r="K63">
        <v>66.520559000000006</v>
      </c>
      <c r="L63">
        <v>12.129123999999999</v>
      </c>
      <c r="M63">
        <v>0.60054492999999998</v>
      </c>
      <c r="N63">
        <v>0.59866682000000004</v>
      </c>
      <c r="O63">
        <v>59.811019999999999</v>
      </c>
      <c r="P63">
        <v>27.870059999999999</v>
      </c>
      <c r="Q63">
        <v>3.5175614999999998</v>
      </c>
      <c r="R63">
        <f t="shared" si="0"/>
        <v>2.4868135078385235E-2</v>
      </c>
    </row>
    <row r="64" spans="1:18" x14ac:dyDescent="0.2">
      <c r="A64">
        <v>72</v>
      </c>
      <c r="B64">
        <v>-94.921470940000006</v>
      </c>
      <c r="C64">
        <v>29.22580421</v>
      </c>
      <c r="D64" t="s">
        <v>19</v>
      </c>
      <c r="E64">
        <v>20</v>
      </c>
      <c r="F64">
        <v>1</v>
      </c>
      <c r="G64" t="s">
        <v>18</v>
      </c>
      <c r="H64">
        <v>0</v>
      </c>
      <c r="I64">
        <v>62.554952790000002</v>
      </c>
      <c r="J64">
        <v>1.6763492</v>
      </c>
      <c r="K64">
        <v>66.520559000000006</v>
      </c>
      <c r="L64">
        <v>12.129123999999999</v>
      </c>
      <c r="M64">
        <v>0.60054492999999998</v>
      </c>
      <c r="N64">
        <v>0.59866682000000004</v>
      </c>
      <c r="O64">
        <v>59.811019999999999</v>
      </c>
      <c r="P64">
        <v>27.870059999999999</v>
      </c>
      <c r="Q64">
        <v>3.5175614999999998</v>
      </c>
      <c r="R64">
        <f t="shared" si="0"/>
        <v>3.1096178625022657E-2</v>
      </c>
    </row>
    <row r="65" spans="1:18" x14ac:dyDescent="0.2">
      <c r="A65">
        <v>73</v>
      </c>
      <c r="B65">
        <v>-94.921858240000006</v>
      </c>
      <c r="C65">
        <v>29.22580301</v>
      </c>
      <c r="D65" t="s">
        <v>19</v>
      </c>
      <c r="E65">
        <v>20</v>
      </c>
      <c r="F65">
        <v>1</v>
      </c>
      <c r="G65" t="s">
        <v>18</v>
      </c>
      <c r="H65">
        <v>0</v>
      </c>
      <c r="I65">
        <v>25.451980339999999</v>
      </c>
      <c r="J65">
        <v>1.6763492</v>
      </c>
      <c r="K65">
        <v>66.520559000000006</v>
      </c>
      <c r="L65">
        <v>12.129123999999999</v>
      </c>
      <c r="M65">
        <v>0.60054492999999998</v>
      </c>
      <c r="N65">
        <v>0.59866682000000004</v>
      </c>
      <c r="O65">
        <v>59.811019999999999</v>
      </c>
      <c r="P65">
        <v>27.870059999999999</v>
      </c>
      <c r="Q65">
        <v>3.5175614999999998</v>
      </c>
      <c r="R65">
        <f t="shared" si="0"/>
        <v>2.3367733253153267E-2</v>
      </c>
    </row>
    <row r="66" spans="1:18" x14ac:dyDescent="0.2">
      <c r="A66">
        <v>74</v>
      </c>
      <c r="B66">
        <v>-94.922079960000005</v>
      </c>
      <c r="C66">
        <v>29.226002680000001</v>
      </c>
      <c r="D66" t="s">
        <v>19</v>
      </c>
      <c r="E66">
        <v>20</v>
      </c>
      <c r="F66">
        <v>1</v>
      </c>
      <c r="G66" t="s">
        <v>18</v>
      </c>
      <c r="H66">
        <v>0</v>
      </c>
      <c r="I66">
        <v>40.391313109999999</v>
      </c>
      <c r="J66">
        <v>1.6763492</v>
      </c>
      <c r="K66">
        <v>66.520559000000006</v>
      </c>
      <c r="L66">
        <v>12.129123999999999</v>
      </c>
      <c r="M66">
        <v>0.60054492999999998</v>
      </c>
      <c r="N66">
        <v>0.59866682000000004</v>
      </c>
      <c r="O66">
        <v>59.811019999999999</v>
      </c>
      <c r="P66">
        <v>27.870059999999999</v>
      </c>
      <c r="Q66">
        <v>3.5175614999999998</v>
      </c>
      <c r="R66">
        <f t="shared" si="0"/>
        <v>2.6223961780438843E-2</v>
      </c>
    </row>
    <row r="67" spans="1:18" x14ac:dyDescent="0.2">
      <c r="A67">
        <v>75</v>
      </c>
      <c r="B67">
        <v>-94.922027029999995</v>
      </c>
      <c r="C67">
        <v>29.22629233</v>
      </c>
      <c r="D67" t="s">
        <v>19</v>
      </c>
      <c r="E67">
        <v>20</v>
      </c>
      <c r="F67">
        <v>1</v>
      </c>
      <c r="G67" t="s">
        <v>18</v>
      </c>
      <c r="H67">
        <v>0</v>
      </c>
      <c r="I67">
        <v>47.706768670000002</v>
      </c>
      <c r="J67">
        <v>0.59316415</v>
      </c>
      <c r="K67">
        <v>3.9684794999999999</v>
      </c>
      <c r="L67">
        <v>10.031074</v>
      </c>
      <c r="M67">
        <v>0.25880278000000001</v>
      </c>
      <c r="N67">
        <v>0.32572497</v>
      </c>
      <c r="O67">
        <v>102.86868</v>
      </c>
      <c r="P67">
        <v>26.718561000000001</v>
      </c>
      <c r="Q67">
        <v>2.9909783000000001</v>
      </c>
      <c r="R67">
        <f t="shared" si="0"/>
        <v>1.7450725946502824E-2</v>
      </c>
    </row>
    <row r="68" spans="1:18" x14ac:dyDescent="0.2">
      <c r="A68">
        <v>76</v>
      </c>
      <c r="B68">
        <v>-94.922321929999995</v>
      </c>
      <c r="C68">
        <v>29.22666654</v>
      </c>
      <c r="D68" t="s">
        <v>19</v>
      </c>
      <c r="E68">
        <v>20</v>
      </c>
      <c r="F68">
        <v>1</v>
      </c>
      <c r="G68" t="s">
        <v>18</v>
      </c>
      <c r="H68">
        <v>0</v>
      </c>
      <c r="I68">
        <v>27.425693089999999</v>
      </c>
      <c r="J68">
        <v>0.31036961000000002</v>
      </c>
      <c r="K68">
        <v>1.7172196</v>
      </c>
      <c r="L68">
        <v>4.2501671999999999</v>
      </c>
      <c r="M68">
        <v>0.14764324000000001</v>
      </c>
      <c r="N68">
        <v>0.16600366</v>
      </c>
      <c r="O68">
        <v>35.566522999999997</v>
      </c>
      <c r="P68">
        <v>26.637170999999999</v>
      </c>
      <c r="Q68">
        <v>1.6539208000000001</v>
      </c>
      <c r="R68">
        <f t="shared" ref="R68:R131" si="1">1/(1+EXP(-(-6.9997+0.020323*P68+0.042443*(E68/3.281-Q68-M68)+0.30771*N68*Q68+0.030009*P68*SIN(O68*3.14/180)+0.00284*P68*I68*4*0.025+0.02892*25+0.53529*M68)))</f>
        <v>8.8594797366272418E-3</v>
      </c>
    </row>
    <row r="69" spans="1:18" x14ac:dyDescent="0.2">
      <c r="A69">
        <v>77</v>
      </c>
      <c r="B69">
        <v>-94.922578540000003</v>
      </c>
      <c r="C69">
        <v>29.226566519999999</v>
      </c>
      <c r="D69" t="s">
        <v>19</v>
      </c>
      <c r="E69">
        <v>20</v>
      </c>
      <c r="F69">
        <v>1</v>
      </c>
      <c r="G69" t="s">
        <v>18</v>
      </c>
      <c r="H69">
        <v>0</v>
      </c>
      <c r="I69">
        <v>33.637401730000001</v>
      </c>
      <c r="J69">
        <v>0.31036961000000002</v>
      </c>
      <c r="K69">
        <v>1.7172196</v>
      </c>
      <c r="L69">
        <v>4.2501671999999999</v>
      </c>
      <c r="M69">
        <v>0.14764324000000001</v>
      </c>
      <c r="N69">
        <v>0.16600366</v>
      </c>
      <c r="O69">
        <v>35.566522999999997</v>
      </c>
      <c r="P69">
        <v>26.637170999999999</v>
      </c>
      <c r="Q69">
        <v>1.6539208000000001</v>
      </c>
      <c r="R69">
        <f t="shared" si="1"/>
        <v>9.2817785641899023E-3</v>
      </c>
    </row>
    <row r="70" spans="1:18" x14ac:dyDescent="0.2">
      <c r="A70">
        <v>78</v>
      </c>
      <c r="B70">
        <v>-94.922679000000002</v>
      </c>
      <c r="C70">
        <v>29.226729859999999</v>
      </c>
      <c r="D70" t="s">
        <v>19</v>
      </c>
      <c r="E70">
        <v>20</v>
      </c>
      <c r="F70">
        <v>1</v>
      </c>
      <c r="G70" t="s">
        <v>18</v>
      </c>
      <c r="H70">
        <v>0</v>
      </c>
      <c r="I70">
        <v>5.6640018400000001</v>
      </c>
      <c r="J70">
        <v>0.31036961000000002</v>
      </c>
      <c r="K70">
        <v>1.7172196</v>
      </c>
      <c r="L70">
        <v>4.2501671999999999</v>
      </c>
      <c r="M70">
        <v>0.14764324000000001</v>
      </c>
      <c r="N70">
        <v>0.16600366</v>
      </c>
      <c r="O70">
        <v>35.566522999999997</v>
      </c>
      <c r="P70">
        <v>26.637170999999999</v>
      </c>
      <c r="Q70">
        <v>1.6539208000000001</v>
      </c>
      <c r="R70">
        <f t="shared" si="1"/>
        <v>7.5248243857471602E-3</v>
      </c>
    </row>
    <row r="71" spans="1:18" x14ac:dyDescent="0.2">
      <c r="A71">
        <v>79</v>
      </c>
      <c r="B71">
        <v>-94.922127720000006</v>
      </c>
      <c r="C71">
        <v>29.226786740000001</v>
      </c>
      <c r="D71" t="s">
        <v>19</v>
      </c>
      <c r="E71">
        <v>20</v>
      </c>
      <c r="F71">
        <v>1</v>
      </c>
      <c r="G71" t="s">
        <v>18</v>
      </c>
      <c r="H71">
        <v>0</v>
      </c>
      <c r="I71">
        <v>49.807793250000003</v>
      </c>
      <c r="J71">
        <v>0.31036961000000002</v>
      </c>
      <c r="K71">
        <v>1.7172196</v>
      </c>
      <c r="L71">
        <v>4.2501671999999999</v>
      </c>
      <c r="M71">
        <v>0.14764324000000001</v>
      </c>
      <c r="N71">
        <v>0.16600366</v>
      </c>
      <c r="O71">
        <v>35.566522999999997</v>
      </c>
      <c r="P71">
        <v>26.637170999999999</v>
      </c>
      <c r="Q71">
        <v>1.6539208000000001</v>
      </c>
      <c r="R71">
        <f t="shared" si="1"/>
        <v>1.0476916727591951E-2</v>
      </c>
    </row>
    <row r="72" spans="1:18" x14ac:dyDescent="0.2">
      <c r="A72">
        <v>80</v>
      </c>
      <c r="B72">
        <v>-94.921431249999998</v>
      </c>
      <c r="C72">
        <v>29.227216240000001</v>
      </c>
      <c r="D72" t="s">
        <v>19</v>
      </c>
      <c r="E72">
        <v>20</v>
      </c>
      <c r="F72">
        <v>1</v>
      </c>
      <c r="G72" t="s">
        <v>18</v>
      </c>
      <c r="H72">
        <v>0</v>
      </c>
      <c r="I72">
        <v>65.903856730000001</v>
      </c>
      <c r="J72">
        <v>0.13894087999999999</v>
      </c>
      <c r="K72">
        <v>1.2050563000000001</v>
      </c>
      <c r="L72">
        <v>2.4293043000000001</v>
      </c>
      <c r="M72">
        <v>3.2365064999999998E-2</v>
      </c>
      <c r="N72">
        <v>0.23219458000000001</v>
      </c>
      <c r="O72">
        <v>25.822127999999999</v>
      </c>
      <c r="P72">
        <v>26.417994</v>
      </c>
      <c r="Q72">
        <v>3.4489912</v>
      </c>
      <c r="R72">
        <f t="shared" si="1"/>
        <v>1.0713444736061634E-2</v>
      </c>
    </row>
    <row r="73" spans="1:18" x14ac:dyDescent="0.2">
      <c r="A73">
        <v>81</v>
      </c>
      <c r="B73">
        <v>-94.920949179999994</v>
      </c>
      <c r="C73">
        <v>29.227509470000001</v>
      </c>
      <c r="D73" t="s">
        <v>19</v>
      </c>
      <c r="E73">
        <v>20</v>
      </c>
      <c r="F73">
        <v>1</v>
      </c>
      <c r="G73" t="s">
        <v>18</v>
      </c>
      <c r="H73">
        <v>0</v>
      </c>
      <c r="I73">
        <v>44.339907670000002</v>
      </c>
      <c r="J73">
        <v>0.61693964999999995</v>
      </c>
      <c r="K73">
        <v>4.1552123999999999</v>
      </c>
      <c r="L73">
        <v>5.9288306000000004</v>
      </c>
      <c r="M73">
        <v>0.21599338000000001</v>
      </c>
      <c r="N73">
        <v>0.40310248999999998</v>
      </c>
      <c r="O73">
        <v>55.580911999999998</v>
      </c>
      <c r="P73">
        <v>26.800091999999999</v>
      </c>
      <c r="Q73">
        <v>3.4746565</v>
      </c>
      <c r="R73">
        <f t="shared" si="1"/>
        <v>1.6583008232790911E-2</v>
      </c>
    </row>
    <row r="74" spans="1:18" x14ac:dyDescent="0.2">
      <c r="A74">
        <v>82</v>
      </c>
      <c r="B74">
        <v>-94.920638330000003</v>
      </c>
      <c r="C74">
        <v>29.227703309999999</v>
      </c>
      <c r="D74" t="s">
        <v>19</v>
      </c>
      <c r="E74">
        <v>20</v>
      </c>
      <c r="F74">
        <v>1</v>
      </c>
      <c r="G74" t="s">
        <v>18</v>
      </c>
      <c r="H74">
        <v>0</v>
      </c>
      <c r="I74">
        <v>30.80766637</v>
      </c>
      <c r="J74">
        <v>0.61693964999999995</v>
      </c>
      <c r="K74">
        <v>4.1552123999999999</v>
      </c>
      <c r="L74">
        <v>5.9288306000000004</v>
      </c>
      <c r="M74">
        <v>0.21599338000000001</v>
      </c>
      <c r="N74">
        <v>0.40310248999999998</v>
      </c>
      <c r="O74">
        <v>55.580911999999998</v>
      </c>
      <c r="P74">
        <v>26.800091999999999</v>
      </c>
      <c r="Q74">
        <v>3.4746565</v>
      </c>
      <c r="R74">
        <f t="shared" si="1"/>
        <v>1.4984344021848084E-2</v>
      </c>
    </row>
    <row r="75" spans="1:18" x14ac:dyDescent="0.2">
      <c r="A75">
        <v>83</v>
      </c>
      <c r="B75">
        <v>-94.920726329999994</v>
      </c>
      <c r="C75">
        <v>29.22781376</v>
      </c>
      <c r="D75" t="s">
        <v>19</v>
      </c>
      <c r="E75">
        <v>20</v>
      </c>
      <c r="F75">
        <v>1</v>
      </c>
      <c r="G75" t="s">
        <v>18</v>
      </c>
      <c r="H75">
        <v>0</v>
      </c>
      <c r="I75">
        <v>12.173563639999999</v>
      </c>
      <c r="J75">
        <v>0.61693964999999995</v>
      </c>
      <c r="K75">
        <v>4.1552123999999999</v>
      </c>
      <c r="L75">
        <v>5.9288306000000004</v>
      </c>
      <c r="M75">
        <v>0.21599338000000001</v>
      </c>
      <c r="N75">
        <v>0.40310248999999998</v>
      </c>
      <c r="O75">
        <v>55.580911999999998</v>
      </c>
      <c r="P75">
        <v>26.800091999999999</v>
      </c>
      <c r="Q75">
        <v>3.4746565</v>
      </c>
      <c r="R75">
        <f t="shared" si="1"/>
        <v>1.3028781831376233E-2</v>
      </c>
    </row>
    <row r="76" spans="1:18" x14ac:dyDescent="0.2">
      <c r="A76">
        <v>84</v>
      </c>
      <c r="B76">
        <v>-94.920486639999993</v>
      </c>
      <c r="C76">
        <v>29.22779405</v>
      </c>
      <c r="D76" t="s">
        <v>19</v>
      </c>
      <c r="E76">
        <v>20</v>
      </c>
      <c r="F76">
        <v>1</v>
      </c>
      <c r="G76" t="s">
        <v>18</v>
      </c>
      <c r="H76">
        <v>0</v>
      </c>
      <c r="I76">
        <v>15.87122417</v>
      </c>
      <c r="J76">
        <v>0.61693964999999995</v>
      </c>
      <c r="K76">
        <v>4.1552123999999999</v>
      </c>
      <c r="L76">
        <v>5.9288306000000004</v>
      </c>
      <c r="M76">
        <v>0.21599338000000001</v>
      </c>
      <c r="N76">
        <v>0.40310248999999998</v>
      </c>
      <c r="O76">
        <v>55.580911999999998</v>
      </c>
      <c r="P76">
        <v>26.800091999999999</v>
      </c>
      <c r="Q76">
        <v>3.4746565</v>
      </c>
      <c r="R76">
        <f t="shared" si="1"/>
        <v>1.3395687270669315E-2</v>
      </c>
    </row>
    <row r="77" spans="1:18" x14ac:dyDescent="0.2">
      <c r="A77">
        <v>85</v>
      </c>
      <c r="B77">
        <v>-94.920354509999996</v>
      </c>
      <c r="C77">
        <v>29.227875839999999</v>
      </c>
      <c r="D77" t="s">
        <v>19</v>
      </c>
      <c r="E77">
        <v>20</v>
      </c>
      <c r="F77">
        <v>1</v>
      </c>
      <c r="G77" t="s">
        <v>18</v>
      </c>
      <c r="H77">
        <v>0</v>
      </c>
      <c r="I77">
        <v>13.9999816</v>
      </c>
      <c r="J77">
        <v>0.61693964999999995</v>
      </c>
      <c r="K77">
        <v>4.1552123999999999</v>
      </c>
      <c r="L77">
        <v>5.9288306000000004</v>
      </c>
      <c r="M77">
        <v>0.21599338000000001</v>
      </c>
      <c r="N77">
        <v>0.40310248999999998</v>
      </c>
      <c r="O77">
        <v>55.580911999999998</v>
      </c>
      <c r="P77">
        <v>26.800091999999999</v>
      </c>
      <c r="Q77">
        <v>3.4746565</v>
      </c>
      <c r="R77">
        <f t="shared" si="1"/>
        <v>1.320875427580908E-2</v>
      </c>
    </row>
    <row r="78" spans="1:18" x14ac:dyDescent="0.2">
      <c r="A78">
        <v>86</v>
      </c>
      <c r="B78">
        <v>-94.920855099999997</v>
      </c>
      <c r="C78">
        <v>29.227973259999999</v>
      </c>
      <c r="D78" t="s">
        <v>19</v>
      </c>
      <c r="E78">
        <v>20</v>
      </c>
      <c r="F78">
        <v>1</v>
      </c>
      <c r="G78" t="s">
        <v>18</v>
      </c>
      <c r="H78">
        <v>0</v>
      </c>
      <c r="I78">
        <v>7.2314644980000002</v>
      </c>
      <c r="J78">
        <v>0.61693964999999995</v>
      </c>
      <c r="K78">
        <v>4.1552123999999999</v>
      </c>
      <c r="L78">
        <v>5.9288306000000004</v>
      </c>
      <c r="M78">
        <v>0.21599338000000001</v>
      </c>
      <c r="N78">
        <v>0.40310248999999998</v>
      </c>
      <c r="O78">
        <v>55.580911999999998</v>
      </c>
      <c r="P78">
        <v>26.800091999999999</v>
      </c>
      <c r="Q78">
        <v>3.4746565</v>
      </c>
      <c r="R78">
        <f t="shared" si="1"/>
        <v>1.255383955285095E-2</v>
      </c>
    </row>
    <row r="79" spans="1:18" x14ac:dyDescent="0.2">
      <c r="A79">
        <v>87</v>
      </c>
      <c r="B79">
        <v>-94.921913279999998</v>
      </c>
      <c r="C79">
        <v>29.227777620000001</v>
      </c>
      <c r="D79" t="s">
        <v>19</v>
      </c>
      <c r="E79">
        <v>20</v>
      </c>
      <c r="F79">
        <v>1</v>
      </c>
      <c r="G79" t="s">
        <v>18</v>
      </c>
      <c r="H79">
        <v>0</v>
      </c>
      <c r="I79">
        <v>9.6000697030000008</v>
      </c>
      <c r="J79">
        <v>0.13894087999999999</v>
      </c>
      <c r="K79">
        <v>1.2050563000000001</v>
      </c>
      <c r="L79">
        <v>2.4293043000000001</v>
      </c>
      <c r="M79">
        <v>3.2365064999999998E-2</v>
      </c>
      <c r="N79">
        <v>0.23219458000000001</v>
      </c>
      <c r="O79">
        <v>25.822127999999999</v>
      </c>
      <c r="P79">
        <v>26.417994</v>
      </c>
      <c r="Q79">
        <v>3.4489912</v>
      </c>
      <c r="R79">
        <f t="shared" si="1"/>
        <v>7.0481600623062317E-3</v>
      </c>
    </row>
    <row r="80" spans="1:18" x14ac:dyDescent="0.2">
      <c r="A80">
        <v>88</v>
      </c>
      <c r="B80">
        <v>-94.921916339999996</v>
      </c>
      <c r="C80">
        <v>29.228025160000001</v>
      </c>
      <c r="D80" t="s">
        <v>19</v>
      </c>
      <c r="E80">
        <v>20</v>
      </c>
      <c r="F80">
        <v>1</v>
      </c>
      <c r="G80" t="s">
        <v>18</v>
      </c>
      <c r="H80">
        <v>0</v>
      </c>
      <c r="I80">
        <v>15.88692284</v>
      </c>
      <c r="J80">
        <v>1.1275633</v>
      </c>
      <c r="K80">
        <v>7.5177515000000001</v>
      </c>
      <c r="L80">
        <v>4.0886161999999997</v>
      </c>
      <c r="M80">
        <v>0.45084067999999999</v>
      </c>
      <c r="N80">
        <v>0.41300307000000003</v>
      </c>
      <c r="O80">
        <v>321.42016999999998</v>
      </c>
      <c r="P80">
        <v>27.578392999999998</v>
      </c>
      <c r="Q80">
        <v>3.3484552000000001</v>
      </c>
      <c r="R80">
        <f t="shared" si="1"/>
        <v>4.7474413311094478E-3</v>
      </c>
    </row>
    <row r="81" spans="1:18" x14ac:dyDescent="0.2">
      <c r="A81">
        <v>89</v>
      </c>
      <c r="B81">
        <v>-94.922084409999997</v>
      </c>
      <c r="C81">
        <v>29.227968650000001</v>
      </c>
      <c r="D81" t="s">
        <v>19</v>
      </c>
      <c r="E81">
        <v>20</v>
      </c>
      <c r="F81">
        <v>1</v>
      </c>
      <c r="G81" t="s">
        <v>18</v>
      </c>
      <c r="H81">
        <v>0</v>
      </c>
      <c r="I81">
        <v>18.989399110000001</v>
      </c>
      <c r="J81">
        <v>0.13894087999999999</v>
      </c>
      <c r="K81">
        <v>1.2050563000000001</v>
      </c>
      <c r="L81">
        <v>2.4293043000000001</v>
      </c>
      <c r="M81">
        <v>3.2365064999999998E-2</v>
      </c>
      <c r="N81">
        <v>0.23219458000000001</v>
      </c>
      <c r="O81">
        <v>25.822127999999999</v>
      </c>
      <c r="P81">
        <v>26.417994</v>
      </c>
      <c r="Q81">
        <v>3.4489912</v>
      </c>
      <c r="R81">
        <f t="shared" si="1"/>
        <v>7.5586887724060706E-3</v>
      </c>
    </row>
    <row r="82" spans="1:18" x14ac:dyDescent="0.2">
      <c r="A82">
        <v>90</v>
      </c>
      <c r="B82">
        <v>-94.922028249999997</v>
      </c>
      <c r="C82">
        <v>29.228396159999999</v>
      </c>
      <c r="D82" t="s">
        <v>19</v>
      </c>
      <c r="E82">
        <v>20</v>
      </c>
      <c r="F82">
        <v>1</v>
      </c>
      <c r="G82" t="s">
        <v>18</v>
      </c>
      <c r="H82">
        <v>0</v>
      </c>
      <c r="I82">
        <v>81.644767340000001</v>
      </c>
      <c r="J82">
        <v>1.1275633</v>
      </c>
      <c r="K82">
        <v>7.5177515000000001</v>
      </c>
      <c r="L82">
        <v>4.0886161999999997</v>
      </c>
      <c r="M82">
        <v>0.45084067999999999</v>
      </c>
      <c r="N82">
        <v>0.41300307000000003</v>
      </c>
      <c r="O82">
        <v>321.42016999999998</v>
      </c>
      <c r="P82">
        <v>27.578392999999998</v>
      </c>
      <c r="Q82">
        <v>3.3484552000000001</v>
      </c>
      <c r="R82">
        <f t="shared" si="1"/>
        <v>7.9204289327791614E-3</v>
      </c>
    </row>
    <row r="83" spans="1:18" x14ac:dyDescent="0.2">
      <c r="A83">
        <v>91</v>
      </c>
      <c r="B83">
        <v>-94.921684999999997</v>
      </c>
      <c r="C83">
        <v>29.228443370000001</v>
      </c>
      <c r="D83" t="s">
        <v>19</v>
      </c>
      <c r="E83">
        <v>20</v>
      </c>
      <c r="F83">
        <v>1</v>
      </c>
      <c r="G83" t="s">
        <v>18</v>
      </c>
      <c r="H83">
        <v>0</v>
      </c>
      <c r="I83">
        <v>60.53585331</v>
      </c>
      <c r="J83">
        <v>1.1275633</v>
      </c>
      <c r="K83">
        <v>7.5177515000000001</v>
      </c>
      <c r="L83">
        <v>4.0886161999999997</v>
      </c>
      <c r="M83">
        <v>0.45084067999999999</v>
      </c>
      <c r="N83">
        <v>0.41300307000000003</v>
      </c>
      <c r="O83">
        <v>321.42016999999998</v>
      </c>
      <c r="P83">
        <v>27.578392999999998</v>
      </c>
      <c r="Q83">
        <v>3.3484552000000001</v>
      </c>
      <c r="R83">
        <f t="shared" si="1"/>
        <v>6.7215748453746246E-3</v>
      </c>
    </row>
    <row r="84" spans="1:18" x14ac:dyDescent="0.2">
      <c r="A84">
        <v>92</v>
      </c>
      <c r="B84">
        <v>-94.921502340000004</v>
      </c>
      <c r="C84">
        <v>29.22834645</v>
      </c>
      <c r="D84" t="s">
        <v>19</v>
      </c>
      <c r="E84">
        <v>20</v>
      </c>
      <c r="F84">
        <v>1</v>
      </c>
      <c r="G84" t="s">
        <v>18</v>
      </c>
      <c r="H84">
        <v>0</v>
      </c>
      <c r="I84">
        <v>10.210519100000001</v>
      </c>
      <c r="J84">
        <v>1.1275633</v>
      </c>
      <c r="K84">
        <v>7.5177515000000001</v>
      </c>
      <c r="L84">
        <v>4.0886161999999997</v>
      </c>
      <c r="M84">
        <v>0.45084067999999999</v>
      </c>
      <c r="N84">
        <v>0.41300307000000003</v>
      </c>
      <c r="O84">
        <v>321.42016999999998</v>
      </c>
      <c r="P84">
        <v>27.578392999999998</v>
      </c>
      <c r="Q84">
        <v>3.3484552000000001</v>
      </c>
      <c r="R84">
        <f t="shared" si="1"/>
        <v>4.5419352166278923E-3</v>
      </c>
    </row>
    <row r="85" spans="1:18" x14ac:dyDescent="0.2">
      <c r="A85">
        <v>93</v>
      </c>
      <c r="B85">
        <v>-94.921127119999994</v>
      </c>
      <c r="C85">
        <v>29.228521539999999</v>
      </c>
      <c r="D85" t="s">
        <v>19</v>
      </c>
      <c r="E85">
        <v>20</v>
      </c>
      <c r="F85">
        <v>1</v>
      </c>
      <c r="G85" t="s">
        <v>18</v>
      </c>
      <c r="H85">
        <v>0</v>
      </c>
      <c r="I85">
        <v>31.155734670000001</v>
      </c>
      <c r="J85">
        <v>1.1275633</v>
      </c>
      <c r="K85">
        <v>7.5177515000000001</v>
      </c>
      <c r="L85">
        <v>4.0886161999999997</v>
      </c>
      <c r="M85">
        <v>0.45084067999999999</v>
      </c>
      <c r="N85">
        <v>0.41300307000000003</v>
      </c>
      <c r="O85">
        <v>321.42016999999998</v>
      </c>
      <c r="P85">
        <v>27.578392999999998</v>
      </c>
      <c r="Q85">
        <v>3.3484552000000001</v>
      </c>
      <c r="R85">
        <f t="shared" si="1"/>
        <v>5.3473026736975135E-3</v>
      </c>
    </row>
    <row r="86" spans="1:18" x14ac:dyDescent="0.2">
      <c r="A86">
        <v>94</v>
      </c>
      <c r="B86">
        <v>-94.923030179999998</v>
      </c>
      <c r="C86">
        <v>29.228030879999999</v>
      </c>
      <c r="D86" t="s">
        <v>19</v>
      </c>
      <c r="E86">
        <v>20</v>
      </c>
      <c r="F86">
        <v>1</v>
      </c>
      <c r="G86" t="s">
        <v>18</v>
      </c>
      <c r="H86">
        <v>0</v>
      </c>
      <c r="I86">
        <v>76.323220969999994</v>
      </c>
      <c r="J86">
        <v>0.86513384000000004</v>
      </c>
      <c r="K86">
        <v>6.4814746000000003</v>
      </c>
      <c r="L86">
        <v>4.2353243999999997</v>
      </c>
      <c r="M86">
        <v>0.40008110000000002</v>
      </c>
      <c r="N86">
        <v>0.4242322</v>
      </c>
      <c r="O86">
        <v>330.64747999999997</v>
      </c>
      <c r="P86">
        <v>27.439665000000002</v>
      </c>
      <c r="Q86">
        <v>3.3245127999999999</v>
      </c>
      <c r="R86">
        <f t="shared" si="1"/>
        <v>8.3160348165400733E-3</v>
      </c>
    </row>
    <row r="87" spans="1:18" x14ac:dyDescent="0.2">
      <c r="A87">
        <v>95</v>
      </c>
      <c r="B87">
        <v>-94.920315430000002</v>
      </c>
      <c r="C87">
        <v>29.228019110000002</v>
      </c>
      <c r="D87" t="s">
        <v>19</v>
      </c>
      <c r="E87">
        <v>20</v>
      </c>
      <c r="F87">
        <v>1</v>
      </c>
      <c r="G87" t="s">
        <v>18</v>
      </c>
      <c r="H87">
        <v>0</v>
      </c>
      <c r="I87">
        <v>15.510079409999999</v>
      </c>
      <c r="J87">
        <v>0.83842187999999995</v>
      </c>
      <c r="K87">
        <v>6.1306925000000003</v>
      </c>
      <c r="L87">
        <v>3.0153408000000002</v>
      </c>
      <c r="M87">
        <v>0.33207903</v>
      </c>
      <c r="N87">
        <v>0.4992897</v>
      </c>
      <c r="O87">
        <v>248.06001000000001</v>
      </c>
      <c r="P87">
        <v>27.148188999999999</v>
      </c>
      <c r="Q87">
        <v>3.4081117999999999</v>
      </c>
      <c r="R87">
        <f t="shared" si="1"/>
        <v>3.8376259876374929E-3</v>
      </c>
    </row>
    <row r="88" spans="1:18" x14ac:dyDescent="0.2">
      <c r="A88">
        <v>96</v>
      </c>
      <c r="B88">
        <v>-94.920277760000005</v>
      </c>
      <c r="C88">
        <v>29.227756849999999</v>
      </c>
      <c r="D88" t="s">
        <v>19</v>
      </c>
      <c r="E88">
        <v>20</v>
      </c>
      <c r="F88">
        <v>1</v>
      </c>
      <c r="G88" t="s">
        <v>18</v>
      </c>
      <c r="H88">
        <v>0</v>
      </c>
      <c r="I88">
        <v>25.273084950000001</v>
      </c>
      <c r="J88">
        <v>0.61693964999999995</v>
      </c>
      <c r="K88">
        <v>4.1552123999999999</v>
      </c>
      <c r="L88">
        <v>5.9288306000000004</v>
      </c>
      <c r="M88">
        <v>0.21599338000000001</v>
      </c>
      <c r="N88">
        <v>0.40310248999999998</v>
      </c>
      <c r="O88">
        <v>55.580911999999998</v>
      </c>
      <c r="P88">
        <v>26.800091999999999</v>
      </c>
      <c r="Q88">
        <v>3.4746565</v>
      </c>
      <c r="R88">
        <f t="shared" si="1"/>
        <v>1.4375124810186919E-2</v>
      </c>
    </row>
    <row r="89" spans="1:18" x14ac:dyDescent="0.2">
      <c r="A89">
        <v>97</v>
      </c>
      <c r="B89">
        <v>-94.919904709999997</v>
      </c>
      <c r="C89">
        <v>29.227293960000001</v>
      </c>
      <c r="D89" t="s">
        <v>19</v>
      </c>
      <c r="E89">
        <v>20</v>
      </c>
      <c r="F89">
        <v>1</v>
      </c>
      <c r="G89" t="s">
        <v>18</v>
      </c>
      <c r="H89">
        <v>0</v>
      </c>
      <c r="I89">
        <v>27.470698989999999</v>
      </c>
      <c r="J89">
        <v>1.6939701</v>
      </c>
      <c r="K89">
        <v>19.005516</v>
      </c>
      <c r="L89">
        <v>12.226335000000001</v>
      </c>
      <c r="M89">
        <v>0.49236512999999998</v>
      </c>
      <c r="N89">
        <v>0.49664892999999999</v>
      </c>
      <c r="O89">
        <v>91.766112000000007</v>
      </c>
      <c r="P89">
        <v>28.481506</v>
      </c>
      <c r="Q89">
        <v>3.4960472</v>
      </c>
      <c r="R89">
        <f t="shared" si="1"/>
        <v>2.3337651756061149E-2</v>
      </c>
    </row>
    <row r="90" spans="1:18" x14ac:dyDescent="0.2">
      <c r="A90">
        <v>98</v>
      </c>
      <c r="B90">
        <v>-94.919788080000004</v>
      </c>
      <c r="C90">
        <v>29.227360569999998</v>
      </c>
      <c r="D90" t="s">
        <v>19</v>
      </c>
      <c r="E90">
        <v>20</v>
      </c>
      <c r="F90">
        <v>1</v>
      </c>
      <c r="G90" t="s">
        <v>18</v>
      </c>
      <c r="H90">
        <v>0</v>
      </c>
      <c r="I90">
        <v>26.987008329999998</v>
      </c>
      <c r="J90">
        <v>1.6939701</v>
      </c>
      <c r="K90">
        <v>19.005516</v>
      </c>
      <c r="L90">
        <v>12.226335000000001</v>
      </c>
      <c r="M90">
        <v>0.49236512999999998</v>
      </c>
      <c r="N90">
        <v>0.49664892999999999</v>
      </c>
      <c r="O90">
        <v>91.766112000000007</v>
      </c>
      <c r="P90">
        <v>28.481506</v>
      </c>
      <c r="Q90">
        <v>3.4960472</v>
      </c>
      <c r="R90">
        <f t="shared" si="1"/>
        <v>2.3248641332269157E-2</v>
      </c>
    </row>
    <row r="91" spans="1:18" x14ac:dyDescent="0.2">
      <c r="A91">
        <v>99</v>
      </c>
      <c r="B91">
        <v>-94.91966721</v>
      </c>
      <c r="C91">
        <v>29.227279660000001</v>
      </c>
      <c r="D91" t="s">
        <v>19</v>
      </c>
      <c r="E91">
        <v>20</v>
      </c>
      <c r="F91">
        <v>1</v>
      </c>
      <c r="G91" t="s">
        <v>18</v>
      </c>
      <c r="H91">
        <v>0</v>
      </c>
      <c r="I91">
        <v>6.7608913020000001</v>
      </c>
      <c r="J91">
        <v>1.6939701</v>
      </c>
      <c r="K91">
        <v>19.005516</v>
      </c>
      <c r="L91">
        <v>12.226335000000001</v>
      </c>
      <c r="M91">
        <v>0.49236512999999998</v>
      </c>
      <c r="N91">
        <v>0.49664892999999999</v>
      </c>
      <c r="O91">
        <v>91.766112000000007</v>
      </c>
      <c r="P91">
        <v>28.481506</v>
      </c>
      <c r="Q91">
        <v>3.4960472</v>
      </c>
      <c r="R91">
        <f t="shared" si="1"/>
        <v>1.9809420978544833E-2</v>
      </c>
    </row>
    <row r="92" spans="1:18" x14ac:dyDescent="0.2">
      <c r="A92">
        <v>100</v>
      </c>
      <c r="B92">
        <v>-94.919542989999997</v>
      </c>
      <c r="C92">
        <v>29.227510559999999</v>
      </c>
      <c r="D92" t="s">
        <v>19</v>
      </c>
      <c r="E92">
        <v>20</v>
      </c>
      <c r="F92">
        <v>1</v>
      </c>
      <c r="G92" t="s">
        <v>18</v>
      </c>
      <c r="H92">
        <v>0</v>
      </c>
      <c r="I92">
        <v>13.70504019</v>
      </c>
      <c r="J92">
        <v>1.6939701</v>
      </c>
      <c r="K92">
        <v>19.005516</v>
      </c>
      <c r="L92">
        <v>12.226335000000001</v>
      </c>
      <c r="M92">
        <v>0.49236512999999998</v>
      </c>
      <c r="N92">
        <v>0.49664892999999999</v>
      </c>
      <c r="O92">
        <v>91.766112000000007</v>
      </c>
      <c r="P92">
        <v>28.481506</v>
      </c>
      <c r="Q92">
        <v>3.4960472</v>
      </c>
      <c r="R92">
        <f t="shared" si="1"/>
        <v>2.0929993520713917E-2</v>
      </c>
    </row>
    <row r="93" spans="1:18" x14ac:dyDescent="0.2">
      <c r="A93">
        <v>101</v>
      </c>
      <c r="B93">
        <v>-94.920163149999993</v>
      </c>
      <c r="C93">
        <v>29.228296749999998</v>
      </c>
      <c r="D93" t="s">
        <v>19</v>
      </c>
      <c r="E93">
        <v>20</v>
      </c>
      <c r="F93">
        <v>1</v>
      </c>
      <c r="G93" t="s">
        <v>18</v>
      </c>
      <c r="H93">
        <v>0</v>
      </c>
      <c r="I93">
        <v>10.117158529999999</v>
      </c>
      <c r="J93">
        <v>0.83842187999999995</v>
      </c>
      <c r="K93">
        <v>6.1306925000000003</v>
      </c>
      <c r="L93">
        <v>3.0153408000000002</v>
      </c>
      <c r="M93">
        <v>0.33207903</v>
      </c>
      <c r="N93">
        <v>0.4992897</v>
      </c>
      <c r="O93">
        <v>248.06001000000001</v>
      </c>
      <c r="P93">
        <v>27.148188999999999</v>
      </c>
      <c r="Q93">
        <v>3.4081117999999999</v>
      </c>
      <c r="R93">
        <f t="shared" si="1"/>
        <v>3.6819053242428236E-3</v>
      </c>
    </row>
    <row r="94" spans="1:18" x14ac:dyDescent="0.2">
      <c r="A94">
        <v>102</v>
      </c>
      <c r="B94">
        <v>-94.920258720000007</v>
      </c>
      <c r="C94">
        <v>29.228435359999999</v>
      </c>
      <c r="D94" t="s">
        <v>19</v>
      </c>
      <c r="E94">
        <v>20</v>
      </c>
      <c r="F94">
        <v>1</v>
      </c>
      <c r="G94" t="s">
        <v>18</v>
      </c>
      <c r="H94">
        <v>0</v>
      </c>
      <c r="I94">
        <v>11.12481696</v>
      </c>
      <c r="J94">
        <v>0.83842187999999995</v>
      </c>
      <c r="K94">
        <v>6.1306925000000003</v>
      </c>
      <c r="L94">
        <v>3.0153408000000002</v>
      </c>
      <c r="M94">
        <v>0.33207903</v>
      </c>
      <c r="N94">
        <v>0.4992897</v>
      </c>
      <c r="O94">
        <v>248.06001000000001</v>
      </c>
      <c r="P94">
        <v>27.148188999999999</v>
      </c>
      <c r="Q94">
        <v>3.4081117999999999</v>
      </c>
      <c r="R94">
        <f t="shared" si="1"/>
        <v>3.7105153894787649E-3</v>
      </c>
    </row>
    <row r="95" spans="1:18" x14ac:dyDescent="0.2">
      <c r="A95">
        <v>103</v>
      </c>
      <c r="B95">
        <v>-94.920360349999996</v>
      </c>
      <c r="C95">
        <v>29.228623540000001</v>
      </c>
      <c r="D95" t="s">
        <v>19</v>
      </c>
      <c r="E95">
        <v>20</v>
      </c>
      <c r="F95">
        <v>1</v>
      </c>
      <c r="G95" t="s">
        <v>18</v>
      </c>
      <c r="H95">
        <v>0</v>
      </c>
      <c r="I95">
        <v>5.7466978710000003</v>
      </c>
      <c r="J95">
        <v>0.83842187999999995</v>
      </c>
      <c r="K95">
        <v>6.1306925000000003</v>
      </c>
      <c r="L95">
        <v>3.0153408000000002</v>
      </c>
      <c r="M95">
        <v>0.33207903</v>
      </c>
      <c r="N95">
        <v>0.4992897</v>
      </c>
      <c r="O95">
        <v>248.06001000000001</v>
      </c>
      <c r="P95">
        <v>27.148188999999999</v>
      </c>
      <c r="Q95">
        <v>3.4081117999999999</v>
      </c>
      <c r="R95">
        <f t="shared" si="1"/>
        <v>3.5603389514101661E-3</v>
      </c>
    </row>
    <row r="96" spans="1:18" x14ac:dyDescent="0.2">
      <c r="A96">
        <v>104</v>
      </c>
      <c r="B96">
        <v>-94.920079000000001</v>
      </c>
      <c r="C96">
        <v>29.228168660000001</v>
      </c>
      <c r="D96" t="s">
        <v>19</v>
      </c>
      <c r="E96">
        <v>20</v>
      </c>
      <c r="F96">
        <v>1</v>
      </c>
      <c r="G96" t="s">
        <v>18</v>
      </c>
      <c r="H96">
        <v>0</v>
      </c>
      <c r="I96">
        <v>26.28262694</v>
      </c>
      <c r="J96">
        <v>0.83842187999999995</v>
      </c>
      <c r="K96">
        <v>6.1306925000000003</v>
      </c>
      <c r="L96">
        <v>3.0153408000000002</v>
      </c>
      <c r="M96">
        <v>0.33207903</v>
      </c>
      <c r="N96">
        <v>0.4992897</v>
      </c>
      <c r="O96">
        <v>248.06001000000001</v>
      </c>
      <c r="P96">
        <v>27.148188999999999</v>
      </c>
      <c r="Q96">
        <v>3.4081117999999999</v>
      </c>
      <c r="R96">
        <f t="shared" si="1"/>
        <v>4.1685944171978816E-3</v>
      </c>
    </row>
    <row r="97" spans="1:18" x14ac:dyDescent="0.2">
      <c r="A97">
        <v>105</v>
      </c>
      <c r="B97">
        <v>-94.919930160000007</v>
      </c>
      <c r="C97">
        <v>29.228250930000002</v>
      </c>
      <c r="D97" t="s">
        <v>19</v>
      </c>
      <c r="E97">
        <v>20</v>
      </c>
      <c r="F97">
        <v>1</v>
      </c>
      <c r="G97" t="s">
        <v>18</v>
      </c>
      <c r="H97">
        <v>0</v>
      </c>
      <c r="I97">
        <v>24.93255705</v>
      </c>
      <c r="J97">
        <v>1.2529367</v>
      </c>
      <c r="K97">
        <v>8.2205992000000006</v>
      </c>
      <c r="L97">
        <v>12.432510000000001</v>
      </c>
      <c r="M97">
        <v>0.49423209000000001</v>
      </c>
      <c r="N97">
        <v>0.71172966999999998</v>
      </c>
      <c r="O97">
        <v>227.03235000000001</v>
      </c>
      <c r="P97">
        <v>27.785723000000001</v>
      </c>
      <c r="Q97">
        <v>3.4626429999999999</v>
      </c>
      <c r="R97">
        <f t="shared" si="1"/>
        <v>6.6228503846720655E-3</v>
      </c>
    </row>
    <row r="98" spans="1:18" x14ac:dyDescent="0.2">
      <c r="A98">
        <v>106</v>
      </c>
      <c r="B98">
        <v>-94.91963312</v>
      </c>
      <c r="C98">
        <v>29.228438520000001</v>
      </c>
      <c r="D98" t="s">
        <v>19</v>
      </c>
      <c r="E98">
        <v>20</v>
      </c>
      <c r="F98">
        <v>1</v>
      </c>
      <c r="G98" t="s">
        <v>18</v>
      </c>
      <c r="H98">
        <v>0</v>
      </c>
      <c r="I98">
        <v>34.140878039999997</v>
      </c>
      <c r="J98">
        <v>1.2529367</v>
      </c>
      <c r="K98">
        <v>8.2205992000000006</v>
      </c>
      <c r="L98">
        <v>12.432510000000001</v>
      </c>
      <c r="M98">
        <v>0.49423209000000001</v>
      </c>
      <c r="N98">
        <v>0.71172966999999998</v>
      </c>
      <c r="O98">
        <v>227.03235000000001</v>
      </c>
      <c r="P98">
        <v>27.785723000000001</v>
      </c>
      <c r="Q98">
        <v>3.4626429999999999</v>
      </c>
      <c r="R98">
        <f t="shared" si="1"/>
        <v>7.1184571724437658E-3</v>
      </c>
    </row>
    <row r="99" spans="1:18" x14ac:dyDescent="0.2">
      <c r="A99">
        <v>107</v>
      </c>
      <c r="B99">
        <v>-94.919320170000006</v>
      </c>
      <c r="C99">
        <v>29.228723460000001</v>
      </c>
      <c r="D99" t="s">
        <v>19</v>
      </c>
      <c r="E99">
        <v>20</v>
      </c>
      <c r="F99">
        <v>1</v>
      </c>
      <c r="G99" t="s">
        <v>18</v>
      </c>
      <c r="H99">
        <v>0</v>
      </c>
      <c r="I99">
        <v>26.280078379999999</v>
      </c>
      <c r="J99">
        <v>1.2529367</v>
      </c>
      <c r="K99">
        <v>8.2205992000000006</v>
      </c>
      <c r="L99">
        <v>12.432510000000001</v>
      </c>
      <c r="M99">
        <v>0.49423209000000001</v>
      </c>
      <c r="N99">
        <v>0.71172966999999998</v>
      </c>
      <c r="O99">
        <v>227.03235000000001</v>
      </c>
      <c r="P99">
        <v>27.785723000000001</v>
      </c>
      <c r="Q99">
        <v>3.4626429999999999</v>
      </c>
      <c r="R99">
        <f t="shared" si="1"/>
        <v>6.6931762576219363E-3</v>
      </c>
    </row>
    <row r="100" spans="1:18" x14ac:dyDescent="0.2">
      <c r="A100">
        <v>108</v>
      </c>
      <c r="B100">
        <v>-94.919474789999995</v>
      </c>
      <c r="C100">
        <v>29.22902028</v>
      </c>
      <c r="D100" t="s">
        <v>19</v>
      </c>
      <c r="E100">
        <v>20</v>
      </c>
      <c r="F100">
        <v>1</v>
      </c>
      <c r="G100" t="s">
        <v>18</v>
      </c>
      <c r="H100">
        <v>0</v>
      </c>
      <c r="I100">
        <v>8.7507660170000001</v>
      </c>
      <c r="J100">
        <v>2.1354799999999998</v>
      </c>
      <c r="K100">
        <v>18.534963000000001</v>
      </c>
      <c r="L100">
        <v>12.459263</v>
      </c>
      <c r="M100">
        <v>0.74513180999999995</v>
      </c>
      <c r="N100">
        <v>0.94253397000000005</v>
      </c>
      <c r="O100">
        <v>327.91556000000003</v>
      </c>
      <c r="P100">
        <v>30.176116</v>
      </c>
      <c r="Q100">
        <v>3.4258997</v>
      </c>
      <c r="R100">
        <f t="shared" si="1"/>
        <v>9.9763778623183329E-3</v>
      </c>
    </row>
    <row r="101" spans="1:18" x14ac:dyDescent="0.2">
      <c r="A101">
        <v>109</v>
      </c>
      <c r="B101">
        <v>-94.919226109999997</v>
      </c>
      <c r="C101">
        <v>29.230400840000001</v>
      </c>
      <c r="D101" t="s">
        <v>19</v>
      </c>
      <c r="E101">
        <v>20</v>
      </c>
      <c r="F101">
        <v>1</v>
      </c>
      <c r="G101" t="s">
        <v>18</v>
      </c>
      <c r="H101">
        <v>0</v>
      </c>
      <c r="I101">
        <v>51.628890480000003</v>
      </c>
      <c r="J101">
        <v>1.9760103</v>
      </c>
      <c r="K101">
        <v>20.577845</v>
      </c>
      <c r="L101">
        <v>6.1826688000000001</v>
      </c>
      <c r="M101">
        <v>0.75823938000000002</v>
      </c>
      <c r="N101">
        <v>0.74497751000000001</v>
      </c>
      <c r="O101">
        <v>160.39934</v>
      </c>
      <c r="P101">
        <v>29.155821</v>
      </c>
      <c r="Q101">
        <v>3.4061129999999999</v>
      </c>
      <c r="R101">
        <f t="shared" si="1"/>
        <v>2.4284553370437556E-2</v>
      </c>
    </row>
    <row r="102" spans="1:18" x14ac:dyDescent="0.2">
      <c r="A102">
        <v>110</v>
      </c>
      <c r="B102">
        <v>-94.919819459999999</v>
      </c>
      <c r="C102">
        <v>29.230164550000001</v>
      </c>
      <c r="D102" t="s">
        <v>19</v>
      </c>
      <c r="E102">
        <v>20</v>
      </c>
      <c r="F102">
        <v>1</v>
      </c>
      <c r="G102" t="s">
        <v>18</v>
      </c>
      <c r="H102">
        <v>0</v>
      </c>
      <c r="I102">
        <v>73.352123309999996</v>
      </c>
      <c r="J102">
        <v>1.9760103</v>
      </c>
      <c r="K102">
        <v>20.577845</v>
      </c>
      <c r="L102">
        <v>6.1826688000000001</v>
      </c>
      <c r="M102">
        <v>0.75823938000000002</v>
      </c>
      <c r="N102">
        <v>0.74497751000000001</v>
      </c>
      <c r="O102">
        <v>160.39934</v>
      </c>
      <c r="P102">
        <v>29.155821</v>
      </c>
      <c r="Q102">
        <v>3.4061129999999999</v>
      </c>
      <c r="R102">
        <f t="shared" si="1"/>
        <v>2.8931764179323815E-2</v>
      </c>
    </row>
    <row r="103" spans="1:18" x14ac:dyDescent="0.2">
      <c r="A103">
        <v>111</v>
      </c>
      <c r="B103">
        <v>-94.920538899999997</v>
      </c>
      <c r="C103">
        <v>29.22988127</v>
      </c>
      <c r="D103" t="s">
        <v>19</v>
      </c>
      <c r="E103">
        <v>20</v>
      </c>
      <c r="F103">
        <v>1</v>
      </c>
      <c r="G103" t="s">
        <v>18</v>
      </c>
      <c r="H103">
        <v>0</v>
      </c>
      <c r="I103">
        <v>43.605897550000002</v>
      </c>
      <c r="J103">
        <v>2.3640856000000001</v>
      </c>
      <c r="K103">
        <v>22.666186</v>
      </c>
      <c r="L103">
        <v>4.0486626000000001</v>
      </c>
      <c r="M103">
        <v>0.81922044999999999</v>
      </c>
      <c r="N103">
        <v>0.68713879</v>
      </c>
      <c r="O103">
        <v>346.79261000000002</v>
      </c>
      <c r="P103">
        <v>30.493656000000001</v>
      </c>
      <c r="Q103">
        <v>3.3797723</v>
      </c>
      <c r="R103">
        <f t="shared" si="1"/>
        <v>1.3959878583548926E-2</v>
      </c>
    </row>
    <row r="104" spans="1:18" x14ac:dyDescent="0.2">
      <c r="A104">
        <v>112</v>
      </c>
      <c r="B104">
        <v>-94.920599890000005</v>
      </c>
      <c r="C104">
        <v>29.22985967</v>
      </c>
      <c r="D104" t="s">
        <v>19</v>
      </c>
      <c r="E104">
        <v>20</v>
      </c>
      <c r="F104">
        <v>1</v>
      </c>
      <c r="G104" t="s">
        <v>18</v>
      </c>
      <c r="H104">
        <v>0</v>
      </c>
      <c r="I104">
        <v>67.479197589999998</v>
      </c>
      <c r="J104">
        <v>2.3640856000000001</v>
      </c>
      <c r="K104">
        <v>22.666186</v>
      </c>
      <c r="L104">
        <v>4.0486626000000001</v>
      </c>
      <c r="M104">
        <v>0.81922044999999999</v>
      </c>
      <c r="N104">
        <v>0.68713879</v>
      </c>
      <c r="O104">
        <v>346.79261000000002</v>
      </c>
      <c r="P104">
        <v>30.493656000000001</v>
      </c>
      <c r="Q104">
        <v>3.3797723</v>
      </c>
      <c r="R104">
        <f t="shared" si="1"/>
        <v>1.7111210734860223E-2</v>
      </c>
    </row>
    <row r="105" spans="1:18" x14ac:dyDescent="0.2">
      <c r="A105">
        <v>113</v>
      </c>
      <c r="B105">
        <v>-94.921746749999997</v>
      </c>
      <c r="C105">
        <v>29.229464839999999</v>
      </c>
      <c r="D105" t="s">
        <v>19</v>
      </c>
      <c r="E105">
        <v>20</v>
      </c>
      <c r="F105">
        <v>1</v>
      </c>
      <c r="G105" t="s">
        <v>18</v>
      </c>
      <c r="H105">
        <v>0</v>
      </c>
      <c r="I105">
        <v>115.43307590000001</v>
      </c>
      <c r="J105">
        <v>1.5434977000000001</v>
      </c>
      <c r="K105">
        <v>14.433778</v>
      </c>
      <c r="L105">
        <v>4.2178855999999998</v>
      </c>
      <c r="M105">
        <v>0.63332927999999999</v>
      </c>
      <c r="N105">
        <v>0.43943759999999998</v>
      </c>
      <c r="O105">
        <v>340.33972999999997</v>
      </c>
      <c r="P105">
        <v>27.985327999999999</v>
      </c>
      <c r="Q105">
        <v>3.3500952000000002</v>
      </c>
      <c r="R105">
        <f t="shared" si="1"/>
        <v>1.4864902292614007E-2</v>
      </c>
    </row>
    <row r="106" spans="1:18" x14ac:dyDescent="0.2">
      <c r="A106">
        <v>114</v>
      </c>
      <c r="B106">
        <v>-94.922666050000004</v>
      </c>
      <c r="C106">
        <v>29.229131500000001</v>
      </c>
      <c r="D106" t="s">
        <v>19</v>
      </c>
      <c r="E106">
        <v>20</v>
      </c>
      <c r="F106">
        <v>1</v>
      </c>
      <c r="G106" t="s">
        <v>18</v>
      </c>
      <c r="H106">
        <v>0</v>
      </c>
      <c r="I106">
        <v>79.698816579999999</v>
      </c>
      <c r="J106">
        <v>1.6793358</v>
      </c>
      <c r="K106">
        <v>16.105177000000001</v>
      </c>
      <c r="L106">
        <v>4.2798541999999999</v>
      </c>
      <c r="M106">
        <v>0.68340836000000005</v>
      </c>
      <c r="N106">
        <v>0.48293852999999998</v>
      </c>
      <c r="O106">
        <v>342.08782000000002</v>
      </c>
      <c r="P106">
        <v>29.22739</v>
      </c>
      <c r="Q106">
        <v>3.3381072000000001</v>
      </c>
      <c r="R106">
        <f t="shared" si="1"/>
        <v>1.2824003136690229E-2</v>
      </c>
    </row>
    <row r="107" spans="1:18" x14ac:dyDescent="0.2">
      <c r="A107">
        <v>115</v>
      </c>
      <c r="B107">
        <v>-94.923173239999997</v>
      </c>
      <c r="C107">
        <v>29.228939579999999</v>
      </c>
      <c r="D107" t="s">
        <v>19</v>
      </c>
      <c r="E107">
        <v>20</v>
      </c>
      <c r="F107">
        <v>1</v>
      </c>
      <c r="G107" t="s">
        <v>18</v>
      </c>
      <c r="H107">
        <v>0</v>
      </c>
      <c r="I107">
        <v>59.423983399999997</v>
      </c>
      <c r="J107">
        <v>1.9042517999999999</v>
      </c>
      <c r="K107">
        <v>21.733906000000001</v>
      </c>
      <c r="L107">
        <v>4.2420925</v>
      </c>
      <c r="M107">
        <v>0.75688409000000001</v>
      </c>
      <c r="N107">
        <v>0.58523575000000005</v>
      </c>
      <c r="O107">
        <v>345.18288000000001</v>
      </c>
      <c r="P107">
        <v>29.699186000000001</v>
      </c>
      <c r="Q107">
        <v>3.3421416000000002</v>
      </c>
      <c r="R107">
        <f t="shared" si="1"/>
        <v>1.3246329712545617E-2</v>
      </c>
    </row>
    <row r="108" spans="1:18" x14ac:dyDescent="0.2">
      <c r="A108">
        <v>116</v>
      </c>
      <c r="B108">
        <v>-94.923729620000003</v>
      </c>
      <c r="C108">
        <v>29.228729820000002</v>
      </c>
      <c r="D108" t="s">
        <v>19</v>
      </c>
      <c r="E108">
        <v>20</v>
      </c>
      <c r="F108">
        <v>1</v>
      </c>
      <c r="G108" t="s">
        <v>18</v>
      </c>
      <c r="H108">
        <v>0</v>
      </c>
      <c r="I108">
        <v>82.07154294</v>
      </c>
      <c r="J108">
        <v>0.84126635999999999</v>
      </c>
      <c r="K108">
        <v>6.3981807000000002</v>
      </c>
      <c r="L108">
        <v>4.1755773999999999</v>
      </c>
      <c r="M108">
        <v>0.42676586</v>
      </c>
      <c r="N108">
        <v>0.53521518000000001</v>
      </c>
      <c r="O108">
        <v>335.70821999999998</v>
      </c>
      <c r="P108">
        <v>27.896149000000001</v>
      </c>
      <c r="Q108">
        <v>3.3453984000000001</v>
      </c>
      <c r="R108">
        <f t="shared" si="1"/>
        <v>1.0684868368875701E-2</v>
      </c>
    </row>
    <row r="109" spans="1:18" x14ac:dyDescent="0.2">
      <c r="A109">
        <v>117</v>
      </c>
      <c r="B109">
        <v>-94.924274339999997</v>
      </c>
      <c r="C109">
        <v>29.22853147</v>
      </c>
      <c r="D109" t="s">
        <v>19</v>
      </c>
      <c r="E109">
        <v>20</v>
      </c>
      <c r="F109">
        <v>1</v>
      </c>
      <c r="G109" t="s">
        <v>18</v>
      </c>
      <c r="H109">
        <v>0</v>
      </c>
      <c r="I109">
        <v>60.946668619999997</v>
      </c>
      <c r="J109">
        <v>1.5781019999999999</v>
      </c>
      <c r="K109">
        <v>14.362309</v>
      </c>
      <c r="L109">
        <v>4.0831473000000003</v>
      </c>
      <c r="M109">
        <v>0.67311799999999999</v>
      </c>
      <c r="N109">
        <v>0.66961866999999997</v>
      </c>
      <c r="O109">
        <v>342.55568</v>
      </c>
      <c r="P109">
        <v>29.501567000000001</v>
      </c>
      <c r="Q109">
        <v>3.3584000000000001</v>
      </c>
      <c r="R109">
        <f t="shared" si="1"/>
        <v>1.3459201568085442E-2</v>
      </c>
    </row>
    <row r="110" spans="1:18" x14ac:dyDescent="0.2">
      <c r="A110">
        <v>118</v>
      </c>
      <c r="B110">
        <v>-94.924820449999999</v>
      </c>
      <c r="C110">
        <v>29.228321040000001</v>
      </c>
      <c r="D110" t="s">
        <v>19</v>
      </c>
      <c r="E110">
        <v>20</v>
      </c>
      <c r="F110">
        <v>1</v>
      </c>
      <c r="G110" t="s">
        <v>18</v>
      </c>
      <c r="H110">
        <v>0</v>
      </c>
      <c r="I110">
        <v>62.001624249999999</v>
      </c>
      <c r="J110">
        <v>1.5781019999999999</v>
      </c>
      <c r="K110">
        <v>14.362309</v>
      </c>
      <c r="L110">
        <v>4.0831473000000003</v>
      </c>
      <c r="M110">
        <v>0.67311799999999999</v>
      </c>
      <c r="N110">
        <v>0.66961866999999997</v>
      </c>
      <c r="O110">
        <v>342.55568</v>
      </c>
      <c r="P110">
        <v>29.501567000000001</v>
      </c>
      <c r="Q110">
        <v>3.3584000000000001</v>
      </c>
      <c r="R110">
        <f t="shared" si="1"/>
        <v>1.3577070901796147E-2</v>
      </c>
    </row>
    <row r="111" spans="1:18" x14ac:dyDescent="0.2">
      <c r="A111">
        <v>119</v>
      </c>
      <c r="B111">
        <v>-94.925384070000007</v>
      </c>
      <c r="C111">
        <v>29.228122460000002</v>
      </c>
      <c r="D111" t="s">
        <v>19</v>
      </c>
      <c r="E111">
        <v>20</v>
      </c>
      <c r="F111">
        <v>1</v>
      </c>
      <c r="G111" t="s">
        <v>18</v>
      </c>
      <c r="H111">
        <v>0</v>
      </c>
      <c r="I111">
        <v>59.55317256</v>
      </c>
      <c r="J111">
        <v>1.9112484000000001</v>
      </c>
      <c r="K111">
        <v>21.750702</v>
      </c>
      <c r="L111">
        <v>4.0654779999999997</v>
      </c>
      <c r="M111">
        <v>0.76806828000000005</v>
      </c>
      <c r="N111">
        <v>0.62618987999999998</v>
      </c>
      <c r="O111">
        <v>346.23248999999998</v>
      </c>
      <c r="P111">
        <v>29.542539000000001</v>
      </c>
      <c r="Q111">
        <v>3.3538003999999999</v>
      </c>
      <c r="R111">
        <f t="shared" si="1"/>
        <v>1.4075719465735203E-2</v>
      </c>
    </row>
    <row r="112" spans="1:18" x14ac:dyDescent="0.2">
      <c r="A112">
        <v>120</v>
      </c>
      <c r="B112">
        <v>-94.925886370000001</v>
      </c>
      <c r="C112">
        <v>29.227933109999999</v>
      </c>
      <c r="D112" t="s">
        <v>19</v>
      </c>
      <c r="E112">
        <v>20</v>
      </c>
      <c r="F112">
        <v>1</v>
      </c>
      <c r="G112" t="s">
        <v>18</v>
      </c>
      <c r="H112">
        <v>0</v>
      </c>
      <c r="I112">
        <v>59.449335519999998</v>
      </c>
      <c r="J112">
        <v>1.7621351999999999</v>
      </c>
      <c r="K112">
        <v>17.452096000000001</v>
      </c>
      <c r="L112">
        <v>4.0101195000000001</v>
      </c>
      <c r="M112">
        <v>0.71150254999999996</v>
      </c>
      <c r="N112">
        <v>0.61542973000000001</v>
      </c>
      <c r="O112">
        <v>347.67183</v>
      </c>
      <c r="P112">
        <v>29.567878</v>
      </c>
      <c r="Q112">
        <v>3.3672814</v>
      </c>
      <c r="R112">
        <f t="shared" si="1"/>
        <v>1.3863239793849614E-2</v>
      </c>
    </row>
    <row r="113" spans="1:18" x14ac:dyDescent="0.2">
      <c r="A113">
        <v>121</v>
      </c>
      <c r="B113">
        <v>-94.926448109999995</v>
      </c>
      <c r="C113">
        <v>29.227725530000001</v>
      </c>
      <c r="D113" t="s">
        <v>19</v>
      </c>
      <c r="E113">
        <v>20</v>
      </c>
      <c r="F113">
        <v>1</v>
      </c>
      <c r="G113" t="s">
        <v>18</v>
      </c>
      <c r="H113">
        <v>0</v>
      </c>
      <c r="I113">
        <v>62.064975310000001</v>
      </c>
      <c r="J113">
        <v>1.8031885000000001</v>
      </c>
      <c r="K113">
        <v>18.642258999999999</v>
      </c>
      <c r="L113">
        <v>4.0629378999999997</v>
      </c>
      <c r="M113">
        <v>0.73999579000000004</v>
      </c>
      <c r="N113">
        <v>0.58434914999999998</v>
      </c>
      <c r="O113">
        <v>349.07760000000002</v>
      </c>
      <c r="P113">
        <v>29.627357</v>
      </c>
      <c r="Q113">
        <v>3.3574158000000001</v>
      </c>
      <c r="R113">
        <f t="shared" si="1"/>
        <v>1.4218451970107338E-2</v>
      </c>
    </row>
    <row r="114" spans="1:18" x14ac:dyDescent="0.2">
      <c r="A114">
        <v>122</v>
      </c>
      <c r="B114">
        <v>-94.926997220000004</v>
      </c>
      <c r="C114">
        <v>29.227516479999998</v>
      </c>
      <c r="D114" t="s">
        <v>19</v>
      </c>
      <c r="E114">
        <v>20</v>
      </c>
      <c r="F114">
        <v>1</v>
      </c>
      <c r="G114" t="s">
        <v>18</v>
      </c>
      <c r="H114">
        <v>0</v>
      </c>
      <c r="I114">
        <v>62.514522530000001</v>
      </c>
      <c r="J114">
        <v>1.8031885000000001</v>
      </c>
      <c r="K114">
        <v>18.642258999999999</v>
      </c>
      <c r="L114">
        <v>4.0629378999999997</v>
      </c>
      <c r="M114">
        <v>0.73999579000000004</v>
      </c>
      <c r="N114">
        <v>0.58434914999999998</v>
      </c>
      <c r="O114">
        <v>349.07760000000002</v>
      </c>
      <c r="P114">
        <v>29.627357</v>
      </c>
      <c r="Q114">
        <v>3.3574158000000001</v>
      </c>
      <c r="R114">
        <f t="shared" si="1"/>
        <v>1.4271567045083429E-2</v>
      </c>
    </row>
    <row r="115" spans="1:18" x14ac:dyDescent="0.2">
      <c r="A115">
        <v>123</v>
      </c>
      <c r="B115">
        <v>-94.927566999999996</v>
      </c>
      <c r="C115">
        <v>29.227304849999999</v>
      </c>
      <c r="D115" t="s">
        <v>19</v>
      </c>
      <c r="E115">
        <v>20</v>
      </c>
      <c r="F115">
        <v>1</v>
      </c>
      <c r="G115" t="s">
        <v>18</v>
      </c>
      <c r="H115">
        <v>0</v>
      </c>
      <c r="I115">
        <v>57.224682979999997</v>
      </c>
      <c r="J115">
        <v>1.8031885000000001</v>
      </c>
      <c r="K115">
        <v>18.642258999999999</v>
      </c>
      <c r="L115">
        <v>4.0629378999999997</v>
      </c>
      <c r="M115">
        <v>0.73999579000000004</v>
      </c>
      <c r="N115">
        <v>0.58434914999999998</v>
      </c>
      <c r="O115">
        <v>349.07760000000002</v>
      </c>
      <c r="P115">
        <v>29.627357</v>
      </c>
      <c r="Q115">
        <v>3.3574158000000001</v>
      </c>
      <c r="R115">
        <f t="shared" si="1"/>
        <v>1.3658760614188505E-2</v>
      </c>
    </row>
    <row r="116" spans="1:18" x14ac:dyDescent="0.2">
      <c r="A116">
        <v>124</v>
      </c>
      <c r="B116">
        <v>-94.928021419999993</v>
      </c>
      <c r="C116">
        <v>29.227127840000001</v>
      </c>
      <c r="D116" t="s">
        <v>19</v>
      </c>
      <c r="E116">
        <v>20</v>
      </c>
      <c r="F116">
        <v>1</v>
      </c>
      <c r="G116" t="s">
        <v>18</v>
      </c>
      <c r="H116">
        <v>0</v>
      </c>
      <c r="I116">
        <v>53.97359934</v>
      </c>
      <c r="J116">
        <v>1.8031885000000001</v>
      </c>
      <c r="K116">
        <v>18.642258999999999</v>
      </c>
      <c r="L116">
        <v>4.0629378999999997</v>
      </c>
      <c r="M116">
        <v>0.73999579000000004</v>
      </c>
      <c r="N116">
        <v>0.58434914999999998</v>
      </c>
      <c r="O116">
        <v>349.07760000000002</v>
      </c>
      <c r="P116">
        <v>29.627357</v>
      </c>
      <c r="Q116">
        <v>3.3574158000000001</v>
      </c>
      <c r="R116">
        <f t="shared" si="1"/>
        <v>1.3295087312839038E-2</v>
      </c>
    </row>
    <row r="117" spans="1:18" x14ac:dyDescent="0.2">
      <c r="A117">
        <v>125</v>
      </c>
      <c r="B117">
        <v>-94.928294089999994</v>
      </c>
      <c r="C117">
        <v>29.227634309999999</v>
      </c>
      <c r="D117" t="s">
        <v>19</v>
      </c>
      <c r="E117">
        <v>20</v>
      </c>
      <c r="F117">
        <v>1</v>
      </c>
      <c r="G117" t="s">
        <v>18</v>
      </c>
      <c r="H117">
        <v>0</v>
      </c>
      <c r="I117">
        <v>15.41920408</v>
      </c>
      <c r="J117">
        <v>1.8951311</v>
      </c>
      <c r="K117">
        <v>21.596302999999999</v>
      </c>
      <c r="L117">
        <v>4.0952289000000004</v>
      </c>
      <c r="M117">
        <v>0.78720568999999996</v>
      </c>
      <c r="N117">
        <v>0.55730698999999995</v>
      </c>
      <c r="O117">
        <v>350.87876</v>
      </c>
      <c r="P117">
        <v>29.814495000000001</v>
      </c>
      <c r="Q117">
        <v>3.3472347</v>
      </c>
      <c r="R117">
        <f t="shared" si="1"/>
        <v>9.8913333843735143E-3</v>
      </c>
    </row>
    <row r="118" spans="1:18" x14ac:dyDescent="0.2">
      <c r="A118">
        <v>126</v>
      </c>
      <c r="B118">
        <v>-94.927788759999999</v>
      </c>
      <c r="C118">
        <v>29.22668625</v>
      </c>
      <c r="D118" t="s">
        <v>19</v>
      </c>
      <c r="E118">
        <v>20</v>
      </c>
      <c r="F118">
        <v>1</v>
      </c>
      <c r="G118" t="s">
        <v>18</v>
      </c>
      <c r="H118">
        <v>0</v>
      </c>
      <c r="I118">
        <v>26.363825250000001</v>
      </c>
      <c r="J118">
        <v>1.6818211999999999</v>
      </c>
      <c r="K118">
        <v>15.601018</v>
      </c>
      <c r="L118">
        <v>4.0673402999999997</v>
      </c>
      <c r="M118">
        <v>0.69478125000000002</v>
      </c>
      <c r="N118">
        <v>0.57122558999999995</v>
      </c>
      <c r="O118">
        <v>352.23232999999999</v>
      </c>
      <c r="P118">
        <v>29.63429</v>
      </c>
      <c r="Q118">
        <v>3.3601771999999999</v>
      </c>
      <c r="R118">
        <f t="shared" si="1"/>
        <v>1.0704264649458065E-2</v>
      </c>
    </row>
    <row r="119" spans="1:18" x14ac:dyDescent="0.2">
      <c r="A119">
        <v>127</v>
      </c>
      <c r="B119">
        <v>-94.927555720000001</v>
      </c>
      <c r="C119">
        <v>29.226225830000001</v>
      </c>
      <c r="D119" t="s">
        <v>19</v>
      </c>
      <c r="E119">
        <v>20</v>
      </c>
      <c r="F119">
        <v>1</v>
      </c>
      <c r="G119" t="s">
        <v>18</v>
      </c>
      <c r="H119">
        <v>0</v>
      </c>
      <c r="I119">
        <v>27.494941560000001</v>
      </c>
      <c r="J119">
        <v>1.6818211999999999</v>
      </c>
      <c r="K119">
        <v>15.601018</v>
      </c>
      <c r="L119">
        <v>4.0673402999999997</v>
      </c>
      <c r="M119">
        <v>0.69478125000000002</v>
      </c>
      <c r="N119">
        <v>0.57122558999999995</v>
      </c>
      <c r="O119">
        <v>352.23232999999999</v>
      </c>
      <c r="P119">
        <v>29.63429</v>
      </c>
      <c r="Q119">
        <v>3.3601771999999999</v>
      </c>
      <c r="R119">
        <f t="shared" si="1"/>
        <v>1.0805545524246268E-2</v>
      </c>
    </row>
    <row r="120" spans="1:18" x14ac:dyDescent="0.2">
      <c r="A120">
        <v>128</v>
      </c>
      <c r="B120">
        <v>-94.927302819999994</v>
      </c>
      <c r="C120">
        <v>29.225764219999999</v>
      </c>
      <c r="D120" t="s">
        <v>19</v>
      </c>
      <c r="E120">
        <v>20</v>
      </c>
      <c r="F120">
        <v>1</v>
      </c>
      <c r="G120" t="s">
        <v>18</v>
      </c>
      <c r="H120">
        <v>0</v>
      </c>
      <c r="I120">
        <v>28.04480513</v>
      </c>
      <c r="J120">
        <v>1.4094522</v>
      </c>
      <c r="K120">
        <v>11.351533999999999</v>
      </c>
      <c r="L120">
        <v>10.649927999999999</v>
      </c>
      <c r="M120">
        <v>0.61372064999999998</v>
      </c>
      <c r="N120">
        <v>0.63623982000000001</v>
      </c>
      <c r="O120">
        <v>23.858830999999999</v>
      </c>
      <c r="P120">
        <v>29.713004000000002</v>
      </c>
      <c r="Q120">
        <v>3.3693895999999999</v>
      </c>
      <c r="R120">
        <f t="shared" si="1"/>
        <v>1.8023981517859541E-2</v>
      </c>
    </row>
    <row r="121" spans="1:18" x14ac:dyDescent="0.2">
      <c r="A121">
        <v>129</v>
      </c>
      <c r="B121">
        <v>-94.927059740000004</v>
      </c>
      <c r="C121">
        <v>29.22530751</v>
      </c>
      <c r="D121" t="s">
        <v>19</v>
      </c>
      <c r="E121">
        <v>20</v>
      </c>
      <c r="F121">
        <v>1</v>
      </c>
      <c r="G121" t="s">
        <v>18</v>
      </c>
      <c r="H121">
        <v>0</v>
      </c>
      <c r="I121">
        <v>27.072360199999999</v>
      </c>
      <c r="J121">
        <v>1.4094522</v>
      </c>
      <c r="K121">
        <v>11.351533999999999</v>
      </c>
      <c r="L121">
        <v>10.649927999999999</v>
      </c>
      <c r="M121">
        <v>0.61372064999999998</v>
      </c>
      <c r="N121">
        <v>0.63623982000000001</v>
      </c>
      <c r="O121">
        <v>23.858830999999999</v>
      </c>
      <c r="P121">
        <v>29.713004000000002</v>
      </c>
      <c r="Q121">
        <v>3.3693895999999999</v>
      </c>
      <c r="R121">
        <f t="shared" si="1"/>
        <v>1.7879316067413255E-2</v>
      </c>
    </row>
    <row r="122" spans="1:18" x14ac:dyDescent="0.2">
      <c r="A122">
        <v>130</v>
      </c>
      <c r="B122">
        <v>-94.926824409999995</v>
      </c>
      <c r="C122">
        <v>29.22485163</v>
      </c>
      <c r="D122" t="s">
        <v>19</v>
      </c>
      <c r="E122">
        <v>20</v>
      </c>
      <c r="F122">
        <v>1</v>
      </c>
      <c r="G122" t="s">
        <v>18</v>
      </c>
      <c r="H122">
        <v>0</v>
      </c>
      <c r="I122">
        <v>23.50202633</v>
      </c>
      <c r="J122">
        <v>1.4567923</v>
      </c>
      <c r="K122">
        <v>12.583042000000001</v>
      </c>
      <c r="L122">
        <v>12.462342</v>
      </c>
      <c r="M122">
        <v>0.61701201000000006</v>
      </c>
      <c r="N122">
        <v>0.61061553999999996</v>
      </c>
      <c r="O122">
        <v>34.561650999999998</v>
      </c>
      <c r="P122">
        <v>29.752447</v>
      </c>
      <c r="Q122">
        <v>3.3891786000000002</v>
      </c>
      <c r="R122">
        <f t="shared" si="1"/>
        <v>1.9619594243373253E-2</v>
      </c>
    </row>
    <row r="123" spans="1:18" x14ac:dyDescent="0.2">
      <c r="A123">
        <v>131</v>
      </c>
      <c r="B123">
        <v>-94.926644629999998</v>
      </c>
      <c r="C123">
        <v>29.224500559999999</v>
      </c>
      <c r="D123" t="s">
        <v>19</v>
      </c>
      <c r="E123">
        <v>20</v>
      </c>
      <c r="F123">
        <v>1</v>
      </c>
      <c r="G123" t="s">
        <v>18</v>
      </c>
      <c r="H123">
        <v>0</v>
      </c>
      <c r="I123">
        <v>13.649797169999999</v>
      </c>
      <c r="J123">
        <v>1.4567923</v>
      </c>
      <c r="K123">
        <v>12.583042000000001</v>
      </c>
      <c r="L123">
        <v>12.462342</v>
      </c>
      <c r="M123">
        <v>0.61701201000000006</v>
      </c>
      <c r="N123">
        <v>0.61061553999999996</v>
      </c>
      <c r="O123">
        <v>34.561650999999998</v>
      </c>
      <c r="P123">
        <v>29.752447</v>
      </c>
      <c r="Q123">
        <v>3.3891786000000002</v>
      </c>
      <c r="R123">
        <f t="shared" si="1"/>
        <v>1.8080768022604162E-2</v>
      </c>
    </row>
    <row r="124" spans="1:18" x14ac:dyDescent="0.2">
      <c r="A124">
        <v>132</v>
      </c>
      <c r="B124">
        <v>-94.92339432</v>
      </c>
      <c r="C124">
        <v>29.227893290000001</v>
      </c>
      <c r="D124" t="s">
        <v>19</v>
      </c>
      <c r="E124">
        <v>20</v>
      </c>
      <c r="F124">
        <v>1</v>
      </c>
      <c r="G124" t="s">
        <v>18</v>
      </c>
      <c r="H124">
        <v>0</v>
      </c>
      <c r="I124">
        <v>22.500182450000001</v>
      </c>
      <c r="J124">
        <v>0.57100854999999995</v>
      </c>
      <c r="K124">
        <v>3.7443322000000001</v>
      </c>
      <c r="L124">
        <v>3.2429790000000001</v>
      </c>
      <c r="M124">
        <v>0.29928348999999999</v>
      </c>
      <c r="N124">
        <v>0.38414875999999998</v>
      </c>
      <c r="O124">
        <v>231.34130999999999</v>
      </c>
      <c r="P124">
        <v>28.247022000000001</v>
      </c>
      <c r="Q124">
        <v>2.7410779999999999</v>
      </c>
      <c r="R124">
        <f t="shared" si="1"/>
        <v>3.7994901489800908E-3</v>
      </c>
    </row>
    <row r="125" spans="1:18" x14ac:dyDescent="0.2">
      <c r="A125">
        <v>133</v>
      </c>
      <c r="B125">
        <v>-94.923364629999995</v>
      </c>
      <c r="C125">
        <v>29.228180330000001</v>
      </c>
      <c r="D125" t="s">
        <v>19</v>
      </c>
      <c r="E125">
        <v>20</v>
      </c>
      <c r="F125">
        <v>1</v>
      </c>
      <c r="G125" t="s">
        <v>18</v>
      </c>
      <c r="H125">
        <v>0</v>
      </c>
      <c r="I125">
        <v>22.706228100000001</v>
      </c>
      <c r="J125">
        <v>0.84126635999999999</v>
      </c>
      <c r="K125">
        <v>6.3981807000000002</v>
      </c>
      <c r="L125">
        <v>4.1755773999999999</v>
      </c>
      <c r="M125">
        <v>0.42676586</v>
      </c>
      <c r="N125">
        <v>0.53521518000000001</v>
      </c>
      <c r="O125">
        <v>335.70821999999998</v>
      </c>
      <c r="P125">
        <v>27.896149000000001</v>
      </c>
      <c r="Q125">
        <v>3.3453984000000001</v>
      </c>
      <c r="R125">
        <f t="shared" si="1"/>
        <v>6.7027875828344075E-3</v>
      </c>
    </row>
    <row r="126" spans="1:18" x14ac:dyDescent="0.2">
      <c r="A126">
        <v>134</v>
      </c>
      <c r="B126">
        <v>-94.91623663</v>
      </c>
      <c r="C126">
        <v>29.225274819999999</v>
      </c>
      <c r="D126" t="s">
        <v>19</v>
      </c>
      <c r="E126">
        <v>20</v>
      </c>
      <c r="F126">
        <v>1</v>
      </c>
      <c r="G126" t="s">
        <v>18</v>
      </c>
      <c r="H126">
        <v>0</v>
      </c>
      <c r="I126">
        <v>31.71764056</v>
      </c>
      <c r="J126">
        <v>1.7102881000000001</v>
      </c>
      <c r="K126">
        <v>16.316632999999999</v>
      </c>
      <c r="L126">
        <v>12.386832</v>
      </c>
      <c r="M126">
        <v>0.65358959999999999</v>
      </c>
      <c r="N126">
        <v>0.47562154000000001</v>
      </c>
      <c r="O126">
        <v>81.599404000000007</v>
      </c>
      <c r="P126">
        <v>29.571231000000001</v>
      </c>
      <c r="Q126">
        <v>3.5417022</v>
      </c>
      <c r="R126">
        <f t="shared" si="1"/>
        <v>2.7048463244317537E-2</v>
      </c>
    </row>
    <row r="127" spans="1:18" x14ac:dyDescent="0.2">
      <c r="A127">
        <v>135</v>
      </c>
      <c r="B127">
        <v>-94.916309799999993</v>
      </c>
      <c r="C127">
        <v>29.225382159999999</v>
      </c>
      <c r="D127" t="s">
        <v>19</v>
      </c>
      <c r="E127">
        <v>20</v>
      </c>
      <c r="F127">
        <v>1</v>
      </c>
      <c r="G127" t="s">
        <v>18</v>
      </c>
      <c r="H127">
        <v>0</v>
      </c>
      <c r="I127">
        <v>35.939846539999998</v>
      </c>
      <c r="J127">
        <v>1.7102881000000001</v>
      </c>
      <c r="K127">
        <v>16.316632999999999</v>
      </c>
      <c r="L127">
        <v>12.386832</v>
      </c>
      <c r="M127">
        <v>0.65358959999999999</v>
      </c>
      <c r="N127">
        <v>0.47562154000000001</v>
      </c>
      <c r="O127">
        <v>81.599404000000007</v>
      </c>
      <c r="P127">
        <v>29.571231000000001</v>
      </c>
      <c r="Q127">
        <v>3.5417022</v>
      </c>
      <c r="R127">
        <f t="shared" si="1"/>
        <v>2.79974491208539E-2</v>
      </c>
    </row>
    <row r="128" spans="1:18" x14ac:dyDescent="0.2">
      <c r="A128">
        <v>136</v>
      </c>
      <c r="B128">
        <v>-94.916420189999997</v>
      </c>
      <c r="C128">
        <v>29.225197219999998</v>
      </c>
      <c r="D128" t="s">
        <v>19</v>
      </c>
      <c r="E128">
        <v>20</v>
      </c>
      <c r="F128">
        <v>1</v>
      </c>
      <c r="G128" t="s">
        <v>18</v>
      </c>
      <c r="H128">
        <v>0</v>
      </c>
      <c r="I128">
        <v>20.257322800000001</v>
      </c>
      <c r="J128">
        <v>1.9792451</v>
      </c>
      <c r="K128">
        <v>35.037674000000003</v>
      </c>
      <c r="L128">
        <v>12.253804000000001</v>
      </c>
      <c r="M128">
        <v>0.68448905999999998</v>
      </c>
      <c r="N128">
        <v>0.44555424999999999</v>
      </c>
      <c r="O128">
        <v>89.627944999999997</v>
      </c>
      <c r="P128">
        <v>29.274649</v>
      </c>
      <c r="Q128">
        <v>3.5621065999999999</v>
      </c>
      <c r="R128">
        <f t="shared" si="1"/>
        <v>2.4089369850533126E-2</v>
      </c>
    </row>
    <row r="129" spans="1:18" x14ac:dyDescent="0.2">
      <c r="A129">
        <v>137</v>
      </c>
      <c r="B129">
        <v>-94.916469379999995</v>
      </c>
      <c r="C129">
        <v>29.225288809999999</v>
      </c>
      <c r="D129" t="s">
        <v>19</v>
      </c>
      <c r="E129">
        <v>20</v>
      </c>
      <c r="F129">
        <v>1</v>
      </c>
      <c r="G129" t="s">
        <v>18</v>
      </c>
      <c r="H129">
        <v>0</v>
      </c>
      <c r="I129">
        <v>8.9223945419999993</v>
      </c>
      <c r="J129">
        <v>1.7102881000000001</v>
      </c>
      <c r="K129">
        <v>16.316632999999999</v>
      </c>
      <c r="L129">
        <v>12.386832</v>
      </c>
      <c r="M129">
        <v>0.65358959999999999</v>
      </c>
      <c r="N129">
        <v>0.47562154000000001</v>
      </c>
      <c r="O129">
        <v>81.599404000000007</v>
      </c>
      <c r="P129">
        <v>29.571231000000001</v>
      </c>
      <c r="Q129">
        <v>3.5417022</v>
      </c>
      <c r="R129">
        <f t="shared" si="1"/>
        <v>2.2441553143734982E-2</v>
      </c>
    </row>
    <row r="130" spans="1:18" x14ac:dyDescent="0.2">
      <c r="A130">
        <v>138</v>
      </c>
      <c r="B130">
        <v>-94.916599160000004</v>
      </c>
      <c r="C130">
        <v>29.22512575</v>
      </c>
      <c r="D130" t="s">
        <v>19</v>
      </c>
      <c r="E130">
        <v>20</v>
      </c>
      <c r="F130">
        <v>1</v>
      </c>
      <c r="G130" t="s">
        <v>18</v>
      </c>
      <c r="H130">
        <v>0</v>
      </c>
      <c r="I130">
        <v>9.9998907480000003</v>
      </c>
      <c r="J130">
        <v>1.9792451</v>
      </c>
      <c r="K130">
        <v>35.037674000000003</v>
      </c>
      <c r="L130">
        <v>12.253804000000001</v>
      </c>
      <c r="M130">
        <v>0.68448905999999998</v>
      </c>
      <c r="N130">
        <v>0.44555424999999999</v>
      </c>
      <c r="O130">
        <v>89.627944999999997</v>
      </c>
      <c r="P130">
        <v>29.274649</v>
      </c>
      <c r="Q130">
        <v>3.5621065999999999</v>
      </c>
      <c r="R130">
        <f t="shared" si="1"/>
        <v>2.2163825879228733E-2</v>
      </c>
    </row>
    <row r="131" spans="1:18" x14ac:dyDescent="0.2">
      <c r="A131">
        <v>139</v>
      </c>
      <c r="B131">
        <v>-94.916714429999999</v>
      </c>
      <c r="C131">
        <v>29.226158640000001</v>
      </c>
      <c r="D131" t="s">
        <v>19</v>
      </c>
      <c r="E131">
        <v>20</v>
      </c>
      <c r="F131">
        <v>1</v>
      </c>
      <c r="G131" t="s">
        <v>18</v>
      </c>
      <c r="H131">
        <v>0</v>
      </c>
      <c r="I131">
        <v>58.024269140000001</v>
      </c>
      <c r="J131">
        <v>1.7102881000000001</v>
      </c>
      <c r="K131">
        <v>16.316632999999999</v>
      </c>
      <c r="L131">
        <v>12.386832</v>
      </c>
      <c r="M131">
        <v>0.65358959999999999</v>
      </c>
      <c r="N131">
        <v>0.47562154000000001</v>
      </c>
      <c r="O131">
        <v>81.599404000000007</v>
      </c>
      <c r="P131">
        <v>29.571231000000001</v>
      </c>
      <c r="Q131">
        <v>3.5417022</v>
      </c>
      <c r="R131">
        <f t="shared" si="1"/>
        <v>3.351168663964392E-2</v>
      </c>
    </row>
    <row r="132" spans="1:18" x14ac:dyDescent="0.2">
      <c r="A132">
        <v>140</v>
      </c>
      <c r="B132">
        <v>-94.916887639999999</v>
      </c>
      <c r="C132">
        <v>29.226107809999998</v>
      </c>
      <c r="D132" t="s">
        <v>19</v>
      </c>
      <c r="E132">
        <v>20</v>
      </c>
      <c r="F132">
        <v>1</v>
      </c>
      <c r="G132" t="s">
        <v>18</v>
      </c>
      <c r="H132">
        <v>0</v>
      </c>
      <c r="I132">
        <v>20.421526759999999</v>
      </c>
      <c r="J132">
        <v>1.7102881000000001</v>
      </c>
      <c r="K132">
        <v>16.316632999999999</v>
      </c>
      <c r="L132">
        <v>12.386832</v>
      </c>
      <c r="M132">
        <v>0.65358959999999999</v>
      </c>
      <c r="N132">
        <v>0.47562154000000001</v>
      </c>
      <c r="O132">
        <v>81.599404000000007</v>
      </c>
      <c r="P132">
        <v>29.571231000000001</v>
      </c>
      <c r="Q132">
        <v>3.5417022</v>
      </c>
      <c r="R132">
        <f t="shared" ref="R132:R160" si="2">1/(1+EXP(-(-6.9997+0.020323*P132+0.042443*(E132/3.281-Q132-M132)+0.30771*N132*Q132+0.030009*P132*SIN(O132*3.14/180)+0.00284*P132*I132*4*0.025+0.02892*25+0.53529*M132)))</f>
        <v>2.4660774295446802E-2</v>
      </c>
    </row>
    <row r="133" spans="1:18" x14ac:dyDescent="0.2">
      <c r="A133">
        <v>141</v>
      </c>
      <c r="B133">
        <v>-94.917079920000006</v>
      </c>
      <c r="C133">
        <v>29.226020179999999</v>
      </c>
      <c r="D133" t="s">
        <v>19</v>
      </c>
      <c r="E133">
        <v>20</v>
      </c>
      <c r="F133">
        <v>1</v>
      </c>
      <c r="G133" t="s">
        <v>18</v>
      </c>
      <c r="H133">
        <v>0</v>
      </c>
      <c r="I133">
        <v>29.0038217</v>
      </c>
      <c r="J133">
        <v>1.9774141000000001</v>
      </c>
      <c r="K133">
        <v>17.558828999999999</v>
      </c>
      <c r="L133">
        <v>12.30936</v>
      </c>
      <c r="M133">
        <v>0.66592450999999997</v>
      </c>
      <c r="N133">
        <v>0.45569787</v>
      </c>
      <c r="O133">
        <v>73.417354000000003</v>
      </c>
      <c r="P133">
        <v>29.79691</v>
      </c>
      <c r="Q133">
        <v>3.5345094000000001</v>
      </c>
      <c r="R133">
        <f t="shared" si="2"/>
        <v>2.567179244051028E-2</v>
      </c>
    </row>
    <row r="134" spans="1:18" x14ac:dyDescent="0.2">
      <c r="A134">
        <v>142</v>
      </c>
      <c r="B134">
        <v>-94.917358289999996</v>
      </c>
      <c r="C134">
        <v>29.226117339999998</v>
      </c>
      <c r="D134" t="s">
        <v>19</v>
      </c>
      <c r="E134">
        <v>20</v>
      </c>
      <c r="F134">
        <v>1</v>
      </c>
      <c r="G134" t="s">
        <v>18</v>
      </c>
      <c r="H134">
        <v>0</v>
      </c>
      <c r="I134">
        <v>2.7975521579999998</v>
      </c>
      <c r="J134">
        <v>1.9774141000000001</v>
      </c>
      <c r="K134">
        <v>17.558828999999999</v>
      </c>
      <c r="L134">
        <v>12.30936</v>
      </c>
      <c r="M134">
        <v>0.66592450999999997</v>
      </c>
      <c r="N134">
        <v>0.45569787</v>
      </c>
      <c r="O134">
        <v>73.417354000000003</v>
      </c>
      <c r="P134">
        <v>29.79691</v>
      </c>
      <c r="Q134">
        <v>3.5345094000000001</v>
      </c>
      <c r="R134">
        <f t="shared" si="2"/>
        <v>2.0671295393003296E-2</v>
      </c>
    </row>
    <row r="135" spans="1:18" x14ac:dyDescent="0.2">
      <c r="A135">
        <v>143</v>
      </c>
      <c r="B135">
        <v>-94.917406850000006</v>
      </c>
      <c r="C135">
        <v>29.225973639999999</v>
      </c>
      <c r="D135" t="s">
        <v>19</v>
      </c>
      <c r="E135">
        <v>20</v>
      </c>
      <c r="F135">
        <v>1</v>
      </c>
      <c r="G135" t="s">
        <v>18</v>
      </c>
      <c r="H135">
        <v>0</v>
      </c>
      <c r="I135">
        <v>21.055307580000001</v>
      </c>
      <c r="J135">
        <v>1.9774141000000001</v>
      </c>
      <c r="K135">
        <v>17.558828999999999</v>
      </c>
      <c r="L135">
        <v>12.30936</v>
      </c>
      <c r="M135">
        <v>0.66592450999999997</v>
      </c>
      <c r="N135">
        <v>0.45569787</v>
      </c>
      <c r="O135">
        <v>73.417354000000003</v>
      </c>
      <c r="P135">
        <v>29.79691</v>
      </c>
      <c r="Q135">
        <v>3.5345094000000001</v>
      </c>
      <c r="R135">
        <f t="shared" si="2"/>
        <v>2.4041975726737375E-2</v>
      </c>
    </row>
    <row r="136" spans="1:18" x14ac:dyDescent="0.2">
      <c r="A136">
        <v>144</v>
      </c>
      <c r="B136">
        <v>-94.91716452</v>
      </c>
      <c r="C136">
        <v>29.22699304</v>
      </c>
      <c r="D136" t="s">
        <v>19</v>
      </c>
      <c r="E136">
        <v>20</v>
      </c>
      <c r="F136">
        <v>1</v>
      </c>
      <c r="G136" t="s">
        <v>18</v>
      </c>
      <c r="H136">
        <v>0</v>
      </c>
      <c r="I136">
        <v>61.044713960000003</v>
      </c>
      <c r="J136">
        <v>2.2265763999999999</v>
      </c>
      <c r="K136">
        <v>62.305129000000001</v>
      </c>
      <c r="L136">
        <v>12.205158000000001</v>
      </c>
      <c r="M136">
        <v>0.72021619999999997</v>
      </c>
      <c r="N136">
        <v>0.43491238999999998</v>
      </c>
      <c r="O136">
        <v>42.571173000000002</v>
      </c>
      <c r="P136">
        <v>30.664826999999999</v>
      </c>
      <c r="Q136">
        <v>3.5098188000000001</v>
      </c>
      <c r="R136">
        <f t="shared" si="2"/>
        <v>2.7513604193500421E-2</v>
      </c>
    </row>
    <row r="137" spans="1:18" x14ac:dyDescent="0.2">
      <c r="A137">
        <v>145</v>
      </c>
      <c r="B137">
        <v>-94.91734065</v>
      </c>
      <c r="C137">
        <v>29.226917749999998</v>
      </c>
      <c r="D137" t="s">
        <v>19</v>
      </c>
      <c r="E137">
        <v>20</v>
      </c>
      <c r="F137">
        <v>1</v>
      </c>
      <c r="G137" t="s">
        <v>18</v>
      </c>
      <c r="H137">
        <v>0</v>
      </c>
      <c r="I137">
        <v>23.24234676</v>
      </c>
      <c r="J137">
        <v>2.2265763999999999</v>
      </c>
      <c r="K137">
        <v>62.305129000000001</v>
      </c>
      <c r="L137">
        <v>12.205158000000001</v>
      </c>
      <c r="M137">
        <v>0.72021619999999997</v>
      </c>
      <c r="N137">
        <v>0.43491238999999998</v>
      </c>
      <c r="O137">
        <v>42.571173000000002</v>
      </c>
      <c r="P137">
        <v>30.664826999999999</v>
      </c>
      <c r="Q137">
        <v>3.5098188000000001</v>
      </c>
      <c r="R137">
        <f t="shared" si="2"/>
        <v>1.9949712097237272E-2</v>
      </c>
    </row>
    <row r="138" spans="1:18" x14ac:dyDescent="0.2">
      <c r="A138">
        <v>146</v>
      </c>
      <c r="B138">
        <v>-94.917580090000001</v>
      </c>
      <c r="C138">
        <v>29.227102729999999</v>
      </c>
      <c r="D138" t="s">
        <v>19</v>
      </c>
      <c r="E138">
        <v>20</v>
      </c>
      <c r="F138">
        <v>1</v>
      </c>
      <c r="G138" t="s">
        <v>18</v>
      </c>
      <c r="H138">
        <v>0</v>
      </c>
      <c r="I138">
        <v>13.400064840000001</v>
      </c>
      <c r="J138">
        <v>2.6344422999999999</v>
      </c>
      <c r="K138">
        <v>75.364811000000003</v>
      </c>
      <c r="L138">
        <v>12.181312</v>
      </c>
      <c r="M138">
        <v>0.76868568999999998</v>
      </c>
      <c r="N138">
        <v>0.45870189</v>
      </c>
      <c r="O138">
        <v>46.775655</v>
      </c>
      <c r="P138">
        <v>30.820194999999998</v>
      </c>
      <c r="Q138">
        <v>3.5085978</v>
      </c>
      <c r="R138">
        <f t="shared" si="2"/>
        <v>2.0322512318642346E-2</v>
      </c>
    </row>
    <row r="139" spans="1:18" x14ac:dyDescent="0.2">
      <c r="A139">
        <v>147</v>
      </c>
      <c r="B139">
        <v>-94.917619189999996</v>
      </c>
      <c r="C139">
        <v>29.22789285</v>
      </c>
      <c r="D139" t="s">
        <v>19</v>
      </c>
      <c r="E139">
        <v>20</v>
      </c>
      <c r="F139">
        <v>1</v>
      </c>
      <c r="G139" t="s">
        <v>18</v>
      </c>
      <c r="H139">
        <v>0</v>
      </c>
      <c r="I139">
        <v>43.070514199999998</v>
      </c>
      <c r="J139">
        <v>2.6344422999999999</v>
      </c>
      <c r="K139">
        <v>75.364811000000003</v>
      </c>
      <c r="L139">
        <v>12.181312</v>
      </c>
      <c r="M139">
        <v>0.76868568999999998</v>
      </c>
      <c r="N139">
        <v>0.45870189</v>
      </c>
      <c r="O139">
        <v>46.775655</v>
      </c>
      <c r="P139">
        <v>30.820194999999998</v>
      </c>
      <c r="Q139">
        <v>3.5085978</v>
      </c>
      <c r="R139">
        <f t="shared" si="2"/>
        <v>2.619122191989583E-2</v>
      </c>
    </row>
    <row r="140" spans="1:18" x14ac:dyDescent="0.2">
      <c r="A140">
        <v>148</v>
      </c>
      <c r="B140">
        <v>-94.917925659999995</v>
      </c>
      <c r="C140">
        <v>29.228445730000001</v>
      </c>
      <c r="D140" t="s">
        <v>19</v>
      </c>
      <c r="E140">
        <v>20</v>
      </c>
      <c r="F140">
        <v>1</v>
      </c>
      <c r="G140" t="s">
        <v>18</v>
      </c>
      <c r="H140">
        <v>0</v>
      </c>
      <c r="I140">
        <v>26.768189769999999</v>
      </c>
      <c r="J140">
        <v>2.1210344999999999</v>
      </c>
      <c r="K140">
        <v>53.524822</v>
      </c>
      <c r="L140">
        <v>12.367502999999999</v>
      </c>
      <c r="M140">
        <v>0.71264886999999999</v>
      </c>
      <c r="N140">
        <v>0.55749493000000006</v>
      </c>
      <c r="O140">
        <v>52.094543999999999</v>
      </c>
      <c r="P140">
        <v>29.960311000000001</v>
      </c>
      <c r="Q140">
        <v>3.5060562000000002</v>
      </c>
      <c r="R140">
        <f t="shared" si="2"/>
        <v>2.4884279478478259E-2</v>
      </c>
    </row>
    <row r="141" spans="1:18" x14ac:dyDescent="0.2">
      <c r="A141">
        <v>149</v>
      </c>
      <c r="B141">
        <v>-94.918092909999999</v>
      </c>
      <c r="C141">
        <v>29.228747349999999</v>
      </c>
      <c r="D141" t="s">
        <v>19</v>
      </c>
      <c r="E141">
        <v>20</v>
      </c>
      <c r="F141">
        <v>1</v>
      </c>
      <c r="G141" t="s">
        <v>18</v>
      </c>
      <c r="H141">
        <v>0</v>
      </c>
      <c r="I141">
        <v>19.200301459999999</v>
      </c>
      <c r="J141">
        <v>2.1210344999999999</v>
      </c>
      <c r="K141">
        <v>53.524822</v>
      </c>
      <c r="L141">
        <v>12.367502999999999</v>
      </c>
      <c r="M141">
        <v>0.71264886999999999</v>
      </c>
      <c r="N141">
        <v>0.55749493000000006</v>
      </c>
      <c r="O141">
        <v>52.094543999999999</v>
      </c>
      <c r="P141">
        <v>29.960311000000001</v>
      </c>
      <c r="Q141">
        <v>3.5060562000000002</v>
      </c>
      <c r="R141">
        <f t="shared" si="2"/>
        <v>2.3368669908599541E-2</v>
      </c>
    </row>
    <row r="142" spans="1:18" x14ac:dyDescent="0.2">
      <c r="A142">
        <v>150</v>
      </c>
      <c r="B142">
        <v>-94.918265719999994</v>
      </c>
      <c r="C142">
        <v>29.229037000000002</v>
      </c>
      <c r="D142" t="s">
        <v>19</v>
      </c>
      <c r="E142">
        <v>20</v>
      </c>
      <c r="F142">
        <v>1</v>
      </c>
      <c r="G142" t="s">
        <v>18</v>
      </c>
      <c r="H142">
        <v>0</v>
      </c>
      <c r="I142">
        <v>29.407382949999999</v>
      </c>
      <c r="J142">
        <v>1.6506305999999999</v>
      </c>
      <c r="K142">
        <v>16.075078999999999</v>
      </c>
      <c r="L142">
        <v>12.591685</v>
      </c>
      <c r="M142">
        <v>0.61837545000000005</v>
      </c>
      <c r="N142">
        <v>0.75594238000000002</v>
      </c>
      <c r="O142">
        <v>47.798074</v>
      </c>
      <c r="P142">
        <v>28.196325999999999</v>
      </c>
      <c r="Q142">
        <v>3.4916337</v>
      </c>
      <c r="R142">
        <f t="shared" si="2"/>
        <v>2.6233612141112451E-2</v>
      </c>
    </row>
    <row r="143" spans="1:18" x14ac:dyDescent="0.2">
      <c r="A143">
        <v>151</v>
      </c>
      <c r="B143">
        <v>-94.918610279999996</v>
      </c>
      <c r="C143">
        <v>29.229877940000002</v>
      </c>
      <c r="D143" t="s">
        <v>19</v>
      </c>
      <c r="E143">
        <v>20</v>
      </c>
      <c r="F143">
        <v>1</v>
      </c>
      <c r="G143" t="s">
        <v>18</v>
      </c>
      <c r="H143">
        <v>0</v>
      </c>
      <c r="I143">
        <v>19.657579850000001</v>
      </c>
      <c r="J143">
        <v>1.4293762999999999</v>
      </c>
      <c r="K143">
        <v>12.1486</v>
      </c>
      <c r="L143">
        <v>12.688017</v>
      </c>
      <c r="M143">
        <v>0.59776417999999998</v>
      </c>
      <c r="N143">
        <v>0.84405843000000003</v>
      </c>
      <c r="O143">
        <v>12.74995</v>
      </c>
      <c r="P143">
        <v>27.719028999999999</v>
      </c>
      <c r="Q143">
        <v>3.4578478000000001</v>
      </c>
      <c r="R143">
        <f t="shared" si="2"/>
        <v>1.6782820129630692E-2</v>
      </c>
    </row>
    <row r="144" spans="1:18" x14ac:dyDescent="0.2">
      <c r="A144">
        <v>152</v>
      </c>
      <c r="B144">
        <v>-94.909657690000003</v>
      </c>
      <c r="C144">
        <v>29.227946660000001</v>
      </c>
      <c r="D144" t="s">
        <v>19</v>
      </c>
      <c r="E144">
        <v>25</v>
      </c>
      <c r="F144">
        <v>1</v>
      </c>
      <c r="G144" t="s">
        <v>18</v>
      </c>
      <c r="H144">
        <v>0</v>
      </c>
      <c r="I144">
        <v>18.172491900000001</v>
      </c>
      <c r="J144">
        <v>2.4760198999999998</v>
      </c>
      <c r="K144">
        <v>43.027211000000001</v>
      </c>
      <c r="L144">
        <v>12.107167</v>
      </c>
      <c r="M144">
        <v>0.79730827999999998</v>
      </c>
      <c r="N144">
        <v>0.34316375999999998</v>
      </c>
      <c r="O144">
        <v>10.597783</v>
      </c>
      <c r="P144">
        <v>31.248297999999998</v>
      </c>
      <c r="Q144">
        <v>3.5823806999999999</v>
      </c>
      <c r="R144">
        <f t="shared" si="2"/>
        <v>1.2549952502275403E-2</v>
      </c>
    </row>
    <row r="145" spans="1:18" x14ac:dyDescent="0.2">
      <c r="A145">
        <v>153</v>
      </c>
      <c r="B145">
        <v>-94.909788570000003</v>
      </c>
      <c r="C145">
        <v>29.228208729999999</v>
      </c>
      <c r="D145" t="s">
        <v>19</v>
      </c>
      <c r="E145">
        <v>25</v>
      </c>
      <c r="F145">
        <v>1</v>
      </c>
      <c r="G145" t="s">
        <v>18</v>
      </c>
      <c r="H145">
        <v>0</v>
      </c>
      <c r="I145">
        <v>9.2770970469999998</v>
      </c>
      <c r="J145">
        <v>2.7488826999999998</v>
      </c>
      <c r="K145">
        <v>68.624448999999998</v>
      </c>
      <c r="L145">
        <v>11.898643</v>
      </c>
      <c r="M145">
        <v>0.79084600000000005</v>
      </c>
      <c r="N145">
        <v>0.37144303000000001</v>
      </c>
      <c r="O145">
        <v>10.05247</v>
      </c>
      <c r="P145">
        <v>31.251463000000001</v>
      </c>
      <c r="Q145">
        <v>3.5713021</v>
      </c>
      <c r="R145">
        <f t="shared" si="2"/>
        <v>1.1822639957300089E-2</v>
      </c>
    </row>
    <row r="146" spans="1:18" x14ac:dyDescent="0.2">
      <c r="A146">
        <v>154</v>
      </c>
      <c r="B146">
        <v>-94.909821590000007</v>
      </c>
      <c r="C146">
        <v>29.22826272</v>
      </c>
      <c r="D146" t="s">
        <v>19</v>
      </c>
      <c r="E146">
        <v>25</v>
      </c>
      <c r="F146">
        <v>1</v>
      </c>
      <c r="G146" t="s">
        <v>18</v>
      </c>
      <c r="H146">
        <v>0</v>
      </c>
      <c r="I146">
        <v>3.3390262339999999</v>
      </c>
      <c r="J146">
        <v>2.7488826999999998</v>
      </c>
      <c r="K146">
        <v>68.624448999999998</v>
      </c>
      <c r="L146">
        <v>11.898643</v>
      </c>
      <c r="M146">
        <v>0.79084600000000005</v>
      </c>
      <c r="N146">
        <v>0.37144303000000001</v>
      </c>
      <c r="O146">
        <v>10.05247</v>
      </c>
      <c r="P146">
        <v>31.251463000000001</v>
      </c>
      <c r="Q146">
        <v>3.5713021</v>
      </c>
      <c r="R146">
        <f t="shared" si="2"/>
        <v>1.1222499246107118E-2</v>
      </c>
    </row>
    <row r="147" spans="1:18" x14ac:dyDescent="0.2">
      <c r="A147">
        <v>155</v>
      </c>
      <c r="B147">
        <v>-94.909847630000002</v>
      </c>
      <c r="C147">
        <v>29.228317059999998</v>
      </c>
      <c r="D147" t="s">
        <v>19</v>
      </c>
      <c r="E147">
        <v>25</v>
      </c>
      <c r="F147">
        <v>1</v>
      </c>
      <c r="G147" t="s">
        <v>18</v>
      </c>
      <c r="H147">
        <v>0</v>
      </c>
      <c r="I147">
        <v>6.5174791340000002</v>
      </c>
      <c r="J147">
        <v>2.7488826999999998</v>
      </c>
      <c r="K147">
        <v>68.624448999999998</v>
      </c>
      <c r="L147">
        <v>11.898643</v>
      </c>
      <c r="M147">
        <v>0.79084600000000005</v>
      </c>
      <c r="N147">
        <v>0.37144303000000001</v>
      </c>
      <c r="O147">
        <v>10.05247</v>
      </c>
      <c r="P147">
        <v>31.251463000000001</v>
      </c>
      <c r="Q147">
        <v>3.5713021</v>
      </c>
      <c r="R147">
        <f t="shared" si="2"/>
        <v>1.1539889327073576E-2</v>
      </c>
    </row>
    <row r="148" spans="1:18" x14ac:dyDescent="0.2">
      <c r="A148">
        <v>156</v>
      </c>
      <c r="B148">
        <v>-94.909713280000005</v>
      </c>
      <c r="C148">
        <v>29.228297319999999</v>
      </c>
      <c r="D148" t="s">
        <v>19</v>
      </c>
      <c r="E148">
        <v>25</v>
      </c>
      <c r="F148">
        <v>1</v>
      </c>
      <c r="G148" t="s">
        <v>18</v>
      </c>
      <c r="H148">
        <v>0</v>
      </c>
      <c r="I148">
        <v>3.9685163540000001</v>
      </c>
      <c r="J148">
        <v>2.7488826999999998</v>
      </c>
      <c r="K148">
        <v>68.624448999999998</v>
      </c>
      <c r="L148">
        <v>11.898643</v>
      </c>
      <c r="M148">
        <v>0.79084600000000005</v>
      </c>
      <c r="N148">
        <v>0.37144303000000001</v>
      </c>
      <c r="O148">
        <v>10.05247</v>
      </c>
      <c r="P148">
        <v>31.251463000000001</v>
      </c>
      <c r="Q148">
        <v>3.5713021</v>
      </c>
      <c r="R148">
        <f t="shared" si="2"/>
        <v>1.1284665146725411E-2</v>
      </c>
    </row>
    <row r="149" spans="1:18" x14ac:dyDescent="0.2">
      <c r="A149">
        <v>157</v>
      </c>
      <c r="B149">
        <v>-94.909783680000004</v>
      </c>
      <c r="C149">
        <v>29.22841043</v>
      </c>
      <c r="D149" t="s">
        <v>19</v>
      </c>
      <c r="E149">
        <v>25</v>
      </c>
      <c r="F149">
        <v>1</v>
      </c>
      <c r="G149" t="s">
        <v>18</v>
      </c>
      <c r="H149">
        <v>0</v>
      </c>
      <c r="I149">
        <v>7.5666679700000001</v>
      </c>
      <c r="J149">
        <v>2.7488826999999998</v>
      </c>
      <c r="K149">
        <v>68.624448999999998</v>
      </c>
      <c r="L149">
        <v>11.898643</v>
      </c>
      <c r="M149">
        <v>0.79084600000000005</v>
      </c>
      <c r="N149">
        <v>0.37144303000000001</v>
      </c>
      <c r="O149">
        <v>10.05247</v>
      </c>
      <c r="P149">
        <v>31.251463000000001</v>
      </c>
      <c r="Q149">
        <v>3.5713021</v>
      </c>
      <c r="R149">
        <f t="shared" si="2"/>
        <v>1.1646593131168942E-2</v>
      </c>
    </row>
    <row r="150" spans="1:18" x14ac:dyDescent="0.2">
      <c r="A150">
        <v>158</v>
      </c>
      <c r="B150">
        <v>-94.909814920000002</v>
      </c>
      <c r="C150">
        <v>29.228502379999998</v>
      </c>
      <c r="D150" t="s">
        <v>19</v>
      </c>
      <c r="E150">
        <v>25</v>
      </c>
      <c r="F150">
        <v>1</v>
      </c>
      <c r="G150" t="s">
        <v>18</v>
      </c>
      <c r="H150">
        <v>0</v>
      </c>
      <c r="I150">
        <v>3.598151616</v>
      </c>
      <c r="J150">
        <v>2.7488826999999998</v>
      </c>
      <c r="K150">
        <v>68.624448999999998</v>
      </c>
      <c r="L150">
        <v>11.898643</v>
      </c>
      <c r="M150">
        <v>0.79084600000000005</v>
      </c>
      <c r="N150">
        <v>0.37144303000000001</v>
      </c>
      <c r="O150">
        <v>10.05247</v>
      </c>
      <c r="P150">
        <v>31.251463000000001</v>
      </c>
      <c r="Q150">
        <v>3.5713021</v>
      </c>
      <c r="R150">
        <f t="shared" si="2"/>
        <v>1.1248048315622905E-2</v>
      </c>
    </row>
    <row r="151" spans="1:18" x14ac:dyDescent="0.2">
      <c r="A151">
        <v>159</v>
      </c>
      <c r="B151">
        <v>-94.909936950000002</v>
      </c>
      <c r="C151">
        <v>29.228468410000001</v>
      </c>
      <c r="D151" t="s">
        <v>19</v>
      </c>
      <c r="E151">
        <v>25</v>
      </c>
      <c r="F151">
        <v>1</v>
      </c>
      <c r="G151" t="s">
        <v>18</v>
      </c>
      <c r="H151">
        <v>0</v>
      </c>
      <c r="I151">
        <v>14.003643200000001</v>
      </c>
      <c r="J151">
        <v>2.2799209999999999</v>
      </c>
      <c r="K151">
        <v>34.013140999999997</v>
      </c>
      <c r="L151">
        <v>10.856878</v>
      </c>
      <c r="M151">
        <v>0.77799945999999998</v>
      </c>
      <c r="N151">
        <v>0.35083370000000003</v>
      </c>
      <c r="O151">
        <v>23.963504</v>
      </c>
      <c r="P151">
        <v>31.249102000000001</v>
      </c>
      <c r="Q151">
        <v>3.5628315000000002</v>
      </c>
      <c r="R151">
        <f t="shared" si="2"/>
        <v>1.4826359940684611E-2</v>
      </c>
    </row>
    <row r="152" spans="1:18" x14ac:dyDescent="0.2">
      <c r="A152">
        <v>160</v>
      </c>
      <c r="B152">
        <v>-94.910019309999996</v>
      </c>
      <c r="C152">
        <v>29.228895170000001</v>
      </c>
      <c r="D152" t="s">
        <v>19</v>
      </c>
      <c r="E152">
        <v>25</v>
      </c>
      <c r="F152">
        <v>1</v>
      </c>
      <c r="G152" t="s">
        <v>18</v>
      </c>
      <c r="H152">
        <v>0</v>
      </c>
      <c r="I152">
        <v>8.7087532860000003</v>
      </c>
      <c r="J152">
        <v>2.2799209999999999</v>
      </c>
      <c r="K152">
        <v>34.013140999999997</v>
      </c>
      <c r="L152">
        <v>10.856878</v>
      </c>
      <c r="M152">
        <v>0.77799945999999998</v>
      </c>
      <c r="N152">
        <v>0.35083370000000003</v>
      </c>
      <c r="O152">
        <v>23.963504</v>
      </c>
      <c r="P152">
        <v>31.249102000000001</v>
      </c>
      <c r="Q152">
        <v>3.5628315000000002</v>
      </c>
      <c r="R152">
        <f t="shared" si="2"/>
        <v>1.4155407326195643E-2</v>
      </c>
    </row>
    <row r="153" spans="1:18" x14ac:dyDescent="0.2">
      <c r="A153">
        <v>161</v>
      </c>
      <c r="B153">
        <v>-94.910095119999994</v>
      </c>
      <c r="C153">
        <v>29.228787400000002</v>
      </c>
      <c r="D153" t="s">
        <v>19</v>
      </c>
      <c r="E153">
        <v>25</v>
      </c>
      <c r="F153">
        <v>1</v>
      </c>
      <c r="G153" t="s">
        <v>18</v>
      </c>
      <c r="H153">
        <v>0</v>
      </c>
      <c r="I153">
        <v>23.913703129999998</v>
      </c>
      <c r="J153">
        <v>2.2799209999999999</v>
      </c>
      <c r="K153">
        <v>34.013140999999997</v>
      </c>
      <c r="L153">
        <v>10.856878</v>
      </c>
      <c r="M153">
        <v>0.77799945999999998</v>
      </c>
      <c r="N153">
        <v>0.35083370000000003</v>
      </c>
      <c r="O153">
        <v>23.963504</v>
      </c>
      <c r="P153">
        <v>31.249102000000001</v>
      </c>
      <c r="Q153">
        <v>3.5628315000000002</v>
      </c>
      <c r="R153">
        <f t="shared" si="2"/>
        <v>1.6167350845716258E-2</v>
      </c>
    </row>
    <row r="154" spans="1:18" x14ac:dyDescent="0.2">
      <c r="A154">
        <v>162</v>
      </c>
      <c r="B154">
        <v>-94.910359450000001</v>
      </c>
      <c r="C154">
        <v>29.229283819999999</v>
      </c>
      <c r="D154" t="s">
        <v>19</v>
      </c>
      <c r="E154">
        <v>25</v>
      </c>
      <c r="F154">
        <v>1</v>
      </c>
      <c r="G154" t="s">
        <v>18</v>
      </c>
      <c r="H154">
        <v>0</v>
      </c>
      <c r="I154">
        <v>29.42762252</v>
      </c>
      <c r="J154">
        <v>2.2799209999999999</v>
      </c>
      <c r="K154">
        <v>34.013140999999997</v>
      </c>
      <c r="L154">
        <v>10.856878</v>
      </c>
      <c r="M154">
        <v>0.77799945999999998</v>
      </c>
      <c r="N154">
        <v>0.35083370000000003</v>
      </c>
      <c r="O154">
        <v>23.963504</v>
      </c>
      <c r="P154">
        <v>31.249102000000001</v>
      </c>
      <c r="Q154">
        <v>3.5628315000000002</v>
      </c>
      <c r="R154">
        <f t="shared" si="2"/>
        <v>1.6964415859161898E-2</v>
      </c>
    </row>
    <row r="155" spans="1:18" x14ac:dyDescent="0.2">
      <c r="A155">
        <v>163</v>
      </c>
      <c r="B155">
        <v>-94.910173069999999</v>
      </c>
      <c r="C155">
        <v>29.229199520000002</v>
      </c>
      <c r="D155" t="s">
        <v>19</v>
      </c>
      <c r="E155">
        <v>25</v>
      </c>
      <c r="F155">
        <v>1</v>
      </c>
      <c r="G155" t="s">
        <v>18</v>
      </c>
      <c r="H155">
        <v>0</v>
      </c>
      <c r="I155">
        <v>8.7087532860000003</v>
      </c>
      <c r="J155">
        <v>2.2799209999999999</v>
      </c>
      <c r="K155">
        <v>34.013140999999997</v>
      </c>
      <c r="L155">
        <v>10.856878</v>
      </c>
      <c r="M155">
        <v>0.77799945999999998</v>
      </c>
      <c r="N155">
        <v>0.35083370000000003</v>
      </c>
      <c r="O155">
        <v>23.963504</v>
      </c>
      <c r="P155">
        <v>31.249102000000001</v>
      </c>
      <c r="Q155">
        <v>3.5628315000000002</v>
      </c>
      <c r="R155">
        <f t="shared" si="2"/>
        <v>1.4155407326195643E-2</v>
      </c>
    </row>
    <row r="156" spans="1:18" x14ac:dyDescent="0.2">
      <c r="A156">
        <v>164</v>
      </c>
      <c r="B156">
        <v>-94.910615340000007</v>
      </c>
      <c r="C156">
        <v>29.22976985</v>
      </c>
      <c r="D156" t="s">
        <v>19</v>
      </c>
      <c r="E156">
        <v>25</v>
      </c>
      <c r="F156">
        <v>1</v>
      </c>
      <c r="G156" t="s">
        <v>18</v>
      </c>
      <c r="H156">
        <v>0</v>
      </c>
      <c r="I156">
        <v>46.226758320000002</v>
      </c>
      <c r="J156">
        <v>2.2799209999999999</v>
      </c>
      <c r="K156">
        <v>34.013140999999997</v>
      </c>
      <c r="L156">
        <v>10.856878</v>
      </c>
      <c r="M156">
        <v>0.77799945999999998</v>
      </c>
      <c r="N156">
        <v>0.35083370000000003</v>
      </c>
      <c r="O156">
        <v>23.963504</v>
      </c>
      <c r="P156">
        <v>31.249102000000001</v>
      </c>
      <c r="Q156">
        <v>3.5628315000000002</v>
      </c>
      <c r="R156">
        <f t="shared" si="2"/>
        <v>1.9638310328641009E-2</v>
      </c>
    </row>
    <row r="157" spans="1:18" x14ac:dyDescent="0.2">
      <c r="A157">
        <v>165</v>
      </c>
      <c r="B157">
        <v>-94.910501789999998</v>
      </c>
      <c r="C157">
        <v>29.229798089999999</v>
      </c>
      <c r="D157" t="s">
        <v>19</v>
      </c>
      <c r="E157">
        <v>25</v>
      </c>
      <c r="F157">
        <v>1</v>
      </c>
      <c r="G157" t="s">
        <v>18</v>
      </c>
      <c r="H157">
        <v>0</v>
      </c>
      <c r="I157">
        <v>16.95365469</v>
      </c>
      <c r="J157">
        <v>2.2799209999999999</v>
      </c>
      <c r="K157">
        <v>34.013140999999997</v>
      </c>
      <c r="L157">
        <v>10.856878</v>
      </c>
      <c r="M157">
        <v>0.77799945999999998</v>
      </c>
      <c r="N157">
        <v>0.35083370000000003</v>
      </c>
      <c r="O157">
        <v>23.963504</v>
      </c>
      <c r="P157">
        <v>31.249102000000001</v>
      </c>
      <c r="Q157">
        <v>3.5628315000000002</v>
      </c>
      <c r="R157">
        <f t="shared" si="2"/>
        <v>1.5213665374451233E-2</v>
      </c>
    </row>
    <row r="158" spans="1:18" x14ac:dyDescent="0.2">
      <c r="A158">
        <v>166</v>
      </c>
      <c r="B158">
        <v>-94.910956659999997</v>
      </c>
      <c r="C158">
        <v>29.23037793</v>
      </c>
      <c r="D158" t="s">
        <v>19</v>
      </c>
      <c r="E158">
        <v>25</v>
      </c>
      <c r="F158">
        <v>1</v>
      </c>
      <c r="G158" t="s">
        <v>18</v>
      </c>
      <c r="H158">
        <v>0</v>
      </c>
      <c r="I158">
        <v>32.992703759999998</v>
      </c>
      <c r="J158">
        <v>2.4163543000000001</v>
      </c>
      <c r="K158">
        <v>80.546215000000004</v>
      </c>
      <c r="L158">
        <v>4.0721426999999997</v>
      </c>
      <c r="M158">
        <v>0.83803357999999994</v>
      </c>
      <c r="N158">
        <v>0.40467531000000001</v>
      </c>
      <c r="O158">
        <v>32.088797999999997</v>
      </c>
      <c r="P158">
        <v>31.250026999999999</v>
      </c>
      <c r="Q158">
        <v>3.5491733000000001</v>
      </c>
      <c r="R158">
        <f t="shared" si="2"/>
        <v>2.1392233134716537E-2</v>
      </c>
    </row>
    <row r="159" spans="1:18" x14ac:dyDescent="0.2">
      <c r="A159">
        <v>167</v>
      </c>
      <c r="B159">
        <v>-94.91119913</v>
      </c>
      <c r="C159">
        <v>29.230830640000001</v>
      </c>
      <c r="D159" t="s">
        <v>17</v>
      </c>
      <c r="E159">
        <v>30</v>
      </c>
      <c r="F159">
        <v>1</v>
      </c>
      <c r="G159" t="s">
        <v>18</v>
      </c>
      <c r="H159">
        <v>0</v>
      </c>
      <c r="I159">
        <v>19.83376891</v>
      </c>
      <c r="J159">
        <v>2.3975335000000002</v>
      </c>
      <c r="K159">
        <v>88.108850000000004</v>
      </c>
      <c r="L159">
        <v>2.9200427000000002</v>
      </c>
      <c r="M159">
        <v>0.86148972000000001</v>
      </c>
      <c r="N159">
        <v>0.41352622999999999</v>
      </c>
      <c r="O159">
        <v>36.632344000000003</v>
      </c>
      <c r="P159">
        <v>31.253225</v>
      </c>
      <c r="Q159">
        <v>3.5414083000000001</v>
      </c>
      <c r="R159">
        <f t="shared" si="2"/>
        <v>2.2028454426527972E-2</v>
      </c>
    </row>
    <row r="160" spans="1:18" x14ac:dyDescent="0.2">
      <c r="A160">
        <v>168</v>
      </c>
      <c r="B160">
        <v>-94.911307579999999</v>
      </c>
      <c r="C160">
        <v>29.231018039999999</v>
      </c>
      <c r="D160" t="s">
        <v>17</v>
      </c>
      <c r="E160">
        <v>30</v>
      </c>
      <c r="F160">
        <v>1</v>
      </c>
      <c r="G160" t="s">
        <v>18</v>
      </c>
      <c r="H160">
        <v>0</v>
      </c>
      <c r="I160">
        <v>18.388166049999999</v>
      </c>
      <c r="J160">
        <v>2.3975335000000002</v>
      </c>
      <c r="K160">
        <v>88.108850000000004</v>
      </c>
      <c r="L160">
        <v>2.9200427000000002</v>
      </c>
      <c r="M160">
        <v>0.86148972000000001</v>
      </c>
      <c r="N160">
        <v>0.41352622999999999</v>
      </c>
      <c r="O160">
        <v>36.632344000000003</v>
      </c>
      <c r="P160">
        <v>31.253225</v>
      </c>
      <c r="Q160">
        <v>3.5414083000000001</v>
      </c>
      <c r="R160">
        <f t="shared" si="2"/>
        <v>2.1753721216150136E-2</v>
      </c>
    </row>
    <row r="161" spans="1:18" x14ac:dyDescent="0.2">
      <c r="A161">
        <v>169</v>
      </c>
      <c r="B161">
        <v>-94.911524459999995</v>
      </c>
      <c r="C161">
        <v>29.231424270000002</v>
      </c>
      <c r="D161" t="s">
        <v>17</v>
      </c>
      <c r="E161">
        <v>30</v>
      </c>
      <c r="F161">
        <v>1</v>
      </c>
      <c r="G161" t="s">
        <v>18</v>
      </c>
      <c r="H161">
        <v>0</v>
      </c>
      <c r="I161">
        <v>33.831721420000001</v>
      </c>
      <c r="J161">
        <v>2.3975335000000002</v>
      </c>
      <c r="K161">
        <v>88.108850000000004</v>
      </c>
      <c r="L161">
        <v>2.9200427000000002</v>
      </c>
      <c r="M161">
        <v>0.86148972000000001</v>
      </c>
      <c r="N161">
        <v>0.41352622999999999</v>
      </c>
      <c r="O161">
        <v>36.632344000000003</v>
      </c>
      <c r="P161">
        <v>31.253225</v>
      </c>
      <c r="Q161">
        <v>3.5414083000000001</v>
      </c>
      <c r="R161">
        <f>1/(1+EXP(-(-6.9997+0.020323*P161+0.042443*(E161/3.281-Q161-M161)+0.30771*N161*Q161+0.030009*P161*SIN(O161*3.14/180)+0.00284*P161*I161*4*0.025+0.02892*25+0.53529*M161)))</f>
        <v>2.4870184614011179E-2</v>
      </c>
    </row>
    <row r="162" spans="1:18" x14ac:dyDescent="0.2">
      <c r="A162">
        <v>170</v>
      </c>
      <c r="B162">
        <v>-94.911905930000003</v>
      </c>
      <c r="C162">
        <v>29.232126820000001</v>
      </c>
      <c r="D162" t="s">
        <v>17</v>
      </c>
      <c r="E162">
        <v>30</v>
      </c>
      <c r="F162">
        <v>1</v>
      </c>
      <c r="G162" t="s">
        <v>18</v>
      </c>
      <c r="H162">
        <v>0</v>
      </c>
      <c r="I162">
        <v>36.33898319</v>
      </c>
      <c r="J162">
        <v>2.7620192000000001</v>
      </c>
      <c r="K162">
        <v>89</v>
      </c>
      <c r="L162">
        <v>2.9319480000000002</v>
      </c>
      <c r="M162">
        <v>0.87805157</v>
      </c>
      <c r="N162">
        <v>0.41986400000000001</v>
      </c>
      <c r="O162">
        <v>43.841282</v>
      </c>
      <c r="P162">
        <v>31.256423999999999</v>
      </c>
      <c r="Q162">
        <v>3.5343727</v>
      </c>
      <c r="R162">
        <f>1/(1+EXP(-(-6.9997+0.020323*P162+0.042443*(E162/3.281-Q162-M162)+0.30771*N162*Q162+0.030009*P162*SIN(O162*3.14/180)+0.00284*P162*I162*4*0.025+0.02892*25+0.53529*M162)))</f>
        <v>2.8139995897870973E-2</v>
      </c>
    </row>
    <row r="163" spans="1:18" x14ac:dyDescent="0.2">
      <c r="A163">
        <v>171</v>
      </c>
      <c r="B163">
        <v>-94.912167420000003</v>
      </c>
      <c r="C163">
        <v>29.23259513</v>
      </c>
      <c r="D163" t="s">
        <v>17</v>
      </c>
      <c r="E163">
        <v>30</v>
      </c>
      <c r="F163">
        <v>1</v>
      </c>
      <c r="G163" t="s">
        <v>18</v>
      </c>
      <c r="H163">
        <v>0</v>
      </c>
      <c r="I163">
        <v>29.204430080000002</v>
      </c>
      <c r="J163">
        <v>1.8252613</v>
      </c>
      <c r="K163">
        <v>19.006881</v>
      </c>
      <c r="L163">
        <v>12.397166</v>
      </c>
      <c r="M163">
        <v>0.67912022999999999</v>
      </c>
      <c r="N163">
        <v>0.42913079999999998</v>
      </c>
      <c r="O163">
        <v>58.408588999999999</v>
      </c>
      <c r="P163">
        <v>29.549828999999999</v>
      </c>
      <c r="Q163">
        <v>3.5153172000000001</v>
      </c>
    </row>
    <row r="164" spans="1:18" x14ac:dyDescent="0.2">
      <c r="A164">
        <v>172</v>
      </c>
      <c r="B164">
        <v>-94.912422910000004</v>
      </c>
      <c r="C164">
        <v>29.233049040000001</v>
      </c>
      <c r="D164" t="s">
        <v>17</v>
      </c>
      <c r="E164">
        <v>30</v>
      </c>
      <c r="F164">
        <v>1</v>
      </c>
      <c r="G164" t="s">
        <v>18</v>
      </c>
      <c r="H164">
        <v>0</v>
      </c>
      <c r="I164">
        <v>55.448706379999997</v>
      </c>
      <c r="J164">
        <v>1.8252613</v>
      </c>
      <c r="K164">
        <v>19.006881</v>
      </c>
      <c r="L164">
        <v>12.397166</v>
      </c>
      <c r="M164">
        <v>0.67912022999999999</v>
      </c>
      <c r="N164">
        <v>0.42913079999999998</v>
      </c>
      <c r="O164">
        <v>58.408588999999999</v>
      </c>
      <c r="P164">
        <v>29.549828999999999</v>
      </c>
      <c r="Q164">
        <v>3.5153172000000001</v>
      </c>
    </row>
    <row r="165" spans="1:18" x14ac:dyDescent="0.2">
      <c r="A165">
        <v>173</v>
      </c>
      <c r="B165">
        <v>-94.912630469999996</v>
      </c>
      <c r="C165">
        <v>29.233444819999999</v>
      </c>
      <c r="D165" t="s">
        <v>17</v>
      </c>
      <c r="E165">
        <v>30</v>
      </c>
      <c r="F165">
        <v>1</v>
      </c>
      <c r="G165" t="s">
        <v>18</v>
      </c>
      <c r="H165">
        <v>0</v>
      </c>
      <c r="I165">
        <v>23.906276800000001</v>
      </c>
      <c r="J165">
        <v>1.8252613</v>
      </c>
      <c r="K165">
        <v>19.006881</v>
      </c>
      <c r="L165">
        <v>12.397166</v>
      </c>
      <c r="M165">
        <v>0.67912022999999999</v>
      </c>
      <c r="N165">
        <v>0.42913079999999998</v>
      </c>
      <c r="O165">
        <v>58.408588999999999</v>
      </c>
      <c r="P165">
        <v>29.549828999999999</v>
      </c>
      <c r="Q165">
        <v>3.5153172000000001</v>
      </c>
    </row>
    <row r="166" spans="1:18" x14ac:dyDescent="0.2">
      <c r="A166">
        <v>174</v>
      </c>
      <c r="B166">
        <v>-94.912286050000006</v>
      </c>
      <c r="C166">
        <v>29.233102909999999</v>
      </c>
      <c r="D166" t="s">
        <v>17</v>
      </c>
      <c r="E166">
        <v>30</v>
      </c>
      <c r="F166">
        <v>1</v>
      </c>
      <c r="G166" t="s">
        <v>18</v>
      </c>
      <c r="H166">
        <v>0</v>
      </c>
      <c r="I166">
        <v>7.6466943790000004</v>
      </c>
      <c r="J166">
        <v>1.8252613</v>
      </c>
      <c r="K166">
        <v>19.006881</v>
      </c>
      <c r="L166">
        <v>12.397166</v>
      </c>
      <c r="M166">
        <v>0.67912022999999999</v>
      </c>
      <c r="N166">
        <v>0.42913079999999998</v>
      </c>
      <c r="O166">
        <v>58.408588999999999</v>
      </c>
      <c r="P166">
        <v>29.549828999999999</v>
      </c>
      <c r="Q166">
        <v>3.5153172000000001</v>
      </c>
    </row>
    <row r="167" spans="1:18" x14ac:dyDescent="0.2">
      <c r="A167">
        <v>175</v>
      </c>
      <c r="B167">
        <v>-94.912810030000003</v>
      </c>
      <c r="C167">
        <v>29.232922930000001</v>
      </c>
      <c r="D167" t="s">
        <v>17</v>
      </c>
      <c r="E167">
        <v>30</v>
      </c>
      <c r="F167">
        <v>1</v>
      </c>
      <c r="G167" t="s">
        <v>18</v>
      </c>
      <c r="H167">
        <v>0</v>
      </c>
      <c r="I167">
        <v>50.904174900000001</v>
      </c>
      <c r="J167">
        <v>1.8252613</v>
      </c>
      <c r="K167">
        <v>19.006881</v>
      </c>
      <c r="L167">
        <v>12.397166</v>
      </c>
      <c r="M167">
        <v>0.67912022999999999</v>
      </c>
      <c r="N167">
        <v>0.42913079999999998</v>
      </c>
      <c r="O167">
        <v>58.408588999999999</v>
      </c>
      <c r="P167">
        <v>29.549828999999999</v>
      </c>
      <c r="Q167">
        <v>3.5153172000000001</v>
      </c>
    </row>
    <row r="168" spans="1:18" x14ac:dyDescent="0.2">
      <c r="A168">
        <v>176</v>
      </c>
      <c r="B168">
        <v>-94.913334109999994</v>
      </c>
      <c r="C168">
        <v>29.232750410000001</v>
      </c>
      <c r="D168" t="s">
        <v>17</v>
      </c>
      <c r="E168">
        <v>30</v>
      </c>
      <c r="F168">
        <v>1</v>
      </c>
      <c r="G168" t="s">
        <v>18</v>
      </c>
      <c r="H168">
        <v>0</v>
      </c>
      <c r="I168">
        <v>55.33121526</v>
      </c>
      <c r="J168">
        <v>1.4513763</v>
      </c>
      <c r="K168">
        <v>12.020922000000001</v>
      </c>
      <c r="L168">
        <v>12.570202</v>
      </c>
      <c r="M168">
        <v>0.59540132000000001</v>
      </c>
      <c r="N168">
        <v>0.47990253999999999</v>
      </c>
      <c r="O168">
        <v>61.934713000000002</v>
      </c>
      <c r="P168">
        <v>27.353093000000001</v>
      </c>
      <c r="Q168">
        <v>3.5056455999999998</v>
      </c>
    </row>
    <row r="169" spans="1:18" x14ac:dyDescent="0.2">
      <c r="A169">
        <v>177</v>
      </c>
      <c r="B169">
        <v>-94.913800339999995</v>
      </c>
      <c r="C169">
        <v>29.232548420000001</v>
      </c>
      <c r="D169" t="s">
        <v>19</v>
      </c>
      <c r="E169">
        <v>20</v>
      </c>
      <c r="F169">
        <v>1</v>
      </c>
      <c r="G169" t="s">
        <v>18</v>
      </c>
      <c r="H169">
        <v>0</v>
      </c>
      <c r="I169">
        <v>38.63517839</v>
      </c>
      <c r="J169">
        <v>2.1397566000000001</v>
      </c>
      <c r="K169">
        <v>36.762988999999997</v>
      </c>
      <c r="L169">
        <v>10.249845000000001</v>
      </c>
      <c r="M169">
        <v>0.75931716000000005</v>
      </c>
      <c r="N169">
        <v>0.43552532999999999</v>
      </c>
      <c r="O169">
        <v>58.323517000000002</v>
      </c>
      <c r="P169">
        <v>29.674620999999998</v>
      </c>
      <c r="Q169">
        <v>3.5227026000000001</v>
      </c>
    </row>
    <row r="170" spans="1:18" x14ac:dyDescent="0.2">
      <c r="A170">
        <v>178</v>
      </c>
      <c r="B170">
        <v>-94.914025370000005</v>
      </c>
      <c r="C170">
        <v>29.2326771</v>
      </c>
      <c r="D170" t="s">
        <v>19</v>
      </c>
      <c r="E170">
        <v>20</v>
      </c>
      <c r="F170">
        <v>1</v>
      </c>
      <c r="G170" t="s">
        <v>18</v>
      </c>
      <c r="H170">
        <v>0</v>
      </c>
      <c r="I170">
        <v>29.564750660000001</v>
      </c>
      <c r="J170">
        <v>1.284991</v>
      </c>
      <c r="K170">
        <v>11</v>
      </c>
      <c r="L170">
        <v>12.615394</v>
      </c>
      <c r="M170">
        <v>0.54223025999999996</v>
      </c>
      <c r="N170">
        <v>0.52558537000000005</v>
      </c>
      <c r="O170">
        <v>42.906976999999998</v>
      </c>
      <c r="P170">
        <v>27.144535999999999</v>
      </c>
      <c r="Q170">
        <v>3.4843071000000001</v>
      </c>
    </row>
    <row r="171" spans="1:18" x14ac:dyDescent="0.2">
      <c r="A171">
        <v>179</v>
      </c>
      <c r="B171">
        <v>-94.914329370000004</v>
      </c>
      <c r="C171">
        <v>29.23257151</v>
      </c>
      <c r="D171" t="s">
        <v>19</v>
      </c>
      <c r="E171">
        <v>20</v>
      </c>
      <c r="F171">
        <v>1</v>
      </c>
      <c r="G171" t="s">
        <v>18</v>
      </c>
      <c r="H171">
        <v>0</v>
      </c>
      <c r="I171">
        <v>16.983406339999998</v>
      </c>
      <c r="J171">
        <v>1.6638073</v>
      </c>
      <c r="K171">
        <v>16.018196</v>
      </c>
      <c r="L171">
        <v>12.560874999999999</v>
      </c>
      <c r="M171">
        <v>0.64287174000000002</v>
      </c>
      <c r="N171">
        <v>0.49088314999999999</v>
      </c>
      <c r="O171">
        <v>62.111682999999999</v>
      </c>
      <c r="P171">
        <v>28.067710999999999</v>
      </c>
      <c r="Q171">
        <v>3.5124347</v>
      </c>
    </row>
    <row r="172" spans="1:18" x14ac:dyDescent="0.2">
      <c r="A172">
        <v>180</v>
      </c>
      <c r="B172">
        <v>-94.914853719999996</v>
      </c>
      <c r="C172">
        <v>29.23272931</v>
      </c>
      <c r="D172" t="s">
        <v>19</v>
      </c>
      <c r="E172">
        <v>20</v>
      </c>
      <c r="F172">
        <v>1</v>
      </c>
      <c r="G172" t="s">
        <v>18</v>
      </c>
      <c r="H172">
        <v>0</v>
      </c>
      <c r="I172">
        <v>0</v>
      </c>
      <c r="J172">
        <v>1.284991</v>
      </c>
      <c r="K172">
        <v>11</v>
      </c>
      <c r="L172">
        <v>12.615394</v>
      </c>
      <c r="M172">
        <v>0.54223025999999996</v>
      </c>
      <c r="N172">
        <v>0.52558537000000005</v>
      </c>
      <c r="O172">
        <v>42.906976999999998</v>
      </c>
      <c r="P172">
        <v>27.144535999999999</v>
      </c>
      <c r="Q172">
        <v>3.4843071000000001</v>
      </c>
    </row>
    <row r="173" spans="1:18" x14ac:dyDescent="0.2">
      <c r="A173">
        <v>181</v>
      </c>
      <c r="B173">
        <v>-94.914921210000003</v>
      </c>
      <c r="C173">
        <v>29.23285336</v>
      </c>
      <c r="D173" t="s">
        <v>19</v>
      </c>
      <c r="E173">
        <v>20</v>
      </c>
      <c r="F173">
        <v>1</v>
      </c>
      <c r="G173" t="s">
        <v>18</v>
      </c>
      <c r="H173">
        <v>0</v>
      </c>
      <c r="I173">
        <v>0</v>
      </c>
      <c r="J173">
        <v>1.284991</v>
      </c>
      <c r="K173">
        <v>11</v>
      </c>
      <c r="L173">
        <v>12.615394</v>
      </c>
      <c r="M173">
        <v>0.54223025999999996</v>
      </c>
      <c r="N173">
        <v>0.52558537000000005</v>
      </c>
      <c r="O173">
        <v>42.906976999999998</v>
      </c>
      <c r="P173">
        <v>27.144535999999999</v>
      </c>
      <c r="Q173">
        <v>3.4843071000000001</v>
      </c>
    </row>
    <row r="174" spans="1:18" x14ac:dyDescent="0.2">
      <c r="A174">
        <v>182</v>
      </c>
      <c r="B174">
        <v>-94.915002369999996</v>
      </c>
      <c r="C174">
        <v>29.233023410000001</v>
      </c>
      <c r="D174" t="s">
        <v>19</v>
      </c>
      <c r="E174">
        <v>20</v>
      </c>
      <c r="F174">
        <v>1</v>
      </c>
      <c r="G174" t="s">
        <v>18</v>
      </c>
      <c r="H174">
        <v>0</v>
      </c>
      <c r="I174">
        <v>0</v>
      </c>
      <c r="J174">
        <v>1.2287102999999999</v>
      </c>
      <c r="K174">
        <v>9.6835568999999992</v>
      </c>
      <c r="L174">
        <v>11.285765</v>
      </c>
      <c r="M174">
        <v>0.53247412999999999</v>
      </c>
      <c r="N174">
        <v>0.53030078999999997</v>
      </c>
      <c r="O174">
        <v>65.059743999999995</v>
      </c>
      <c r="P174">
        <v>27.287825000000002</v>
      </c>
      <c r="Q174">
        <v>3.4541455000000001</v>
      </c>
    </row>
    <row r="175" spans="1:18" x14ac:dyDescent="0.2">
      <c r="A175">
        <v>183</v>
      </c>
      <c r="B175">
        <v>-94.912845959999999</v>
      </c>
      <c r="C175">
        <v>29.23381298</v>
      </c>
      <c r="D175" t="s">
        <v>17</v>
      </c>
      <c r="E175">
        <v>30</v>
      </c>
      <c r="F175">
        <v>1</v>
      </c>
      <c r="G175" t="s">
        <v>18</v>
      </c>
      <c r="H175">
        <v>0</v>
      </c>
      <c r="I175">
        <v>50.511609100000001</v>
      </c>
      <c r="J175">
        <v>1.371497</v>
      </c>
      <c r="K175">
        <v>11.58868</v>
      </c>
      <c r="L175">
        <v>12.539163</v>
      </c>
      <c r="M175">
        <v>0.56279036000000005</v>
      </c>
      <c r="N175">
        <v>0.4785085</v>
      </c>
      <c r="O175">
        <v>53.686411999999997</v>
      </c>
      <c r="P175">
        <v>27.226744</v>
      </c>
      <c r="Q175">
        <v>3.4916060999999998</v>
      </c>
    </row>
    <row r="176" spans="1:18" x14ac:dyDescent="0.2">
      <c r="A176">
        <v>184</v>
      </c>
      <c r="B176">
        <v>-94.912921620000006</v>
      </c>
      <c r="C176">
        <v>29.233944739999998</v>
      </c>
      <c r="D176" t="s">
        <v>17</v>
      </c>
      <c r="E176">
        <v>30</v>
      </c>
      <c r="F176">
        <v>1</v>
      </c>
      <c r="G176" t="s">
        <v>18</v>
      </c>
      <c r="H176">
        <v>0</v>
      </c>
      <c r="I176">
        <v>24.758433960000001</v>
      </c>
      <c r="J176">
        <v>1.371497</v>
      </c>
      <c r="K176">
        <v>11.58868</v>
      </c>
      <c r="L176">
        <v>12.539163</v>
      </c>
      <c r="M176">
        <v>0.56279036000000005</v>
      </c>
      <c r="N176">
        <v>0.4785085</v>
      </c>
      <c r="O176">
        <v>53.686411999999997</v>
      </c>
      <c r="P176">
        <v>27.226744</v>
      </c>
      <c r="Q176">
        <v>3.4916060999999998</v>
      </c>
    </row>
    <row r="177" spans="1:17" x14ac:dyDescent="0.2">
      <c r="A177">
        <v>185</v>
      </c>
      <c r="B177">
        <v>-94.913070009999998</v>
      </c>
      <c r="C177">
        <v>29.233887849999999</v>
      </c>
      <c r="D177" t="s">
        <v>17</v>
      </c>
      <c r="E177">
        <v>30</v>
      </c>
      <c r="F177">
        <v>1</v>
      </c>
      <c r="G177" t="s">
        <v>18</v>
      </c>
      <c r="H177">
        <v>0</v>
      </c>
      <c r="I177">
        <v>30.863297679999999</v>
      </c>
      <c r="J177">
        <v>1.2758822999999999</v>
      </c>
      <c r="K177">
        <v>10.550789</v>
      </c>
      <c r="L177">
        <v>12.524043000000001</v>
      </c>
      <c r="M177">
        <v>0.53971795</v>
      </c>
      <c r="N177">
        <v>0.51173135000000003</v>
      </c>
      <c r="O177">
        <v>33.677190000000003</v>
      </c>
      <c r="P177">
        <v>27.153687000000001</v>
      </c>
      <c r="Q177">
        <v>3.4693079999999998</v>
      </c>
    </row>
    <row r="178" spans="1:17" x14ac:dyDescent="0.2">
      <c r="A178">
        <v>186</v>
      </c>
      <c r="B178">
        <v>-94.913473969999998</v>
      </c>
      <c r="C178">
        <v>29.23372079</v>
      </c>
      <c r="D178" t="s">
        <v>17</v>
      </c>
      <c r="E178">
        <v>30</v>
      </c>
      <c r="F178">
        <v>1</v>
      </c>
      <c r="G178" t="s">
        <v>18</v>
      </c>
      <c r="H178">
        <v>0</v>
      </c>
      <c r="I178">
        <v>49.013605069999997</v>
      </c>
      <c r="J178">
        <v>1.2758822999999999</v>
      </c>
      <c r="K178">
        <v>10.550789</v>
      </c>
      <c r="L178">
        <v>12.524043000000001</v>
      </c>
      <c r="M178">
        <v>0.53971795</v>
      </c>
      <c r="N178">
        <v>0.51173135000000003</v>
      </c>
      <c r="O178">
        <v>33.677190000000003</v>
      </c>
      <c r="P178">
        <v>27.153687000000001</v>
      </c>
      <c r="Q178">
        <v>3.4693079999999998</v>
      </c>
    </row>
    <row r="179" spans="1:17" x14ac:dyDescent="0.2">
      <c r="A179">
        <v>187</v>
      </c>
      <c r="B179">
        <v>-94.913445929999995</v>
      </c>
      <c r="C179">
        <v>29.23364471</v>
      </c>
      <c r="D179" t="s">
        <v>17</v>
      </c>
      <c r="E179">
        <v>30</v>
      </c>
      <c r="F179">
        <v>1</v>
      </c>
      <c r="G179" t="s">
        <v>18</v>
      </c>
      <c r="H179">
        <v>0</v>
      </c>
      <c r="I179">
        <v>1.607448596</v>
      </c>
      <c r="J179">
        <v>1.2758822999999999</v>
      </c>
      <c r="K179">
        <v>10.550789</v>
      </c>
      <c r="L179">
        <v>12.524043000000001</v>
      </c>
      <c r="M179">
        <v>0.53971795</v>
      </c>
      <c r="N179">
        <v>0.51173135000000003</v>
      </c>
      <c r="O179">
        <v>33.677190000000003</v>
      </c>
      <c r="P179">
        <v>27.153687000000001</v>
      </c>
      <c r="Q179">
        <v>3.4693079999999998</v>
      </c>
    </row>
    <row r="180" spans="1:17" x14ac:dyDescent="0.2">
      <c r="A180">
        <v>188</v>
      </c>
      <c r="B180">
        <v>-94.913918409999994</v>
      </c>
      <c r="C180">
        <v>29.23354089</v>
      </c>
      <c r="D180" t="s">
        <v>17</v>
      </c>
      <c r="E180">
        <v>30</v>
      </c>
      <c r="F180">
        <v>1</v>
      </c>
      <c r="G180" t="s">
        <v>18</v>
      </c>
      <c r="H180">
        <v>0</v>
      </c>
      <c r="I180">
        <v>33.378795359999998</v>
      </c>
      <c r="J180">
        <v>1.2758822999999999</v>
      </c>
      <c r="K180">
        <v>10.550789</v>
      </c>
      <c r="L180">
        <v>12.524043000000001</v>
      </c>
      <c r="M180">
        <v>0.53971795</v>
      </c>
      <c r="N180">
        <v>0.51173135000000003</v>
      </c>
      <c r="O180">
        <v>33.677190000000003</v>
      </c>
      <c r="P180">
        <v>27.153687000000001</v>
      </c>
      <c r="Q180">
        <v>3.4693079999999998</v>
      </c>
    </row>
    <row r="181" spans="1:17" x14ac:dyDescent="0.2">
      <c r="A181">
        <v>189</v>
      </c>
      <c r="B181">
        <v>-94.914016329999995</v>
      </c>
      <c r="C181">
        <v>29.233411709999999</v>
      </c>
      <c r="D181" t="s">
        <v>17</v>
      </c>
      <c r="E181">
        <v>30</v>
      </c>
      <c r="F181">
        <v>1</v>
      </c>
      <c r="G181" t="s">
        <v>18</v>
      </c>
      <c r="H181">
        <v>0</v>
      </c>
      <c r="I181">
        <v>3.0860196370000001</v>
      </c>
      <c r="J181">
        <v>1.284991</v>
      </c>
      <c r="K181">
        <v>11</v>
      </c>
      <c r="L181">
        <v>12.615394</v>
      </c>
      <c r="M181">
        <v>0.54223025999999996</v>
      </c>
      <c r="N181">
        <v>0.52558537000000005</v>
      </c>
      <c r="O181">
        <v>42.906976999999998</v>
      </c>
      <c r="P181">
        <v>27.144535999999999</v>
      </c>
      <c r="Q181">
        <v>3.4843071000000001</v>
      </c>
    </row>
    <row r="182" spans="1:17" x14ac:dyDescent="0.2">
      <c r="A182">
        <v>190</v>
      </c>
      <c r="B182">
        <v>-94.914071329999999</v>
      </c>
      <c r="C182">
        <v>29.233475039999998</v>
      </c>
      <c r="D182" t="s">
        <v>17</v>
      </c>
      <c r="E182">
        <v>30</v>
      </c>
      <c r="F182">
        <v>1</v>
      </c>
      <c r="G182" t="s">
        <v>18</v>
      </c>
      <c r="H182">
        <v>0</v>
      </c>
      <c r="I182">
        <v>33.19575021</v>
      </c>
      <c r="J182">
        <v>1.284991</v>
      </c>
      <c r="K182">
        <v>11</v>
      </c>
      <c r="L182">
        <v>12.615394</v>
      </c>
      <c r="M182">
        <v>0.54223025999999996</v>
      </c>
      <c r="N182">
        <v>0.52558537000000005</v>
      </c>
      <c r="O182">
        <v>42.906976999999998</v>
      </c>
      <c r="P182">
        <v>27.144535999999999</v>
      </c>
      <c r="Q182">
        <v>3.4843071000000001</v>
      </c>
    </row>
    <row r="183" spans="1:17" x14ac:dyDescent="0.2">
      <c r="A183">
        <v>191</v>
      </c>
      <c r="B183">
        <v>-94.914377250000001</v>
      </c>
      <c r="C183">
        <v>29.233355280000001</v>
      </c>
      <c r="D183" t="s">
        <v>17</v>
      </c>
      <c r="E183">
        <v>30</v>
      </c>
      <c r="F183">
        <v>1</v>
      </c>
      <c r="G183" t="s">
        <v>18</v>
      </c>
      <c r="H183">
        <v>0</v>
      </c>
      <c r="I183">
        <v>40.168731049999998</v>
      </c>
      <c r="J183">
        <v>1.284991</v>
      </c>
      <c r="K183">
        <v>11</v>
      </c>
      <c r="L183">
        <v>12.615394</v>
      </c>
      <c r="M183">
        <v>0.54223025999999996</v>
      </c>
      <c r="N183">
        <v>0.52558537000000005</v>
      </c>
      <c r="O183">
        <v>42.906976999999998</v>
      </c>
      <c r="P183">
        <v>27.144535999999999</v>
      </c>
      <c r="Q183">
        <v>3.4843071000000001</v>
      </c>
    </row>
    <row r="184" spans="1:17" x14ac:dyDescent="0.2">
      <c r="A184">
        <v>192</v>
      </c>
      <c r="B184">
        <v>-94.914790260000004</v>
      </c>
      <c r="C184">
        <v>29.23320202</v>
      </c>
      <c r="D184" t="s">
        <v>19</v>
      </c>
      <c r="E184">
        <v>20</v>
      </c>
      <c r="F184">
        <v>1</v>
      </c>
      <c r="G184" t="s">
        <v>18</v>
      </c>
      <c r="H184">
        <v>0</v>
      </c>
      <c r="I184">
        <v>53.367922919999998</v>
      </c>
      <c r="J184">
        <v>1.284991</v>
      </c>
      <c r="K184">
        <v>11</v>
      </c>
      <c r="L184">
        <v>12.615394</v>
      </c>
      <c r="M184">
        <v>0.54223025999999996</v>
      </c>
      <c r="N184">
        <v>0.52558537000000005</v>
      </c>
      <c r="O184">
        <v>42.906976999999998</v>
      </c>
      <c r="P184">
        <v>27.144535999999999</v>
      </c>
      <c r="Q184">
        <v>3.4843071000000001</v>
      </c>
    </row>
    <row r="185" spans="1:17" x14ac:dyDescent="0.2">
      <c r="A185">
        <v>193</v>
      </c>
      <c r="B185">
        <v>-94.915254599999997</v>
      </c>
      <c r="C185">
        <v>29.23301493</v>
      </c>
      <c r="D185" t="s">
        <v>19</v>
      </c>
      <c r="E185">
        <v>20</v>
      </c>
      <c r="F185">
        <v>1</v>
      </c>
      <c r="G185" t="s">
        <v>18</v>
      </c>
      <c r="H185">
        <v>0</v>
      </c>
      <c r="I185">
        <v>54.13113164</v>
      </c>
      <c r="J185">
        <v>1.2287102999999999</v>
      </c>
      <c r="K185">
        <v>9.6835568999999992</v>
      </c>
      <c r="L185">
        <v>11.285765</v>
      </c>
      <c r="M185">
        <v>0.53247412999999999</v>
      </c>
      <c r="N185">
        <v>0.53030078999999997</v>
      </c>
      <c r="O185">
        <v>65.059743999999995</v>
      </c>
      <c r="P185">
        <v>27.287825000000002</v>
      </c>
      <c r="Q185">
        <v>3.4541455000000001</v>
      </c>
    </row>
    <row r="186" spans="1:17" x14ac:dyDescent="0.2">
      <c r="A186">
        <v>194</v>
      </c>
      <c r="B186">
        <v>-94.915759069999993</v>
      </c>
      <c r="C186">
        <v>29.232824300000001</v>
      </c>
      <c r="D186" t="s">
        <v>19</v>
      </c>
      <c r="E186">
        <v>20</v>
      </c>
      <c r="F186">
        <v>1</v>
      </c>
      <c r="G186" t="s">
        <v>18</v>
      </c>
      <c r="H186">
        <v>0</v>
      </c>
      <c r="I186">
        <v>54.631480910000001</v>
      </c>
      <c r="J186">
        <v>1.2287102999999999</v>
      </c>
      <c r="K186">
        <v>9.6835568999999992</v>
      </c>
      <c r="L186">
        <v>11.285765</v>
      </c>
      <c r="M186">
        <v>0.53247412999999999</v>
      </c>
      <c r="N186">
        <v>0.53030078999999997</v>
      </c>
      <c r="O186">
        <v>65.059743999999995</v>
      </c>
      <c r="P186">
        <v>27.287825000000002</v>
      </c>
      <c r="Q186">
        <v>3.4541455000000001</v>
      </c>
    </row>
    <row r="187" spans="1:17" x14ac:dyDescent="0.2">
      <c r="A187">
        <v>195</v>
      </c>
      <c r="B187">
        <v>-94.916232289999996</v>
      </c>
      <c r="C187">
        <v>29.23261157</v>
      </c>
      <c r="D187" t="s">
        <v>19</v>
      </c>
      <c r="E187">
        <v>20</v>
      </c>
      <c r="F187">
        <v>1</v>
      </c>
      <c r="G187" t="s">
        <v>18</v>
      </c>
      <c r="H187">
        <v>0</v>
      </c>
      <c r="I187">
        <v>59.564619129999997</v>
      </c>
      <c r="J187">
        <v>1.4500109999999999</v>
      </c>
      <c r="K187">
        <v>11.777010000000001</v>
      </c>
      <c r="L187">
        <v>4.0347210999999996</v>
      </c>
      <c r="M187">
        <v>0.61321243000000003</v>
      </c>
      <c r="N187">
        <v>0.58117284000000002</v>
      </c>
      <c r="O187">
        <v>357.88294999999999</v>
      </c>
      <c r="P187">
        <v>27.634805</v>
      </c>
      <c r="Q187">
        <v>3.4285378999999998</v>
      </c>
    </row>
    <row r="188" spans="1:17" x14ac:dyDescent="0.2">
      <c r="A188">
        <v>196</v>
      </c>
      <c r="B188">
        <v>-94.91889553</v>
      </c>
      <c r="C188">
        <v>29.230555389999999</v>
      </c>
      <c r="D188" t="s">
        <v>19</v>
      </c>
      <c r="E188">
        <v>20</v>
      </c>
      <c r="F188">
        <v>1</v>
      </c>
      <c r="G188" t="s">
        <v>18</v>
      </c>
      <c r="H188">
        <v>0</v>
      </c>
      <c r="I188">
        <v>29.71893313</v>
      </c>
      <c r="J188">
        <v>1.4293762999999999</v>
      </c>
      <c r="K188">
        <v>12.1486</v>
      </c>
      <c r="L188">
        <v>12.688017</v>
      </c>
      <c r="M188">
        <v>0.59776417999999998</v>
      </c>
      <c r="N188">
        <v>0.84405843000000003</v>
      </c>
      <c r="O188">
        <v>12.74995</v>
      </c>
      <c r="P188">
        <v>27.719028999999999</v>
      </c>
      <c r="Q188">
        <v>3.4578478000000001</v>
      </c>
    </row>
    <row r="189" spans="1:17" x14ac:dyDescent="0.2">
      <c r="A189">
        <v>197</v>
      </c>
      <c r="B189">
        <v>-94.919094020000003</v>
      </c>
      <c r="C189">
        <v>29.230949639999999</v>
      </c>
      <c r="D189" t="s">
        <v>19</v>
      </c>
      <c r="E189">
        <v>20</v>
      </c>
      <c r="F189">
        <v>1</v>
      </c>
      <c r="G189" t="s">
        <v>18</v>
      </c>
      <c r="H189">
        <v>0</v>
      </c>
      <c r="I189">
        <v>23.502105289999999</v>
      </c>
      <c r="J189">
        <v>1.9760103</v>
      </c>
      <c r="K189">
        <v>20.577845</v>
      </c>
      <c r="L189">
        <v>6.1826688000000001</v>
      </c>
      <c r="M189">
        <v>0.75823938000000002</v>
      </c>
      <c r="N189">
        <v>0.74497751000000001</v>
      </c>
      <c r="O189">
        <v>160.39934</v>
      </c>
      <c r="P189">
        <v>29.155821</v>
      </c>
      <c r="Q189">
        <v>3.4061129999999999</v>
      </c>
    </row>
    <row r="190" spans="1:17" x14ac:dyDescent="0.2">
      <c r="A190">
        <v>198</v>
      </c>
      <c r="B190">
        <v>-94.919310629999998</v>
      </c>
      <c r="C190">
        <v>29.231364790000001</v>
      </c>
      <c r="D190" t="s">
        <v>19</v>
      </c>
      <c r="E190">
        <v>20</v>
      </c>
      <c r="F190">
        <v>1</v>
      </c>
      <c r="G190" t="s">
        <v>18</v>
      </c>
      <c r="H190">
        <v>0</v>
      </c>
      <c r="I190">
        <v>38.786761800000001</v>
      </c>
      <c r="J190">
        <v>1.9760103</v>
      </c>
      <c r="K190">
        <v>20.577845</v>
      </c>
      <c r="L190">
        <v>6.1826688000000001</v>
      </c>
      <c r="M190">
        <v>0.75823938000000002</v>
      </c>
      <c r="N190">
        <v>0.74497751000000001</v>
      </c>
      <c r="O190">
        <v>160.39934</v>
      </c>
      <c r="P190">
        <v>29.155821</v>
      </c>
      <c r="Q190">
        <v>3.4061129999999999</v>
      </c>
    </row>
    <row r="191" spans="1:17" x14ac:dyDescent="0.2">
      <c r="A191">
        <v>199</v>
      </c>
      <c r="B191">
        <v>-94.918835880000003</v>
      </c>
      <c r="C191">
        <v>29.231562390000001</v>
      </c>
      <c r="D191" t="s">
        <v>19</v>
      </c>
      <c r="E191">
        <v>20</v>
      </c>
      <c r="F191">
        <v>1</v>
      </c>
      <c r="G191" t="s">
        <v>18</v>
      </c>
      <c r="H191">
        <v>0</v>
      </c>
      <c r="I191">
        <v>60.2713623</v>
      </c>
      <c r="J191">
        <v>1.4293762999999999</v>
      </c>
      <c r="K191">
        <v>12.1486</v>
      </c>
      <c r="L191">
        <v>12.688017</v>
      </c>
      <c r="M191">
        <v>0.59776417999999998</v>
      </c>
      <c r="N191">
        <v>0.84405843000000003</v>
      </c>
      <c r="O191">
        <v>12.74995</v>
      </c>
      <c r="P191">
        <v>27.719028999999999</v>
      </c>
      <c r="Q191">
        <v>3.4578478000000001</v>
      </c>
    </row>
    <row r="192" spans="1:17" x14ac:dyDescent="0.2">
      <c r="A192">
        <v>200</v>
      </c>
      <c r="B192">
        <v>-94.918231980000002</v>
      </c>
      <c r="C192">
        <v>29.231802980000001</v>
      </c>
      <c r="D192" t="s">
        <v>19</v>
      </c>
      <c r="E192">
        <v>20</v>
      </c>
      <c r="F192">
        <v>1</v>
      </c>
      <c r="G192" t="s">
        <v>18</v>
      </c>
      <c r="H192">
        <v>0</v>
      </c>
      <c r="I192">
        <v>59.409309360000002</v>
      </c>
      <c r="J192">
        <v>1.5553043</v>
      </c>
      <c r="K192">
        <v>12.805097</v>
      </c>
      <c r="L192">
        <v>5.7044215999999999</v>
      </c>
      <c r="M192">
        <v>0.65327930999999995</v>
      </c>
      <c r="N192">
        <v>0.73648820999999998</v>
      </c>
      <c r="O192">
        <v>287.47480999999999</v>
      </c>
      <c r="P192">
        <v>27.827407999999998</v>
      </c>
      <c r="Q192">
        <v>3.4292734999999999</v>
      </c>
    </row>
    <row r="193" spans="1:17" x14ac:dyDescent="0.2">
      <c r="A193">
        <v>201</v>
      </c>
      <c r="B193">
        <v>-94.917772659999997</v>
      </c>
      <c r="C193">
        <v>29.23199499</v>
      </c>
      <c r="D193" t="s">
        <v>19</v>
      </c>
      <c r="E193">
        <v>20</v>
      </c>
      <c r="F193">
        <v>1</v>
      </c>
      <c r="G193" t="s">
        <v>18</v>
      </c>
      <c r="H193">
        <v>0</v>
      </c>
      <c r="I193">
        <v>52.05633212</v>
      </c>
      <c r="J193">
        <v>1.3058949</v>
      </c>
      <c r="K193">
        <v>10.468318999999999</v>
      </c>
      <c r="L193">
        <v>8.1251762000000003</v>
      </c>
      <c r="M193">
        <v>0.56686038000000005</v>
      </c>
      <c r="N193">
        <v>0.68089177000000001</v>
      </c>
      <c r="O193">
        <v>200.35820000000001</v>
      </c>
      <c r="P193">
        <v>27.528587999999999</v>
      </c>
      <c r="Q193">
        <v>3.4566523999999998</v>
      </c>
    </row>
    <row r="194" spans="1:17" x14ac:dyDescent="0.2">
      <c r="A194">
        <v>202</v>
      </c>
      <c r="B194">
        <v>-94.917300370000007</v>
      </c>
      <c r="C194">
        <v>29.232186250000002</v>
      </c>
      <c r="D194" t="s">
        <v>19</v>
      </c>
      <c r="E194">
        <v>20</v>
      </c>
      <c r="F194">
        <v>1</v>
      </c>
      <c r="G194" t="s">
        <v>18</v>
      </c>
      <c r="H194">
        <v>0</v>
      </c>
      <c r="I194">
        <v>52.950402429999997</v>
      </c>
      <c r="J194">
        <v>1.3058949</v>
      </c>
      <c r="K194">
        <v>10.468318999999999</v>
      </c>
      <c r="L194">
        <v>8.1251762000000003</v>
      </c>
      <c r="M194">
        <v>0.56686038000000005</v>
      </c>
      <c r="N194">
        <v>0.68089177000000001</v>
      </c>
      <c r="O194">
        <v>200.35820000000001</v>
      </c>
      <c r="P194">
        <v>27.528587999999999</v>
      </c>
      <c r="Q194">
        <v>3.4566523999999998</v>
      </c>
    </row>
    <row r="195" spans="1:17" x14ac:dyDescent="0.2">
      <c r="A195">
        <v>203</v>
      </c>
      <c r="B195">
        <v>-94.91682505</v>
      </c>
      <c r="C195">
        <v>29.232385529999998</v>
      </c>
      <c r="D195" t="s">
        <v>19</v>
      </c>
      <c r="E195">
        <v>20</v>
      </c>
      <c r="F195">
        <v>1</v>
      </c>
      <c r="G195" t="s">
        <v>18</v>
      </c>
      <c r="H195">
        <v>0</v>
      </c>
      <c r="I195">
        <v>59.679342320000003</v>
      </c>
      <c r="J195">
        <v>1.3058949</v>
      </c>
      <c r="K195">
        <v>10.468318999999999</v>
      </c>
      <c r="L195">
        <v>8.1251762000000003</v>
      </c>
      <c r="M195">
        <v>0.56686038000000005</v>
      </c>
      <c r="N195">
        <v>0.68089177000000001</v>
      </c>
      <c r="O195">
        <v>200.35820000000001</v>
      </c>
      <c r="P195">
        <v>27.528587999999999</v>
      </c>
      <c r="Q195">
        <v>3.4566523999999998</v>
      </c>
    </row>
    <row r="196" spans="1:17" x14ac:dyDescent="0.2">
      <c r="A196">
        <v>204</v>
      </c>
      <c r="B196">
        <v>-94.914866869999997</v>
      </c>
      <c r="C196">
        <v>29.233363709999999</v>
      </c>
      <c r="D196" t="s">
        <v>19</v>
      </c>
      <c r="E196">
        <v>20</v>
      </c>
      <c r="F196">
        <v>1</v>
      </c>
      <c r="G196" t="s">
        <v>18</v>
      </c>
      <c r="H196">
        <v>0</v>
      </c>
      <c r="I196">
        <v>9.2862843389999998</v>
      </c>
      <c r="J196">
        <v>1.284991</v>
      </c>
      <c r="K196">
        <v>11</v>
      </c>
      <c r="L196">
        <v>12.615394</v>
      </c>
      <c r="M196">
        <v>0.54223025999999996</v>
      </c>
      <c r="N196">
        <v>0.52558537000000005</v>
      </c>
      <c r="O196">
        <v>42.906976999999998</v>
      </c>
      <c r="P196">
        <v>27.144535999999999</v>
      </c>
      <c r="Q196">
        <v>3.4843071000000001</v>
      </c>
    </row>
    <row r="197" spans="1:17" x14ac:dyDescent="0.2">
      <c r="A197">
        <v>205</v>
      </c>
      <c r="B197">
        <v>-94.914954390000005</v>
      </c>
      <c r="C197">
        <v>29.23351285</v>
      </c>
      <c r="D197" t="s">
        <v>19</v>
      </c>
      <c r="E197">
        <v>20</v>
      </c>
      <c r="F197">
        <v>1</v>
      </c>
      <c r="G197" t="s">
        <v>18</v>
      </c>
      <c r="H197">
        <v>0</v>
      </c>
      <c r="I197">
        <v>4.9391420369999999</v>
      </c>
      <c r="J197">
        <v>1.3097839</v>
      </c>
      <c r="K197">
        <v>10.929690000000001</v>
      </c>
      <c r="L197">
        <v>8.6052719999999994</v>
      </c>
      <c r="M197">
        <v>0.55671375000000001</v>
      </c>
      <c r="N197">
        <v>0.52659637999999998</v>
      </c>
      <c r="O197">
        <v>181.6859</v>
      </c>
      <c r="P197">
        <v>27.165749999999999</v>
      </c>
      <c r="Q197">
        <v>3.4483331000000002</v>
      </c>
    </row>
    <row r="198" spans="1:17" x14ac:dyDescent="0.2">
      <c r="A198">
        <v>206</v>
      </c>
      <c r="B198">
        <v>-94.914150050000003</v>
      </c>
      <c r="C198">
        <v>29.233646289999999</v>
      </c>
      <c r="D198" t="s">
        <v>17</v>
      </c>
      <c r="E198">
        <v>30</v>
      </c>
      <c r="F198">
        <v>1</v>
      </c>
      <c r="G198" t="s">
        <v>18</v>
      </c>
      <c r="H198">
        <v>0</v>
      </c>
      <c r="I198">
        <v>27.131629490000002</v>
      </c>
      <c r="J198">
        <v>1.3097839</v>
      </c>
      <c r="K198">
        <v>10.929690000000001</v>
      </c>
      <c r="L198">
        <v>8.6052719999999994</v>
      </c>
      <c r="M198">
        <v>0.55671375000000001</v>
      </c>
      <c r="N198">
        <v>0.52659637999999998</v>
      </c>
      <c r="O198">
        <v>181.6859</v>
      </c>
      <c r="P198">
        <v>27.165749999999999</v>
      </c>
      <c r="Q198">
        <v>3.4483331000000002</v>
      </c>
    </row>
    <row r="199" spans="1:17" x14ac:dyDescent="0.2">
      <c r="A199">
        <v>207</v>
      </c>
      <c r="B199">
        <v>-94.912236089999993</v>
      </c>
      <c r="C199">
        <v>29.234060899999999</v>
      </c>
      <c r="D199" t="s">
        <v>17</v>
      </c>
      <c r="E199">
        <v>30</v>
      </c>
      <c r="F199">
        <v>1</v>
      </c>
      <c r="G199" t="s">
        <v>18</v>
      </c>
      <c r="H199">
        <v>0</v>
      </c>
      <c r="I199">
        <v>59.910830480000001</v>
      </c>
      <c r="J199">
        <v>1.371497</v>
      </c>
      <c r="K199">
        <v>11.58868</v>
      </c>
      <c r="L199">
        <v>12.539163</v>
      </c>
      <c r="M199">
        <v>0.56279036000000005</v>
      </c>
      <c r="N199">
        <v>0.4785085</v>
      </c>
      <c r="O199">
        <v>53.686411999999997</v>
      </c>
      <c r="P199">
        <v>27.226744</v>
      </c>
      <c r="Q199">
        <v>3.4916060999999998</v>
      </c>
    </row>
    <row r="200" spans="1:17" x14ac:dyDescent="0.2">
      <c r="A200">
        <v>208</v>
      </c>
      <c r="B200">
        <v>-94.913135490000002</v>
      </c>
      <c r="C200">
        <v>29.234461190000001</v>
      </c>
      <c r="D200" t="s">
        <v>17</v>
      </c>
      <c r="E200">
        <v>30</v>
      </c>
      <c r="F200">
        <v>1</v>
      </c>
      <c r="G200" t="s">
        <v>18</v>
      </c>
      <c r="H200">
        <v>0</v>
      </c>
      <c r="I200">
        <v>27.39498695</v>
      </c>
      <c r="J200">
        <v>1.2872618</v>
      </c>
      <c r="K200">
        <v>10.32888</v>
      </c>
      <c r="L200">
        <v>7.9669071999999996</v>
      </c>
      <c r="M200">
        <v>0.54394653999999998</v>
      </c>
      <c r="N200">
        <v>0.56268302999999997</v>
      </c>
      <c r="O200">
        <v>10.032078</v>
      </c>
      <c r="P200">
        <v>27.132593</v>
      </c>
      <c r="Q200">
        <v>3.4368338</v>
      </c>
    </row>
    <row r="201" spans="1:17" x14ac:dyDescent="0.2">
      <c r="A201">
        <v>209</v>
      </c>
      <c r="B201">
        <v>-94.913403459999998</v>
      </c>
      <c r="C201">
        <v>29.235018010000001</v>
      </c>
      <c r="D201" t="s">
        <v>17</v>
      </c>
      <c r="E201">
        <v>30</v>
      </c>
      <c r="F201">
        <v>1</v>
      </c>
      <c r="G201" t="s">
        <v>18</v>
      </c>
      <c r="H201">
        <v>0</v>
      </c>
      <c r="I201">
        <v>15.19950249</v>
      </c>
      <c r="J201">
        <v>1.2872618</v>
      </c>
      <c r="K201">
        <v>10.32888</v>
      </c>
      <c r="L201">
        <v>7.9669071999999996</v>
      </c>
      <c r="M201">
        <v>0.54394653999999998</v>
      </c>
      <c r="N201">
        <v>0.56268302999999997</v>
      </c>
      <c r="O201">
        <v>10.032078</v>
      </c>
      <c r="P201">
        <v>27.132593</v>
      </c>
      <c r="Q201">
        <v>3.4368338</v>
      </c>
    </row>
    <row r="202" spans="1:17" x14ac:dyDescent="0.2">
      <c r="A202">
        <v>210</v>
      </c>
      <c r="B202">
        <v>-94.914551040000006</v>
      </c>
      <c r="C202">
        <v>29.23437165</v>
      </c>
      <c r="D202" t="s">
        <v>17</v>
      </c>
      <c r="E202">
        <v>30</v>
      </c>
      <c r="F202">
        <v>1</v>
      </c>
      <c r="G202" t="s">
        <v>18</v>
      </c>
      <c r="H202">
        <v>0</v>
      </c>
      <c r="I202">
        <v>43.769392680000003</v>
      </c>
      <c r="J202">
        <v>1.3097839</v>
      </c>
      <c r="K202">
        <v>10.929690000000001</v>
      </c>
      <c r="L202">
        <v>8.6052719999999994</v>
      </c>
      <c r="M202">
        <v>0.55671375000000001</v>
      </c>
      <c r="N202">
        <v>0.52659637999999998</v>
      </c>
      <c r="O202">
        <v>181.6859</v>
      </c>
      <c r="P202">
        <v>27.165749999999999</v>
      </c>
      <c r="Q202">
        <v>3.4483331000000002</v>
      </c>
    </row>
    <row r="203" spans="1:17" x14ac:dyDescent="0.2">
      <c r="A203">
        <v>211</v>
      </c>
      <c r="B203">
        <v>-94.914924220000003</v>
      </c>
      <c r="C203">
        <v>29.235075550000001</v>
      </c>
      <c r="D203" t="s">
        <v>17</v>
      </c>
      <c r="E203">
        <v>30</v>
      </c>
      <c r="F203">
        <v>1</v>
      </c>
      <c r="G203" t="s">
        <v>18</v>
      </c>
      <c r="H203">
        <v>0</v>
      </c>
      <c r="I203">
        <v>43.961707029999999</v>
      </c>
      <c r="J203">
        <v>1.378293</v>
      </c>
      <c r="K203">
        <v>10.803513000000001</v>
      </c>
      <c r="L203">
        <v>5.7371074000000002</v>
      </c>
      <c r="M203">
        <v>0.58358759000000004</v>
      </c>
      <c r="N203">
        <v>0.52277762999999999</v>
      </c>
      <c r="O203">
        <v>290.58735999999999</v>
      </c>
      <c r="P203">
        <v>27.330670000000001</v>
      </c>
      <c r="Q203">
        <v>3.4217553000000001</v>
      </c>
    </row>
    <row r="204" spans="1:17" x14ac:dyDescent="0.2">
      <c r="A204">
        <v>212</v>
      </c>
      <c r="B204">
        <v>-94.915328400000007</v>
      </c>
      <c r="C204">
        <v>29.235822949999999</v>
      </c>
      <c r="D204" t="s">
        <v>17</v>
      </c>
      <c r="E204">
        <v>30</v>
      </c>
      <c r="F204">
        <v>1</v>
      </c>
      <c r="G204" t="s">
        <v>18</v>
      </c>
      <c r="H204">
        <v>0</v>
      </c>
      <c r="I204">
        <v>44.605971650000001</v>
      </c>
      <c r="J204">
        <v>1.8402417</v>
      </c>
      <c r="K204">
        <v>19.035413999999999</v>
      </c>
      <c r="L204">
        <v>4.1835361999999998</v>
      </c>
      <c r="M204">
        <v>0.72239814999999996</v>
      </c>
      <c r="N204">
        <v>0.55157548999999995</v>
      </c>
      <c r="O204">
        <v>5.3157198000000001</v>
      </c>
      <c r="P204">
        <v>28.926075000000001</v>
      </c>
      <c r="Q204">
        <v>3.4079567000000002</v>
      </c>
    </row>
    <row r="205" spans="1:17" x14ac:dyDescent="0.2">
      <c r="A205">
        <v>213</v>
      </c>
      <c r="B205">
        <v>-94.915713330000003</v>
      </c>
      <c r="C205">
        <v>29.236520819999999</v>
      </c>
      <c r="D205" t="s">
        <v>17</v>
      </c>
      <c r="E205">
        <v>30</v>
      </c>
      <c r="F205">
        <v>1</v>
      </c>
      <c r="G205" t="s">
        <v>18</v>
      </c>
      <c r="H205">
        <v>0</v>
      </c>
      <c r="I205">
        <v>21.75372333</v>
      </c>
      <c r="J205">
        <v>1.827315</v>
      </c>
      <c r="K205">
        <v>19.094511000000001</v>
      </c>
      <c r="L205">
        <v>4.2291524000000003</v>
      </c>
      <c r="M205">
        <v>0.73465369999999997</v>
      </c>
      <c r="N205">
        <v>0.57405622999999995</v>
      </c>
      <c r="O205">
        <v>35.712795</v>
      </c>
      <c r="P205">
        <v>28.929728999999998</v>
      </c>
      <c r="Q205">
        <v>3.4029536999999999</v>
      </c>
    </row>
    <row r="206" spans="1:17" x14ac:dyDescent="0.2">
      <c r="A206">
        <v>214</v>
      </c>
      <c r="B206">
        <v>-94.911773780000004</v>
      </c>
      <c r="C206">
        <v>29.234254549999999</v>
      </c>
      <c r="D206" t="s">
        <v>17</v>
      </c>
      <c r="E206">
        <v>30</v>
      </c>
      <c r="F206">
        <v>1</v>
      </c>
      <c r="G206" t="s">
        <v>18</v>
      </c>
      <c r="H206">
        <v>0</v>
      </c>
      <c r="I206">
        <v>44.301974450000003</v>
      </c>
      <c r="J206">
        <v>1.7481336999999999</v>
      </c>
      <c r="K206">
        <v>17.236803999999999</v>
      </c>
      <c r="L206">
        <v>12.503247999999999</v>
      </c>
      <c r="M206">
        <v>0.65708942999999997</v>
      </c>
      <c r="N206">
        <v>0.43218150999999999</v>
      </c>
      <c r="O206">
        <v>60.038508</v>
      </c>
      <c r="P206">
        <v>28.528182000000001</v>
      </c>
      <c r="Q206">
        <v>3.5087755999999999</v>
      </c>
    </row>
    <row r="207" spans="1:17" x14ac:dyDescent="0.2">
      <c r="A207">
        <v>215</v>
      </c>
      <c r="B207">
        <v>-94.911873709999995</v>
      </c>
      <c r="C207">
        <v>29.234418649999999</v>
      </c>
      <c r="D207" t="s">
        <v>17</v>
      </c>
      <c r="E207">
        <v>30</v>
      </c>
      <c r="F207">
        <v>1</v>
      </c>
      <c r="G207" t="s">
        <v>18</v>
      </c>
      <c r="H207">
        <v>0</v>
      </c>
      <c r="I207">
        <v>5.6350513390000003</v>
      </c>
      <c r="J207">
        <v>1.7481336999999999</v>
      </c>
      <c r="K207">
        <v>17.236803999999999</v>
      </c>
      <c r="L207">
        <v>12.503247999999999</v>
      </c>
      <c r="M207">
        <v>0.65708942999999997</v>
      </c>
      <c r="N207">
        <v>0.43218150999999999</v>
      </c>
      <c r="O207">
        <v>60.038508</v>
      </c>
      <c r="P207">
        <v>28.528182000000001</v>
      </c>
      <c r="Q207">
        <v>3.5087755999999999</v>
      </c>
    </row>
    <row r="208" spans="1:17" x14ac:dyDescent="0.2">
      <c r="A208">
        <v>216</v>
      </c>
      <c r="B208">
        <v>-94.911544050000003</v>
      </c>
      <c r="C208">
        <v>29.23432991</v>
      </c>
      <c r="D208" t="s">
        <v>17</v>
      </c>
      <c r="E208">
        <v>30</v>
      </c>
      <c r="F208">
        <v>1</v>
      </c>
      <c r="G208" t="s">
        <v>18</v>
      </c>
      <c r="H208">
        <v>0</v>
      </c>
      <c r="I208">
        <v>17.785944359999998</v>
      </c>
      <c r="J208">
        <v>1.7481336999999999</v>
      </c>
      <c r="K208">
        <v>17.236803999999999</v>
      </c>
      <c r="L208">
        <v>12.503247999999999</v>
      </c>
      <c r="M208">
        <v>0.65708942999999997</v>
      </c>
      <c r="N208">
        <v>0.43218150999999999</v>
      </c>
      <c r="O208">
        <v>60.038508</v>
      </c>
      <c r="P208">
        <v>28.528182000000001</v>
      </c>
      <c r="Q208">
        <v>3.5087755999999999</v>
      </c>
    </row>
    <row r="209" spans="1:17" x14ac:dyDescent="0.2">
      <c r="A209">
        <v>217</v>
      </c>
      <c r="B209">
        <v>-94.911496650000004</v>
      </c>
      <c r="C209">
        <v>29.23435233</v>
      </c>
      <c r="D209" t="s">
        <v>17</v>
      </c>
      <c r="E209">
        <v>30</v>
      </c>
      <c r="F209">
        <v>1</v>
      </c>
      <c r="G209" t="s">
        <v>18</v>
      </c>
      <c r="H209">
        <v>0</v>
      </c>
      <c r="I209">
        <v>8.6008310580000007</v>
      </c>
      <c r="J209">
        <v>1.7481336999999999</v>
      </c>
      <c r="K209">
        <v>17.236803999999999</v>
      </c>
      <c r="L209">
        <v>12.503247999999999</v>
      </c>
      <c r="M209">
        <v>0.65708942999999997</v>
      </c>
      <c r="N209">
        <v>0.43218150999999999</v>
      </c>
      <c r="O209">
        <v>60.038508</v>
      </c>
      <c r="P209">
        <v>28.528182000000001</v>
      </c>
      <c r="Q209">
        <v>3.5087755999999999</v>
      </c>
    </row>
    <row r="210" spans="1:17" x14ac:dyDescent="0.2">
      <c r="A210">
        <v>218</v>
      </c>
      <c r="B210">
        <v>-94.911390159999996</v>
      </c>
      <c r="C210">
        <v>29.234401290000001</v>
      </c>
      <c r="D210" t="s">
        <v>17</v>
      </c>
      <c r="E210">
        <v>30</v>
      </c>
      <c r="F210">
        <v>1</v>
      </c>
      <c r="G210" t="s">
        <v>18</v>
      </c>
      <c r="H210">
        <v>0</v>
      </c>
      <c r="I210">
        <v>34.846723150000003</v>
      </c>
      <c r="J210">
        <v>1.7481336999999999</v>
      </c>
      <c r="K210">
        <v>17.236803999999999</v>
      </c>
      <c r="L210">
        <v>12.503247999999999</v>
      </c>
      <c r="M210">
        <v>0.65708942999999997</v>
      </c>
      <c r="N210">
        <v>0.43218150999999999</v>
      </c>
      <c r="O210">
        <v>60.038508</v>
      </c>
      <c r="P210">
        <v>28.528182000000001</v>
      </c>
      <c r="Q210">
        <v>3.5087755999999999</v>
      </c>
    </row>
    <row r="211" spans="1:17" x14ac:dyDescent="0.2">
      <c r="A211">
        <v>219</v>
      </c>
      <c r="B211">
        <v>-94.911503389999993</v>
      </c>
      <c r="C211">
        <v>29.23424966</v>
      </c>
      <c r="D211" t="s">
        <v>17</v>
      </c>
      <c r="E211">
        <v>30</v>
      </c>
      <c r="F211">
        <v>1</v>
      </c>
      <c r="G211" t="s">
        <v>18</v>
      </c>
      <c r="H211">
        <v>0</v>
      </c>
      <c r="I211">
        <v>6.9059455769999998</v>
      </c>
      <c r="J211">
        <v>1.7481336999999999</v>
      </c>
      <c r="K211">
        <v>17.236803999999999</v>
      </c>
      <c r="L211">
        <v>12.503247999999999</v>
      </c>
      <c r="M211">
        <v>0.65708942999999997</v>
      </c>
      <c r="N211">
        <v>0.43218150999999999</v>
      </c>
      <c r="O211">
        <v>60.038508</v>
      </c>
      <c r="P211">
        <v>28.528182000000001</v>
      </c>
      <c r="Q211">
        <v>3.5087755999999999</v>
      </c>
    </row>
    <row r="212" spans="1:17" x14ac:dyDescent="0.2">
      <c r="A212">
        <v>220</v>
      </c>
      <c r="B212">
        <v>-94.911422110000004</v>
      </c>
      <c r="C212">
        <v>29.234089470000001</v>
      </c>
      <c r="D212" t="s">
        <v>17</v>
      </c>
      <c r="E212">
        <v>30</v>
      </c>
      <c r="F212">
        <v>1</v>
      </c>
      <c r="G212" t="s">
        <v>18</v>
      </c>
      <c r="H212">
        <v>0</v>
      </c>
      <c r="I212">
        <v>9.9171772370000006</v>
      </c>
      <c r="J212">
        <v>1.7481336999999999</v>
      </c>
      <c r="K212">
        <v>17.236803999999999</v>
      </c>
      <c r="L212">
        <v>12.503247999999999</v>
      </c>
      <c r="M212">
        <v>0.65708942999999997</v>
      </c>
      <c r="N212">
        <v>0.43218150999999999</v>
      </c>
      <c r="O212">
        <v>60.038508</v>
      </c>
      <c r="P212">
        <v>28.528182000000001</v>
      </c>
      <c r="Q212">
        <v>3.5087755999999999</v>
      </c>
    </row>
    <row r="213" spans="1:17" x14ac:dyDescent="0.2">
      <c r="A213">
        <v>221</v>
      </c>
      <c r="B213">
        <v>-94.911327909999997</v>
      </c>
      <c r="C213">
        <v>29.233931800000001</v>
      </c>
      <c r="D213" t="s">
        <v>17</v>
      </c>
      <c r="E213">
        <v>30</v>
      </c>
      <c r="F213">
        <v>1</v>
      </c>
      <c r="G213" t="s">
        <v>18</v>
      </c>
      <c r="H213">
        <v>0</v>
      </c>
      <c r="I213">
        <v>5.3142698050000003</v>
      </c>
      <c r="J213">
        <v>1.7481336999999999</v>
      </c>
      <c r="K213">
        <v>17.236803999999999</v>
      </c>
      <c r="L213">
        <v>12.503247999999999</v>
      </c>
      <c r="M213">
        <v>0.65708942999999997</v>
      </c>
      <c r="N213">
        <v>0.43218150999999999</v>
      </c>
      <c r="O213">
        <v>60.038508</v>
      </c>
      <c r="P213">
        <v>28.528182000000001</v>
      </c>
      <c r="Q213">
        <v>3.5087755999999999</v>
      </c>
    </row>
    <row r="214" spans="1:17" x14ac:dyDescent="0.2">
      <c r="A214">
        <v>222</v>
      </c>
      <c r="B214">
        <v>-94.91127788</v>
      </c>
      <c r="C214">
        <v>29.234343089999999</v>
      </c>
      <c r="D214" t="s">
        <v>17</v>
      </c>
      <c r="E214">
        <v>30</v>
      </c>
      <c r="F214">
        <v>1</v>
      </c>
      <c r="G214" t="s">
        <v>18</v>
      </c>
      <c r="H214">
        <v>0</v>
      </c>
      <c r="I214">
        <v>6.27610592</v>
      </c>
      <c r="J214">
        <v>1.7481336999999999</v>
      </c>
      <c r="K214">
        <v>17.236803999999999</v>
      </c>
      <c r="L214">
        <v>12.503247999999999</v>
      </c>
      <c r="M214">
        <v>0.65708942999999997</v>
      </c>
      <c r="N214">
        <v>0.43218150999999999</v>
      </c>
      <c r="O214">
        <v>60.038508</v>
      </c>
      <c r="P214">
        <v>28.528182000000001</v>
      </c>
      <c r="Q214">
        <v>3.5087755999999999</v>
      </c>
    </row>
    <row r="215" spans="1:17" x14ac:dyDescent="0.2">
      <c r="A215">
        <v>223</v>
      </c>
      <c r="B215">
        <v>-94.910981809999996</v>
      </c>
      <c r="C215">
        <v>29.23445628</v>
      </c>
      <c r="D215" t="s">
        <v>17</v>
      </c>
      <c r="E215">
        <v>30</v>
      </c>
      <c r="F215">
        <v>1</v>
      </c>
      <c r="G215" t="s">
        <v>18</v>
      </c>
      <c r="H215">
        <v>0</v>
      </c>
      <c r="I215">
        <v>0.55500556000000001</v>
      </c>
      <c r="J215">
        <v>1.3335147000000001</v>
      </c>
      <c r="K215">
        <v>11</v>
      </c>
      <c r="L215">
        <v>12.596577</v>
      </c>
      <c r="M215">
        <v>0.55607722999999998</v>
      </c>
      <c r="N215">
        <v>0.47114325000000001</v>
      </c>
      <c r="O215">
        <v>54.100895000000001</v>
      </c>
      <c r="P215">
        <v>27.105229999999999</v>
      </c>
      <c r="Q215">
        <v>3.4812248000000001</v>
      </c>
    </row>
    <row r="216" spans="1:17" x14ac:dyDescent="0.2">
      <c r="A216">
        <v>224</v>
      </c>
      <c r="B216">
        <v>-94.910985350000004</v>
      </c>
      <c r="C216">
        <v>29.234564769999999</v>
      </c>
      <c r="D216" t="s">
        <v>17</v>
      </c>
      <c r="E216">
        <v>30</v>
      </c>
      <c r="F216">
        <v>1</v>
      </c>
      <c r="G216" t="s">
        <v>18</v>
      </c>
      <c r="H216">
        <v>0</v>
      </c>
      <c r="I216">
        <v>51.60540202</v>
      </c>
      <c r="J216">
        <v>1.3335147000000001</v>
      </c>
      <c r="K216">
        <v>11</v>
      </c>
      <c r="L216">
        <v>12.596577</v>
      </c>
      <c r="M216">
        <v>0.55607722999999998</v>
      </c>
      <c r="N216">
        <v>0.47114325000000001</v>
      </c>
      <c r="O216">
        <v>54.100895000000001</v>
      </c>
      <c r="P216">
        <v>27.105229999999999</v>
      </c>
      <c r="Q216">
        <v>3.4812248000000001</v>
      </c>
    </row>
    <row r="217" spans="1:17" x14ac:dyDescent="0.2">
      <c r="A217">
        <v>225</v>
      </c>
      <c r="B217">
        <v>-94.910476500000001</v>
      </c>
      <c r="C217">
        <v>29.234762239999998</v>
      </c>
      <c r="D217" t="s">
        <v>17</v>
      </c>
      <c r="E217">
        <v>30</v>
      </c>
      <c r="F217">
        <v>1</v>
      </c>
      <c r="G217" t="s">
        <v>18</v>
      </c>
      <c r="H217">
        <v>0</v>
      </c>
      <c r="I217">
        <v>54.018814890000002</v>
      </c>
      <c r="J217">
        <v>1.6582954999999999</v>
      </c>
      <c r="K217">
        <v>16.001932</v>
      </c>
      <c r="L217">
        <v>12.613104999999999</v>
      </c>
      <c r="M217">
        <v>0.64147295999999998</v>
      </c>
      <c r="N217">
        <v>0.49145348</v>
      </c>
      <c r="O217">
        <v>61.490167</v>
      </c>
      <c r="P217">
        <v>28.132064</v>
      </c>
      <c r="Q217">
        <v>3.4983594</v>
      </c>
    </row>
    <row r="218" spans="1:17" x14ac:dyDescent="0.2">
      <c r="A218">
        <v>226</v>
      </c>
      <c r="B218">
        <v>-94.910520919999996</v>
      </c>
      <c r="C218">
        <v>29.234843940000001</v>
      </c>
      <c r="D218" t="s">
        <v>17</v>
      </c>
      <c r="E218">
        <v>30</v>
      </c>
      <c r="F218">
        <v>1</v>
      </c>
      <c r="G218" t="s">
        <v>18</v>
      </c>
      <c r="H218">
        <v>0</v>
      </c>
      <c r="I218">
        <v>2.511066182</v>
      </c>
      <c r="J218">
        <v>1.6582954999999999</v>
      </c>
      <c r="K218">
        <v>16.001932</v>
      </c>
      <c r="L218">
        <v>12.613104999999999</v>
      </c>
      <c r="M218">
        <v>0.64147295999999998</v>
      </c>
      <c r="N218">
        <v>0.49145348</v>
      </c>
      <c r="O218">
        <v>61.490167</v>
      </c>
      <c r="P218">
        <v>28.132064</v>
      </c>
      <c r="Q218">
        <v>3.4983594</v>
      </c>
    </row>
    <row r="219" spans="1:17" x14ac:dyDescent="0.2">
      <c r="A219">
        <v>227</v>
      </c>
      <c r="B219">
        <v>-94.910063530000002</v>
      </c>
      <c r="C219">
        <v>29.234935889999999</v>
      </c>
      <c r="D219" t="s">
        <v>17</v>
      </c>
      <c r="E219">
        <v>30</v>
      </c>
      <c r="F219">
        <v>1</v>
      </c>
      <c r="G219" t="s">
        <v>18</v>
      </c>
      <c r="H219">
        <v>0</v>
      </c>
      <c r="I219">
        <v>69.170843289999993</v>
      </c>
      <c r="J219">
        <v>1.6582954999999999</v>
      </c>
      <c r="K219">
        <v>16.001932</v>
      </c>
      <c r="L219">
        <v>12.613104999999999</v>
      </c>
      <c r="M219">
        <v>0.64147295999999998</v>
      </c>
      <c r="N219">
        <v>0.49145348</v>
      </c>
      <c r="O219">
        <v>61.490167</v>
      </c>
      <c r="P219">
        <v>28.132064</v>
      </c>
      <c r="Q219">
        <v>3.4983594</v>
      </c>
    </row>
    <row r="220" spans="1:17" x14ac:dyDescent="0.2">
      <c r="A220">
        <v>228</v>
      </c>
      <c r="B220">
        <v>-94.909795259999996</v>
      </c>
      <c r="C220">
        <v>29.234395110000001</v>
      </c>
      <c r="D220" t="s">
        <v>17</v>
      </c>
      <c r="E220">
        <v>30</v>
      </c>
      <c r="F220">
        <v>1</v>
      </c>
      <c r="G220" t="s">
        <v>18</v>
      </c>
      <c r="H220">
        <v>0</v>
      </c>
      <c r="I220">
        <v>15.20222173</v>
      </c>
      <c r="J220">
        <v>2.4428759000000002</v>
      </c>
      <c r="K220">
        <v>84.570462000000006</v>
      </c>
      <c r="L220">
        <v>6.1862623000000001</v>
      </c>
      <c r="M220">
        <v>0.82632300999999997</v>
      </c>
      <c r="N220">
        <v>0.42017012999999998</v>
      </c>
      <c r="O220">
        <v>51.933266000000003</v>
      </c>
      <c r="P220">
        <v>31.190217000000001</v>
      </c>
      <c r="Q220">
        <v>3.5243289999999998</v>
      </c>
    </row>
    <row r="221" spans="1:17" x14ac:dyDescent="0.2">
      <c r="A221">
        <v>229</v>
      </c>
      <c r="B221">
        <v>-94.90951063</v>
      </c>
      <c r="C221">
        <v>29.23514844</v>
      </c>
      <c r="D221" t="s">
        <v>17</v>
      </c>
      <c r="E221">
        <v>30</v>
      </c>
      <c r="F221">
        <v>1</v>
      </c>
      <c r="G221" t="s">
        <v>18</v>
      </c>
      <c r="H221">
        <v>0</v>
      </c>
      <c r="I221">
        <v>51.351359930000001</v>
      </c>
      <c r="J221">
        <v>1.8681217999999999</v>
      </c>
      <c r="K221">
        <v>19.534071999999998</v>
      </c>
      <c r="L221">
        <v>12.566352</v>
      </c>
      <c r="M221">
        <v>0.70730694999999999</v>
      </c>
      <c r="N221">
        <v>0.48479254999999999</v>
      </c>
      <c r="O221">
        <v>58.062632000000001</v>
      </c>
      <c r="P221">
        <v>29.489547000000002</v>
      </c>
      <c r="Q221">
        <v>3.5085335999999998</v>
      </c>
    </row>
    <row r="222" spans="1:17" x14ac:dyDescent="0.2">
      <c r="A222">
        <v>230</v>
      </c>
      <c r="B222">
        <v>-94.909144490000003</v>
      </c>
      <c r="C222">
        <v>29.235299170000001</v>
      </c>
      <c r="D222" t="s">
        <v>17</v>
      </c>
      <c r="E222">
        <v>30</v>
      </c>
      <c r="F222">
        <v>1</v>
      </c>
      <c r="G222" t="s">
        <v>18</v>
      </c>
      <c r="H222">
        <v>0</v>
      </c>
      <c r="I222">
        <v>35.432811389999998</v>
      </c>
      <c r="J222">
        <v>1.8681217999999999</v>
      </c>
      <c r="K222">
        <v>19.534071999999998</v>
      </c>
      <c r="L222">
        <v>12.566352</v>
      </c>
      <c r="M222">
        <v>0.70730694999999999</v>
      </c>
      <c r="N222">
        <v>0.48479254999999999</v>
      </c>
      <c r="O222">
        <v>58.062632000000001</v>
      </c>
      <c r="P222">
        <v>29.489547000000002</v>
      </c>
      <c r="Q222">
        <v>3.5085335999999998</v>
      </c>
    </row>
    <row r="223" spans="1:17" x14ac:dyDescent="0.2">
      <c r="A223">
        <v>231</v>
      </c>
      <c r="B223">
        <v>-94.909214899999995</v>
      </c>
      <c r="C223">
        <v>29.235428349999999</v>
      </c>
      <c r="D223" t="s">
        <v>17</v>
      </c>
      <c r="E223">
        <v>30</v>
      </c>
      <c r="F223">
        <v>1</v>
      </c>
      <c r="G223" t="s">
        <v>18</v>
      </c>
      <c r="H223">
        <v>0</v>
      </c>
      <c r="I223">
        <v>3.9800098789999998</v>
      </c>
      <c r="J223">
        <v>1.8266027</v>
      </c>
      <c r="K223">
        <v>13.070226999999999</v>
      </c>
      <c r="L223">
        <v>11.943115000000001</v>
      </c>
      <c r="M223">
        <v>0.65255774</v>
      </c>
      <c r="N223">
        <v>0.57661976999999998</v>
      </c>
      <c r="O223">
        <v>227.89653999999999</v>
      </c>
      <c r="P223">
        <v>29.003254999999999</v>
      </c>
      <c r="Q223">
        <v>3.4413933000000001</v>
      </c>
    </row>
    <row r="224" spans="1:17" x14ac:dyDescent="0.2">
      <c r="A224">
        <v>232</v>
      </c>
      <c r="B224">
        <v>-94.908947729999994</v>
      </c>
      <c r="C224">
        <v>29.235377329999999</v>
      </c>
      <c r="D224" t="s">
        <v>17</v>
      </c>
      <c r="E224">
        <v>30</v>
      </c>
      <c r="F224">
        <v>1</v>
      </c>
      <c r="G224" t="s">
        <v>18</v>
      </c>
      <c r="H224">
        <v>0</v>
      </c>
      <c r="I224">
        <v>41.62879779</v>
      </c>
      <c r="J224">
        <v>1.8266027</v>
      </c>
      <c r="K224">
        <v>13.070226999999999</v>
      </c>
      <c r="L224">
        <v>11.943115000000001</v>
      </c>
      <c r="M224">
        <v>0.65255774</v>
      </c>
      <c r="N224">
        <v>0.57661976999999998</v>
      </c>
      <c r="O224">
        <v>227.89653999999999</v>
      </c>
      <c r="P224">
        <v>29.003254999999999</v>
      </c>
      <c r="Q224">
        <v>3.4413933000000001</v>
      </c>
    </row>
    <row r="225" spans="1:17" x14ac:dyDescent="0.2">
      <c r="A225">
        <v>233</v>
      </c>
      <c r="B225">
        <v>-94.908399500000002</v>
      </c>
      <c r="C225">
        <v>29.235609830000001</v>
      </c>
      <c r="D225" t="s">
        <v>17</v>
      </c>
      <c r="E225">
        <v>30</v>
      </c>
      <c r="F225">
        <v>1</v>
      </c>
      <c r="G225" t="s">
        <v>18</v>
      </c>
      <c r="H225">
        <v>0</v>
      </c>
      <c r="I225">
        <v>51.782745970000001</v>
      </c>
      <c r="J225">
        <v>1.6832418</v>
      </c>
      <c r="K225">
        <v>16.457757999999998</v>
      </c>
      <c r="L225">
        <v>12.441421</v>
      </c>
      <c r="M225">
        <v>0.66203338</v>
      </c>
      <c r="N225">
        <v>0.44231701000000001</v>
      </c>
      <c r="O225">
        <v>51.018534000000002</v>
      </c>
      <c r="P225">
        <v>27.879092</v>
      </c>
      <c r="Q225">
        <v>3.4861303000000001</v>
      </c>
    </row>
    <row r="226" spans="1:17" x14ac:dyDescent="0.2">
      <c r="A226">
        <v>234</v>
      </c>
      <c r="B226">
        <v>-94.908021050000002</v>
      </c>
      <c r="C226">
        <v>29.235771830000001</v>
      </c>
      <c r="D226" t="s">
        <v>17</v>
      </c>
      <c r="E226">
        <v>30</v>
      </c>
      <c r="F226">
        <v>1</v>
      </c>
      <c r="G226" t="s">
        <v>18</v>
      </c>
      <c r="H226">
        <v>0</v>
      </c>
      <c r="I226">
        <v>45.847900029999998</v>
      </c>
      <c r="J226">
        <v>1.6832418</v>
      </c>
      <c r="K226">
        <v>16.457757999999998</v>
      </c>
      <c r="L226">
        <v>12.441421</v>
      </c>
      <c r="M226">
        <v>0.66203338</v>
      </c>
      <c r="N226">
        <v>0.44231701000000001</v>
      </c>
      <c r="O226">
        <v>51.018534000000002</v>
      </c>
      <c r="P226">
        <v>27.879092</v>
      </c>
      <c r="Q226">
        <v>3.4861303000000001</v>
      </c>
    </row>
    <row r="227" spans="1:17" x14ac:dyDescent="0.2">
      <c r="A227">
        <v>235</v>
      </c>
      <c r="B227">
        <v>-94.90809849</v>
      </c>
      <c r="C227">
        <v>29.23588371</v>
      </c>
      <c r="D227" t="s">
        <v>17</v>
      </c>
      <c r="E227">
        <v>30</v>
      </c>
      <c r="F227">
        <v>1</v>
      </c>
      <c r="G227" t="s">
        <v>18</v>
      </c>
      <c r="H227">
        <v>0</v>
      </c>
      <c r="I227">
        <v>19.800985870000002</v>
      </c>
      <c r="J227">
        <v>1.6832418</v>
      </c>
      <c r="K227">
        <v>16.457757999999998</v>
      </c>
      <c r="L227">
        <v>12.441421</v>
      </c>
      <c r="M227">
        <v>0.66203338</v>
      </c>
      <c r="N227">
        <v>0.44231701000000001</v>
      </c>
      <c r="O227">
        <v>51.018534000000002</v>
      </c>
      <c r="P227">
        <v>27.879092</v>
      </c>
      <c r="Q227">
        <v>3.4861303000000001</v>
      </c>
    </row>
    <row r="228" spans="1:17" x14ac:dyDescent="0.2">
      <c r="A228">
        <v>236</v>
      </c>
      <c r="B228">
        <v>-94.907656979999999</v>
      </c>
      <c r="C228">
        <v>29.235918040000001</v>
      </c>
      <c r="D228" t="s">
        <v>17</v>
      </c>
      <c r="E228">
        <v>30</v>
      </c>
      <c r="F228">
        <v>1</v>
      </c>
      <c r="G228" t="s">
        <v>18</v>
      </c>
      <c r="H228">
        <v>0</v>
      </c>
      <c r="I228">
        <v>60.687769920000001</v>
      </c>
      <c r="J228">
        <v>1.6832418</v>
      </c>
      <c r="K228">
        <v>16.457757999999998</v>
      </c>
      <c r="L228">
        <v>12.441421</v>
      </c>
      <c r="M228">
        <v>0.66203338</v>
      </c>
      <c r="N228">
        <v>0.44231701000000001</v>
      </c>
      <c r="O228">
        <v>51.018534000000002</v>
      </c>
      <c r="P228">
        <v>27.879092</v>
      </c>
      <c r="Q228">
        <v>3.4861303000000001</v>
      </c>
    </row>
    <row r="229" spans="1:17" x14ac:dyDescent="0.2">
      <c r="A229">
        <v>237</v>
      </c>
      <c r="B229">
        <v>-94.907557049999994</v>
      </c>
      <c r="C229">
        <v>29.235819979999999</v>
      </c>
      <c r="D229" t="s">
        <v>17</v>
      </c>
      <c r="E229">
        <v>30</v>
      </c>
      <c r="F229">
        <v>1</v>
      </c>
      <c r="G229" t="s">
        <v>18</v>
      </c>
      <c r="H229">
        <v>0</v>
      </c>
      <c r="I229">
        <v>5.5998844380000001</v>
      </c>
      <c r="J229">
        <v>1.6832418</v>
      </c>
      <c r="K229">
        <v>16.457757999999998</v>
      </c>
      <c r="L229">
        <v>12.441421</v>
      </c>
      <c r="M229">
        <v>0.66203338</v>
      </c>
      <c r="N229">
        <v>0.44231701000000001</v>
      </c>
      <c r="O229">
        <v>51.018534000000002</v>
      </c>
      <c r="P229">
        <v>27.879092</v>
      </c>
      <c r="Q229">
        <v>3.4861303000000001</v>
      </c>
    </row>
    <row r="230" spans="1:17" x14ac:dyDescent="0.2">
      <c r="A230">
        <v>238</v>
      </c>
      <c r="B230">
        <v>-94.907732999999993</v>
      </c>
      <c r="C230">
        <v>29.236076059999998</v>
      </c>
      <c r="D230" t="s">
        <v>17</v>
      </c>
      <c r="E230">
        <v>30</v>
      </c>
      <c r="F230">
        <v>1</v>
      </c>
      <c r="G230" t="s">
        <v>18</v>
      </c>
      <c r="H230">
        <v>0</v>
      </c>
      <c r="I230">
        <v>8.9834740310000001</v>
      </c>
      <c r="J230">
        <v>1.6832418</v>
      </c>
      <c r="K230">
        <v>16.457757999999998</v>
      </c>
      <c r="L230">
        <v>12.441421</v>
      </c>
      <c r="M230">
        <v>0.66203338</v>
      </c>
      <c r="N230">
        <v>0.44231701000000001</v>
      </c>
      <c r="O230">
        <v>51.018534000000002</v>
      </c>
      <c r="P230">
        <v>27.879092</v>
      </c>
      <c r="Q230">
        <v>3.4861303000000001</v>
      </c>
    </row>
    <row r="231" spans="1:17" x14ac:dyDescent="0.2">
      <c r="A231">
        <v>239</v>
      </c>
      <c r="B231">
        <v>-94.9078157</v>
      </c>
      <c r="C231">
        <v>29.23622383</v>
      </c>
      <c r="D231" t="s">
        <v>17</v>
      </c>
      <c r="E231">
        <v>30</v>
      </c>
      <c r="F231">
        <v>1</v>
      </c>
      <c r="G231" t="s">
        <v>18</v>
      </c>
      <c r="H231">
        <v>0</v>
      </c>
      <c r="I231">
        <v>7.1046080859999998</v>
      </c>
      <c r="J231">
        <v>1.6832418</v>
      </c>
      <c r="K231">
        <v>16.457757999999998</v>
      </c>
      <c r="L231">
        <v>12.441421</v>
      </c>
      <c r="M231">
        <v>0.66203338</v>
      </c>
      <c r="N231">
        <v>0.44231701000000001</v>
      </c>
      <c r="O231">
        <v>51.018534000000002</v>
      </c>
      <c r="P231">
        <v>27.879092</v>
      </c>
      <c r="Q231">
        <v>3.4861303000000001</v>
      </c>
    </row>
    <row r="232" spans="1:17" x14ac:dyDescent="0.2">
      <c r="A232">
        <v>240</v>
      </c>
      <c r="B232">
        <v>-94.907858950000005</v>
      </c>
      <c r="C232">
        <v>29.23628463</v>
      </c>
      <c r="D232" t="s">
        <v>17</v>
      </c>
      <c r="E232">
        <v>30</v>
      </c>
      <c r="F232">
        <v>1</v>
      </c>
      <c r="G232" t="s">
        <v>18</v>
      </c>
      <c r="H232">
        <v>0</v>
      </c>
      <c r="I232">
        <v>2.4326602930000001</v>
      </c>
      <c r="J232">
        <v>1.7687649000000001</v>
      </c>
      <c r="K232">
        <v>13.944823</v>
      </c>
      <c r="L232">
        <v>12.330308</v>
      </c>
      <c r="M232">
        <v>0.68383707000000005</v>
      </c>
      <c r="N232">
        <v>0.50342529999999996</v>
      </c>
      <c r="O232">
        <v>25.291781</v>
      </c>
      <c r="P232">
        <v>28.470877000000002</v>
      </c>
      <c r="Q232">
        <v>3.4569549999999998</v>
      </c>
    </row>
    <row r="233" spans="1:17" x14ac:dyDescent="0.2">
      <c r="A233">
        <v>241</v>
      </c>
      <c r="B233">
        <v>-94.907112310000002</v>
      </c>
      <c r="C233">
        <v>29.236134109999998</v>
      </c>
      <c r="D233" t="s">
        <v>17</v>
      </c>
      <c r="E233">
        <v>30</v>
      </c>
      <c r="F233">
        <v>1</v>
      </c>
      <c r="G233" t="s">
        <v>18</v>
      </c>
      <c r="H233">
        <v>0</v>
      </c>
      <c r="I233">
        <v>67.441337790000006</v>
      </c>
      <c r="J233">
        <v>1.6832418</v>
      </c>
      <c r="K233">
        <v>16.457757999999998</v>
      </c>
      <c r="L233">
        <v>12.441421</v>
      </c>
      <c r="M233">
        <v>0.66203338</v>
      </c>
      <c r="N233">
        <v>0.44231701000000001</v>
      </c>
      <c r="O233">
        <v>51.018534000000002</v>
      </c>
      <c r="P233">
        <v>27.879092</v>
      </c>
      <c r="Q233">
        <v>3.4861303000000001</v>
      </c>
    </row>
    <row r="234" spans="1:17" x14ac:dyDescent="0.2">
      <c r="A234">
        <v>242</v>
      </c>
      <c r="B234">
        <v>-94.906678290000002</v>
      </c>
      <c r="C234">
        <v>29.236303119999999</v>
      </c>
      <c r="D234" t="s">
        <v>19</v>
      </c>
      <c r="E234">
        <v>25</v>
      </c>
      <c r="F234">
        <v>1</v>
      </c>
      <c r="G234" t="s">
        <v>18</v>
      </c>
      <c r="H234">
        <v>0</v>
      </c>
      <c r="I234">
        <v>64.006669250000002</v>
      </c>
      <c r="J234">
        <v>1.6159949</v>
      </c>
      <c r="K234">
        <v>14.829954000000001</v>
      </c>
      <c r="L234">
        <v>12.304797000000001</v>
      </c>
      <c r="M234">
        <v>0.65583011999999996</v>
      </c>
      <c r="N234">
        <v>0.42795023999999998</v>
      </c>
      <c r="O234">
        <v>42.821185999999997</v>
      </c>
      <c r="P234">
        <v>27.623574000000001</v>
      </c>
      <c r="Q234">
        <v>3.4791107000000001</v>
      </c>
    </row>
    <row r="235" spans="1:17" x14ac:dyDescent="0.2">
      <c r="A235">
        <v>243</v>
      </c>
      <c r="B235">
        <v>-94.906778180000003</v>
      </c>
      <c r="C235">
        <v>29.23646128</v>
      </c>
      <c r="D235" t="s">
        <v>17</v>
      </c>
      <c r="E235">
        <v>30</v>
      </c>
      <c r="F235">
        <v>1</v>
      </c>
      <c r="G235" t="s">
        <v>18</v>
      </c>
      <c r="H235">
        <v>0</v>
      </c>
      <c r="I235">
        <v>9.4326381169999998</v>
      </c>
      <c r="J235">
        <v>1.6159949</v>
      </c>
      <c r="K235">
        <v>14.829954000000001</v>
      </c>
      <c r="L235">
        <v>12.304797000000001</v>
      </c>
      <c r="M235">
        <v>0.65583011999999996</v>
      </c>
      <c r="N235">
        <v>0.42795023999999998</v>
      </c>
      <c r="O235">
        <v>42.821185999999997</v>
      </c>
      <c r="P235">
        <v>27.623574000000001</v>
      </c>
      <c r="Q235">
        <v>3.4791107000000001</v>
      </c>
    </row>
    <row r="236" spans="1:17" x14ac:dyDescent="0.2">
      <c r="A236">
        <v>244</v>
      </c>
      <c r="B236">
        <v>-94.906845160000003</v>
      </c>
      <c r="C236">
        <v>29.236605409999999</v>
      </c>
      <c r="D236" t="s">
        <v>17</v>
      </c>
      <c r="E236">
        <v>30</v>
      </c>
      <c r="F236">
        <v>1</v>
      </c>
      <c r="G236" t="s">
        <v>18</v>
      </c>
      <c r="H236">
        <v>0</v>
      </c>
      <c r="I236">
        <v>8.2574519070000001</v>
      </c>
      <c r="J236">
        <v>1.6159949</v>
      </c>
      <c r="K236">
        <v>14.829954000000001</v>
      </c>
      <c r="L236">
        <v>12.304797000000001</v>
      </c>
      <c r="M236">
        <v>0.65583011999999996</v>
      </c>
      <c r="N236">
        <v>0.42795023999999998</v>
      </c>
      <c r="O236">
        <v>42.821185999999997</v>
      </c>
      <c r="P236">
        <v>27.623574000000001</v>
      </c>
      <c r="Q236">
        <v>3.4791107000000001</v>
      </c>
    </row>
    <row r="237" spans="1:17" x14ac:dyDescent="0.2">
      <c r="A237">
        <v>245</v>
      </c>
      <c r="B237">
        <v>-94.906923660000004</v>
      </c>
      <c r="C237">
        <v>29.236770589999999</v>
      </c>
      <c r="D237" t="s">
        <v>17</v>
      </c>
      <c r="E237">
        <v>30</v>
      </c>
      <c r="F237">
        <v>1</v>
      </c>
      <c r="G237" t="s">
        <v>18</v>
      </c>
      <c r="H237">
        <v>0</v>
      </c>
      <c r="I237">
        <v>4.453816497</v>
      </c>
      <c r="J237">
        <v>1.7687649000000001</v>
      </c>
      <c r="K237">
        <v>13.944823</v>
      </c>
      <c r="L237">
        <v>12.330308</v>
      </c>
      <c r="M237">
        <v>0.68383707000000005</v>
      </c>
      <c r="N237">
        <v>0.50342529999999996</v>
      </c>
      <c r="O237">
        <v>25.291781</v>
      </c>
      <c r="P237">
        <v>28.470877000000002</v>
      </c>
      <c r="Q237">
        <v>3.4569549999999998</v>
      </c>
    </row>
    <row r="238" spans="1:17" x14ac:dyDescent="0.2">
      <c r="A238">
        <v>246</v>
      </c>
      <c r="B238">
        <v>-94.906156039999999</v>
      </c>
      <c r="C238">
        <v>29.236524030000002</v>
      </c>
      <c r="D238" t="s">
        <v>19</v>
      </c>
      <c r="E238">
        <v>25</v>
      </c>
      <c r="F238">
        <v>1</v>
      </c>
      <c r="G238" t="s">
        <v>18</v>
      </c>
      <c r="H238">
        <v>0</v>
      </c>
      <c r="I238">
        <v>71.295190460000001</v>
      </c>
      <c r="J238">
        <v>1.6159949</v>
      </c>
      <c r="K238">
        <v>14.829954000000001</v>
      </c>
      <c r="L238">
        <v>12.304797000000001</v>
      </c>
      <c r="M238">
        <v>0.65583011999999996</v>
      </c>
      <c r="N238">
        <v>0.42795023999999998</v>
      </c>
      <c r="O238">
        <v>42.821185999999997</v>
      </c>
      <c r="P238">
        <v>27.623574000000001</v>
      </c>
      <c r="Q238">
        <v>3.4791107000000001</v>
      </c>
    </row>
    <row r="239" spans="1:17" x14ac:dyDescent="0.2">
      <c r="A239">
        <v>247</v>
      </c>
      <c r="B239">
        <v>-94.90837166</v>
      </c>
      <c r="C239">
        <v>29.236388080000001</v>
      </c>
      <c r="D239" t="s">
        <v>17</v>
      </c>
      <c r="E239">
        <v>30</v>
      </c>
      <c r="F239">
        <v>1</v>
      </c>
      <c r="G239" t="s">
        <v>18</v>
      </c>
      <c r="H239">
        <v>0</v>
      </c>
      <c r="I239">
        <v>29.97995512</v>
      </c>
      <c r="J239">
        <v>1.7687649000000001</v>
      </c>
      <c r="K239">
        <v>13.944823</v>
      </c>
      <c r="L239">
        <v>12.330308</v>
      </c>
      <c r="M239">
        <v>0.68383707000000005</v>
      </c>
      <c r="N239">
        <v>0.50342529999999996</v>
      </c>
      <c r="O239">
        <v>25.291781</v>
      </c>
      <c r="P239">
        <v>28.470877000000002</v>
      </c>
      <c r="Q239">
        <v>3.4569549999999998</v>
      </c>
    </row>
    <row r="240" spans="1:17" x14ac:dyDescent="0.2">
      <c r="A240">
        <v>248</v>
      </c>
      <c r="B240">
        <v>-94.908628199999995</v>
      </c>
      <c r="C240">
        <v>29.236904089999999</v>
      </c>
      <c r="D240" t="s">
        <v>17</v>
      </c>
      <c r="E240">
        <v>30</v>
      </c>
      <c r="F240">
        <v>1</v>
      </c>
      <c r="G240" t="s">
        <v>18</v>
      </c>
      <c r="H240">
        <v>0</v>
      </c>
      <c r="I240">
        <v>20.16690655</v>
      </c>
      <c r="J240">
        <v>1.7687649000000001</v>
      </c>
      <c r="K240">
        <v>13.944823</v>
      </c>
      <c r="L240">
        <v>12.330308</v>
      </c>
      <c r="M240">
        <v>0.68383707000000005</v>
      </c>
      <c r="N240">
        <v>0.50342529999999996</v>
      </c>
      <c r="O240">
        <v>25.291781</v>
      </c>
      <c r="P240">
        <v>28.470877000000002</v>
      </c>
      <c r="Q240">
        <v>3.4569549999999998</v>
      </c>
    </row>
    <row r="241" spans="1:17" x14ac:dyDescent="0.2">
      <c r="A241">
        <v>249</v>
      </c>
      <c r="B241">
        <v>-94.908728159999995</v>
      </c>
      <c r="C241">
        <v>29.237057679999999</v>
      </c>
      <c r="D241" t="s">
        <v>17</v>
      </c>
      <c r="E241">
        <v>30</v>
      </c>
      <c r="F241">
        <v>1</v>
      </c>
      <c r="G241" t="s">
        <v>18</v>
      </c>
      <c r="H241">
        <v>0</v>
      </c>
      <c r="I241">
        <v>15.334475019999999</v>
      </c>
      <c r="J241">
        <v>1.7687649000000001</v>
      </c>
      <c r="K241">
        <v>13.944823</v>
      </c>
      <c r="L241">
        <v>12.330308</v>
      </c>
      <c r="M241">
        <v>0.68383707000000005</v>
      </c>
      <c r="N241">
        <v>0.50342529999999996</v>
      </c>
      <c r="O241">
        <v>25.291781</v>
      </c>
      <c r="P241">
        <v>28.470877000000002</v>
      </c>
      <c r="Q241">
        <v>3.4569549999999998</v>
      </c>
    </row>
    <row r="242" spans="1:17" x14ac:dyDescent="0.2">
      <c r="A242">
        <v>250</v>
      </c>
      <c r="B242">
        <v>-94.908899590000004</v>
      </c>
      <c r="C242">
        <v>29.237390390000002</v>
      </c>
      <c r="D242" t="s">
        <v>17</v>
      </c>
      <c r="E242">
        <v>30</v>
      </c>
      <c r="F242">
        <v>1</v>
      </c>
      <c r="G242" t="s">
        <v>18</v>
      </c>
      <c r="H242">
        <v>0</v>
      </c>
      <c r="I242">
        <v>30.065644349999999</v>
      </c>
      <c r="J242">
        <v>1.6326826999999999</v>
      </c>
      <c r="K242">
        <v>13.634835000000001</v>
      </c>
      <c r="L242">
        <v>6.4698504000000003</v>
      </c>
      <c r="M242">
        <v>0.66472034000000002</v>
      </c>
      <c r="N242">
        <v>0.47282096000000001</v>
      </c>
      <c r="O242">
        <v>9.2311546999999994</v>
      </c>
      <c r="P242">
        <v>27.339262999999999</v>
      </c>
      <c r="Q242">
        <v>3.4422723999999998</v>
      </c>
    </row>
    <row r="243" spans="1:17" x14ac:dyDescent="0.2">
      <c r="A243">
        <v>251</v>
      </c>
      <c r="B243">
        <v>-94.909259809999995</v>
      </c>
      <c r="C243">
        <v>29.23805063</v>
      </c>
      <c r="D243" t="s">
        <v>17</v>
      </c>
      <c r="E243">
        <v>30</v>
      </c>
      <c r="F243">
        <v>1</v>
      </c>
      <c r="G243" t="s">
        <v>18</v>
      </c>
      <c r="H243">
        <v>0</v>
      </c>
      <c r="I243">
        <v>42.080803850000002</v>
      </c>
      <c r="J243">
        <v>2.0349534</v>
      </c>
      <c r="K243">
        <v>20.500812</v>
      </c>
      <c r="L243">
        <v>3.9335076</v>
      </c>
      <c r="M243">
        <v>0.77770435999999998</v>
      </c>
      <c r="N243">
        <v>0.50084790000000001</v>
      </c>
      <c r="O243">
        <v>268.82094999999998</v>
      </c>
      <c r="P243">
        <v>29.460660000000001</v>
      </c>
      <c r="Q243">
        <v>3.4290756</v>
      </c>
    </row>
    <row r="244" spans="1:17" x14ac:dyDescent="0.2">
      <c r="A244">
        <v>252</v>
      </c>
      <c r="B244">
        <v>-94.909644790000002</v>
      </c>
      <c r="C244">
        <v>29.238696399999998</v>
      </c>
      <c r="D244" t="s">
        <v>17</v>
      </c>
      <c r="E244">
        <v>30</v>
      </c>
      <c r="F244">
        <v>1</v>
      </c>
      <c r="G244" t="s">
        <v>18</v>
      </c>
      <c r="H244">
        <v>0</v>
      </c>
      <c r="I244">
        <v>21.71902111</v>
      </c>
      <c r="J244">
        <v>1.9499705000000001</v>
      </c>
      <c r="K244">
        <v>21.337198999999998</v>
      </c>
      <c r="L244">
        <v>4.0227715000000002</v>
      </c>
      <c r="M244">
        <v>0.79912545000000001</v>
      </c>
      <c r="N244">
        <v>0.46106501999999999</v>
      </c>
      <c r="O244">
        <v>355.96980000000002</v>
      </c>
      <c r="P244">
        <v>28.843202999999999</v>
      </c>
      <c r="Q244">
        <v>3.4323583000000002</v>
      </c>
    </row>
    <row r="245" spans="1:17" x14ac:dyDescent="0.2">
      <c r="A245">
        <v>253</v>
      </c>
      <c r="B245">
        <v>-94.90596266</v>
      </c>
      <c r="C245">
        <v>29.236216760000001</v>
      </c>
      <c r="D245" t="s">
        <v>19</v>
      </c>
      <c r="E245">
        <v>25</v>
      </c>
      <c r="F245">
        <v>1</v>
      </c>
      <c r="G245" t="s">
        <v>18</v>
      </c>
      <c r="H245">
        <v>0</v>
      </c>
      <c r="I245">
        <v>10.897884700000001</v>
      </c>
      <c r="J245">
        <v>1.9862622999999999</v>
      </c>
      <c r="K245">
        <v>23.811482000000002</v>
      </c>
      <c r="L245">
        <v>12.300741</v>
      </c>
      <c r="M245">
        <v>0.72939312000000001</v>
      </c>
      <c r="N245">
        <v>0.39993284000000001</v>
      </c>
      <c r="O245">
        <v>51.986499000000002</v>
      </c>
      <c r="P245">
        <v>29.760543999999999</v>
      </c>
      <c r="Q245">
        <v>3.4982951</v>
      </c>
    </row>
    <row r="246" spans="1:17" x14ac:dyDescent="0.2">
      <c r="A246">
        <v>254</v>
      </c>
      <c r="B246">
        <v>-94.905607340000003</v>
      </c>
      <c r="C246">
        <v>29.235533190000002</v>
      </c>
      <c r="D246" t="s">
        <v>19</v>
      </c>
      <c r="E246">
        <v>25</v>
      </c>
      <c r="F246">
        <v>1</v>
      </c>
      <c r="G246" t="s">
        <v>18</v>
      </c>
      <c r="H246">
        <v>0</v>
      </c>
      <c r="I246">
        <v>15.92870538</v>
      </c>
      <c r="J246">
        <v>2.1179570000000001</v>
      </c>
      <c r="K246">
        <v>27.727916</v>
      </c>
      <c r="L246">
        <v>12.141207</v>
      </c>
      <c r="M246">
        <v>0.76066012999999999</v>
      </c>
      <c r="N246">
        <v>0.40718703000000001</v>
      </c>
      <c r="O246">
        <v>51.800486999999997</v>
      </c>
      <c r="P246">
        <v>31.104175000000001</v>
      </c>
      <c r="Q246">
        <v>3.5044838999999999</v>
      </c>
    </row>
    <row r="247" spans="1:17" x14ac:dyDescent="0.2">
      <c r="A247">
        <v>255</v>
      </c>
      <c r="B247">
        <v>-94.905739299999993</v>
      </c>
      <c r="C247">
        <v>29.235478530000002</v>
      </c>
      <c r="D247" t="s">
        <v>19</v>
      </c>
      <c r="E247">
        <v>25</v>
      </c>
      <c r="F247">
        <v>1</v>
      </c>
      <c r="G247" t="s">
        <v>18</v>
      </c>
      <c r="H247">
        <v>0</v>
      </c>
      <c r="I247">
        <v>7.3736321480000004</v>
      </c>
      <c r="J247">
        <v>2.1179570000000001</v>
      </c>
      <c r="K247">
        <v>27.727916</v>
      </c>
      <c r="L247">
        <v>12.141207</v>
      </c>
      <c r="M247">
        <v>0.76066012999999999</v>
      </c>
      <c r="N247">
        <v>0.40718703000000001</v>
      </c>
      <c r="O247">
        <v>51.800486999999997</v>
      </c>
      <c r="P247">
        <v>31.104175000000001</v>
      </c>
      <c r="Q247">
        <v>3.5044838999999999</v>
      </c>
    </row>
    <row r="248" spans="1:17" x14ac:dyDescent="0.2">
      <c r="A248">
        <v>256</v>
      </c>
      <c r="B248">
        <v>-94.905456529999995</v>
      </c>
      <c r="C248">
        <v>29.235218320000001</v>
      </c>
      <c r="D248" t="s">
        <v>19</v>
      </c>
      <c r="E248">
        <v>25</v>
      </c>
      <c r="F248">
        <v>1</v>
      </c>
      <c r="G248" t="s">
        <v>18</v>
      </c>
      <c r="H248">
        <v>0</v>
      </c>
      <c r="I248">
        <v>19.63850785</v>
      </c>
      <c r="J248">
        <v>2.3557302</v>
      </c>
      <c r="K248">
        <v>57.516446999999999</v>
      </c>
      <c r="L248">
        <v>8.7947205000000004</v>
      </c>
      <c r="M248">
        <v>0.81283760000000005</v>
      </c>
      <c r="N248">
        <v>0.42592270999999998</v>
      </c>
      <c r="O248">
        <v>38.645257000000001</v>
      </c>
      <c r="P248">
        <v>31.244506000000001</v>
      </c>
      <c r="Q248">
        <v>3.5318697999999999</v>
      </c>
    </row>
    <row r="249" spans="1:17" x14ac:dyDescent="0.2">
      <c r="A249">
        <v>257</v>
      </c>
      <c r="B249">
        <v>-94.905260269999999</v>
      </c>
      <c r="C249">
        <v>29.234872450000001</v>
      </c>
      <c r="D249" t="s">
        <v>19</v>
      </c>
      <c r="E249">
        <v>25</v>
      </c>
      <c r="F249">
        <v>1</v>
      </c>
      <c r="G249" t="s">
        <v>18</v>
      </c>
      <c r="H249">
        <v>0</v>
      </c>
      <c r="I249">
        <v>29.375338190000001</v>
      </c>
      <c r="J249">
        <v>2.3557302</v>
      </c>
      <c r="K249">
        <v>57.516446999999999</v>
      </c>
      <c r="L249">
        <v>8.7947205000000004</v>
      </c>
      <c r="M249">
        <v>0.81283760000000005</v>
      </c>
      <c r="N249">
        <v>0.42592270999999998</v>
      </c>
      <c r="O249">
        <v>38.645257000000001</v>
      </c>
      <c r="P249">
        <v>31.244506000000001</v>
      </c>
      <c r="Q249">
        <v>3.5318697999999999</v>
      </c>
    </row>
    <row r="250" spans="1:17" x14ac:dyDescent="0.2">
      <c r="A250">
        <v>258</v>
      </c>
      <c r="B250">
        <v>-94.905417020000002</v>
      </c>
      <c r="C250">
        <v>29.234814950000001</v>
      </c>
      <c r="D250" t="s">
        <v>19</v>
      </c>
      <c r="E250">
        <v>25</v>
      </c>
      <c r="F250">
        <v>1</v>
      </c>
      <c r="G250" t="s">
        <v>18</v>
      </c>
      <c r="H250">
        <v>0</v>
      </c>
      <c r="I250">
        <v>38.840607660000003</v>
      </c>
      <c r="J250">
        <v>2.3557302</v>
      </c>
      <c r="K250">
        <v>57.516446999999999</v>
      </c>
      <c r="L250">
        <v>8.7947205000000004</v>
      </c>
      <c r="M250">
        <v>0.81283760000000005</v>
      </c>
      <c r="N250">
        <v>0.42592270999999998</v>
      </c>
      <c r="O250">
        <v>38.645257000000001</v>
      </c>
      <c r="P250">
        <v>31.244506000000001</v>
      </c>
      <c r="Q250">
        <v>3.5318697999999999</v>
      </c>
    </row>
    <row r="251" spans="1:17" x14ac:dyDescent="0.2">
      <c r="A251">
        <v>259</v>
      </c>
      <c r="B251">
        <v>-94.905955379999995</v>
      </c>
      <c r="C251">
        <v>29.234587340000001</v>
      </c>
      <c r="D251" t="s">
        <v>19</v>
      </c>
      <c r="E251">
        <v>25</v>
      </c>
      <c r="F251">
        <v>1</v>
      </c>
      <c r="G251" t="s">
        <v>18</v>
      </c>
      <c r="H251">
        <v>0</v>
      </c>
      <c r="I251">
        <v>30.08314189</v>
      </c>
      <c r="J251">
        <v>2.2666745000000001</v>
      </c>
      <c r="K251">
        <v>43.525481999999997</v>
      </c>
      <c r="L251">
        <v>12.402564</v>
      </c>
      <c r="M251">
        <v>0.80772266000000004</v>
      </c>
      <c r="N251">
        <v>0.42214855000000001</v>
      </c>
      <c r="O251">
        <v>43.636949999999999</v>
      </c>
      <c r="P251">
        <v>31.277854000000001</v>
      </c>
      <c r="Q251">
        <v>3.5296508000000002</v>
      </c>
    </row>
    <row r="252" spans="1:17" x14ac:dyDescent="0.2">
      <c r="A252">
        <v>260</v>
      </c>
      <c r="B252">
        <v>-94.905091769999999</v>
      </c>
      <c r="C252">
        <v>29.234550129999999</v>
      </c>
      <c r="D252" t="s">
        <v>19</v>
      </c>
      <c r="E252">
        <v>25</v>
      </c>
      <c r="F252">
        <v>1</v>
      </c>
      <c r="G252" t="s">
        <v>18</v>
      </c>
      <c r="H252">
        <v>0</v>
      </c>
      <c r="I252">
        <v>19.966431790000001</v>
      </c>
      <c r="J252">
        <v>2.3557302</v>
      </c>
      <c r="K252">
        <v>57.516446999999999</v>
      </c>
      <c r="L252">
        <v>8.7947205000000004</v>
      </c>
      <c r="M252">
        <v>0.81283760000000005</v>
      </c>
      <c r="N252">
        <v>0.42592270999999998</v>
      </c>
      <c r="O252">
        <v>38.645257000000001</v>
      </c>
      <c r="P252">
        <v>31.244506000000001</v>
      </c>
      <c r="Q252">
        <v>3.5318697999999999</v>
      </c>
    </row>
    <row r="253" spans="1:17" x14ac:dyDescent="0.2">
      <c r="A253">
        <v>261</v>
      </c>
      <c r="B253">
        <v>-94.904907190000003</v>
      </c>
      <c r="C253">
        <v>29.234213820000001</v>
      </c>
      <c r="D253" t="s">
        <v>19</v>
      </c>
      <c r="E253">
        <v>25</v>
      </c>
      <c r="F253">
        <v>1</v>
      </c>
      <c r="G253" t="s">
        <v>18</v>
      </c>
      <c r="H253">
        <v>0</v>
      </c>
      <c r="I253">
        <v>29.911376600000001</v>
      </c>
      <c r="J253">
        <v>2.3384781000000001</v>
      </c>
      <c r="K253">
        <v>79.571910000000003</v>
      </c>
      <c r="L253">
        <v>11.563428999999999</v>
      </c>
      <c r="M253">
        <v>0.81810278000000003</v>
      </c>
      <c r="N253">
        <v>0.39759202999999999</v>
      </c>
      <c r="O253">
        <v>35.072450000000003</v>
      </c>
      <c r="P253">
        <v>31.277262</v>
      </c>
      <c r="Q253">
        <v>3.5513555000000001</v>
      </c>
    </row>
    <row r="254" spans="1:17" x14ac:dyDescent="0.2">
      <c r="A254">
        <v>262</v>
      </c>
      <c r="B254">
        <v>-94.904562940000005</v>
      </c>
      <c r="C254">
        <v>29.233555559999999</v>
      </c>
      <c r="D254" t="s">
        <v>19</v>
      </c>
      <c r="E254">
        <v>25</v>
      </c>
      <c r="F254">
        <v>1</v>
      </c>
      <c r="G254" t="s">
        <v>18</v>
      </c>
      <c r="H254">
        <v>0</v>
      </c>
      <c r="I254">
        <v>42.844247510000002</v>
      </c>
      <c r="J254">
        <v>2.3643437999999999</v>
      </c>
      <c r="K254">
        <v>41.954937999999999</v>
      </c>
      <c r="L254">
        <v>12.400924</v>
      </c>
      <c r="M254">
        <v>0.77801956999999999</v>
      </c>
      <c r="N254">
        <v>0.38714695999999998</v>
      </c>
      <c r="O254">
        <v>30.729344999999999</v>
      </c>
      <c r="P254">
        <v>31.279140000000002</v>
      </c>
      <c r="Q254">
        <v>3.5559166000000002</v>
      </c>
    </row>
    <row r="255" spans="1:17" x14ac:dyDescent="0.2">
      <c r="A255">
        <v>263</v>
      </c>
      <c r="B255">
        <v>-94.904466279999994</v>
      </c>
      <c r="C255">
        <v>29.233684270000001</v>
      </c>
      <c r="D255" t="s">
        <v>19</v>
      </c>
      <c r="E255">
        <v>25</v>
      </c>
      <c r="F255">
        <v>1</v>
      </c>
      <c r="G255" t="s">
        <v>18</v>
      </c>
      <c r="H255">
        <v>0</v>
      </c>
      <c r="I255">
        <v>5.4324478520000001</v>
      </c>
      <c r="J255">
        <v>2.3643437999999999</v>
      </c>
      <c r="K255">
        <v>41.954937999999999</v>
      </c>
      <c r="L255">
        <v>12.400924</v>
      </c>
      <c r="M255">
        <v>0.77801956999999999</v>
      </c>
      <c r="N255">
        <v>0.38714695999999998</v>
      </c>
      <c r="O255">
        <v>30.729344999999999</v>
      </c>
      <c r="P255">
        <v>31.279140000000002</v>
      </c>
      <c r="Q255">
        <v>3.5559166000000002</v>
      </c>
    </row>
    <row r="256" spans="1:17" x14ac:dyDescent="0.2">
      <c r="A256">
        <v>264</v>
      </c>
      <c r="B256">
        <v>-94.904245880000005</v>
      </c>
      <c r="C256">
        <v>29.232959810000001</v>
      </c>
      <c r="D256" t="s">
        <v>19</v>
      </c>
      <c r="E256">
        <v>25</v>
      </c>
      <c r="F256">
        <v>1</v>
      </c>
      <c r="G256" t="s">
        <v>18</v>
      </c>
      <c r="H256">
        <v>0</v>
      </c>
      <c r="I256">
        <v>33.646557360000003</v>
      </c>
      <c r="J256">
        <v>2.2704445999999998</v>
      </c>
      <c r="K256">
        <v>45.471846999999997</v>
      </c>
      <c r="L256">
        <v>12.195055999999999</v>
      </c>
      <c r="M256">
        <v>0.79235451999999995</v>
      </c>
      <c r="N256">
        <v>0.37526411999999998</v>
      </c>
      <c r="O256">
        <v>31.274539000000001</v>
      </c>
      <c r="P256">
        <v>31.275986</v>
      </c>
      <c r="Q256">
        <v>3.5708601</v>
      </c>
    </row>
    <row r="257" spans="1:17" x14ac:dyDescent="0.2">
      <c r="A257">
        <v>265</v>
      </c>
      <c r="B257">
        <v>-94.903968390000003</v>
      </c>
      <c r="C257">
        <v>29.232413050000002</v>
      </c>
      <c r="D257" t="s">
        <v>19</v>
      </c>
      <c r="E257">
        <v>25</v>
      </c>
      <c r="F257">
        <v>1</v>
      </c>
      <c r="G257" t="s">
        <v>18</v>
      </c>
      <c r="H257">
        <v>0</v>
      </c>
      <c r="I257">
        <v>32.16645235</v>
      </c>
      <c r="J257">
        <v>2.0000572999999999</v>
      </c>
      <c r="K257">
        <v>21.294461999999999</v>
      </c>
      <c r="L257">
        <v>12.217283</v>
      </c>
      <c r="M257">
        <v>0.75013932999999999</v>
      </c>
      <c r="N257">
        <v>0.37922831000000001</v>
      </c>
      <c r="O257">
        <v>51.082161999999997</v>
      </c>
      <c r="P257">
        <v>30.997350000000001</v>
      </c>
      <c r="Q257">
        <v>3.5874638000000001</v>
      </c>
    </row>
    <row r="258" spans="1:17" x14ac:dyDescent="0.2">
      <c r="A258">
        <v>266</v>
      </c>
      <c r="B258">
        <v>-94.903677579999993</v>
      </c>
      <c r="C258">
        <v>29.23186093</v>
      </c>
      <c r="D258" t="s">
        <v>19</v>
      </c>
      <c r="E258">
        <v>25</v>
      </c>
      <c r="F258">
        <v>1</v>
      </c>
      <c r="G258" t="s">
        <v>18</v>
      </c>
      <c r="H258">
        <v>0</v>
      </c>
      <c r="I258">
        <v>33.00271437</v>
      </c>
      <c r="J258">
        <v>1.9009484999999999</v>
      </c>
      <c r="K258">
        <v>21.116948000000001</v>
      </c>
      <c r="L258">
        <v>12.290976000000001</v>
      </c>
      <c r="M258">
        <v>0.74834460999999997</v>
      </c>
      <c r="N258">
        <v>0.40502507999999998</v>
      </c>
      <c r="O258">
        <v>101.65064</v>
      </c>
      <c r="P258">
        <v>31.224252</v>
      </c>
      <c r="Q258">
        <v>3.6092091000000002</v>
      </c>
    </row>
    <row r="259" spans="1:17" x14ac:dyDescent="0.2">
      <c r="A259">
        <v>267</v>
      </c>
      <c r="B259">
        <v>-94.903384720000005</v>
      </c>
      <c r="C259">
        <v>29.23132833</v>
      </c>
      <c r="D259" t="s">
        <v>19</v>
      </c>
      <c r="E259">
        <v>25</v>
      </c>
      <c r="F259">
        <v>1</v>
      </c>
      <c r="G259" t="s">
        <v>18</v>
      </c>
      <c r="H259">
        <v>0</v>
      </c>
      <c r="I259">
        <v>18.911018670000001</v>
      </c>
      <c r="J259">
        <v>2.0664984</v>
      </c>
      <c r="K259">
        <v>21.495875000000002</v>
      </c>
      <c r="L259">
        <v>12.210891999999999</v>
      </c>
      <c r="M259">
        <v>0.75583884999999995</v>
      </c>
      <c r="N259">
        <v>0.40060502999999997</v>
      </c>
      <c r="O259">
        <v>103.64019</v>
      </c>
      <c r="P259">
        <v>31.271550000000001</v>
      </c>
      <c r="Q259">
        <v>3.6280711999999999</v>
      </c>
    </row>
    <row r="260" spans="1:17" x14ac:dyDescent="0.2">
      <c r="A260">
        <v>268</v>
      </c>
      <c r="B260">
        <v>-94.902327009999993</v>
      </c>
      <c r="C260">
        <v>29.232062599999999</v>
      </c>
      <c r="D260" t="s">
        <v>19</v>
      </c>
      <c r="E260">
        <v>25</v>
      </c>
      <c r="F260">
        <v>1</v>
      </c>
      <c r="G260" t="s">
        <v>18</v>
      </c>
      <c r="H260">
        <v>0</v>
      </c>
      <c r="I260">
        <v>28.794332910000001</v>
      </c>
      <c r="J260">
        <v>2.0813784000000002</v>
      </c>
      <c r="K260">
        <v>28.093502999999998</v>
      </c>
      <c r="L260">
        <v>12.242991999999999</v>
      </c>
      <c r="M260">
        <v>0.76434091999999998</v>
      </c>
      <c r="N260">
        <v>0.38935973000000001</v>
      </c>
      <c r="O260">
        <v>106.93481</v>
      </c>
      <c r="P260">
        <v>31.276608</v>
      </c>
      <c r="Q260">
        <v>3.6274267999999998</v>
      </c>
    </row>
    <row r="261" spans="1:17" x14ac:dyDescent="0.2">
      <c r="A261">
        <v>269</v>
      </c>
      <c r="B261">
        <v>-94.902721130000003</v>
      </c>
      <c r="C261">
        <v>29.232620310000001</v>
      </c>
      <c r="D261" t="s">
        <v>19</v>
      </c>
      <c r="E261">
        <v>25</v>
      </c>
      <c r="F261">
        <v>1</v>
      </c>
      <c r="G261" t="s">
        <v>18</v>
      </c>
      <c r="H261">
        <v>0</v>
      </c>
      <c r="I261">
        <v>27.571623930000001</v>
      </c>
      <c r="J261">
        <v>1.4624509999999999</v>
      </c>
      <c r="K261">
        <v>13.991614999999999</v>
      </c>
      <c r="L261">
        <v>12.429214</v>
      </c>
      <c r="M261">
        <v>0.62054953000000002</v>
      </c>
      <c r="N261">
        <v>0.38759287999999997</v>
      </c>
      <c r="O261">
        <v>116.03973999999999</v>
      </c>
      <c r="P261">
        <v>29.185392</v>
      </c>
      <c r="Q261">
        <v>3.6050483999999998</v>
      </c>
    </row>
    <row r="262" spans="1:17" x14ac:dyDescent="0.2">
      <c r="A262">
        <v>270</v>
      </c>
      <c r="B262">
        <v>-94.902807820000007</v>
      </c>
      <c r="C262">
        <v>29.233122980000001</v>
      </c>
      <c r="D262" t="s">
        <v>19</v>
      </c>
      <c r="E262">
        <v>25</v>
      </c>
      <c r="F262">
        <v>1</v>
      </c>
      <c r="G262" t="s">
        <v>18</v>
      </c>
      <c r="H262">
        <v>0</v>
      </c>
      <c r="I262">
        <v>5.4027704510000003</v>
      </c>
      <c r="J262">
        <v>1.4624509999999999</v>
      </c>
      <c r="K262">
        <v>13.991614999999999</v>
      </c>
      <c r="L262">
        <v>12.429214</v>
      </c>
      <c r="M262">
        <v>0.62054953000000002</v>
      </c>
      <c r="N262">
        <v>0.38759287999999997</v>
      </c>
      <c r="O262">
        <v>116.03973999999999</v>
      </c>
      <c r="P262">
        <v>29.185392</v>
      </c>
      <c r="Q262">
        <v>3.6050483999999998</v>
      </c>
    </row>
    <row r="263" spans="1:17" x14ac:dyDescent="0.2">
      <c r="A263">
        <v>271</v>
      </c>
      <c r="B263">
        <v>-94.900386760000004</v>
      </c>
      <c r="C263">
        <v>29.23329111</v>
      </c>
      <c r="D263" t="s">
        <v>19</v>
      </c>
      <c r="E263">
        <v>25</v>
      </c>
      <c r="F263">
        <v>1</v>
      </c>
      <c r="G263" t="s">
        <v>18</v>
      </c>
      <c r="H263">
        <v>0</v>
      </c>
      <c r="I263">
        <v>23.316734950000001</v>
      </c>
      <c r="J263">
        <v>2.1094985999999998</v>
      </c>
      <c r="K263">
        <v>63.595436999999997</v>
      </c>
      <c r="L263">
        <v>12.337456</v>
      </c>
      <c r="M263">
        <v>0.79237842999999997</v>
      </c>
      <c r="N263">
        <v>0.45397966000000001</v>
      </c>
      <c r="O263">
        <v>113.2526</v>
      </c>
      <c r="P263">
        <v>30.985292999999999</v>
      </c>
      <c r="Q263">
        <v>3.6264428999999998</v>
      </c>
    </row>
    <row r="264" spans="1:17" x14ac:dyDescent="0.2">
      <c r="A264">
        <v>272</v>
      </c>
      <c r="B264">
        <v>-94.900305790000004</v>
      </c>
      <c r="C264">
        <v>29.233412879999999</v>
      </c>
      <c r="D264" t="s">
        <v>19</v>
      </c>
      <c r="E264">
        <v>25</v>
      </c>
      <c r="F264">
        <v>1</v>
      </c>
      <c r="G264" t="s">
        <v>18</v>
      </c>
      <c r="H264">
        <v>0</v>
      </c>
      <c r="I264">
        <v>12.9545297</v>
      </c>
      <c r="J264">
        <v>2.1094985999999998</v>
      </c>
      <c r="K264">
        <v>63.595436999999997</v>
      </c>
      <c r="L264">
        <v>12.337456</v>
      </c>
      <c r="M264">
        <v>0.79237842999999997</v>
      </c>
      <c r="N264">
        <v>0.45397966000000001</v>
      </c>
      <c r="O264">
        <v>113.2526</v>
      </c>
      <c r="P264">
        <v>30.985292999999999</v>
      </c>
      <c r="Q264">
        <v>3.6264428999999998</v>
      </c>
    </row>
    <row r="265" spans="1:17" x14ac:dyDescent="0.2">
      <c r="A265">
        <v>273</v>
      </c>
      <c r="B265">
        <v>-94.900637790000005</v>
      </c>
      <c r="C265">
        <v>29.23377327</v>
      </c>
      <c r="D265" t="s">
        <v>19</v>
      </c>
      <c r="E265">
        <v>25</v>
      </c>
      <c r="F265">
        <v>1</v>
      </c>
      <c r="G265" t="s">
        <v>18</v>
      </c>
      <c r="H265">
        <v>0</v>
      </c>
      <c r="I265">
        <v>25.471998129999999</v>
      </c>
      <c r="J265">
        <v>1.8115448000000001</v>
      </c>
      <c r="K265">
        <v>18.598566000000002</v>
      </c>
      <c r="L265">
        <v>12.401825000000001</v>
      </c>
      <c r="M265">
        <v>0.75889876999999994</v>
      </c>
      <c r="N265">
        <v>0.45253332000000002</v>
      </c>
      <c r="O265">
        <v>117.25812999999999</v>
      </c>
      <c r="P265">
        <v>30.661100999999999</v>
      </c>
      <c r="Q265">
        <v>3.5896355</v>
      </c>
    </row>
    <row r="266" spans="1:17" x14ac:dyDescent="0.2">
      <c r="A266">
        <v>274</v>
      </c>
      <c r="B266">
        <v>-94.900453290000002</v>
      </c>
      <c r="C266">
        <v>29.233754309999998</v>
      </c>
      <c r="D266" t="s">
        <v>19</v>
      </c>
      <c r="E266">
        <v>25</v>
      </c>
      <c r="F266">
        <v>1</v>
      </c>
      <c r="G266" t="s">
        <v>18</v>
      </c>
      <c r="H266">
        <v>0</v>
      </c>
      <c r="I266">
        <v>24.120710519999999</v>
      </c>
      <c r="J266">
        <v>1.8115448000000001</v>
      </c>
      <c r="K266">
        <v>18.598566000000002</v>
      </c>
      <c r="L266">
        <v>12.401825000000001</v>
      </c>
      <c r="M266">
        <v>0.75889876999999994</v>
      </c>
      <c r="N266">
        <v>0.45253332000000002</v>
      </c>
      <c r="O266">
        <v>117.25812999999999</v>
      </c>
      <c r="P266">
        <v>30.661100999999999</v>
      </c>
      <c r="Q266">
        <v>3.5896355</v>
      </c>
    </row>
    <row r="267" spans="1:17" x14ac:dyDescent="0.2">
      <c r="A267">
        <v>275</v>
      </c>
      <c r="B267">
        <v>-94.900836679999998</v>
      </c>
      <c r="C267">
        <v>29.234169420000001</v>
      </c>
      <c r="D267" t="s">
        <v>19</v>
      </c>
      <c r="E267">
        <v>25</v>
      </c>
      <c r="F267">
        <v>1</v>
      </c>
      <c r="G267" t="s">
        <v>18</v>
      </c>
      <c r="H267">
        <v>0</v>
      </c>
      <c r="I267">
        <v>18.642999199999998</v>
      </c>
      <c r="J267">
        <v>1.7486691000000001</v>
      </c>
      <c r="K267">
        <v>16.360223000000001</v>
      </c>
      <c r="L267">
        <v>12.373218</v>
      </c>
      <c r="M267">
        <v>0.70703890999999996</v>
      </c>
      <c r="N267">
        <v>0.43531115999999997</v>
      </c>
      <c r="O267">
        <v>116.02837</v>
      </c>
      <c r="P267">
        <v>30.890754000000001</v>
      </c>
      <c r="Q267">
        <v>3.5741057000000001</v>
      </c>
    </row>
    <row r="268" spans="1:17" x14ac:dyDescent="0.2">
      <c r="A268">
        <v>276</v>
      </c>
      <c r="B268">
        <v>-94.900732199999993</v>
      </c>
      <c r="C268">
        <v>29.2342081</v>
      </c>
      <c r="D268" t="s">
        <v>19</v>
      </c>
      <c r="E268">
        <v>25</v>
      </c>
      <c r="F268">
        <v>1</v>
      </c>
      <c r="G268" t="s">
        <v>18</v>
      </c>
      <c r="H268">
        <v>0</v>
      </c>
      <c r="I268">
        <v>22.592126570000001</v>
      </c>
      <c r="J268">
        <v>1.8115448000000001</v>
      </c>
      <c r="K268">
        <v>18.598566000000002</v>
      </c>
      <c r="L268">
        <v>12.401825000000001</v>
      </c>
      <c r="M268">
        <v>0.75889876999999994</v>
      </c>
      <c r="N268">
        <v>0.45253332000000002</v>
      </c>
      <c r="O268">
        <v>117.25812999999999</v>
      </c>
      <c r="P268">
        <v>30.661100999999999</v>
      </c>
      <c r="Q268">
        <v>3.5896355</v>
      </c>
    </row>
    <row r="269" spans="1:17" x14ac:dyDescent="0.2">
      <c r="A269">
        <v>277</v>
      </c>
      <c r="B269">
        <v>-94.900967059999999</v>
      </c>
      <c r="C269">
        <v>29.234417619999999</v>
      </c>
      <c r="D269" t="s">
        <v>19</v>
      </c>
      <c r="E269">
        <v>25</v>
      </c>
      <c r="F269">
        <v>1</v>
      </c>
      <c r="G269" t="s">
        <v>18</v>
      </c>
      <c r="H269">
        <v>0</v>
      </c>
      <c r="I269">
        <v>7.3766991260000001</v>
      </c>
      <c r="J269">
        <v>1.7486691000000001</v>
      </c>
      <c r="K269">
        <v>16.360223000000001</v>
      </c>
      <c r="L269">
        <v>12.373218</v>
      </c>
      <c r="M269">
        <v>0.70703890999999996</v>
      </c>
      <c r="N269">
        <v>0.43531115999999997</v>
      </c>
      <c r="O269">
        <v>116.02837</v>
      </c>
      <c r="P269">
        <v>30.890754000000001</v>
      </c>
      <c r="Q269">
        <v>3.5741057000000001</v>
      </c>
    </row>
    <row r="270" spans="1:17" x14ac:dyDescent="0.2">
      <c r="A270">
        <v>278</v>
      </c>
      <c r="B270">
        <v>-94.900853179999999</v>
      </c>
      <c r="C270">
        <v>29.234466359999999</v>
      </c>
      <c r="D270" t="s">
        <v>19</v>
      </c>
      <c r="E270">
        <v>25</v>
      </c>
      <c r="F270">
        <v>1</v>
      </c>
      <c r="G270" t="s">
        <v>18</v>
      </c>
      <c r="H270">
        <v>0</v>
      </c>
      <c r="I270">
        <v>13.19229425</v>
      </c>
      <c r="J270">
        <v>2.2047642000000001</v>
      </c>
      <c r="K270">
        <v>25.460179</v>
      </c>
      <c r="L270">
        <v>12.162936</v>
      </c>
      <c r="M270">
        <v>0.79846328</v>
      </c>
      <c r="N270">
        <v>0.37635294000000002</v>
      </c>
      <c r="O270">
        <v>76.090378000000001</v>
      </c>
      <c r="P270">
        <v>31.287966000000001</v>
      </c>
      <c r="Q270">
        <v>3.5487270999999998</v>
      </c>
    </row>
    <row r="271" spans="1:17" x14ac:dyDescent="0.2">
      <c r="A271">
        <v>279</v>
      </c>
      <c r="B271">
        <v>-94.900740189999993</v>
      </c>
      <c r="C271">
        <v>29.23455757</v>
      </c>
      <c r="D271" t="s">
        <v>19</v>
      </c>
      <c r="E271">
        <v>25</v>
      </c>
      <c r="F271">
        <v>1</v>
      </c>
      <c r="G271" t="s">
        <v>18</v>
      </c>
      <c r="H271">
        <v>0</v>
      </c>
      <c r="I271">
        <v>12.373161100000001</v>
      </c>
      <c r="J271">
        <v>2.3184336999999999</v>
      </c>
      <c r="K271">
        <v>26.096361000000002</v>
      </c>
      <c r="L271">
        <v>12.233136999999999</v>
      </c>
      <c r="M271">
        <v>0.82764389000000005</v>
      </c>
      <c r="N271">
        <v>0.41707184000000003</v>
      </c>
      <c r="O271">
        <v>97.774552</v>
      </c>
      <c r="P271">
        <v>31.289954999999999</v>
      </c>
      <c r="Q271">
        <v>3.5580528</v>
      </c>
    </row>
    <row r="272" spans="1:17" x14ac:dyDescent="0.2">
      <c r="A272">
        <v>280</v>
      </c>
      <c r="B272">
        <v>-94.900632239999993</v>
      </c>
      <c r="C272">
        <v>29.234661559999999</v>
      </c>
      <c r="D272" t="s">
        <v>19</v>
      </c>
      <c r="E272">
        <v>25</v>
      </c>
      <c r="F272">
        <v>1</v>
      </c>
      <c r="G272" t="s">
        <v>18</v>
      </c>
      <c r="H272">
        <v>0</v>
      </c>
      <c r="I272">
        <v>6.0484434900000004</v>
      </c>
      <c r="J272">
        <v>2.3184336999999999</v>
      </c>
      <c r="K272">
        <v>26.096361000000002</v>
      </c>
      <c r="L272">
        <v>12.233136999999999</v>
      </c>
      <c r="M272">
        <v>0.82764389000000005</v>
      </c>
      <c r="N272">
        <v>0.41707184000000003</v>
      </c>
      <c r="O272">
        <v>97.774552</v>
      </c>
      <c r="P272">
        <v>31.289954999999999</v>
      </c>
      <c r="Q272">
        <v>3.5580528</v>
      </c>
    </row>
    <row r="273" spans="1:17" x14ac:dyDescent="0.2">
      <c r="A273">
        <v>281</v>
      </c>
      <c r="B273">
        <v>-94.902459370000003</v>
      </c>
      <c r="C273">
        <v>29.234504579999999</v>
      </c>
      <c r="D273" t="s">
        <v>19</v>
      </c>
      <c r="E273">
        <v>25</v>
      </c>
      <c r="F273">
        <v>1</v>
      </c>
      <c r="G273" t="s">
        <v>18</v>
      </c>
      <c r="H273">
        <v>0</v>
      </c>
      <c r="I273">
        <v>20.293698169999999</v>
      </c>
      <c r="J273">
        <v>2.1693088</v>
      </c>
      <c r="K273">
        <v>25.539680000000001</v>
      </c>
      <c r="L273">
        <v>12.145265</v>
      </c>
      <c r="M273">
        <v>0.76215575999999996</v>
      </c>
      <c r="N273">
        <v>0.3507151</v>
      </c>
      <c r="O273">
        <v>35.592986000000003</v>
      </c>
      <c r="P273">
        <v>31.032661999999998</v>
      </c>
      <c r="Q273">
        <v>3.5394817999999999</v>
      </c>
    </row>
    <row r="274" spans="1:17" x14ac:dyDescent="0.2">
      <c r="A274">
        <v>282</v>
      </c>
      <c r="B274">
        <v>-94.902205760000001</v>
      </c>
      <c r="C274">
        <v>29.234559480000001</v>
      </c>
      <c r="D274" t="s">
        <v>19</v>
      </c>
      <c r="E274">
        <v>25</v>
      </c>
      <c r="F274">
        <v>1</v>
      </c>
      <c r="G274" t="s">
        <v>18</v>
      </c>
      <c r="H274">
        <v>0</v>
      </c>
      <c r="I274">
        <v>14.16480546</v>
      </c>
      <c r="J274">
        <v>2.1693088</v>
      </c>
      <c r="K274">
        <v>25.539680000000001</v>
      </c>
      <c r="L274">
        <v>12.145265</v>
      </c>
      <c r="M274">
        <v>0.76215575999999996</v>
      </c>
      <c r="N274">
        <v>0.3507151</v>
      </c>
      <c r="O274">
        <v>35.592986000000003</v>
      </c>
      <c r="P274">
        <v>31.032661999999998</v>
      </c>
      <c r="Q274">
        <v>3.5394817999999999</v>
      </c>
    </row>
    <row r="275" spans="1:17" x14ac:dyDescent="0.2">
      <c r="A275">
        <v>283</v>
      </c>
      <c r="B275">
        <v>-94.902563760000007</v>
      </c>
      <c r="C275">
        <v>29.234901260000001</v>
      </c>
      <c r="D275" t="s">
        <v>19</v>
      </c>
      <c r="E275">
        <v>25</v>
      </c>
      <c r="F275">
        <v>1</v>
      </c>
      <c r="G275" t="s">
        <v>18</v>
      </c>
      <c r="H275">
        <v>0</v>
      </c>
      <c r="I275">
        <v>22.865144390000001</v>
      </c>
      <c r="J275">
        <v>2.1693088</v>
      </c>
      <c r="K275">
        <v>25.539680000000001</v>
      </c>
      <c r="L275">
        <v>12.145265</v>
      </c>
      <c r="M275">
        <v>0.76215575999999996</v>
      </c>
      <c r="N275">
        <v>0.3507151</v>
      </c>
      <c r="O275">
        <v>35.592986000000003</v>
      </c>
      <c r="P275">
        <v>31.032661999999998</v>
      </c>
      <c r="Q275">
        <v>3.5394817999999999</v>
      </c>
    </row>
    <row r="276" spans="1:17" x14ac:dyDescent="0.2">
      <c r="A276">
        <v>284</v>
      </c>
      <c r="B276">
        <v>-94.902861790000003</v>
      </c>
      <c r="C276">
        <v>29.235270839999998</v>
      </c>
      <c r="D276" t="s">
        <v>19</v>
      </c>
      <c r="E276">
        <v>25</v>
      </c>
      <c r="F276">
        <v>1</v>
      </c>
      <c r="G276" t="s">
        <v>18</v>
      </c>
      <c r="H276">
        <v>0</v>
      </c>
      <c r="I276">
        <v>30.863190589999999</v>
      </c>
      <c r="J276">
        <v>2.1789559999999999</v>
      </c>
      <c r="K276">
        <v>26.785817000000002</v>
      </c>
      <c r="L276">
        <v>6.858911</v>
      </c>
      <c r="M276">
        <v>0.74570079</v>
      </c>
      <c r="N276">
        <v>0.36350041999999999</v>
      </c>
      <c r="O276">
        <v>30.854009999999999</v>
      </c>
      <c r="P276">
        <v>31.284027999999999</v>
      </c>
      <c r="Q276">
        <v>3.5353431999999998</v>
      </c>
    </row>
    <row r="277" spans="1:17" x14ac:dyDescent="0.2">
      <c r="A277">
        <v>285</v>
      </c>
      <c r="B277">
        <v>-94.903111640000006</v>
      </c>
      <c r="C277">
        <v>29.235734919999999</v>
      </c>
      <c r="D277" t="s">
        <v>19</v>
      </c>
      <c r="E277">
        <v>25</v>
      </c>
      <c r="F277">
        <v>1</v>
      </c>
      <c r="G277" t="s">
        <v>18</v>
      </c>
      <c r="H277">
        <v>0</v>
      </c>
      <c r="I277">
        <v>43.358801239999998</v>
      </c>
      <c r="J277">
        <v>2.7113508999999998</v>
      </c>
      <c r="K277">
        <v>82.398182000000006</v>
      </c>
      <c r="L277">
        <v>12.115741999999999</v>
      </c>
      <c r="M277">
        <v>0.84548614</v>
      </c>
      <c r="N277">
        <v>0.40039534999999998</v>
      </c>
      <c r="O277">
        <v>44.143427000000003</v>
      </c>
      <c r="P277">
        <v>31.288934000000001</v>
      </c>
      <c r="Q277">
        <v>3.5074744</v>
      </c>
    </row>
    <row r="278" spans="1:17" x14ac:dyDescent="0.2">
      <c r="A278">
        <v>286</v>
      </c>
      <c r="B278">
        <v>-94.902964960000006</v>
      </c>
      <c r="C278">
        <v>29.235805089999999</v>
      </c>
      <c r="D278" t="s">
        <v>19</v>
      </c>
      <c r="E278">
        <v>25</v>
      </c>
      <c r="F278">
        <v>1</v>
      </c>
      <c r="G278" t="s">
        <v>18</v>
      </c>
      <c r="H278">
        <v>0</v>
      </c>
      <c r="I278">
        <v>33.182121600000002</v>
      </c>
      <c r="J278">
        <v>2.7113508999999998</v>
      </c>
      <c r="K278">
        <v>82.398182000000006</v>
      </c>
      <c r="L278">
        <v>12.115741999999999</v>
      </c>
      <c r="M278">
        <v>0.84548614</v>
      </c>
      <c r="N278">
        <v>0.40039534999999998</v>
      </c>
      <c r="O278">
        <v>44.143427000000003</v>
      </c>
      <c r="P278">
        <v>31.288934000000001</v>
      </c>
      <c r="Q278">
        <v>3.5074744</v>
      </c>
    </row>
    <row r="279" spans="1:17" x14ac:dyDescent="0.2">
      <c r="A279">
        <v>287</v>
      </c>
      <c r="B279">
        <v>-94.902517869999997</v>
      </c>
      <c r="C279">
        <v>29.236003159999999</v>
      </c>
      <c r="D279" t="s">
        <v>19</v>
      </c>
      <c r="E279">
        <v>25</v>
      </c>
      <c r="F279">
        <v>1</v>
      </c>
      <c r="G279" t="s">
        <v>18</v>
      </c>
      <c r="H279">
        <v>0</v>
      </c>
      <c r="I279">
        <v>24.984174190000001</v>
      </c>
      <c r="J279">
        <v>2.5039042</v>
      </c>
      <c r="K279">
        <v>51.753480000000003</v>
      </c>
      <c r="L279">
        <v>12.191125</v>
      </c>
      <c r="M279">
        <v>0.84624286000000004</v>
      </c>
      <c r="N279">
        <v>0.36109609999999998</v>
      </c>
      <c r="O279">
        <v>44.392591000000003</v>
      </c>
      <c r="P279">
        <v>31.290804999999999</v>
      </c>
      <c r="Q279">
        <v>3.5117297999999999</v>
      </c>
    </row>
    <row r="280" spans="1:17" x14ac:dyDescent="0.2">
      <c r="A280">
        <v>288</v>
      </c>
      <c r="B280">
        <v>-94.903483690000002</v>
      </c>
      <c r="C280">
        <v>29.236422510000001</v>
      </c>
      <c r="D280" t="s">
        <v>19</v>
      </c>
      <c r="E280">
        <v>25</v>
      </c>
      <c r="F280">
        <v>1</v>
      </c>
      <c r="G280" t="s">
        <v>18</v>
      </c>
      <c r="H280">
        <v>0</v>
      </c>
      <c r="I280">
        <v>43.828402920000002</v>
      </c>
      <c r="J280">
        <v>2.4073427000000001</v>
      </c>
      <c r="K280">
        <v>92</v>
      </c>
      <c r="L280">
        <v>12.185143999999999</v>
      </c>
      <c r="M280">
        <v>0.81974608999999998</v>
      </c>
      <c r="N280">
        <v>0.41819835999999999</v>
      </c>
      <c r="O280">
        <v>56.743352999999999</v>
      </c>
      <c r="P280">
        <v>31.291295000000002</v>
      </c>
      <c r="Q280">
        <v>3.4995900999999998</v>
      </c>
    </row>
    <row r="281" spans="1:17" x14ac:dyDescent="0.2">
      <c r="A281">
        <v>289</v>
      </c>
      <c r="B281">
        <v>-94.903886760000006</v>
      </c>
      <c r="C281">
        <v>29.23717637</v>
      </c>
      <c r="D281" t="s">
        <v>19</v>
      </c>
      <c r="E281">
        <v>25</v>
      </c>
      <c r="F281">
        <v>1</v>
      </c>
      <c r="G281" t="s">
        <v>18</v>
      </c>
      <c r="H281">
        <v>0</v>
      </c>
      <c r="I281">
        <v>33.988152499999998</v>
      </c>
      <c r="J281">
        <v>1.7127093</v>
      </c>
      <c r="K281">
        <v>17.508728000000001</v>
      </c>
      <c r="L281">
        <v>12.285223</v>
      </c>
      <c r="M281">
        <v>0.67374418999999997</v>
      </c>
      <c r="N281">
        <v>0.43955266999999998</v>
      </c>
      <c r="O281">
        <v>63.774467999999999</v>
      </c>
      <c r="P281">
        <v>28.095503000000001</v>
      </c>
      <c r="Q281">
        <v>3.4819640999999999</v>
      </c>
    </row>
    <row r="282" spans="1:17" x14ac:dyDescent="0.2">
      <c r="A282">
        <v>290</v>
      </c>
      <c r="B282">
        <v>-94.906883879999995</v>
      </c>
      <c r="C282">
        <v>29.236099079999999</v>
      </c>
      <c r="D282" t="s">
        <v>19</v>
      </c>
      <c r="E282">
        <v>25</v>
      </c>
      <c r="F282">
        <v>1</v>
      </c>
      <c r="G282" t="s">
        <v>18</v>
      </c>
      <c r="H282">
        <v>0</v>
      </c>
      <c r="I282">
        <v>12.75727842</v>
      </c>
      <c r="J282">
        <v>1.6832418</v>
      </c>
      <c r="K282">
        <v>16.457757999999998</v>
      </c>
      <c r="L282">
        <v>12.441421</v>
      </c>
      <c r="M282">
        <v>0.66203338</v>
      </c>
      <c r="N282">
        <v>0.44231701000000001</v>
      </c>
      <c r="O282">
        <v>51.018534000000002</v>
      </c>
      <c r="P282">
        <v>27.879092</v>
      </c>
      <c r="Q282">
        <v>3.4861303000000001</v>
      </c>
    </row>
    <row r="283" spans="1:17" x14ac:dyDescent="0.2">
      <c r="A283">
        <v>291</v>
      </c>
      <c r="B283">
        <v>-94.906590050000005</v>
      </c>
      <c r="C283">
        <v>29.23621846</v>
      </c>
      <c r="D283" t="s">
        <v>19</v>
      </c>
      <c r="E283">
        <v>25</v>
      </c>
      <c r="F283">
        <v>1</v>
      </c>
      <c r="G283" t="s">
        <v>18</v>
      </c>
      <c r="H283">
        <v>0</v>
      </c>
      <c r="I283">
        <v>4.9440888730000001</v>
      </c>
      <c r="J283">
        <v>1.9862622999999999</v>
      </c>
      <c r="K283">
        <v>23.811482000000002</v>
      </c>
      <c r="L283">
        <v>12.300741</v>
      </c>
      <c r="M283">
        <v>0.72939312000000001</v>
      </c>
      <c r="N283">
        <v>0.39993284000000001</v>
      </c>
      <c r="O283">
        <v>51.986499000000002</v>
      </c>
      <c r="P283">
        <v>29.760543999999999</v>
      </c>
      <c r="Q283">
        <v>3.4982951</v>
      </c>
    </row>
    <row r="284" spans="1:17" x14ac:dyDescent="0.2">
      <c r="A284">
        <v>292</v>
      </c>
      <c r="B284">
        <v>-94.905530799999994</v>
      </c>
      <c r="C284">
        <v>29.23663032</v>
      </c>
      <c r="D284" t="s">
        <v>19</v>
      </c>
      <c r="E284">
        <v>25</v>
      </c>
      <c r="F284">
        <v>1</v>
      </c>
      <c r="G284" t="s">
        <v>18</v>
      </c>
      <c r="H284">
        <v>0</v>
      </c>
      <c r="I284">
        <v>8.5366882230000005</v>
      </c>
      <c r="J284">
        <v>1.6843716</v>
      </c>
      <c r="K284">
        <v>16.638188</v>
      </c>
      <c r="L284">
        <v>12.130099</v>
      </c>
      <c r="M284">
        <v>0.67265797999999999</v>
      </c>
      <c r="N284">
        <v>0.39265947000000001</v>
      </c>
      <c r="O284">
        <v>54.046095000000001</v>
      </c>
      <c r="P284">
        <v>27.764347000000001</v>
      </c>
      <c r="Q284">
        <v>3.4903914</v>
      </c>
    </row>
    <row r="285" spans="1:17" x14ac:dyDescent="0.2">
      <c r="A285">
        <v>293</v>
      </c>
      <c r="B285">
        <v>-94.905446319999996</v>
      </c>
      <c r="C285">
        <v>29.236479790000001</v>
      </c>
      <c r="D285" t="s">
        <v>19</v>
      </c>
      <c r="E285">
        <v>25</v>
      </c>
      <c r="F285">
        <v>1</v>
      </c>
      <c r="G285" t="s">
        <v>18</v>
      </c>
      <c r="H285">
        <v>0</v>
      </c>
      <c r="I285">
        <v>4.7721619510000002</v>
      </c>
      <c r="J285">
        <v>1.6843716</v>
      </c>
      <c r="K285">
        <v>16.638188</v>
      </c>
      <c r="L285">
        <v>12.130099</v>
      </c>
      <c r="M285">
        <v>0.67265797999999999</v>
      </c>
      <c r="N285">
        <v>0.39265947000000001</v>
      </c>
      <c r="O285">
        <v>54.046095000000001</v>
      </c>
      <c r="P285">
        <v>27.764347000000001</v>
      </c>
      <c r="Q285">
        <v>3.4903914</v>
      </c>
    </row>
    <row r="286" spans="1:17" x14ac:dyDescent="0.2">
      <c r="A286">
        <v>294</v>
      </c>
      <c r="B286">
        <v>-94.905597409999999</v>
      </c>
      <c r="C286">
        <v>29.236751649999999</v>
      </c>
      <c r="D286" t="s">
        <v>19</v>
      </c>
      <c r="E286">
        <v>25</v>
      </c>
      <c r="F286">
        <v>1</v>
      </c>
      <c r="G286" t="s">
        <v>18</v>
      </c>
      <c r="H286">
        <v>0</v>
      </c>
      <c r="I286">
        <v>68.817701130000003</v>
      </c>
      <c r="J286">
        <v>1.6843716</v>
      </c>
      <c r="K286">
        <v>16.638188</v>
      </c>
      <c r="L286">
        <v>12.130099</v>
      </c>
      <c r="M286">
        <v>0.67265797999999999</v>
      </c>
      <c r="N286">
        <v>0.39265947000000001</v>
      </c>
      <c r="O286">
        <v>54.046095000000001</v>
      </c>
      <c r="P286">
        <v>27.764347000000001</v>
      </c>
      <c r="Q286">
        <v>3.4903914</v>
      </c>
    </row>
    <row r="287" spans="1:17" x14ac:dyDescent="0.2">
      <c r="A287">
        <v>295</v>
      </c>
      <c r="B287">
        <v>-94.90567437</v>
      </c>
      <c r="C287">
        <v>29.236879930000001</v>
      </c>
      <c r="D287" t="s">
        <v>19</v>
      </c>
      <c r="E287">
        <v>25</v>
      </c>
      <c r="F287">
        <v>1</v>
      </c>
      <c r="G287" t="s">
        <v>18</v>
      </c>
      <c r="H287">
        <v>0</v>
      </c>
      <c r="I287">
        <v>15.52113409</v>
      </c>
      <c r="J287">
        <v>1.6843716</v>
      </c>
      <c r="K287">
        <v>16.638188</v>
      </c>
      <c r="L287">
        <v>12.130099</v>
      </c>
      <c r="M287">
        <v>0.67265797999999999</v>
      </c>
      <c r="N287">
        <v>0.39265947000000001</v>
      </c>
      <c r="O287">
        <v>54.046095000000001</v>
      </c>
      <c r="P287">
        <v>27.764347000000001</v>
      </c>
      <c r="Q287">
        <v>3.4903914</v>
      </c>
    </row>
    <row r="288" spans="1:17" x14ac:dyDescent="0.2">
      <c r="A288">
        <v>296</v>
      </c>
      <c r="B288">
        <v>-94.905871189999999</v>
      </c>
      <c r="C288">
        <v>29.237308509999998</v>
      </c>
      <c r="D288" t="s">
        <v>19</v>
      </c>
      <c r="E288">
        <v>25</v>
      </c>
      <c r="F288">
        <v>1</v>
      </c>
      <c r="G288" t="s">
        <v>18</v>
      </c>
      <c r="H288">
        <v>0</v>
      </c>
      <c r="I288">
        <v>24.476383389999999</v>
      </c>
      <c r="J288">
        <v>1.3769248000000001</v>
      </c>
      <c r="K288">
        <v>11.528746999999999</v>
      </c>
      <c r="L288">
        <v>12.276852</v>
      </c>
      <c r="M288">
        <v>0.5964275</v>
      </c>
      <c r="N288">
        <v>0.42037543999999999</v>
      </c>
      <c r="O288">
        <v>27.114833000000001</v>
      </c>
      <c r="P288">
        <v>26.734392</v>
      </c>
      <c r="Q288">
        <v>3.4548869999999998</v>
      </c>
    </row>
    <row r="289" spans="1:17" x14ac:dyDescent="0.2">
      <c r="A289">
        <v>297</v>
      </c>
      <c r="B289">
        <v>-94.905758370000001</v>
      </c>
      <c r="C289">
        <v>29.237329859999999</v>
      </c>
      <c r="D289" t="s">
        <v>19</v>
      </c>
      <c r="E289">
        <v>25</v>
      </c>
      <c r="F289">
        <v>1</v>
      </c>
      <c r="G289" t="s">
        <v>18</v>
      </c>
      <c r="H289">
        <v>0</v>
      </c>
      <c r="I289">
        <v>6.3011649639999998</v>
      </c>
      <c r="J289">
        <v>1.4149858</v>
      </c>
      <c r="K289">
        <v>12.15015</v>
      </c>
      <c r="L289">
        <v>12.211480999999999</v>
      </c>
      <c r="M289">
        <v>0.59519754999999996</v>
      </c>
      <c r="N289">
        <v>0.41374807000000002</v>
      </c>
      <c r="O289">
        <v>50.604044999999999</v>
      </c>
      <c r="P289">
        <v>26.941783999999998</v>
      </c>
      <c r="Q289">
        <v>3.4722651</v>
      </c>
    </row>
    <row r="290" spans="1:17" x14ac:dyDescent="0.2">
      <c r="A290">
        <v>298</v>
      </c>
      <c r="B290">
        <v>-94.905994550000003</v>
      </c>
      <c r="C290">
        <v>29.237562709999999</v>
      </c>
      <c r="D290" t="s">
        <v>17</v>
      </c>
      <c r="E290">
        <v>30</v>
      </c>
      <c r="F290">
        <v>1</v>
      </c>
      <c r="G290" t="s">
        <v>18</v>
      </c>
      <c r="H290">
        <v>0</v>
      </c>
      <c r="I290">
        <v>21.660167850000001</v>
      </c>
      <c r="J290">
        <v>1.3769248000000001</v>
      </c>
      <c r="K290">
        <v>11.528746999999999</v>
      </c>
      <c r="L290">
        <v>12.276852</v>
      </c>
      <c r="M290">
        <v>0.5964275</v>
      </c>
      <c r="N290">
        <v>0.42037543999999999</v>
      </c>
      <c r="O290">
        <v>27.114833000000001</v>
      </c>
      <c r="P290">
        <v>26.734392</v>
      </c>
      <c r="Q290">
        <v>3.4548869999999998</v>
      </c>
    </row>
    <row r="291" spans="1:17" x14ac:dyDescent="0.2">
      <c r="A291">
        <v>299</v>
      </c>
      <c r="B291">
        <v>-94.905876329999998</v>
      </c>
      <c r="C291">
        <v>29.237575320000001</v>
      </c>
      <c r="D291" t="s">
        <v>19</v>
      </c>
      <c r="E291">
        <v>25</v>
      </c>
      <c r="F291">
        <v>1</v>
      </c>
      <c r="G291" t="s">
        <v>18</v>
      </c>
      <c r="H291">
        <v>0</v>
      </c>
      <c r="I291">
        <v>6.6023248539999999</v>
      </c>
      <c r="J291">
        <v>1.3769248000000001</v>
      </c>
      <c r="K291">
        <v>11.528746999999999</v>
      </c>
      <c r="L291">
        <v>12.276852</v>
      </c>
      <c r="M291">
        <v>0.5964275</v>
      </c>
      <c r="N291">
        <v>0.42037543999999999</v>
      </c>
      <c r="O291">
        <v>27.114833000000001</v>
      </c>
      <c r="P291">
        <v>26.734392</v>
      </c>
      <c r="Q291">
        <v>3.4548869999999998</v>
      </c>
    </row>
    <row r="292" spans="1:17" x14ac:dyDescent="0.2">
      <c r="A292">
        <v>300</v>
      </c>
      <c r="B292">
        <v>-94.90613802</v>
      </c>
      <c r="C292">
        <v>29.23775311</v>
      </c>
      <c r="D292" t="s">
        <v>17</v>
      </c>
      <c r="E292">
        <v>30</v>
      </c>
      <c r="F292">
        <v>1</v>
      </c>
      <c r="G292" t="s">
        <v>18</v>
      </c>
      <c r="H292">
        <v>0</v>
      </c>
      <c r="I292">
        <v>29.795527700000001</v>
      </c>
      <c r="J292">
        <v>1.3769248000000001</v>
      </c>
      <c r="K292">
        <v>11.528746999999999</v>
      </c>
      <c r="L292">
        <v>12.276852</v>
      </c>
      <c r="M292">
        <v>0.5964275</v>
      </c>
      <c r="N292">
        <v>0.42037543999999999</v>
      </c>
      <c r="O292">
        <v>27.114833000000001</v>
      </c>
      <c r="P292">
        <v>26.734392</v>
      </c>
      <c r="Q292">
        <v>3.4548869999999998</v>
      </c>
    </row>
    <row r="293" spans="1:17" x14ac:dyDescent="0.2">
      <c r="A293">
        <v>301</v>
      </c>
      <c r="B293">
        <v>-94.905998539999999</v>
      </c>
      <c r="C293">
        <v>29.237820889999998</v>
      </c>
      <c r="D293" t="s">
        <v>17</v>
      </c>
      <c r="E293">
        <v>30</v>
      </c>
      <c r="F293">
        <v>1</v>
      </c>
      <c r="G293" t="s">
        <v>18</v>
      </c>
      <c r="H293">
        <v>0</v>
      </c>
      <c r="I293">
        <v>7.7954623029999999</v>
      </c>
      <c r="J293">
        <v>1.3769248000000001</v>
      </c>
      <c r="K293">
        <v>11.528746999999999</v>
      </c>
      <c r="L293">
        <v>12.276852</v>
      </c>
      <c r="M293">
        <v>0.5964275</v>
      </c>
      <c r="N293">
        <v>0.42037543999999999</v>
      </c>
      <c r="O293">
        <v>27.114833000000001</v>
      </c>
      <c r="P293">
        <v>26.734392</v>
      </c>
      <c r="Q293">
        <v>3.4548869999999998</v>
      </c>
    </row>
    <row r="294" spans="1:17" x14ac:dyDescent="0.2">
      <c r="A294">
        <v>302</v>
      </c>
      <c r="B294">
        <v>-94.906384369999998</v>
      </c>
      <c r="C294">
        <v>29.238220930000001</v>
      </c>
      <c r="D294" t="s">
        <v>17</v>
      </c>
      <c r="E294">
        <v>30</v>
      </c>
      <c r="F294">
        <v>1</v>
      </c>
      <c r="G294" t="s">
        <v>18</v>
      </c>
      <c r="H294">
        <v>0</v>
      </c>
      <c r="I294">
        <v>27.972210220000001</v>
      </c>
      <c r="J294">
        <v>1.3102659999999999</v>
      </c>
      <c r="K294">
        <v>11.287300999999999</v>
      </c>
      <c r="L294">
        <v>11.21044</v>
      </c>
      <c r="M294">
        <v>0.58025011999999998</v>
      </c>
      <c r="N294">
        <v>0.39662556999999998</v>
      </c>
      <c r="O294">
        <v>52.461081</v>
      </c>
      <c r="P294">
        <v>26.643528</v>
      </c>
      <c r="Q294">
        <v>3.4376286999999999</v>
      </c>
    </row>
    <row r="295" spans="1:17" x14ac:dyDescent="0.2">
      <c r="A295">
        <v>303</v>
      </c>
      <c r="B295">
        <v>-94.906632029999997</v>
      </c>
      <c r="C295">
        <v>29.23872077</v>
      </c>
      <c r="D295" t="s">
        <v>17</v>
      </c>
      <c r="E295">
        <v>30</v>
      </c>
      <c r="F295">
        <v>1</v>
      </c>
      <c r="G295" t="s">
        <v>18</v>
      </c>
      <c r="H295">
        <v>0</v>
      </c>
      <c r="I295">
        <v>31.596412900000001</v>
      </c>
      <c r="J295">
        <v>1.3102659999999999</v>
      </c>
      <c r="K295">
        <v>11.287300999999999</v>
      </c>
      <c r="L295">
        <v>11.21044</v>
      </c>
      <c r="M295">
        <v>0.58025011999999998</v>
      </c>
      <c r="N295">
        <v>0.39662556999999998</v>
      </c>
      <c r="O295">
        <v>52.461081</v>
      </c>
      <c r="P295">
        <v>26.643528</v>
      </c>
      <c r="Q295">
        <v>3.4376286999999999</v>
      </c>
    </row>
    <row r="296" spans="1:17" x14ac:dyDescent="0.2">
      <c r="A296">
        <v>304</v>
      </c>
      <c r="B296">
        <v>-94.906697390000005</v>
      </c>
      <c r="C296">
        <v>29.23881003</v>
      </c>
      <c r="D296" t="s">
        <v>17</v>
      </c>
      <c r="E296">
        <v>30</v>
      </c>
      <c r="F296">
        <v>1</v>
      </c>
      <c r="G296" t="s">
        <v>18</v>
      </c>
      <c r="H296">
        <v>0</v>
      </c>
      <c r="I296">
        <v>14.028594160000001</v>
      </c>
      <c r="J296">
        <v>1.3102659999999999</v>
      </c>
      <c r="K296">
        <v>11.287300999999999</v>
      </c>
      <c r="L296">
        <v>11.21044</v>
      </c>
      <c r="M296">
        <v>0.58025011999999998</v>
      </c>
      <c r="N296">
        <v>0.39662556999999998</v>
      </c>
      <c r="O296">
        <v>52.461081</v>
      </c>
      <c r="P296">
        <v>26.643528</v>
      </c>
      <c r="Q296">
        <v>3.4376286999999999</v>
      </c>
    </row>
    <row r="297" spans="1:17" x14ac:dyDescent="0.2">
      <c r="A297">
        <v>305</v>
      </c>
      <c r="B297">
        <v>-94.90688016</v>
      </c>
      <c r="C297">
        <v>29.239175029999998</v>
      </c>
      <c r="D297" t="s">
        <v>17</v>
      </c>
      <c r="E297">
        <v>30</v>
      </c>
      <c r="F297">
        <v>1</v>
      </c>
      <c r="G297" t="s">
        <v>18</v>
      </c>
      <c r="H297">
        <v>0</v>
      </c>
      <c r="I297">
        <v>26.757006480000001</v>
      </c>
      <c r="J297">
        <v>1.4500335</v>
      </c>
      <c r="K297">
        <v>12.741857</v>
      </c>
      <c r="L297">
        <v>8.6387742999999997</v>
      </c>
      <c r="M297">
        <v>0.63091209999999998</v>
      </c>
      <c r="N297">
        <v>0.37781809999999999</v>
      </c>
      <c r="O297">
        <v>157.85645</v>
      </c>
      <c r="P297">
        <v>26.948286</v>
      </c>
      <c r="Q297">
        <v>3.4359403999999998</v>
      </c>
    </row>
    <row r="298" spans="1:17" x14ac:dyDescent="0.2">
      <c r="A298">
        <v>306</v>
      </c>
      <c r="B298">
        <v>-94.90701181</v>
      </c>
      <c r="C298">
        <v>29.239406020000001</v>
      </c>
      <c r="D298" t="s">
        <v>17</v>
      </c>
      <c r="E298">
        <v>30</v>
      </c>
      <c r="F298">
        <v>1</v>
      </c>
      <c r="G298" t="s">
        <v>18</v>
      </c>
      <c r="H298">
        <v>0</v>
      </c>
      <c r="I298">
        <v>38.357382620000003</v>
      </c>
      <c r="J298">
        <v>1.4500335</v>
      </c>
      <c r="K298">
        <v>12.741857</v>
      </c>
      <c r="L298">
        <v>8.6387742999999997</v>
      </c>
      <c r="M298">
        <v>0.63091209999999998</v>
      </c>
      <c r="N298">
        <v>0.37781809999999999</v>
      </c>
      <c r="O298">
        <v>157.85645</v>
      </c>
      <c r="P298">
        <v>26.948286</v>
      </c>
      <c r="Q298">
        <v>3.4359403999999998</v>
      </c>
    </row>
    <row r="299" spans="1:17" x14ac:dyDescent="0.2">
      <c r="A299">
        <v>307</v>
      </c>
      <c r="B299">
        <v>-94.907235650000004</v>
      </c>
      <c r="C299">
        <v>29.239319460000001</v>
      </c>
      <c r="D299" t="s">
        <v>17</v>
      </c>
      <c r="E299">
        <v>30</v>
      </c>
      <c r="F299">
        <v>1</v>
      </c>
      <c r="G299" t="s">
        <v>18</v>
      </c>
      <c r="H299">
        <v>0</v>
      </c>
      <c r="I299">
        <v>17.339611869999999</v>
      </c>
      <c r="J299">
        <v>1.4500335</v>
      </c>
      <c r="K299">
        <v>12.741857</v>
      </c>
      <c r="L299">
        <v>8.6387742999999997</v>
      </c>
      <c r="M299">
        <v>0.63091209999999998</v>
      </c>
      <c r="N299">
        <v>0.37781809999999999</v>
      </c>
      <c r="O299">
        <v>157.85645</v>
      </c>
      <c r="P299">
        <v>26.948286</v>
      </c>
      <c r="Q299">
        <v>3.4359403999999998</v>
      </c>
    </row>
    <row r="300" spans="1:17" x14ac:dyDescent="0.2">
      <c r="A300">
        <v>308</v>
      </c>
      <c r="B300">
        <v>-94.907322140000005</v>
      </c>
      <c r="C300">
        <v>29.239284699999999</v>
      </c>
      <c r="D300" t="s">
        <v>17</v>
      </c>
      <c r="E300">
        <v>30</v>
      </c>
      <c r="F300">
        <v>1</v>
      </c>
      <c r="G300" t="s">
        <v>18</v>
      </c>
      <c r="H300">
        <v>0</v>
      </c>
      <c r="I300">
        <v>4.8329268919999997</v>
      </c>
      <c r="J300">
        <v>1.4500335</v>
      </c>
      <c r="K300">
        <v>12.741857</v>
      </c>
      <c r="L300">
        <v>8.6387742999999997</v>
      </c>
      <c r="M300">
        <v>0.63091209999999998</v>
      </c>
      <c r="N300">
        <v>0.37781809999999999</v>
      </c>
      <c r="O300">
        <v>157.85645</v>
      </c>
      <c r="P300">
        <v>26.948286</v>
      </c>
      <c r="Q300">
        <v>3.4359403999999998</v>
      </c>
    </row>
    <row r="301" spans="1:17" x14ac:dyDescent="0.2">
      <c r="A301">
        <v>309</v>
      </c>
      <c r="B301">
        <v>-94.906719570000007</v>
      </c>
      <c r="C301">
        <v>29.239201909999998</v>
      </c>
      <c r="D301" t="s">
        <v>17</v>
      </c>
      <c r="E301">
        <v>30</v>
      </c>
      <c r="F301">
        <v>1</v>
      </c>
      <c r="G301" t="s">
        <v>18</v>
      </c>
      <c r="H301">
        <v>0</v>
      </c>
      <c r="I301">
        <v>8.9684673240000006</v>
      </c>
      <c r="J301">
        <v>1.4500335</v>
      </c>
      <c r="K301">
        <v>12.741857</v>
      </c>
      <c r="L301">
        <v>8.6387742999999997</v>
      </c>
      <c r="M301">
        <v>0.63091209999999998</v>
      </c>
      <c r="N301">
        <v>0.37781809999999999</v>
      </c>
      <c r="O301">
        <v>157.85645</v>
      </c>
      <c r="P301">
        <v>26.948286</v>
      </c>
      <c r="Q301">
        <v>3.4359403999999998</v>
      </c>
    </row>
    <row r="302" spans="1:17" x14ac:dyDescent="0.2">
      <c r="A302">
        <v>310</v>
      </c>
      <c r="B302">
        <v>-94.906877429999994</v>
      </c>
      <c r="C302">
        <v>29.239462870000001</v>
      </c>
      <c r="D302" t="s">
        <v>17</v>
      </c>
      <c r="E302">
        <v>30</v>
      </c>
      <c r="F302">
        <v>1</v>
      </c>
      <c r="G302" t="s">
        <v>18</v>
      </c>
      <c r="H302">
        <v>0</v>
      </c>
      <c r="I302">
        <v>7.5091495740000003</v>
      </c>
      <c r="J302">
        <v>1.4500335</v>
      </c>
      <c r="K302">
        <v>12.741857</v>
      </c>
      <c r="L302">
        <v>8.6387742999999997</v>
      </c>
      <c r="M302">
        <v>0.63091209999999998</v>
      </c>
      <c r="N302">
        <v>0.37781809999999999</v>
      </c>
      <c r="O302">
        <v>157.85645</v>
      </c>
      <c r="P302">
        <v>26.948286</v>
      </c>
      <c r="Q302">
        <v>3.4359403999999998</v>
      </c>
    </row>
    <row r="303" spans="1:17" x14ac:dyDescent="0.2">
      <c r="A303">
        <v>311</v>
      </c>
      <c r="B303">
        <v>-94.906383460000001</v>
      </c>
      <c r="C303">
        <v>29.238807040000001</v>
      </c>
      <c r="D303" t="s">
        <v>17</v>
      </c>
      <c r="E303">
        <v>30</v>
      </c>
      <c r="F303">
        <v>1</v>
      </c>
      <c r="G303" t="s">
        <v>18</v>
      </c>
      <c r="H303">
        <v>0</v>
      </c>
      <c r="I303">
        <v>13.887258360000001</v>
      </c>
      <c r="J303">
        <v>1.3102659999999999</v>
      </c>
      <c r="K303">
        <v>11.287300999999999</v>
      </c>
      <c r="L303">
        <v>11.21044</v>
      </c>
      <c r="M303">
        <v>0.58025011999999998</v>
      </c>
      <c r="N303">
        <v>0.39662556999999998</v>
      </c>
      <c r="O303">
        <v>52.461081</v>
      </c>
      <c r="P303">
        <v>26.643528</v>
      </c>
      <c r="Q303">
        <v>3.4376286999999999</v>
      </c>
    </row>
    <row r="304" spans="1:17" x14ac:dyDescent="0.2">
      <c r="A304">
        <v>312</v>
      </c>
      <c r="B304">
        <v>-94.907204820000004</v>
      </c>
      <c r="C304">
        <v>29.239756320000001</v>
      </c>
      <c r="D304" t="s">
        <v>17</v>
      </c>
      <c r="E304">
        <v>30</v>
      </c>
      <c r="F304">
        <v>1</v>
      </c>
      <c r="G304" t="s">
        <v>18</v>
      </c>
      <c r="H304">
        <v>0</v>
      </c>
      <c r="I304">
        <v>28.792276560000001</v>
      </c>
      <c r="J304">
        <v>1.4500335</v>
      </c>
      <c r="K304">
        <v>12.741857</v>
      </c>
      <c r="L304">
        <v>8.6387742999999997</v>
      </c>
      <c r="M304">
        <v>0.63091209999999998</v>
      </c>
      <c r="N304">
        <v>0.37781809999999999</v>
      </c>
      <c r="O304">
        <v>157.85645</v>
      </c>
      <c r="P304">
        <v>26.948286</v>
      </c>
      <c r="Q304">
        <v>3.4359403999999998</v>
      </c>
    </row>
    <row r="305" spans="1:17" x14ac:dyDescent="0.2">
      <c r="A305">
        <v>313</v>
      </c>
      <c r="B305">
        <v>-94.907071479999999</v>
      </c>
      <c r="C305">
        <v>29.23981216</v>
      </c>
      <c r="D305" t="s">
        <v>17</v>
      </c>
      <c r="E305">
        <v>30</v>
      </c>
      <c r="F305">
        <v>1</v>
      </c>
      <c r="G305" t="s">
        <v>18</v>
      </c>
      <c r="H305">
        <v>0</v>
      </c>
      <c r="I305">
        <v>7.4509060380000003</v>
      </c>
      <c r="J305">
        <v>1.4500335</v>
      </c>
      <c r="K305">
        <v>12.741857</v>
      </c>
      <c r="L305">
        <v>8.6387742999999997</v>
      </c>
      <c r="M305">
        <v>0.63091209999999998</v>
      </c>
      <c r="N305">
        <v>0.37781809999999999</v>
      </c>
      <c r="O305">
        <v>157.85645</v>
      </c>
      <c r="P305">
        <v>26.948286</v>
      </c>
      <c r="Q305">
        <v>3.4359403999999998</v>
      </c>
    </row>
    <row r="306" spans="1:17" x14ac:dyDescent="0.2">
      <c r="A306">
        <v>314</v>
      </c>
      <c r="B306">
        <v>-94.907389010000003</v>
      </c>
      <c r="C306">
        <v>29.240123100000002</v>
      </c>
      <c r="D306" t="s">
        <v>17</v>
      </c>
      <c r="E306">
        <v>30</v>
      </c>
      <c r="F306">
        <v>1</v>
      </c>
      <c r="G306" t="s">
        <v>18</v>
      </c>
      <c r="H306">
        <v>0</v>
      </c>
      <c r="I306">
        <v>14.722698660000001</v>
      </c>
      <c r="J306">
        <v>1.4500335</v>
      </c>
      <c r="K306">
        <v>12.741857</v>
      </c>
      <c r="L306">
        <v>8.6387742999999997</v>
      </c>
      <c r="M306">
        <v>0.63091209999999998</v>
      </c>
      <c r="N306">
        <v>0.37781809999999999</v>
      </c>
      <c r="O306">
        <v>157.85645</v>
      </c>
      <c r="P306">
        <v>26.948286</v>
      </c>
      <c r="Q306">
        <v>3.4359403999999998</v>
      </c>
    </row>
    <row r="307" spans="1:17" x14ac:dyDescent="0.2">
      <c r="A307">
        <v>315</v>
      </c>
      <c r="B307">
        <v>-94.907313110000004</v>
      </c>
      <c r="C307">
        <v>29.240259890000001</v>
      </c>
      <c r="D307" t="s">
        <v>17</v>
      </c>
      <c r="E307">
        <v>30</v>
      </c>
      <c r="F307">
        <v>1</v>
      </c>
      <c r="G307" t="s">
        <v>18</v>
      </c>
      <c r="H307">
        <v>0</v>
      </c>
      <c r="I307">
        <v>4.2886446009999997</v>
      </c>
      <c r="J307">
        <v>1.4500335</v>
      </c>
      <c r="K307">
        <v>12.741857</v>
      </c>
      <c r="L307">
        <v>8.6387742999999997</v>
      </c>
      <c r="M307">
        <v>0.63091209999999998</v>
      </c>
      <c r="N307">
        <v>0.37781809999999999</v>
      </c>
      <c r="O307">
        <v>157.85645</v>
      </c>
      <c r="P307">
        <v>26.948286</v>
      </c>
      <c r="Q307">
        <v>3.4359403999999998</v>
      </c>
    </row>
    <row r="308" spans="1:17" x14ac:dyDescent="0.2">
      <c r="A308">
        <v>316</v>
      </c>
      <c r="B308">
        <v>-94.906472440000002</v>
      </c>
      <c r="C308">
        <v>29.239983609999999</v>
      </c>
      <c r="D308" t="s">
        <v>17</v>
      </c>
      <c r="E308">
        <v>30</v>
      </c>
      <c r="F308">
        <v>1</v>
      </c>
      <c r="G308" t="s">
        <v>18</v>
      </c>
      <c r="H308">
        <v>0</v>
      </c>
      <c r="I308">
        <v>18.106645199999999</v>
      </c>
      <c r="J308">
        <v>1.4500335</v>
      </c>
      <c r="K308">
        <v>12.741857</v>
      </c>
      <c r="L308">
        <v>8.6387742999999997</v>
      </c>
      <c r="M308">
        <v>0.63091209999999998</v>
      </c>
      <c r="N308">
        <v>0.37781809999999999</v>
      </c>
      <c r="O308">
        <v>157.85645</v>
      </c>
      <c r="P308">
        <v>26.948286</v>
      </c>
      <c r="Q308">
        <v>3.4359403999999998</v>
      </c>
    </row>
    <row r="309" spans="1:17" x14ac:dyDescent="0.2">
      <c r="A309">
        <v>317</v>
      </c>
      <c r="B309">
        <v>-94.906148380000005</v>
      </c>
      <c r="C309">
        <v>29.240112239999998</v>
      </c>
      <c r="D309" t="s">
        <v>17</v>
      </c>
      <c r="E309">
        <v>30</v>
      </c>
      <c r="F309">
        <v>1</v>
      </c>
      <c r="G309" t="s">
        <v>18</v>
      </c>
      <c r="H309">
        <v>0</v>
      </c>
      <c r="I309">
        <v>34.704578439999999</v>
      </c>
      <c r="J309">
        <v>1.4500335</v>
      </c>
      <c r="K309">
        <v>12.741857</v>
      </c>
      <c r="L309">
        <v>8.6387742999999997</v>
      </c>
      <c r="M309">
        <v>0.63091209999999998</v>
      </c>
      <c r="N309">
        <v>0.37781809999999999</v>
      </c>
      <c r="O309">
        <v>157.85645</v>
      </c>
      <c r="P309">
        <v>26.948286</v>
      </c>
      <c r="Q309">
        <v>3.4359403999999998</v>
      </c>
    </row>
    <row r="310" spans="1:17" x14ac:dyDescent="0.2">
      <c r="A310">
        <v>318</v>
      </c>
      <c r="B310">
        <v>-94.905851330000004</v>
      </c>
      <c r="C310">
        <v>29.240229859999999</v>
      </c>
      <c r="D310" t="s">
        <v>17</v>
      </c>
      <c r="E310">
        <v>30</v>
      </c>
      <c r="F310">
        <v>1</v>
      </c>
      <c r="G310" t="s">
        <v>18</v>
      </c>
      <c r="H310">
        <v>0</v>
      </c>
      <c r="I310">
        <v>25.71053487</v>
      </c>
      <c r="J310">
        <v>1.4747650999999999</v>
      </c>
      <c r="K310">
        <v>13.299797999999999</v>
      </c>
      <c r="L310">
        <v>11.343643</v>
      </c>
      <c r="M310">
        <v>0.61788564000000001</v>
      </c>
      <c r="N310">
        <v>0.38227929999999999</v>
      </c>
      <c r="O310">
        <v>46.369335</v>
      </c>
      <c r="P310">
        <v>26.695494</v>
      </c>
      <c r="Q310">
        <v>3.4295713000000001</v>
      </c>
    </row>
    <row r="311" spans="1:17" x14ac:dyDescent="0.2">
      <c r="A311">
        <v>319</v>
      </c>
      <c r="B311">
        <v>-94.905688260000005</v>
      </c>
      <c r="C311">
        <v>29.240301410000001</v>
      </c>
      <c r="D311" t="s">
        <v>17</v>
      </c>
      <c r="E311">
        <v>30</v>
      </c>
      <c r="F311">
        <v>1</v>
      </c>
      <c r="G311" t="s">
        <v>18</v>
      </c>
      <c r="H311">
        <v>0</v>
      </c>
      <c r="I311">
        <v>14.933476860000001</v>
      </c>
      <c r="J311">
        <v>1.4747650999999999</v>
      </c>
      <c r="K311">
        <v>13.299797999999999</v>
      </c>
      <c r="L311">
        <v>11.343643</v>
      </c>
      <c r="M311">
        <v>0.61788564000000001</v>
      </c>
      <c r="N311">
        <v>0.38227929999999999</v>
      </c>
      <c r="O311">
        <v>46.369335</v>
      </c>
      <c r="P311">
        <v>26.695494</v>
      </c>
      <c r="Q311">
        <v>3.4295713000000001</v>
      </c>
    </row>
    <row r="312" spans="1:17" x14ac:dyDescent="0.2">
      <c r="A312">
        <v>320</v>
      </c>
      <c r="B312">
        <v>-94.905584059999995</v>
      </c>
      <c r="C312">
        <v>29.24033219</v>
      </c>
      <c r="D312" t="s">
        <v>17</v>
      </c>
      <c r="E312">
        <v>30</v>
      </c>
      <c r="F312">
        <v>1</v>
      </c>
      <c r="G312" t="s">
        <v>18</v>
      </c>
      <c r="H312">
        <v>0</v>
      </c>
      <c r="I312">
        <v>40.266855649999997</v>
      </c>
      <c r="J312">
        <v>1.4747650999999999</v>
      </c>
      <c r="K312">
        <v>13.299797999999999</v>
      </c>
      <c r="L312">
        <v>11.343643</v>
      </c>
      <c r="M312">
        <v>0.61788564000000001</v>
      </c>
      <c r="N312">
        <v>0.38227929999999999</v>
      </c>
      <c r="O312">
        <v>46.369335</v>
      </c>
      <c r="P312">
        <v>26.695494</v>
      </c>
      <c r="Q312">
        <v>3.4295713000000001</v>
      </c>
    </row>
    <row r="313" spans="1:17" x14ac:dyDescent="0.2">
      <c r="A313">
        <v>321</v>
      </c>
      <c r="B313">
        <v>-94.906113419999997</v>
      </c>
      <c r="C313">
        <v>29.239332990000001</v>
      </c>
      <c r="D313" t="s">
        <v>17</v>
      </c>
      <c r="E313">
        <v>30</v>
      </c>
      <c r="F313">
        <v>1</v>
      </c>
      <c r="G313" t="s">
        <v>18</v>
      </c>
      <c r="H313">
        <v>0</v>
      </c>
      <c r="I313">
        <v>17.587125990000001</v>
      </c>
      <c r="J313">
        <v>1.4500335</v>
      </c>
      <c r="K313">
        <v>12.741857</v>
      </c>
      <c r="L313">
        <v>8.6387742999999997</v>
      </c>
      <c r="M313">
        <v>0.63091209999999998</v>
      </c>
      <c r="N313">
        <v>0.37781809999999999</v>
      </c>
      <c r="O313">
        <v>157.85645</v>
      </c>
      <c r="P313">
        <v>26.948286</v>
      </c>
      <c r="Q313">
        <v>3.4359403999999998</v>
      </c>
    </row>
    <row r="314" spans="1:17" x14ac:dyDescent="0.2">
      <c r="A314">
        <v>322</v>
      </c>
      <c r="B314">
        <v>-94.905798649999994</v>
      </c>
      <c r="C314">
        <v>29.23945466</v>
      </c>
      <c r="D314" t="s">
        <v>17</v>
      </c>
      <c r="E314">
        <v>30</v>
      </c>
      <c r="F314">
        <v>1</v>
      </c>
      <c r="G314" t="s">
        <v>18</v>
      </c>
      <c r="H314">
        <v>0</v>
      </c>
      <c r="I314">
        <v>34.665688850000002</v>
      </c>
      <c r="J314">
        <v>1.4747650999999999</v>
      </c>
      <c r="K314">
        <v>13.299797999999999</v>
      </c>
      <c r="L314">
        <v>11.343643</v>
      </c>
      <c r="M314">
        <v>0.61788564000000001</v>
      </c>
      <c r="N314">
        <v>0.38227929999999999</v>
      </c>
      <c r="O314">
        <v>46.369335</v>
      </c>
      <c r="P314">
        <v>26.695494</v>
      </c>
      <c r="Q314">
        <v>3.4295713000000001</v>
      </c>
    </row>
    <row r="315" spans="1:17" x14ac:dyDescent="0.2">
      <c r="A315">
        <v>323</v>
      </c>
      <c r="B315">
        <v>-94.905493000000007</v>
      </c>
      <c r="C315">
        <v>29.239579119999998</v>
      </c>
      <c r="D315" t="s">
        <v>17</v>
      </c>
      <c r="E315">
        <v>30</v>
      </c>
      <c r="F315">
        <v>1</v>
      </c>
      <c r="G315" t="s">
        <v>18</v>
      </c>
      <c r="H315">
        <v>0</v>
      </c>
      <c r="I315">
        <v>25.76437022</v>
      </c>
      <c r="J315">
        <v>1.4747650999999999</v>
      </c>
      <c r="K315">
        <v>13.299797999999999</v>
      </c>
      <c r="L315">
        <v>11.343643</v>
      </c>
      <c r="M315">
        <v>0.61788564000000001</v>
      </c>
      <c r="N315">
        <v>0.38227929999999999</v>
      </c>
      <c r="O315">
        <v>46.369335</v>
      </c>
      <c r="P315">
        <v>26.695494</v>
      </c>
      <c r="Q315">
        <v>3.4295713000000001</v>
      </c>
    </row>
    <row r="316" spans="1:17" x14ac:dyDescent="0.2">
      <c r="A316">
        <v>324</v>
      </c>
      <c r="B316">
        <v>-94.90533757</v>
      </c>
      <c r="C316">
        <v>29.239647380000001</v>
      </c>
      <c r="D316" t="s">
        <v>17</v>
      </c>
      <c r="E316">
        <v>30</v>
      </c>
      <c r="F316">
        <v>1</v>
      </c>
      <c r="G316" t="s">
        <v>18</v>
      </c>
      <c r="H316">
        <v>0</v>
      </c>
      <c r="I316">
        <v>42.361396740000004</v>
      </c>
      <c r="J316">
        <v>1.4747650999999999</v>
      </c>
      <c r="K316">
        <v>13.299797999999999</v>
      </c>
      <c r="L316">
        <v>11.343643</v>
      </c>
      <c r="M316">
        <v>0.61788564000000001</v>
      </c>
      <c r="N316">
        <v>0.38227929999999999</v>
      </c>
      <c r="O316">
        <v>46.369335</v>
      </c>
      <c r="P316">
        <v>26.695494</v>
      </c>
      <c r="Q316">
        <v>3.4295713000000001</v>
      </c>
    </row>
    <row r="317" spans="1:17" x14ac:dyDescent="0.2">
      <c r="A317">
        <v>325</v>
      </c>
      <c r="B317">
        <v>-94.90545822</v>
      </c>
      <c r="C317">
        <v>29.238787779999999</v>
      </c>
      <c r="D317" t="s">
        <v>17</v>
      </c>
      <c r="E317">
        <v>30</v>
      </c>
      <c r="F317">
        <v>1</v>
      </c>
      <c r="G317" t="s">
        <v>18</v>
      </c>
      <c r="H317">
        <v>0</v>
      </c>
      <c r="I317">
        <v>16.725782720000002</v>
      </c>
      <c r="J317">
        <v>1.3586834999999999</v>
      </c>
      <c r="K317">
        <v>12.025531000000001</v>
      </c>
      <c r="L317">
        <v>12.266715</v>
      </c>
      <c r="M317">
        <v>0.57547722000000001</v>
      </c>
      <c r="N317">
        <v>0.44533117</v>
      </c>
      <c r="O317">
        <v>36.326977999999997</v>
      </c>
      <c r="P317">
        <v>26.466166999999999</v>
      </c>
      <c r="Q317">
        <v>3.450545</v>
      </c>
    </row>
    <row r="318" spans="1:17" x14ac:dyDescent="0.2">
      <c r="A318">
        <v>326</v>
      </c>
      <c r="B318">
        <v>-94.905158909999997</v>
      </c>
      <c r="C318">
        <v>29.23891734</v>
      </c>
      <c r="D318" t="s">
        <v>17</v>
      </c>
      <c r="E318">
        <v>30</v>
      </c>
      <c r="F318">
        <v>1</v>
      </c>
      <c r="G318" t="s">
        <v>18</v>
      </c>
      <c r="H318">
        <v>0</v>
      </c>
      <c r="I318">
        <v>26.01471197</v>
      </c>
      <c r="J318">
        <v>1.3586834999999999</v>
      </c>
      <c r="K318">
        <v>12.025531000000001</v>
      </c>
      <c r="L318">
        <v>12.266715</v>
      </c>
      <c r="M318">
        <v>0.57547722000000001</v>
      </c>
      <c r="N318">
        <v>0.44533117</v>
      </c>
      <c r="O318">
        <v>36.326977999999997</v>
      </c>
      <c r="P318">
        <v>26.466166999999999</v>
      </c>
      <c r="Q318">
        <v>3.450545</v>
      </c>
    </row>
    <row r="319" spans="1:17" x14ac:dyDescent="0.2">
      <c r="A319">
        <v>327</v>
      </c>
      <c r="B319">
        <v>-94.904992649999997</v>
      </c>
      <c r="C319">
        <v>29.23897431</v>
      </c>
      <c r="D319" t="s">
        <v>17</v>
      </c>
      <c r="E319">
        <v>30</v>
      </c>
      <c r="F319">
        <v>1</v>
      </c>
      <c r="G319" t="s">
        <v>18</v>
      </c>
      <c r="H319">
        <v>0</v>
      </c>
      <c r="I319">
        <v>48.533123709999998</v>
      </c>
      <c r="J319">
        <v>1.3586834999999999</v>
      </c>
      <c r="K319">
        <v>12.025531000000001</v>
      </c>
      <c r="L319">
        <v>12.266715</v>
      </c>
      <c r="M319">
        <v>0.57547722000000001</v>
      </c>
      <c r="N319">
        <v>0.44533117</v>
      </c>
      <c r="O319">
        <v>36.326977999999997</v>
      </c>
      <c r="P319">
        <v>26.466166999999999</v>
      </c>
      <c r="Q319">
        <v>3.450545</v>
      </c>
    </row>
    <row r="320" spans="1:17" x14ac:dyDescent="0.2">
      <c r="A320">
        <v>328</v>
      </c>
      <c r="B320">
        <v>-94.904643980000003</v>
      </c>
      <c r="C320">
        <v>29.238324339999998</v>
      </c>
      <c r="D320" t="s">
        <v>19</v>
      </c>
      <c r="E320">
        <v>25</v>
      </c>
      <c r="F320">
        <v>1</v>
      </c>
      <c r="G320" t="s">
        <v>18</v>
      </c>
      <c r="H320">
        <v>0</v>
      </c>
      <c r="I320">
        <v>48.483820039999998</v>
      </c>
      <c r="J320">
        <v>1.4605527</v>
      </c>
      <c r="K320">
        <v>12.425013</v>
      </c>
      <c r="L320">
        <v>12.412221000000001</v>
      </c>
      <c r="M320">
        <v>0.61282175999999999</v>
      </c>
      <c r="N320">
        <v>0.47346501000000002</v>
      </c>
      <c r="O320">
        <v>143.69236000000001</v>
      </c>
      <c r="P320">
        <v>26.986388000000002</v>
      </c>
      <c r="Q320">
        <v>3.4637083999999998</v>
      </c>
    </row>
    <row r="321" spans="1:17" x14ac:dyDescent="0.2">
      <c r="A321">
        <v>329</v>
      </c>
      <c r="B321">
        <v>-94.904796700000006</v>
      </c>
      <c r="C321">
        <v>29.23825995</v>
      </c>
      <c r="D321" t="s">
        <v>19</v>
      </c>
      <c r="E321">
        <v>25</v>
      </c>
      <c r="F321">
        <v>1</v>
      </c>
      <c r="G321" t="s">
        <v>18</v>
      </c>
      <c r="H321">
        <v>0</v>
      </c>
      <c r="I321">
        <v>25.680289290000001</v>
      </c>
      <c r="J321">
        <v>1.4605527</v>
      </c>
      <c r="K321">
        <v>12.425013</v>
      </c>
      <c r="L321">
        <v>12.412221000000001</v>
      </c>
      <c r="M321">
        <v>0.61282175999999999</v>
      </c>
      <c r="N321">
        <v>0.47346501000000002</v>
      </c>
      <c r="O321">
        <v>143.69236000000001</v>
      </c>
      <c r="P321">
        <v>26.986388000000002</v>
      </c>
      <c r="Q321">
        <v>3.4637083999999998</v>
      </c>
    </row>
    <row r="322" spans="1:17" x14ac:dyDescent="0.2">
      <c r="A322">
        <v>330</v>
      </c>
      <c r="B322">
        <v>-94.905103550000007</v>
      </c>
      <c r="C322">
        <v>29.238130760000001</v>
      </c>
      <c r="D322" t="s">
        <v>19</v>
      </c>
      <c r="E322">
        <v>25</v>
      </c>
      <c r="F322">
        <v>1</v>
      </c>
      <c r="G322" t="s">
        <v>18</v>
      </c>
      <c r="H322">
        <v>0</v>
      </c>
      <c r="I322">
        <v>34.596900349999999</v>
      </c>
      <c r="J322">
        <v>1.3586834999999999</v>
      </c>
      <c r="K322">
        <v>12.025531000000001</v>
      </c>
      <c r="L322">
        <v>12.266715</v>
      </c>
      <c r="M322">
        <v>0.57547722000000001</v>
      </c>
      <c r="N322">
        <v>0.44533117</v>
      </c>
      <c r="O322">
        <v>36.326977999999997</v>
      </c>
      <c r="P322">
        <v>26.466166999999999</v>
      </c>
      <c r="Q322">
        <v>3.450545</v>
      </c>
    </row>
    <row r="323" spans="1:17" x14ac:dyDescent="0.2">
      <c r="A323">
        <v>331</v>
      </c>
      <c r="B323">
        <v>-94.905415880000007</v>
      </c>
      <c r="C323">
        <v>29.23801366</v>
      </c>
      <c r="D323" t="s">
        <v>19</v>
      </c>
      <c r="E323">
        <v>25</v>
      </c>
      <c r="F323">
        <v>1</v>
      </c>
      <c r="G323" t="s">
        <v>18</v>
      </c>
      <c r="H323">
        <v>0</v>
      </c>
      <c r="I323">
        <v>17.450450239999999</v>
      </c>
      <c r="J323">
        <v>1.4149858</v>
      </c>
      <c r="K323">
        <v>12.15015</v>
      </c>
      <c r="L323">
        <v>12.211480999999999</v>
      </c>
      <c r="M323">
        <v>0.59519754999999996</v>
      </c>
      <c r="N323">
        <v>0.41374807000000002</v>
      </c>
      <c r="O323">
        <v>50.604044999999999</v>
      </c>
      <c r="P323">
        <v>26.941783999999998</v>
      </c>
      <c r="Q323">
        <v>3.4722651</v>
      </c>
    </row>
    <row r="324" spans="1:17" x14ac:dyDescent="0.2">
      <c r="A324">
        <v>332</v>
      </c>
      <c r="B324">
        <v>-94.904441719999994</v>
      </c>
      <c r="C324">
        <v>29.237596050000001</v>
      </c>
      <c r="D324" t="s">
        <v>19</v>
      </c>
      <c r="E324">
        <v>25</v>
      </c>
      <c r="F324">
        <v>1</v>
      </c>
      <c r="G324" t="s">
        <v>18</v>
      </c>
      <c r="H324">
        <v>0</v>
      </c>
      <c r="I324">
        <v>25.92946718</v>
      </c>
      <c r="J324">
        <v>1.7127093</v>
      </c>
      <c r="K324">
        <v>17.508728000000001</v>
      </c>
      <c r="L324">
        <v>12.285223</v>
      </c>
      <c r="M324">
        <v>0.67374418999999997</v>
      </c>
      <c r="N324">
        <v>0.43955266999999998</v>
      </c>
      <c r="O324">
        <v>63.774467999999999</v>
      </c>
      <c r="P324">
        <v>28.095503000000001</v>
      </c>
      <c r="Q324">
        <v>3.4819640999999999</v>
      </c>
    </row>
    <row r="325" spans="1:17" x14ac:dyDescent="0.2">
      <c r="A325">
        <v>333</v>
      </c>
      <c r="B325">
        <v>-94.904750039999996</v>
      </c>
      <c r="C325">
        <v>29.237471679999999</v>
      </c>
      <c r="D325" t="s">
        <v>19</v>
      </c>
      <c r="E325">
        <v>25</v>
      </c>
      <c r="F325">
        <v>1</v>
      </c>
      <c r="G325" t="s">
        <v>18</v>
      </c>
      <c r="H325">
        <v>0</v>
      </c>
      <c r="I325">
        <v>34.676973769999996</v>
      </c>
      <c r="J325">
        <v>1.7127093</v>
      </c>
      <c r="K325">
        <v>17.508728000000001</v>
      </c>
      <c r="L325">
        <v>12.285223</v>
      </c>
      <c r="M325">
        <v>0.67374418999999997</v>
      </c>
      <c r="N325">
        <v>0.43955266999999998</v>
      </c>
      <c r="O325">
        <v>63.774467999999999</v>
      </c>
      <c r="P325">
        <v>28.095503000000001</v>
      </c>
      <c r="Q325">
        <v>3.4819640999999999</v>
      </c>
    </row>
    <row r="326" spans="1:17" x14ac:dyDescent="0.2">
      <c r="A326">
        <v>334</v>
      </c>
      <c r="B326">
        <v>-94.905062380000004</v>
      </c>
      <c r="C326">
        <v>29.237364700000001</v>
      </c>
      <c r="D326" t="s">
        <v>19</v>
      </c>
      <c r="E326">
        <v>25</v>
      </c>
      <c r="F326">
        <v>1</v>
      </c>
      <c r="G326" t="s">
        <v>18</v>
      </c>
      <c r="H326">
        <v>0</v>
      </c>
      <c r="I326">
        <v>17.449547590000002</v>
      </c>
      <c r="J326">
        <v>1.4149858</v>
      </c>
      <c r="K326">
        <v>12.15015</v>
      </c>
      <c r="L326">
        <v>12.211480999999999</v>
      </c>
      <c r="M326">
        <v>0.59519754999999996</v>
      </c>
      <c r="N326">
        <v>0.41374807000000002</v>
      </c>
      <c r="O326">
        <v>50.604044999999999</v>
      </c>
      <c r="P326">
        <v>26.941783999999998</v>
      </c>
      <c r="Q326">
        <v>3.4722651</v>
      </c>
    </row>
    <row r="327" spans="1:17" x14ac:dyDescent="0.2">
      <c r="A327">
        <v>335</v>
      </c>
      <c r="B327">
        <v>-94.905069479999995</v>
      </c>
      <c r="C327">
        <v>29.236960570000001</v>
      </c>
      <c r="D327" t="s">
        <v>19</v>
      </c>
      <c r="E327">
        <v>25</v>
      </c>
      <c r="F327">
        <v>1</v>
      </c>
      <c r="G327" t="s">
        <v>18</v>
      </c>
      <c r="H327">
        <v>0</v>
      </c>
      <c r="I327">
        <v>65.70466768</v>
      </c>
      <c r="J327">
        <v>1.6843716</v>
      </c>
      <c r="K327">
        <v>16.638188</v>
      </c>
      <c r="L327">
        <v>12.130099</v>
      </c>
      <c r="M327">
        <v>0.67265797999999999</v>
      </c>
      <c r="N327">
        <v>0.39265947000000001</v>
      </c>
      <c r="O327">
        <v>54.046095000000001</v>
      </c>
      <c r="P327">
        <v>27.764347000000001</v>
      </c>
      <c r="Q327">
        <v>3.4903914</v>
      </c>
    </row>
    <row r="328" spans="1:17" x14ac:dyDescent="0.2">
      <c r="A328">
        <v>336</v>
      </c>
      <c r="B328">
        <v>-94.90457146</v>
      </c>
      <c r="C328">
        <v>29.237154449999998</v>
      </c>
      <c r="D328" t="s">
        <v>19</v>
      </c>
      <c r="E328">
        <v>25</v>
      </c>
      <c r="F328">
        <v>1</v>
      </c>
      <c r="G328" t="s">
        <v>18</v>
      </c>
      <c r="H328">
        <v>0</v>
      </c>
      <c r="I328">
        <v>54.916309779999999</v>
      </c>
      <c r="J328">
        <v>2.0428632000000002</v>
      </c>
      <c r="K328">
        <v>24.322036000000001</v>
      </c>
      <c r="L328">
        <v>12.145049999999999</v>
      </c>
      <c r="M328">
        <v>0.74621146999999999</v>
      </c>
      <c r="N328">
        <v>0.42375479999999999</v>
      </c>
      <c r="O328">
        <v>59.445922000000003</v>
      </c>
      <c r="P328">
        <v>30.471516999999999</v>
      </c>
      <c r="Q328">
        <v>3.4941768999999998</v>
      </c>
    </row>
    <row r="329" spans="1:17" x14ac:dyDescent="0.2">
      <c r="A329">
        <v>337</v>
      </c>
      <c r="B329">
        <v>-94.904286010000007</v>
      </c>
      <c r="C329">
        <v>29.237668429999999</v>
      </c>
      <c r="D329" t="s">
        <v>19</v>
      </c>
      <c r="E329">
        <v>25</v>
      </c>
      <c r="F329">
        <v>1</v>
      </c>
      <c r="G329" t="s">
        <v>18</v>
      </c>
      <c r="H329">
        <v>0</v>
      </c>
      <c r="I329">
        <v>36.071533109999997</v>
      </c>
      <c r="J329">
        <v>1.7127093</v>
      </c>
      <c r="K329">
        <v>17.508728000000001</v>
      </c>
      <c r="L329">
        <v>12.285223</v>
      </c>
      <c r="M329">
        <v>0.67374418999999997</v>
      </c>
      <c r="N329">
        <v>0.43955266999999998</v>
      </c>
      <c r="O329">
        <v>63.774467999999999</v>
      </c>
      <c r="P329">
        <v>28.095503000000001</v>
      </c>
      <c r="Q329">
        <v>3.4819640999999999</v>
      </c>
    </row>
    <row r="330" spans="1:17" x14ac:dyDescent="0.2">
      <c r="A330">
        <v>338</v>
      </c>
      <c r="B330">
        <v>-94.904160320000003</v>
      </c>
      <c r="C330">
        <v>29.237399109999998</v>
      </c>
      <c r="D330" t="s">
        <v>19</v>
      </c>
      <c r="E330">
        <v>25</v>
      </c>
      <c r="F330">
        <v>1</v>
      </c>
      <c r="G330" t="s">
        <v>18</v>
      </c>
      <c r="H330">
        <v>0</v>
      </c>
      <c r="I330">
        <v>11.256388960000001</v>
      </c>
      <c r="J330">
        <v>1.7127093</v>
      </c>
      <c r="K330">
        <v>17.508728000000001</v>
      </c>
      <c r="L330">
        <v>12.285223</v>
      </c>
      <c r="M330">
        <v>0.67374418999999997</v>
      </c>
      <c r="N330">
        <v>0.43955266999999998</v>
      </c>
      <c r="O330">
        <v>63.774467999999999</v>
      </c>
      <c r="P330">
        <v>28.095503000000001</v>
      </c>
      <c r="Q330">
        <v>3.4819640999999999</v>
      </c>
    </row>
    <row r="331" spans="1:17" x14ac:dyDescent="0.2">
      <c r="A331">
        <v>339</v>
      </c>
      <c r="B331">
        <v>-94.904086640000003</v>
      </c>
      <c r="C331">
        <v>29.237351660000002</v>
      </c>
      <c r="D331" t="s">
        <v>19</v>
      </c>
      <c r="E331">
        <v>25</v>
      </c>
      <c r="F331">
        <v>1</v>
      </c>
      <c r="G331" t="s">
        <v>18</v>
      </c>
      <c r="H331">
        <v>0</v>
      </c>
      <c r="I331">
        <v>84.13136643</v>
      </c>
      <c r="J331">
        <v>1.7127093</v>
      </c>
      <c r="K331">
        <v>17.508728000000001</v>
      </c>
      <c r="L331">
        <v>12.285223</v>
      </c>
      <c r="M331">
        <v>0.67374418999999997</v>
      </c>
      <c r="N331">
        <v>0.43955266999999998</v>
      </c>
      <c r="O331">
        <v>63.774467999999999</v>
      </c>
      <c r="P331">
        <v>28.095503000000001</v>
      </c>
      <c r="Q331">
        <v>3.4819640999999999</v>
      </c>
    </row>
    <row r="332" spans="1:17" x14ac:dyDescent="0.2">
      <c r="A332">
        <v>340</v>
      </c>
      <c r="B332">
        <v>-94.904919550000002</v>
      </c>
      <c r="C332">
        <v>29.236885619999999</v>
      </c>
      <c r="D332" t="s">
        <v>19</v>
      </c>
      <c r="E332">
        <v>25</v>
      </c>
      <c r="F332">
        <v>1</v>
      </c>
      <c r="G332" t="s">
        <v>18</v>
      </c>
      <c r="H332">
        <v>0</v>
      </c>
      <c r="I332">
        <v>11.644087900000001</v>
      </c>
      <c r="J332">
        <v>1.6843716</v>
      </c>
      <c r="K332">
        <v>16.638188</v>
      </c>
      <c r="L332">
        <v>12.130099</v>
      </c>
      <c r="M332">
        <v>0.67265797999999999</v>
      </c>
      <c r="N332">
        <v>0.39265947000000001</v>
      </c>
      <c r="O332">
        <v>54.046095000000001</v>
      </c>
      <c r="P332">
        <v>27.764347000000001</v>
      </c>
      <c r="Q332">
        <v>3.4903914</v>
      </c>
    </row>
    <row r="333" spans="1:17" x14ac:dyDescent="0.2">
      <c r="A333">
        <v>341</v>
      </c>
      <c r="B333">
        <v>-94.904861769999997</v>
      </c>
      <c r="C333">
        <v>29.236782430000002</v>
      </c>
      <c r="D333" t="s">
        <v>19</v>
      </c>
      <c r="E333">
        <v>25</v>
      </c>
      <c r="F333">
        <v>1</v>
      </c>
      <c r="G333" t="s">
        <v>18</v>
      </c>
      <c r="H333">
        <v>0</v>
      </c>
      <c r="I333">
        <v>3.263709542</v>
      </c>
      <c r="J333">
        <v>1.6843716</v>
      </c>
      <c r="K333">
        <v>16.638188</v>
      </c>
      <c r="L333">
        <v>12.130099</v>
      </c>
      <c r="M333">
        <v>0.67265797999999999</v>
      </c>
      <c r="N333">
        <v>0.39265947000000001</v>
      </c>
      <c r="O333">
        <v>54.046095000000001</v>
      </c>
      <c r="P333">
        <v>27.764347000000001</v>
      </c>
      <c r="Q333">
        <v>3.4903914</v>
      </c>
    </row>
    <row r="334" spans="1:17" x14ac:dyDescent="0.2">
      <c r="A334">
        <v>342</v>
      </c>
      <c r="B334">
        <v>-94.903339880000004</v>
      </c>
      <c r="C334">
        <v>29.23765727</v>
      </c>
      <c r="D334" t="s">
        <v>19</v>
      </c>
      <c r="E334">
        <v>25</v>
      </c>
      <c r="F334">
        <v>1</v>
      </c>
      <c r="G334" t="s">
        <v>18</v>
      </c>
      <c r="H334">
        <v>0</v>
      </c>
      <c r="I334">
        <v>74.398599469999994</v>
      </c>
      <c r="J334">
        <v>1.8885337</v>
      </c>
      <c r="K334">
        <v>21.172742</v>
      </c>
      <c r="L334">
        <v>12.308617</v>
      </c>
      <c r="M334">
        <v>0.73008527000000001</v>
      </c>
      <c r="N334">
        <v>0.46076029000000002</v>
      </c>
      <c r="O334">
        <v>73.221791999999994</v>
      </c>
      <c r="P334">
        <v>29.20213</v>
      </c>
      <c r="Q334">
        <v>3.4887838000000002</v>
      </c>
    </row>
    <row r="335" spans="1:17" x14ac:dyDescent="0.2">
      <c r="A335">
        <v>343</v>
      </c>
      <c r="B335">
        <v>-94.90275518</v>
      </c>
      <c r="C335">
        <v>29.237898229999999</v>
      </c>
      <c r="D335" t="s">
        <v>19</v>
      </c>
      <c r="E335">
        <v>25</v>
      </c>
      <c r="F335">
        <v>1</v>
      </c>
      <c r="G335" t="s">
        <v>18</v>
      </c>
      <c r="H335">
        <v>0</v>
      </c>
      <c r="I335">
        <v>62.819596879999999</v>
      </c>
      <c r="J335">
        <v>2.1293806000000002</v>
      </c>
      <c r="K335">
        <v>24.944953000000002</v>
      </c>
      <c r="L335">
        <v>12.232771</v>
      </c>
      <c r="M335">
        <v>0.78559383000000005</v>
      </c>
      <c r="N335">
        <v>0.42653605</v>
      </c>
      <c r="O335">
        <v>64.403546000000006</v>
      </c>
      <c r="P335">
        <v>30.810547</v>
      </c>
      <c r="Q335">
        <v>3.4930026000000001</v>
      </c>
    </row>
    <row r="336" spans="1:17" x14ac:dyDescent="0.2">
      <c r="A336">
        <v>344</v>
      </c>
      <c r="B336">
        <v>-94.902215620000007</v>
      </c>
      <c r="C336">
        <v>29.2381131</v>
      </c>
      <c r="D336" t="s">
        <v>19</v>
      </c>
      <c r="E336">
        <v>25</v>
      </c>
      <c r="F336">
        <v>1</v>
      </c>
      <c r="G336" t="s">
        <v>18</v>
      </c>
      <c r="H336">
        <v>0</v>
      </c>
      <c r="I336">
        <v>59.407288809999997</v>
      </c>
      <c r="J336">
        <v>1.8946991</v>
      </c>
      <c r="K336">
        <v>21.365622999999999</v>
      </c>
      <c r="L336">
        <v>12.356965000000001</v>
      </c>
      <c r="M336">
        <v>0.73639200999999999</v>
      </c>
      <c r="N336">
        <v>0.50278096000000005</v>
      </c>
      <c r="O336">
        <v>69.358445000000003</v>
      </c>
      <c r="P336">
        <v>28.720054000000001</v>
      </c>
      <c r="Q336">
        <v>3.4791498999999999</v>
      </c>
    </row>
    <row r="337" spans="1:17" x14ac:dyDescent="0.2">
      <c r="A337">
        <v>345</v>
      </c>
      <c r="B337">
        <v>-94.902299819999996</v>
      </c>
      <c r="C337">
        <v>29.238264919999999</v>
      </c>
      <c r="D337" t="s">
        <v>19</v>
      </c>
      <c r="E337">
        <v>25</v>
      </c>
      <c r="F337">
        <v>1</v>
      </c>
      <c r="G337" t="s">
        <v>18</v>
      </c>
      <c r="H337">
        <v>0</v>
      </c>
      <c r="I337">
        <v>14.609463720000001</v>
      </c>
      <c r="J337">
        <v>1.8946991</v>
      </c>
      <c r="K337">
        <v>21.365622999999999</v>
      </c>
      <c r="L337">
        <v>12.356965000000001</v>
      </c>
      <c r="M337">
        <v>0.73639200999999999</v>
      </c>
      <c r="N337">
        <v>0.50278096000000005</v>
      </c>
      <c r="O337">
        <v>69.358445000000003</v>
      </c>
      <c r="P337">
        <v>28.720054000000001</v>
      </c>
      <c r="Q337">
        <v>3.4791498999999999</v>
      </c>
    </row>
    <row r="338" spans="1:17" x14ac:dyDescent="0.2">
      <c r="A338">
        <v>346</v>
      </c>
      <c r="B338">
        <v>-94.902473580000006</v>
      </c>
      <c r="C338">
        <v>29.23862239</v>
      </c>
      <c r="D338" t="s">
        <v>19</v>
      </c>
      <c r="E338">
        <v>25</v>
      </c>
      <c r="F338">
        <v>1</v>
      </c>
      <c r="G338" t="s">
        <v>18</v>
      </c>
      <c r="H338">
        <v>0</v>
      </c>
      <c r="I338">
        <v>20.959060900000001</v>
      </c>
      <c r="J338">
        <v>1.8946991</v>
      </c>
      <c r="K338">
        <v>21.365622999999999</v>
      </c>
      <c r="L338">
        <v>12.356965000000001</v>
      </c>
      <c r="M338">
        <v>0.73639200999999999</v>
      </c>
      <c r="N338">
        <v>0.50278096000000005</v>
      </c>
      <c r="O338">
        <v>69.358445000000003</v>
      </c>
      <c r="P338">
        <v>28.720054000000001</v>
      </c>
      <c r="Q338">
        <v>3.4791498999999999</v>
      </c>
    </row>
    <row r="339" spans="1:17" x14ac:dyDescent="0.2">
      <c r="A339">
        <v>347</v>
      </c>
      <c r="B339">
        <v>-94.902669880000005</v>
      </c>
      <c r="C339">
        <v>29.238996669999999</v>
      </c>
      <c r="D339" t="s">
        <v>19</v>
      </c>
      <c r="E339">
        <v>25</v>
      </c>
      <c r="F339">
        <v>1</v>
      </c>
      <c r="G339" t="s">
        <v>18</v>
      </c>
      <c r="H339">
        <v>0</v>
      </c>
      <c r="I339">
        <v>21.470169479999999</v>
      </c>
      <c r="J339">
        <v>1.8946991</v>
      </c>
      <c r="K339">
        <v>21.365622999999999</v>
      </c>
      <c r="L339">
        <v>12.356965000000001</v>
      </c>
      <c r="M339">
        <v>0.73639200999999999</v>
      </c>
      <c r="N339">
        <v>0.50278096000000005</v>
      </c>
      <c r="O339">
        <v>69.358445000000003</v>
      </c>
      <c r="P339">
        <v>28.720054000000001</v>
      </c>
      <c r="Q339">
        <v>3.4791498999999999</v>
      </c>
    </row>
    <row r="340" spans="1:17" x14ac:dyDescent="0.2">
      <c r="A340">
        <v>348</v>
      </c>
      <c r="B340">
        <v>-94.902852820000007</v>
      </c>
      <c r="C340">
        <v>29.23936157</v>
      </c>
      <c r="D340" t="s">
        <v>19</v>
      </c>
      <c r="E340">
        <v>25</v>
      </c>
      <c r="F340">
        <v>1</v>
      </c>
      <c r="G340" t="s">
        <v>18</v>
      </c>
      <c r="H340">
        <v>0</v>
      </c>
      <c r="I340">
        <v>23.855150170000002</v>
      </c>
      <c r="J340">
        <v>1.5655294</v>
      </c>
      <c r="K340">
        <v>14.550134</v>
      </c>
      <c r="L340">
        <v>12.404089000000001</v>
      </c>
      <c r="M340">
        <v>0.65224331000000002</v>
      </c>
      <c r="N340">
        <v>0.51766975999999998</v>
      </c>
      <c r="O340">
        <v>118.79194</v>
      </c>
      <c r="P340">
        <v>27.451484000000001</v>
      </c>
      <c r="Q340">
        <v>3.4725331000000002</v>
      </c>
    </row>
    <row r="341" spans="1:17" x14ac:dyDescent="0.2">
      <c r="A341">
        <v>349</v>
      </c>
      <c r="B341">
        <v>-94.903091070000002</v>
      </c>
      <c r="C341">
        <v>29.23983102</v>
      </c>
      <c r="D341" t="s">
        <v>19</v>
      </c>
      <c r="E341">
        <v>25</v>
      </c>
      <c r="F341">
        <v>1</v>
      </c>
      <c r="G341" t="s">
        <v>18</v>
      </c>
      <c r="H341">
        <v>0</v>
      </c>
      <c r="I341">
        <v>26.449678429999999</v>
      </c>
      <c r="J341">
        <v>1.5655294</v>
      </c>
      <c r="K341">
        <v>14.550134</v>
      </c>
      <c r="L341">
        <v>12.404089000000001</v>
      </c>
      <c r="M341">
        <v>0.65224331000000002</v>
      </c>
      <c r="N341">
        <v>0.51766975999999998</v>
      </c>
      <c r="O341">
        <v>118.79194</v>
      </c>
      <c r="P341">
        <v>27.451484000000001</v>
      </c>
      <c r="Q341">
        <v>3.4725331000000002</v>
      </c>
    </row>
    <row r="342" spans="1:17" x14ac:dyDescent="0.2">
      <c r="A342">
        <v>350</v>
      </c>
      <c r="B342">
        <v>-94.903319879999998</v>
      </c>
      <c r="C342">
        <v>29.240282409999999</v>
      </c>
      <c r="D342" t="s">
        <v>19</v>
      </c>
      <c r="E342">
        <v>25</v>
      </c>
      <c r="F342">
        <v>1</v>
      </c>
      <c r="G342" t="s">
        <v>18</v>
      </c>
      <c r="H342">
        <v>0</v>
      </c>
      <c r="I342">
        <v>26.079768349999998</v>
      </c>
      <c r="J342">
        <v>1.7139409999999999</v>
      </c>
      <c r="K342">
        <v>17.957008999999999</v>
      </c>
      <c r="L342">
        <v>12.436631</v>
      </c>
      <c r="M342">
        <v>0.68355885999999999</v>
      </c>
      <c r="N342">
        <v>0.53069878000000004</v>
      </c>
      <c r="O342">
        <v>213.69047</v>
      </c>
      <c r="P342">
        <v>28.226496000000001</v>
      </c>
      <c r="Q342">
        <v>3.4487054000000001</v>
      </c>
    </row>
    <row r="343" spans="1:17" x14ac:dyDescent="0.2">
      <c r="A343">
        <v>351</v>
      </c>
      <c r="B343">
        <v>-94.903551879999995</v>
      </c>
      <c r="C343">
        <v>29.240719179999999</v>
      </c>
      <c r="D343" t="s">
        <v>17</v>
      </c>
      <c r="E343">
        <v>30</v>
      </c>
      <c r="F343">
        <v>1</v>
      </c>
      <c r="G343" t="s">
        <v>18</v>
      </c>
      <c r="H343">
        <v>0</v>
      </c>
      <c r="I343">
        <v>24.58390941</v>
      </c>
      <c r="J343">
        <v>1.7139409999999999</v>
      </c>
      <c r="K343">
        <v>17.957008999999999</v>
      </c>
      <c r="L343">
        <v>12.436631</v>
      </c>
      <c r="M343">
        <v>0.68355885999999999</v>
      </c>
      <c r="N343">
        <v>0.53069878000000004</v>
      </c>
      <c r="O343">
        <v>213.69047</v>
      </c>
      <c r="P343">
        <v>28.226496000000001</v>
      </c>
      <c r="Q343">
        <v>3.4487054000000001</v>
      </c>
    </row>
    <row r="344" spans="1:17" x14ac:dyDescent="0.2">
      <c r="A344">
        <v>352</v>
      </c>
      <c r="B344">
        <v>-94.901777120000006</v>
      </c>
      <c r="C344">
        <v>29.23829263</v>
      </c>
      <c r="D344" t="s">
        <v>19</v>
      </c>
      <c r="E344">
        <v>25</v>
      </c>
      <c r="F344">
        <v>1</v>
      </c>
      <c r="G344" t="s">
        <v>18</v>
      </c>
      <c r="H344">
        <v>0</v>
      </c>
      <c r="I344">
        <v>24.50181753</v>
      </c>
      <c r="J344">
        <v>2.1642874000000001</v>
      </c>
      <c r="K344">
        <v>26.590468999999999</v>
      </c>
      <c r="L344">
        <v>12.272212</v>
      </c>
      <c r="M344">
        <v>0.80636021000000002</v>
      </c>
      <c r="N344">
        <v>0.46458417000000002</v>
      </c>
      <c r="O344">
        <v>62.442777</v>
      </c>
      <c r="P344">
        <v>29.802484</v>
      </c>
      <c r="Q344">
        <v>3.4867916999999999</v>
      </c>
    </row>
    <row r="345" spans="1:17" x14ac:dyDescent="0.2">
      <c r="A345">
        <v>353</v>
      </c>
      <c r="B345">
        <v>-94.906206510000004</v>
      </c>
      <c r="C345">
        <v>29.241488199999999</v>
      </c>
      <c r="D345" t="s">
        <v>17</v>
      </c>
      <c r="E345">
        <v>30</v>
      </c>
      <c r="F345">
        <v>1</v>
      </c>
      <c r="G345" t="s">
        <v>18</v>
      </c>
      <c r="H345">
        <v>0</v>
      </c>
      <c r="I345">
        <v>23.818514879999999</v>
      </c>
      <c r="J345">
        <v>1.7705711</v>
      </c>
      <c r="K345">
        <v>17.656967000000002</v>
      </c>
      <c r="L345">
        <v>4.0709143000000001</v>
      </c>
      <c r="M345">
        <v>0.72465882999999998</v>
      </c>
      <c r="N345">
        <v>0.42004501999999999</v>
      </c>
      <c r="O345">
        <v>213.6574</v>
      </c>
      <c r="P345">
        <v>27.696279000000001</v>
      </c>
      <c r="Q345">
        <v>3.4350494</v>
      </c>
    </row>
    <row r="346" spans="1:17" x14ac:dyDescent="0.2">
      <c r="A346">
        <v>354</v>
      </c>
      <c r="B346">
        <v>-94.906364379999999</v>
      </c>
      <c r="C346">
        <v>29.241775100000002</v>
      </c>
      <c r="D346" t="s">
        <v>17</v>
      </c>
      <c r="E346">
        <v>30</v>
      </c>
      <c r="F346">
        <v>1</v>
      </c>
      <c r="G346" t="s">
        <v>18</v>
      </c>
      <c r="H346">
        <v>0</v>
      </c>
      <c r="I346">
        <v>18.56314175</v>
      </c>
      <c r="J346">
        <v>2.0329703000000001</v>
      </c>
      <c r="K346">
        <v>22.890177000000001</v>
      </c>
      <c r="L346">
        <v>4.1185535</v>
      </c>
      <c r="M346">
        <v>0.80543255000000002</v>
      </c>
      <c r="N346">
        <v>0.48840662000000001</v>
      </c>
      <c r="O346">
        <v>3.8092248999999998</v>
      </c>
      <c r="P346">
        <v>28.935054000000001</v>
      </c>
      <c r="Q346">
        <v>3.4360955999999998</v>
      </c>
    </row>
    <row r="347" spans="1:17" x14ac:dyDescent="0.2">
      <c r="A347">
        <v>355</v>
      </c>
      <c r="B347">
        <v>-94.906535169999998</v>
      </c>
      <c r="C347">
        <v>29.24207105</v>
      </c>
      <c r="D347" t="s">
        <v>17</v>
      </c>
      <c r="E347">
        <v>30</v>
      </c>
      <c r="F347">
        <v>1</v>
      </c>
      <c r="G347" t="s">
        <v>18</v>
      </c>
      <c r="H347">
        <v>0</v>
      </c>
      <c r="I347">
        <v>18.733183189999998</v>
      </c>
      <c r="J347">
        <v>2.0329703000000001</v>
      </c>
      <c r="K347">
        <v>22.890177000000001</v>
      </c>
      <c r="L347">
        <v>4.1185535</v>
      </c>
      <c r="M347">
        <v>0.80543255000000002</v>
      </c>
      <c r="N347">
        <v>0.48840662000000001</v>
      </c>
      <c r="O347">
        <v>3.8092248999999998</v>
      </c>
      <c r="P347">
        <v>28.935054000000001</v>
      </c>
      <c r="Q347">
        <v>3.4360955999999998</v>
      </c>
    </row>
    <row r="348" spans="1:17" x14ac:dyDescent="0.2">
      <c r="A348">
        <v>356</v>
      </c>
      <c r="B348">
        <v>-94.90669552</v>
      </c>
      <c r="C348">
        <v>29.242400459999999</v>
      </c>
      <c r="D348" t="s">
        <v>17</v>
      </c>
      <c r="E348">
        <v>30</v>
      </c>
      <c r="F348">
        <v>1</v>
      </c>
      <c r="G348" t="s">
        <v>18</v>
      </c>
      <c r="H348">
        <v>0</v>
      </c>
      <c r="I348">
        <v>17.460454469999998</v>
      </c>
      <c r="J348">
        <v>2.0329703000000001</v>
      </c>
      <c r="K348">
        <v>22.890177000000001</v>
      </c>
      <c r="L348">
        <v>4.1185535</v>
      </c>
      <c r="M348">
        <v>0.80543255000000002</v>
      </c>
      <c r="N348">
        <v>0.48840662000000001</v>
      </c>
      <c r="O348">
        <v>3.8092248999999998</v>
      </c>
      <c r="P348">
        <v>28.935054000000001</v>
      </c>
      <c r="Q348">
        <v>3.4360955999999998</v>
      </c>
    </row>
    <row r="349" spans="1:17" x14ac:dyDescent="0.2">
      <c r="A349">
        <v>357</v>
      </c>
      <c r="B349">
        <v>-94.906844019999994</v>
      </c>
      <c r="C349">
        <v>29.242636399999999</v>
      </c>
      <c r="D349" t="s">
        <v>17</v>
      </c>
      <c r="E349">
        <v>30</v>
      </c>
      <c r="F349">
        <v>1</v>
      </c>
      <c r="G349" t="s">
        <v>18</v>
      </c>
      <c r="H349">
        <v>0</v>
      </c>
      <c r="I349">
        <v>32.435745490000002</v>
      </c>
      <c r="J349">
        <v>2.0329703000000001</v>
      </c>
      <c r="K349">
        <v>22.890177000000001</v>
      </c>
      <c r="L349">
        <v>4.1185535</v>
      </c>
      <c r="M349">
        <v>0.80543255000000002</v>
      </c>
      <c r="N349">
        <v>0.48840662000000001</v>
      </c>
      <c r="O349">
        <v>3.8092248999999998</v>
      </c>
      <c r="P349">
        <v>28.935054000000001</v>
      </c>
      <c r="Q349">
        <v>3.4360955999999998</v>
      </c>
    </row>
    <row r="350" spans="1:17" x14ac:dyDescent="0.2">
      <c r="A350">
        <v>358</v>
      </c>
      <c r="B350">
        <v>-94.907038080000007</v>
      </c>
      <c r="C350">
        <v>29.242579129999999</v>
      </c>
      <c r="D350" t="s">
        <v>17</v>
      </c>
      <c r="E350">
        <v>30</v>
      </c>
      <c r="F350">
        <v>1</v>
      </c>
      <c r="G350" t="s">
        <v>18</v>
      </c>
      <c r="H350">
        <v>0</v>
      </c>
      <c r="I350">
        <v>31.401987030000001</v>
      </c>
      <c r="J350">
        <v>2.0329703000000001</v>
      </c>
      <c r="K350">
        <v>22.890177000000001</v>
      </c>
      <c r="L350">
        <v>4.1185535</v>
      </c>
      <c r="M350">
        <v>0.80543255000000002</v>
      </c>
      <c r="N350">
        <v>0.48840662000000001</v>
      </c>
      <c r="O350">
        <v>3.8092248999999998</v>
      </c>
      <c r="P350">
        <v>28.935054000000001</v>
      </c>
      <c r="Q350">
        <v>3.4360955999999998</v>
      </c>
    </row>
    <row r="351" spans="1:17" x14ac:dyDescent="0.2">
      <c r="A351">
        <v>359</v>
      </c>
      <c r="B351">
        <v>-94.907406019999996</v>
      </c>
      <c r="C351">
        <v>29.242414749999998</v>
      </c>
      <c r="D351" t="s">
        <v>17</v>
      </c>
      <c r="E351">
        <v>30</v>
      </c>
      <c r="F351">
        <v>1</v>
      </c>
      <c r="G351" t="s">
        <v>18</v>
      </c>
      <c r="H351">
        <v>0</v>
      </c>
      <c r="I351">
        <v>20.561678149999999</v>
      </c>
      <c r="J351">
        <v>2.0329703000000001</v>
      </c>
      <c r="K351">
        <v>22.890177000000001</v>
      </c>
      <c r="L351">
        <v>4.1185535</v>
      </c>
      <c r="M351">
        <v>0.80543255000000002</v>
      </c>
      <c r="N351">
        <v>0.48840662000000001</v>
      </c>
      <c r="O351">
        <v>3.8092248999999998</v>
      </c>
      <c r="P351">
        <v>28.935054000000001</v>
      </c>
      <c r="Q351">
        <v>3.4360955999999998</v>
      </c>
    </row>
    <row r="352" spans="1:17" x14ac:dyDescent="0.2">
      <c r="A352">
        <v>360</v>
      </c>
      <c r="B352">
        <v>-94.907077180000002</v>
      </c>
      <c r="C352">
        <v>29.243123050000001</v>
      </c>
      <c r="D352" t="s">
        <v>17</v>
      </c>
      <c r="E352">
        <v>30</v>
      </c>
      <c r="F352">
        <v>1</v>
      </c>
      <c r="G352" t="s">
        <v>18</v>
      </c>
      <c r="H352">
        <v>0</v>
      </c>
      <c r="I352">
        <v>40.937688659999999</v>
      </c>
      <c r="J352">
        <v>2.1512232</v>
      </c>
      <c r="K352">
        <v>25</v>
      </c>
      <c r="L352">
        <v>4.1561385</v>
      </c>
      <c r="M352">
        <v>0.85332061000000003</v>
      </c>
      <c r="N352">
        <v>0.55955935999999995</v>
      </c>
      <c r="O352">
        <v>6.6281739999999996</v>
      </c>
      <c r="P352">
        <v>30.133756999999999</v>
      </c>
      <c r="Q352">
        <v>3.4388486999999999</v>
      </c>
    </row>
    <row r="353" spans="1:17" x14ac:dyDescent="0.2">
      <c r="A353">
        <v>361</v>
      </c>
      <c r="B353">
        <v>-94.907192800000004</v>
      </c>
      <c r="C353">
        <v>29.24307949</v>
      </c>
      <c r="D353" t="s">
        <v>17</v>
      </c>
      <c r="E353">
        <v>30</v>
      </c>
      <c r="F353">
        <v>1</v>
      </c>
      <c r="G353" t="s">
        <v>18</v>
      </c>
      <c r="H353">
        <v>0</v>
      </c>
      <c r="I353">
        <v>39.800299279999997</v>
      </c>
      <c r="J353">
        <v>2.1512232</v>
      </c>
      <c r="K353">
        <v>25</v>
      </c>
      <c r="L353">
        <v>4.1561385</v>
      </c>
      <c r="M353">
        <v>0.85332061000000003</v>
      </c>
      <c r="N353">
        <v>0.55955935999999995</v>
      </c>
      <c r="O353">
        <v>6.6281739999999996</v>
      </c>
      <c r="P353">
        <v>30.133756999999999</v>
      </c>
      <c r="Q353">
        <v>3.4388486999999999</v>
      </c>
    </row>
    <row r="354" spans="1:17" x14ac:dyDescent="0.2">
      <c r="A354">
        <v>362</v>
      </c>
      <c r="B354">
        <v>-94.907789449999996</v>
      </c>
      <c r="C354">
        <v>29.2428262</v>
      </c>
      <c r="D354" t="s">
        <v>17</v>
      </c>
      <c r="E354">
        <v>30</v>
      </c>
      <c r="F354">
        <v>1</v>
      </c>
      <c r="G354" t="s">
        <v>18</v>
      </c>
      <c r="H354">
        <v>0</v>
      </c>
      <c r="I354">
        <v>33.340291819999997</v>
      </c>
      <c r="J354">
        <v>2.1512232</v>
      </c>
      <c r="K354">
        <v>25</v>
      </c>
      <c r="L354">
        <v>4.1561385</v>
      </c>
      <c r="M354">
        <v>0.85332061000000003</v>
      </c>
      <c r="N354">
        <v>0.55955935999999995</v>
      </c>
      <c r="O354">
        <v>6.6281739999999996</v>
      </c>
      <c r="P354">
        <v>30.133756999999999</v>
      </c>
      <c r="Q354">
        <v>3.4388486999999999</v>
      </c>
    </row>
    <row r="355" spans="1:17" x14ac:dyDescent="0.2">
      <c r="A355">
        <v>363</v>
      </c>
      <c r="B355">
        <v>-94.906909999999996</v>
      </c>
      <c r="C355">
        <v>29.243145559999999</v>
      </c>
      <c r="D355" t="s">
        <v>17</v>
      </c>
      <c r="E355">
        <v>30</v>
      </c>
      <c r="F355">
        <v>1</v>
      </c>
      <c r="G355" t="s">
        <v>18</v>
      </c>
      <c r="H355">
        <v>0</v>
      </c>
      <c r="I355">
        <v>16.31708446</v>
      </c>
      <c r="J355">
        <v>2.1512232</v>
      </c>
      <c r="K355">
        <v>25</v>
      </c>
      <c r="L355">
        <v>4.1561385</v>
      </c>
      <c r="M355">
        <v>0.85332061000000003</v>
      </c>
      <c r="N355">
        <v>0.55955935999999995</v>
      </c>
      <c r="O355">
        <v>6.6281739999999996</v>
      </c>
      <c r="P355">
        <v>30.133756999999999</v>
      </c>
      <c r="Q355">
        <v>3.4388486999999999</v>
      </c>
    </row>
    <row r="356" spans="1:17" x14ac:dyDescent="0.2">
      <c r="A356">
        <v>364</v>
      </c>
      <c r="B356">
        <v>-94.906785049999996</v>
      </c>
      <c r="C356">
        <v>29.243187209999999</v>
      </c>
      <c r="D356" t="s">
        <v>17</v>
      </c>
      <c r="E356">
        <v>30</v>
      </c>
      <c r="F356">
        <v>1</v>
      </c>
      <c r="G356" t="s">
        <v>18</v>
      </c>
      <c r="H356">
        <v>0</v>
      </c>
      <c r="I356">
        <v>25.911172700000002</v>
      </c>
      <c r="J356">
        <v>2.1512232</v>
      </c>
      <c r="K356">
        <v>25</v>
      </c>
      <c r="L356">
        <v>4.1561385</v>
      </c>
      <c r="M356">
        <v>0.85332061000000003</v>
      </c>
      <c r="N356">
        <v>0.55955935999999995</v>
      </c>
      <c r="O356">
        <v>6.6281739999999996</v>
      </c>
      <c r="P356">
        <v>30.133756999999999</v>
      </c>
      <c r="Q356">
        <v>3.4388486999999999</v>
      </c>
    </row>
    <row r="357" spans="1:17" x14ac:dyDescent="0.2">
      <c r="A357">
        <v>365</v>
      </c>
      <c r="B357">
        <v>-94.906446239999994</v>
      </c>
      <c r="C357">
        <v>29.243321179999999</v>
      </c>
      <c r="D357" t="s">
        <v>17</v>
      </c>
      <c r="E357">
        <v>30</v>
      </c>
      <c r="F357">
        <v>1</v>
      </c>
      <c r="G357" t="s">
        <v>18</v>
      </c>
      <c r="H357">
        <v>0</v>
      </c>
      <c r="I357">
        <v>55.345293329999997</v>
      </c>
      <c r="J357">
        <v>2.1512232</v>
      </c>
      <c r="K357">
        <v>25</v>
      </c>
      <c r="L357">
        <v>4.1561385</v>
      </c>
      <c r="M357">
        <v>0.85332061000000003</v>
      </c>
      <c r="N357">
        <v>0.55955935999999995</v>
      </c>
      <c r="O357">
        <v>6.6281739999999996</v>
      </c>
      <c r="P357">
        <v>30.133756999999999</v>
      </c>
      <c r="Q357">
        <v>3.4388486999999999</v>
      </c>
    </row>
    <row r="358" spans="1:17" x14ac:dyDescent="0.2">
      <c r="A358">
        <v>366</v>
      </c>
      <c r="B358">
        <v>-94.905794540000002</v>
      </c>
      <c r="C358">
        <v>29.243584179999999</v>
      </c>
      <c r="D358" t="s">
        <v>17</v>
      </c>
      <c r="E358">
        <v>30</v>
      </c>
      <c r="F358">
        <v>1</v>
      </c>
      <c r="G358" t="s">
        <v>18</v>
      </c>
      <c r="H358">
        <v>0</v>
      </c>
      <c r="I358">
        <v>36.414647029999998</v>
      </c>
      <c r="J358">
        <v>2.3404378000000001</v>
      </c>
      <c r="K358">
        <v>31.400086999999999</v>
      </c>
      <c r="L358">
        <v>4.0640196</v>
      </c>
      <c r="M358">
        <v>0.86957404000000005</v>
      </c>
      <c r="N358">
        <v>0.54948410999999997</v>
      </c>
      <c r="O358">
        <v>6.4667133000000003</v>
      </c>
      <c r="P358">
        <v>29.914950000000001</v>
      </c>
      <c r="Q358">
        <v>3.4376609999999999</v>
      </c>
    </row>
    <row r="359" spans="1:17" x14ac:dyDescent="0.2">
      <c r="A359">
        <v>367</v>
      </c>
      <c r="B359">
        <v>-94.907288530000002</v>
      </c>
      <c r="C359">
        <v>29.243464840000001</v>
      </c>
      <c r="D359" t="s">
        <v>17</v>
      </c>
      <c r="E359">
        <v>30</v>
      </c>
      <c r="F359">
        <v>1</v>
      </c>
      <c r="G359" t="s">
        <v>18</v>
      </c>
      <c r="H359">
        <v>0</v>
      </c>
      <c r="I359">
        <v>50.43863881</v>
      </c>
      <c r="J359">
        <v>2.1512232</v>
      </c>
      <c r="K359">
        <v>25</v>
      </c>
      <c r="L359">
        <v>4.1561385</v>
      </c>
      <c r="M359">
        <v>0.85332061000000003</v>
      </c>
      <c r="N359">
        <v>0.55955935999999995</v>
      </c>
      <c r="O359">
        <v>6.6281739999999996</v>
      </c>
      <c r="P359">
        <v>30.133756999999999</v>
      </c>
      <c r="Q359">
        <v>3.4388486999999999</v>
      </c>
    </row>
    <row r="360" spans="1:17" x14ac:dyDescent="0.2">
      <c r="A360">
        <v>368</v>
      </c>
      <c r="B360">
        <v>-94.907746560000007</v>
      </c>
      <c r="C360">
        <v>29.243270150000001</v>
      </c>
      <c r="D360" t="s">
        <v>17</v>
      </c>
      <c r="E360">
        <v>30</v>
      </c>
      <c r="F360">
        <v>1</v>
      </c>
      <c r="G360" t="s">
        <v>18</v>
      </c>
      <c r="H360">
        <v>0</v>
      </c>
      <c r="I360">
        <v>39.576928539999997</v>
      </c>
      <c r="J360">
        <v>2.1512232</v>
      </c>
      <c r="K360">
        <v>25</v>
      </c>
      <c r="L360">
        <v>4.1561385</v>
      </c>
      <c r="M360">
        <v>0.85332061000000003</v>
      </c>
      <c r="N360">
        <v>0.55955935999999995</v>
      </c>
      <c r="O360">
        <v>6.6281739999999996</v>
      </c>
      <c r="P360">
        <v>30.133756999999999</v>
      </c>
      <c r="Q360">
        <v>3.4388486999999999</v>
      </c>
    </row>
    <row r="361" spans="1:17" x14ac:dyDescent="0.2">
      <c r="A361">
        <v>369</v>
      </c>
      <c r="B361">
        <v>-94.907996789999999</v>
      </c>
      <c r="C361">
        <v>29.24316713</v>
      </c>
      <c r="D361" t="s">
        <v>17</v>
      </c>
      <c r="E361">
        <v>30</v>
      </c>
      <c r="F361">
        <v>1</v>
      </c>
      <c r="G361" t="s">
        <v>18</v>
      </c>
      <c r="H361">
        <v>0</v>
      </c>
      <c r="I361">
        <v>22.804030350000001</v>
      </c>
      <c r="J361">
        <v>2.1457715999999998</v>
      </c>
      <c r="K361">
        <v>25.058118</v>
      </c>
      <c r="L361">
        <v>4.2019542999999997</v>
      </c>
      <c r="M361">
        <v>0.87060335</v>
      </c>
      <c r="N361">
        <v>0.58999864999999996</v>
      </c>
      <c r="O361">
        <v>8.1785756999999997</v>
      </c>
      <c r="P361">
        <v>30.537877999999999</v>
      </c>
      <c r="Q361">
        <v>3.4402604000000001</v>
      </c>
    </row>
    <row r="362" spans="1:17" x14ac:dyDescent="0.2">
      <c r="A362">
        <v>370</v>
      </c>
      <c r="B362">
        <v>-94.908153400000003</v>
      </c>
      <c r="C362">
        <v>29.243409209999999</v>
      </c>
      <c r="D362" t="s">
        <v>17</v>
      </c>
      <c r="E362">
        <v>30</v>
      </c>
      <c r="F362">
        <v>1</v>
      </c>
      <c r="G362" t="s">
        <v>18</v>
      </c>
      <c r="H362">
        <v>0</v>
      </c>
      <c r="I362">
        <v>8.8214410159999996</v>
      </c>
      <c r="J362">
        <v>2.1457715999999998</v>
      </c>
      <c r="K362">
        <v>25.058118</v>
      </c>
      <c r="L362">
        <v>4.2019542999999997</v>
      </c>
      <c r="M362">
        <v>0.87060335</v>
      </c>
      <c r="N362">
        <v>0.58999864999999996</v>
      </c>
      <c r="O362">
        <v>8.1785756999999997</v>
      </c>
      <c r="P362">
        <v>30.537877999999999</v>
      </c>
      <c r="Q362">
        <v>3.4402604000000001</v>
      </c>
    </row>
    <row r="363" spans="1:17" x14ac:dyDescent="0.2">
      <c r="A363">
        <v>371</v>
      </c>
      <c r="B363">
        <v>-94.90751727</v>
      </c>
      <c r="C363">
        <v>29.24388416</v>
      </c>
      <c r="D363" t="s">
        <v>17</v>
      </c>
      <c r="E363">
        <v>30</v>
      </c>
      <c r="F363">
        <v>1</v>
      </c>
      <c r="G363" t="s">
        <v>18</v>
      </c>
      <c r="H363">
        <v>0</v>
      </c>
      <c r="I363">
        <v>55.97322501</v>
      </c>
      <c r="J363">
        <v>2.3178177</v>
      </c>
      <c r="K363">
        <v>30.346036999999999</v>
      </c>
      <c r="L363">
        <v>4.1502572000000004</v>
      </c>
      <c r="M363">
        <v>0.90233869</v>
      </c>
      <c r="N363">
        <v>0.54765268</v>
      </c>
      <c r="O363">
        <v>8.9930356000000007</v>
      </c>
      <c r="P363">
        <v>30.909751</v>
      </c>
      <c r="Q363">
        <v>3.4429626</v>
      </c>
    </row>
    <row r="364" spans="1:17" x14ac:dyDescent="0.2">
      <c r="A364">
        <v>372</v>
      </c>
      <c r="B364">
        <v>-94.906961760000002</v>
      </c>
      <c r="C364">
        <v>29.244109940000001</v>
      </c>
      <c r="D364" t="s">
        <v>17</v>
      </c>
      <c r="E364">
        <v>30</v>
      </c>
      <c r="F364">
        <v>1</v>
      </c>
      <c r="G364" t="s">
        <v>18</v>
      </c>
      <c r="H364">
        <v>0</v>
      </c>
      <c r="I364">
        <v>31.039780489999998</v>
      </c>
      <c r="J364">
        <v>2.3178177</v>
      </c>
      <c r="K364">
        <v>30.346036999999999</v>
      </c>
      <c r="L364">
        <v>4.1502572000000004</v>
      </c>
      <c r="M364">
        <v>0.90233869</v>
      </c>
      <c r="N364">
        <v>0.54765268</v>
      </c>
      <c r="O364">
        <v>8.9930356000000007</v>
      </c>
      <c r="P364">
        <v>30.909751</v>
      </c>
      <c r="Q364">
        <v>3.4429626</v>
      </c>
    </row>
    <row r="365" spans="1:17" x14ac:dyDescent="0.2">
      <c r="A365">
        <v>373</v>
      </c>
      <c r="B365">
        <v>-94.907304980000006</v>
      </c>
      <c r="C365">
        <v>29.244278449999999</v>
      </c>
      <c r="D365" t="s">
        <v>17</v>
      </c>
      <c r="E365">
        <v>30</v>
      </c>
      <c r="F365">
        <v>1</v>
      </c>
      <c r="G365" t="s">
        <v>18</v>
      </c>
      <c r="H365">
        <v>0</v>
      </c>
      <c r="I365">
        <v>27.274058180000001</v>
      </c>
      <c r="J365">
        <v>2.3178177</v>
      </c>
      <c r="K365">
        <v>30.346036999999999</v>
      </c>
      <c r="L365">
        <v>4.1502572000000004</v>
      </c>
      <c r="M365">
        <v>0.90233869</v>
      </c>
      <c r="N365">
        <v>0.54765268</v>
      </c>
      <c r="O365">
        <v>8.9930356000000007</v>
      </c>
      <c r="P365">
        <v>30.909751</v>
      </c>
      <c r="Q365">
        <v>3.4429626</v>
      </c>
    </row>
    <row r="366" spans="1:17" x14ac:dyDescent="0.2">
      <c r="A366">
        <v>374</v>
      </c>
      <c r="B366">
        <v>-94.907032380000004</v>
      </c>
      <c r="C366">
        <v>29.244531420000001</v>
      </c>
      <c r="D366" t="s">
        <v>17</v>
      </c>
      <c r="E366">
        <v>30</v>
      </c>
      <c r="F366">
        <v>1</v>
      </c>
      <c r="G366" t="s">
        <v>18</v>
      </c>
      <c r="H366">
        <v>0</v>
      </c>
      <c r="I366">
        <v>35.634621619999997</v>
      </c>
      <c r="J366">
        <v>2.4847353000000001</v>
      </c>
      <c r="K366">
        <v>39.537059999999997</v>
      </c>
      <c r="L366">
        <v>4.1232591000000003</v>
      </c>
      <c r="M366">
        <v>0.92882432999999998</v>
      </c>
      <c r="N366">
        <v>0.52342105999999999</v>
      </c>
      <c r="O366">
        <v>10.212863</v>
      </c>
      <c r="P366">
        <v>31.091234</v>
      </c>
      <c r="Q366">
        <v>3.4490723999999999</v>
      </c>
    </row>
    <row r="367" spans="1:17" x14ac:dyDescent="0.2">
      <c r="A367">
        <v>375</v>
      </c>
      <c r="B367">
        <v>-94.906667999999996</v>
      </c>
      <c r="C367">
        <v>29.244700649999999</v>
      </c>
      <c r="D367" t="s">
        <v>17</v>
      </c>
      <c r="E367">
        <v>30</v>
      </c>
      <c r="F367">
        <v>1</v>
      </c>
      <c r="G367" t="s">
        <v>18</v>
      </c>
      <c r="H367">
        <v>0</v>
      </c>
      <c r="I367">
        <v>29.612866159999999</v>
      </c>
      <c r="J367">
        <v>3.2519021000000001</v>
      </c>
      <c r="K367">
        <v>85.565670999999995</v>
      </c>
      <c r="L367">
        <v>3.9740581000000001</v>
      </c>
      <c r="M367">
        <v>1.0028672000000001</v>
      </c>
      <c r="N367">
        <v>0.49281678000000001</v>
      </c>
      <c r="O367">
        <v>10.958847</v>
      </c>
      <c r="P367">
        <v>31.306683</v>
      </c>
      <c r="Q367">
        <v>3.4562523999999999</v>
      </c>
    </row>
    <row r="368" spans="1:17" x14ac:dyDescent="0.2">
      <c r="A368">
        <v>376</v>
      </c>
      <c r="B368">
        <v>-94.90683172</v>
      </c>
      <c r="C368">
        <v>29.244992450000002</v>
      </c>
      <c r="D368" t="s">
        <v>17</v>
      </c>
      <c r="E368">
        <v>30</v>
      </c>
      <c r="F368">
        <v>1</v>
      </c>
      <c r="G368" t="s">
        <v>18</v>
      </c>
      <c r="H368">
        <v>0</v>
      </c>
      <c r="I368">
        <v>19.244231249999999</v>
      </c>
      <c r="J368">
        <v>3.2519021000000001</v>
      </c>
      <c r="K368">
        <v>85.565670999999995</v>
      </c>
      <c r="L368">
        <v>3.9740581000000001</v>
      </c>
      <c r="M368">
        <v>1.0028672000000001</v>
      </c>
      <c r="N368">
        <v>0.49281678000000001</v>
      </c>
      <c r="O368">
        <v>10.958847</v>
      </c>
      <c r="P368">
        <v>31.306683</v>
      </c>
      <c r="Q368">
        <v>3.4562523999999999</v>
      </c>
    </row>
    <row r="369" spans="1:17" x14ac:dyDescent="0.2">
      <c r="A369">
        <v>377</v>
      </c>
      <c r="B369">
        <v>-94.907007640000003</v>
      </c>
      <c r="C369">
        <v>29.245378930000001</v>
      </c>
      <c r="D369" t="s">
        <v>17</v>
      </c>
      <c r="E369">
        <v>30</v>
      </c>
      <c r="F369">
        <v>1</v>
      </c>
      <c r="G369" t="s">
        <v>18</v>
      </c>
      <c r="H369">
        <v>0</v>
      </c>
      <c r="I369">
        <v>25.858296549999999</v>
      </c>
      <c r="J369">
        <v>2.4847353000000001</v>
      </c>
      <c r="K369">
        <v>39.537059999999997</v>
      </c>
      <c r="L369">
        <v>4.1232591000000003</v>
      </c>
      <c r="M369">
        <v>0.92882432999999998</v>
      </c>
      <c r="N369">
        <v>0.52342105999999999</v>
      </c>
      <c r="O369">
        <v>10.212863</v>
      </c>
      <c r="P369">
        <v>31.091234</v>
      </c>
      <c r="Q369">
        <v>3.4490723999999999</v>
      </c>
    </row>
    <row r="370" spans="1:17" x14ac:dyDescent="0.2">
      <c r="A370">
        <v>378</v>
      </c>
      <c r="B370">
        <v>-94.906723679999999</v>
      </c>
      <c r="C370">
        <v>29.245467130000002</v>
      </c>
      <c r="D370" t="s">
        <v>17</v>
      </c>
      <c r="E370">
        <v>35</v>
      </c>
      <c r="F370">
        <v>1</v>
      </c>
      <c r="G370" t="s">
        <v>18</v>
      </c>
      <c r="H370">
        <v>0</v>
      </c>
      <c r="I370">
        <v>15.8625302</v>
      </c>
      <c r="J370">
        <v>0.12809883999999999</v>
      </c>
      <c r="K370">
        <v>3.1524367999999998</v>
      </c>
      <c r="L370">
        <v>3.9745761000000002</v>
      </c>
      <c r="M370">
        <v>1.0906507999999999</v>
      </c>
      <c r="N370">
        <v>0.54894567999999999</v>
      </c>
      <c r="O370">
        <v>12.226834</v>
      </c>
      <c r="P370">
        <v>31.311558999999999</v>
      </c>
      <c r="Q370">
        <v>3.4747433000000001</v>
      </c>
    </row>
    <row r="371" spans="1:17" x14ac:dyDescent="0.2">
      <c r="A371">
        <v>379</v>
      </c>
      <c r="B371">
        <v>-94.898265039999998</v>
      </c>
      <c r="C371">
        <v>29.245078660000001</v>
      </c>
      <c r="D371" t="s">
        <v>17</v>
      </c>
      <c r="E371">
        <v>35</v>
      </c>
      <c r="F371">
        <v>1</v>
      </c>
      <c r="G371" t="s">
        <v>18</v>
      </c>
      <c r="H371">
        <v>0</v>
      </c>
      <c r="I371">
        <v>34.195124800000002</v>
      </c>
      <c r="J371">
        <v>1.6504912</v>
      </c>
      <c r="K371">
        <v>16.027362</v>
      </c>
      <c r="L371">
        <v>12.182672999999999</v>
      </c>
      <c r="M371">
        <v>0.70376970999999999</v>
      </c>
      <c r="N371">
        <v>0.49607161999999999</v>
      </c>
      <c r="O371">
        <v>36.947332000000003</v>
      </c>
      <c r="P371">
        <v>27.121428000000002</v>
      </c>
      <c r="Q371">
        <v>3.4663374999999998</v>
      </c>
    </row>
    <row r="372" spans="1:17" x14ac:dyDescent="0.2">
      <c r="A372">
        <v>380</v>
      </c>
      <c r="B372">
        <v>-94.898455229999996</v>
      </c>
      <c r="C372">
        <v>29.245664219999998</v>
      </c>
      <c r="D372" t="s">
        <v>17</v>
      </c>
      <c r="E372">
        <v>35</v>
      </c>
      <c r="F372">
        <v>1</v>
      </c>
      <c r="G372" t="s">
        <v>18</v>
      </c>
      <c r="H372">
        <v>0</v>
      </c>
      <c r="I372">
        <v>40.70393644</v>
      </c>
      <c r="J372">
        <v>2.0496194999999999</v>
      </c>
      <c r="K372">
        <v>23.569555000000001</v>
      </c>
      <c r="L372">
        <v>9.7641454999999997</v>
      </c>
      <c r="M372">
        <v>0.80496502000000003</v>
      </c>
      <c r="N372">
        <v>0.45102309000000002</v>
      </c>
      <c r="O372">
        <v>12.422613999999999</v>
      </c>
      <c r="P372">
        <v>28.528352999999999</v>
      </c>
      <c r="Q372">
        <v>3.4783335000000002</v>
      </c>
    </row>
    <row r="373" spans="1:17" x14ac:dyDescent="0.2">
      <c r="A373">
        <v>381</v>
      </c>
      <c r="B373">
        <v>-94.898578330000007</v>
      </c>
      <c r="C373">
        <v>29.245619470000001</v>
      </c>
      <c r="D373" t="s">
        <v>17</v>
      </c>
      <c r="E373">
        <v>35</v>
      </c>
      <c r="F373">
        <v>1</v>
      </c>
      <c r="G373" t="s">
        <v>18</v>
      </c>
      <c r="H373">
        <v>0</v>
      </c>
      <c r="I373">
        <v>24.56163256</v>
      </c>
      <c r="J373">
        <v>2.0496194999999999</v>
      </c>
      <c r="K373">
        <v>23.569555000000001</v>
      </c>
      <c r="L373">
        <v>9.7641454999999997</v>
      </c>
      <c r="M373">
        <v>0.80496502000000003</v>
      </c>
      <c r="N373">
        <v>0.45102309000000002</v>
      </c>
      <c r="O373">
        <v>12.422613999999999</v>
      </c>
      <c r="P373">
        <v>28.528352999999999</v>
      </c>
      <c r="Q373">
        <v>3.4783335000000002</v>
      </c>
    </row>
    <row r="374" spans="1:17" x14ac:dyDescent="0.2">
      <c r="A374">
        <v>382</v>
      </c>
      <c r="B374">
        <v>-94.897849859999994</v>
      </c>
      <c r="C374">
        <v>29.245910210000002</v>
      </c>
      <c r="D374" t="s">
        <v>17</v>
      </c>
      <c r="E374">
        <v>35</v>
      </c>
      <c r="F374">
        <v>1</v>
      </c>
      <c r="G374" t="s">
        <v>18</v>
      </c>
      <c r="H374">
        <v>0</v>
      </c>
      <c r="I374">
        <v>33.82636437</v>
      </c>
      <c r="J374">
        <v>2.0496194999999999</v>
      </c>
      <c r="K374">
        <v>23.569555000000001</v>
      </c>
      <c r="L374">
        <v>9.7641454999999997</v>
      </c>
      <c r="M374">
        <v>0.80496502000000003</v>
      </c>
      <c r="N374">
        <v>0.45102309000000002</v>
      </c>
      <c r="O374">
        <v>12.422613999999999</v>
      </c>
      <c r="P374">
        <v>28.528352999999999</v>
      </c>
      <c r="Q374">
        <v>3.4783335000000002</v>
      </c>
    </row>
    <row r="375" spans="1:17" x14ac:dyDescent="0.2">
      <c r="A375">
        <v>383</v>
      </c>
      <c r="B375">
        <v>-94.890815540000006</v>
      </c>
      <c r="C375">
        <v>29.250741739999999</v>
      </c>
      <c r="D375" t="s">
        <v>17</v>
      </c>
      <c r="E375">
        <v>35</v>
      </c>
      <c r="F375">
        <v>1</v>
      </c>
      <c r="G375" t="s">
        <v>18</v>
      </c>
      <c r="H375">
        <v>0</v>
      </c>
      <c r="I375">
        <v>71.505777809999998</v>
      </c>
      <c r="J375">
        <v>2.1421860000000001</v>
      </c>
      <c r="K375">
        <v>24.670632999999999</v>
      </c>
      <c r="L375">
        <v>12.518535</v>
      </c>
      <c r="M375">
        <v>0.85548002000000001</v>
      </c>
      <c r="N375">
        <v>0.34968916999999999</v>
      </c>
      <c r="O375">
        <v>25.135413</v>
      </c>
      <c r="P375">
        <v>30.690822000000001</v>
      </c>
      <c r="Q375">
        <v>3.5129883</v>
      </c>
    </row>
    <row r="376" spans="1:17" x14ac:dyDescent="0.2">
      <c r="A376">
        <v>384</v>
      </c>
      <c r="B376">
        <v>-94.890167300000002</v>
      </c>
      <c r="C376">
        <v>29.251009660000001</v>
      </c>
      <c r="D376" t="s">
        <v>17</v>
      </c>
      <c r="E376">
        <v>35</v>
      </c>
      <c r="F376">
        <v>1</v>
      </c>
      <c r="G376" t="s">
        <v>18</v>
      </c>
      <c r="H376">
        <v>0</v>
      </c>
      <c r="I376">
        <v>67.840969169999994</v>
      </c>
      <c r="J376">
        <v>2.2820361999999998</v>
      </c>
      <c r="K376">
        <v>27.926832000000001</v>
      </c>
      <c r="L376">
        <v>12.565861999999999</v>
      </c>
      <c r="M376">
        <v>0.88551458999999999</v>
      </c>
      <c r="N376">
        <v>0.35250114999999999</v>
      </c>
      <c r="O376">
        <v>23.786522000000001</v>
      </c>
      <c r="P376">
        <v>30.862390000000001</v>
      </c>
      <c r="Q376">
        <v>3.5230125000000001</v>
      </c>
    </row>
    <row r="377" spans="1:17" x14ac:dyDescent="0.2">
      <c r="A377">
        <v>385</v>
      </c>
      <c r="B377">
        <v>-94.889601429999999</v>
      </c>
      <c r="C377">
        <v>29.251240679999999</v>
      </c>
      <c r="D377" t="s">
        <v>17</v>
      </c>
      <c r="E377">
        <v>35</v>
      </c>
      <c r="F377">
        <v>1</v>
      </c>
      <c r="G377" t="s">
        <v>18</v>
      </c>
      <c r="H377">
        <v>0</v>
      </c>
      <c r="I377">
        <v>65.313709149999994</v>
      </c>
      <c r="J377">
        <v>2.0390769999999998</v>
      </c>
      <c r="K377">
        <v>22.452442999999999</v>
      </c>
      <c r="L377">
        <v>12.66128</v>
      </c>
      <c r="M377">
        <v>0.82932236999999998</v>
      </c>
      <c r="N377">
        <v>0.38494571999999999</v>
      </c>
      <c r="O377">
        <v>26.417688999999999</v>
      </c>
      <c r="P377">
        <v>30.300678000000001</v>
      </c>
      <c r="Q377">
        <v>3.5287503999999998</v>
      </c>
    </row>
    <row r="378" spans="1:17" x14ac:dyDescent="0.2">
      <c r="A378">
        <v>386</v>
      </c>
      <c r="B378">
        <v>-94.888998380000004</v>
      </c>
      <c r="C378">
        <v>29.251476570000001</v>
      </c>
      <c r="D378" t="s">
        <v>17</v>
      </c>
      <c r="E378">
        <v>35</v>
      </c>
      <c r="F378">
        <v>1</v>
      </c>
      <c r="G378" t="s">
        <v>18</v>
      </c>
      <c r="H378">
        <v>0</v>
      </c>
      <c r="I378">
        <v>65.061027519999996</v>
      </c>
      <c r="J378">
        <v>2.0390769999999998</v>
      </c>
      <c r="K378">
        <v>22.452442999999999</v>
      </c>
      <c r="L378">
        <v>12.66128</v>
      </c>
      <c r="M378">
        <v>0.82932236999999998</v>
      </c>
      <c r="N378">
        <v>0.38494571999999999</v>
      </c>
      <c r="O378">
        <v>26.417688999999999</v>
      </c>
      <c r="P378">
        <v>30.300678000000001</v>
      </c>
      <c r="Q378">
        <v>3.5287503999999998</v>
      </c>
    </row>
    <row r="379" spans="1:17" x14ac:dyDescent="0.2">
      <c r="A379">
        <v>387</v>
      </c>
      <c r="B379">
        <v>-94.888437019999998</v>
      </c>
      <c r="C379">
        <v>29.251701430000001</v>
      </c>
      <c r="D379" t="s">
        <v>17</v>
      </c>
      <c r="E379">
        <v>35</v>
      </c>
      <c r="F379">
        <v>1</v>
      </c>
      <c r="G379" t="s">
        <v>18</v>
      </c>
      <c r="H379">
        <v>0</v>
      </c>
      <c r="I379">
        <v>63.398849679999998</v>
      </c>
      <c r="J379">
        <v>1.8603947999999999</v>
      </c>
      <c r="K379">
        <v>19.259646</v>
      </c>
      <c r="L379">
        <v>12.789982999999999</v>
      </c>
      <c r="M379">
        <v>0.79181003999999999</v>
      </c>
      <c r="N379">
        <v>0.43285593999999999</v>
      </c>
      <c r="O379">
        <v>39.410581000000001</v>
      </c>
      <c r="P379">
        <v>30.291530999999999</v>
      </c>
      <c r="Q379">
        <v>3.5361897999999998</v>
      </c>
    </row>
    <row r="380" spans="1:17" x14ac:dyDescent="0.2">
      <c r="A380">
        <v>388</v>
      </c>
      <c r="B380">
        <v>-94.887863789999997</v>
      </c>
      <c r="C380">
        <v>29.251950059999999</v>
      </c>
      <c r="D380" t="s">
        <v>17</v>
      </c>
      <c r="E380">
        <v>35</v>
      </c>
      <c r="F380">
        <v>1</v>
      </c>
      <c r="G380" t="s">
        <v>18</v>
      </c>
      <c r="H380">
        <v>0</v>
      </c>
      <c r="I380">
        <v>62.810772100000001</v>
      </c>
      <c r="J380">
        <v>2.0682562</v>
      </c>
      <c r="K380">
        <v>22.355063999999999</v>
      </c>
      <c r="L380">
        <v>12.775980000000001</v>
      </c>
      <c r="M380">
        <v>0.83856825999999995</v>
      </c>
      <c r="N380">
        <v>0.40882053000000002</v>
      </c>
      <c r="O380">
        <v>23.682880999999998</v>
      </c>
      <c r="P380">
        <v>30.302526</v>
      </c>
      <c r="Q380">
        <v>3.5409644999999998</v>
      </c>
    </row>
    <row r="381" spans="1:17" x14ac:dyDescent="0.2">
      <c r="A381">
        <v>389</v>
      </c>
      <c r="B381">
        <v>-94.887312910000006</v>
      </c>
      <c r="C381">
        <v>29.252156880000001</v>
      </c>
      <c r="D381" t="s">
        <v>17</v>
      </c>
      <c r="E381">
        <v>35</v>
      </c>
      <c r="F381">
        <v>1</v>
      </c>
      <c r="G381" t="s">
        <v>18</v>
      </c>
      <c r="H381">
        <v>0</v>
      </c>
      <c r="I381">
        <v>30.778482050000001</v>
      </c>
      <c r="J381">
        <v>1.8637071999999999</v>
      </c>
      <c r="K381">
        <v>36.539825999999998</v>
      </c>
      <c r="L381">
        <v>12.710540999999999</v>
      </c>
      <c r="M381">
        <v>0.77615071999999996</v>
      </c>
      <c r="N381">
        <v>0.42819135000000003</v>
      </c>
      <c r="O381">
        <v>46.211964999999999</v>
      </c>
      <c r="P381">
        <v>29.696921</v>
      </c>
      <c r="Q381">
        <v>3.5575823</v>
      </c>
    </row>
    <row r="382" spans="1:17" x14ac:dyDescent="0.2">
      <c r="A382">
        <v>390</v>
      </c>
      <c r="B382">
        <v>-94.809010650000005</v>
      </c>
      <c r="C382">
        <v>29.283838530000001</v>
      </c>
      <c r="D382" t="s">
        <v>17</v>
      </c>
      <c r="E382">
        <v>40</v>
      </c>
      <c r="F382">
        <v>1</v>
      </c>
      <c r="G382" t="s">
        <v>18</v>
      </c>
      <c r="H382">
        <v>0</v>
      </c>
      <c r="I382">
        <v>5.7836120380000002</v>
      </c>
      <c r="J382">
        <v>0.34409663000000001</v>
      </c>
      <c r="K382">
        <v>28.510617</v>
      </c>
      <c r="L382">
        <v>0.62753767000000005</v>
      </c>
      <c r="M382">
        <v>0.11883471</v>
      </c>
      <c r="N382">
        <v>6.6416337000000006E-2</v>
      </c>
      <c r="O382">
        <v>19.45937</v>
      </c>
      <c r="P382">
        <v>31.696304999999999</v>
      </c>
      <c r="Q382">
        <v>1.3595435</v>
      </c>
    </row>
    <row r="383" spans="1:17" x14ac:dyDescent="0.2">
      <c r="A383">
        <v>391</v>
      </c>
      <c r="B383">
        <v>-94.809077450000004</v>
      </c>
      <c r="C383">
        <v>29.284005140000001</v>
      </c>
      <c r="D383" t="s">
        <v>17</v>
      </c>
      <c r="E383">
        <v>40</v>
      </c>
      <c r="F383">
        <v>1</v>
      </c>
      <c r="G383" t="s">
        <v>18</v>
      </c>
      <c r="H383">
        <v>0</v>
      </c>
      <c r="I383">
        <v>7.2009939550000004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31.697852999999999</v>
      </c>
      <c r="Q383">
        <v>0</v>
      </c>
    </row>
    <row r="384" spans="1:17" x14ac:dyDescent="0.2">
      <c r="A384">
        <v>392</v>
      </c>
      <c r="B384">
        <v>-94.809136600000002</v>
      </c>
      <c r="C384">
        <v>29.284168210000001</v>
      </c>
      <c r="D384" t="s">
        <v>17</v>
      </c>
      <c r="E384">
        <v>40</v>
      </c>
      <c r="F384">
        <v>1</v>
      </c>
      <c r="G384" t="s">
        <v>18</v>
      </c>
      <c r="H384">
        <v>0</v>
      </c>
      <c r="I384">
        <v>3.389977944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31.697852999999999</v>
      </c>
      <c r="Q384">
        <v>0</v>
      </c>
    </row>
    <row r="385" spans="1:17" x14ac:dyDescent="0.2">
      <c r="A385">
        <v>393</v>
      </c>
      <c r="B385">
        <v>-94.809271679999995</v>
      </c>
      <c r="C385">
        <v>29.28453463</v>
      </c>
      <c r="D385" t="s">
        <v>17</v>
      </c>
      <c r="E385">
        <v>40</v>
      </c>
      <c r="F385">
        <v>1</v>
      </c>
      <c r="G385" t="s">
        <v>18</v>
      </c>
      <c r="H385">
        <v>0</v>
      </c>
      <c r="I385">
        <v>6.6762971279999999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31.697852999999999</v>
      </c>
      <c r="Q385">
        <v>0</v>
      </c>
    </row>
    <row r="386" spans="1:17" x14ac:dyDescent="0.2">
      <c r="A386">
        <v>394</v>
      </c>
      <c r="B386">
        <v>-94.809361809999999</v>
      </c>
      <c r="C386">
        <v>29.284785419999999</v>
      </c>
      <c r="D386" t="s">
        <v>17</v>
      </c>
      <c r="E386">
        <v>40</v>
      </c>
      <c r="F386">
        <v>1</v>
      </c>
      <c r="G386" t="s">
        <v>18</v>
      </c>
      <c r="H386">
        <v>0</v>
      </c>
      <c r="I386">
        <v>1.676553269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31.697852999999999</v>
      </c>
      <c r="Q386">
        <v>0</v>
      </c>
    </row>
    <row r="387" spans="1:17" x14ac:dyDescent="0.2">
      <c r="A387">
        <v>395</v>
      </c>
      <c r="B387">
        <v>-94.809390629999996</v>
      </c>
      <c r="C387">
        <v>29.28488561</v>
      </c>
      <c r="D387" t="s">
        <v>17</v>
      </c>
      <c r="E387">
        <v>40</v>
      </c>
      <c r="F387">
        <v>1</v>
      </c>
      <c r="G387" t="s">
        <v>18</v>
      </c>
      <c r="H387">
        <v>0</v>
      </c>
      <c r="I387">
        <v>14.26032131</v>
      </c>
      <c r="J387">
        <v>0.39572046999999999</v>
      </c>
      <c r="K387">
        <v>3.6832997999999999</v>
      </c>
      <c r="L387">
        <v>2.3831554000000001</v>
      </c>
      <c r="M387">
        <v>0.14795963000000001</v>
      </c>
      <c r="N387">
        <v>8.0069045000000005E-2</v>
      </c>
      <c r="O387">
        <v>195.95258000000001</v>
      </c>
      <c r="P387">
        <v>30.290502</v>
      </c>
      <c r="Q387">
        <v>2.7692388999999999</v>
      </c>
    </row>
    <row r="388" spans="1:17" x14ac:dyDescent="0.2">
      <c r="A388">
        <v>396</v>
      </c>
      <c r="B388">
        <v>-94.809256419999997</v>
      </c>
      <c r="C388">
        <v>29.284969969999999</v>
      </c>
      <c r="D388" t="s">
        <v>17</v>
      </c>
      <c r="E388">
        <v>40</v>
      </c>
      <c r="F388">
        <v>1</v>
      </c>
      <c r="G388" t="s">
        <v>18</v>
      </c>
      <c r="H388">
        <v>0</v>
      </c>
      <c r="I388">
        <v>35.890583329999998</v>
      </c>
      <c r="J388">
        <v>0.39572046999999999</v>
      </c>
      <c r="K388">
        <v>3.6832997999999999</v>
      </c>
      <c r="L388">
        <v>2.3831554000000001</v>
      </c>
      <c r="M388">
        <v>0.14795963000000001</v>
      </c>
      <c r="N388">
        <v>8.0069045000000005E-2</v>
      </c>
      <c r="O388">
        <v>195.95258000000001</v>
      </c>
      <c r="P388">
        <v>30.290502</v>
      </c>
      <c r="Q388">
        <v>2.7692388999999999</v>
      </c>
    </row>
    <row r="389" spans="1:17" x14ac:dyDescent="0.2">
      <c r="A389">
        <v>397</v>
      </c>
      <c r="B389">
        <v>-94.809289129999996</v>
      </c>
      <c r="C389">
        <v>29.28508978</v>
      </c>
      <c r="D389" t="s">
        <v>17</v>
      </c>
      <c r="E389">
        <v>40</v>
      </c>
      <c r="F389">
        <v>1</v>
      </c>
      <c r="G389" t="s">
        <v>18</v>
      </c>
      <c r="H389">
        <v>0</v>
      </c>
      <c r="I389">
        <v>8.9696950300000005</v>
      </c>
      <c r="J389">
        <v>0.39572046999999999</v>
      </c>
      <c r="K389">
        <v>3.6832997999999999</v>
      </c>
      <c r="L389">
        <v>2.3831554000000001</v>
      </c>
      <c r="M389">
        <v>0.14795963000000001</v>
      </c>
      <c r="N389">
        <v>8.0069045000000005E-2</v>
      </c>
      <c r="O389">
        <v>195.95258000000001</v>
      </c>
      <c r="P389">
        <v>30.290502</v>
      </c>
      <c r="Q389">
        <v>2.7692388999999999</v>
      </c>
    </row>
    <row r="390" spans="1:17" x14ac:dyDescent="0.2">
      <c r="A390">
        <v>398</v>
      </c>
      <c r="B390">
        <v>-94.809411109999999</v>
      </c>
      <c r="C390">
        <v>29.28548486</v>
      </c>
      <c r="D390" t="s">
        <v>17</v>
      </c>
      <c r="E390">
        <v>40</v>
      </c>
      <c r="F390">
        <v>1</v>
      </c>
      <c r="G390" t="s">
        <v>18</v>
      </c>
      <c r="H390">
        <v>0</v>
      </c>
      <c r="I390">
        <v>13.04209919</v>
      </c>
      <c r="J390">
        <v>0.39572046999999999</v>
      </c>
      <c r="K390">
        <v>3.6832997999999999</v>
      </c>
      <c r="L390">
        <v>2.3831554000000001</v>
      </c>
      <c r="M390">
        <v>0.14795963000000001</v>
      </c>
      <c r="N390">
        <v>8.0069045000000005E-2</v>
      </c>
      <c r="O390">
        <v>195.95258000000001</v>
      </c>
      <c r="P390">
        <v>30.290502</v>
      </c>
      <c r="Q390">
        <v>2.7692388999999999</v>
      </c>
    </row>
    <row r="391" spans="1:17" x14ac:dyDescent="0.2">
      <c r="A391">
        <v>399</v>
      </c>
      <c r="B391">
        <v>-94.809607189999994</v>
      </c>
      <c r="C391">
        <v>29.285975929999999</v>
      </c>
      <c r="D391" t="s">
        <v>17</v>
      </c>
      <c r="E391">
        <v>40</v>
      </c>
      <c r="F391">
        <v>1</v>
      </c>
      <c r="G391" t="s">
        <v>18</v>
      </c>
      <c r="H391">
        <v>0</v>
      </c>
      <c r="I391">
        <v>12.30386158</v>
      </c>
      <c r="J391">
        <v>0.89185460000000005</v>
      </c>
      <c r="K391">
        <v>6.5882246999999996</v>
      </c>
      <c r="L391">
        <v>1.7564028</v>
      </c>
      <c r="M391">
        <v>0.31216547</v>
      </c>
      <c r="N391">
        <v>0.19661927000000001</v>
      </c>
      <c r="O391">
        <v>46.072805000000002</v>
      </c>
      <c r="P391">
        <v>31.216504</v>
      </c>
      <c r="Q391">
        <v>3.7530342000000001</v>
      </c>
    </row>
    <row r="392" spans="1:17" x14ac:dyDescent="0.2">
      <c r="A392">
        <v>400</v>
      </c>
      <c r="B392">
        <v>-94.809730090000002</v>
      </c>
      <c r="C392">
        <v>29.286363260000002</v>
      </c>
      <c r="D392" t="s">
        <v>17</v>
      </c>
      <c r="E392">
        <v>40</v>
      </c>
      <c r="F392">
        <v>1</v>
      </c>
      <c r="G392" t="s">
        <v>18</v>
      </c>
      <c r="H392">
        <v>0</v>
      </c>
      <c r="I392">
        <v>12.410286060000001</v>
      </c>
      <c r="J392">
        <v>0.89185460000000005</v>
      </c>
      <c r="K392">
        <v>6.5882246999999996</v>
      </c>
      <c r="L392">
        <v>1.7564028</v>
      </c>
      <c r="M392">
        <v>0.31216547</v>
      </c>
      <c r="N392">
        <v>0.19661927000000001</v>
      </c>
      <c r="O392">
        <v>46.072805000000002</v>
      </c>
      <c r="P392">
        <v>31.216504</v>
      </c>
      <c r="Q392">
        <v>3.7530342000000001</v>
      </c>
    </row>
    <row r="393" spans="1:17" x14ac:dyDescent="0.2">
      <c r="A393">
        <v>401</v>
      </c>
      <c r="B393">
        <v>-94.809821540000002</v>
      </c>
      <c r="C393">
        <v>29.2866751</v>
      </c>
      <c r="D393" t="s">
        <v>17</v>
      </c>
      <c r="E393">
        <v>40</v>
      </c>
      <c r="F393">
        <v>1</v>
      </c>
      <c r="G393" t="s">
        <v>18</v>
      </c>
      <c r="H393">
        <v>0</v>
      </c>
      <c r="I393">
        <v>6.1390160930000004</v>
      </c>
      <c r="J393">
        <v>0.96788158999999996</v>
      </c>
      <c r="K393">
        <v>7</v>
      </c>
      <c r="L393">
        <v>2.3700819000000002</v>
      </c>
      <c r="M393">
        <v>0.33060353999999997</v>
      </c>
      <c r="N393">
        <v>0.12559714999999999</v>
      </c>
      <c r="O393">
        <v>129.77214000000001</v>
      </c>
      <c r="P393">
        <v>28.164090000000002</v>
      </c>
      <c r="Q393">
        <v>3.7672333</v>
      </c>
    </row>
    <row r="394" spans="1:17" x14ac:dyDescent="0.2">
      <c r="A394">
        <v>402</v>
      </c>
      <c r="B394">
        <v>-94.810003710000004</v>
      </c>
      <c r="C394">
        <v>29.286656709999999</v>
      </c>
      <c r="D394" t="s">
        <v>17</v>
      </c>
      <c r="E394">
        <v>40</v>
      </c>
      <c r="F394">
        <v>1</v>
      </c>
      <c r="G394" t="s">
        <v>18</v>
      </c>
      <c r="H394">
        <v>0</v>
      </c>
      <c r="I394">
        <v>19.357279389999999</v>
      </c>
      <c r="J394">
        <v>0.96788158999999996</v>
      </c>
      <c r="K394">
        <v>7</v>
      </c>
      <c r="L394">
        <v>2.3700819000000002</v>
      </c>
      <c r="M394">
        <v>0.33060353999999997</v>
      </c>
      <c r="N394">
        <v>0.12559714999999999</v>
      </c>
      <c r="O394">
        <v>129.77214000000001</v>
      </c>
      <c r="P394">
        <v>28.164090000000002</v>
      </c>
      <c r="Q394">
        <v>3.7672333</v>
      </c>
    </row>
    <row r="395" spans="1:17" x14ac:dyDescent="0.2">
      <c r="A395">
        <v>403</v>
      </c>
      <c r="B395">
        <v>-94.809897739999997</v>
      </c>
      <c r="C395">
        <v>29.286859750000001</v>
      </c>
      <c r="D395" t="s">
        <v>17</v>
      </c>
      <c r="E395">
        <v>40</v>
      </c>
      <c r="F395">
        <v>1</v>
      </c>
      <c r="G395" t="s">
        <v>18</v>
      </c>
      <c r="H395">
        <v>0</v>
      </c>
      <c r="I395">
        <v>10.81763583</v>
      </c>
      <c r="J395">
        <v>0.96788158999999996</v>
      </c>
      <c r="K395">
        <v>7</v>
      </c>
      <c r="L395">
        <v>2.3700819000000002</v>
      </c>
      <c r="M395">
        <v>0.33060353999999997</v>
      </c>
      <c r="N395">
        <v>0.12559714999999999</v>
      </c>
      <c r="O395">
        <v>129.77214000000001</v>
      </c>
      <c r="P395">
        <v>28.164090000000002</v>
      </c>
      <c r="Q395">
        <v>3.7672333</v>
      </c>
    </row>
    <row r="396" spans="1:17" x14ac:dyDescent="0.2">
      <c r="A396">
        <v>404</v>
      </c>
      <c r="B396">
        <v>-94.809997030000005</v>
      </c>
      <c r="C396">
        <v>29.287164910000001</v>
      </c>
      <c r="D396" t="s">
        <v>17</v>
      </c>
      <c r="E396">
        <v>40</v>
      </c>
      <c r="F396">
        <v>1</v>
      </c>
      <c r="G396" t="s">
        <v>18</v>
      </c>
      <c r="H396">
        <v>0</v>
      </c>
      <c r="I396">
        <v>26.394989079999998</v>
      </c>
      <c r="J396">
        <v>0.96788158999999996</v>
      </c>
      <c r="K396">
        <v>7</v>
      </c>
      <c r="L396">
        <v>2.3700819000000002</v>
      </c>
      <c r="M396">
        <v>0.33060353999999997</v>
      </c>
      <c r="N396">
        <v>0.12559714999999999</v>
      </c>
      <c r="O396">
        <v>129.77214000000001</v>
      </c>
      <c r="P396">
        <v>28.164090000000002</v>
      </c>
      <c r="Q396">
        <v>3.7672333</v>
      </c>
    </row>
    <row r="397" spans="1:17" x14ac:dyDescent="0.2">
      <c r="A397">
        <v>405</v>
      </c>
      <c r="B397">
        <v>-94.810097330000005</v>
      </c>
      <c r="C397">
        <v>29.287442630000001</v>
      </c>
      <c r="D397" t="s">
        <v>17</v>
      </c>
      <c r="E397">
        <v>40</v>
      </c>
      <c r="F397">
        <v>1</v>
      </c>
      <c r="G397" t="s">
        <v>18</v>
      </c>
      <c r="H397">
        <v>0</v>
      </c>
      <c r="I397">
        <v>8.9585585689999991</v>
      </c>
      <c r="J397">
        <v>0.96788158999999996</v>
      </c>
      <c r="K397">
        <v>7</v>
      </c>
      <c r="L397">
        <v>2.3700819000000002</v>
      </c>
      <c r="M397">
        <v>0.33060353999999997</v>
      </c>
      <c r="N397">
        <v>0.12559714999999999</v>
      </c>
      <c r="O397">
        <v>129.77214000000001</v>
      </c>
      <c r="P397">
        <v>28.164090000000002</v>
      </c>
      <c r="Q397">
        <v>3.7672333</v>
      </c>
    </row>
    <row r="398" spans="1:17" x14ac:dyDescent="0.2">
      <c r="A398">
        <v>406</v>
      </c>
      <c r="B398">
        <v>-94.810153740000004</v>
      </c>
      <c r="C398">
        <v>29.287573219999999</v>
      </c>
      <c r="D398" t="s">
        <v>17</v>
      </c>
      <c r="E398">
        <v>40</v>
      </c>
      <c r="F398">
        <v>1</v>
      </c>
      <c r="G398" t="s">
        <v>18</v>
      </c>
      <c r="H398">
        <v>0</v>
      </c>
      <c r="I398">
        <v>7.6806803029999999</v>
      </c>
      <c r="J398">
        <v>1.0299856000000001</v>
      </c>
      <c r="K398">
        <v>7.5183673000000004</v>
      </c>
      <c r="L398">
        <v>2.4954638999999998</v>
      </c>
      <c r="M398">
        <v>0.35120625999999999</v>
      </c>
      <c r="N398">
        <v>8.6722717000000005E-2</v>
      </c>
      <c r="O398">
        <v>149.29150000000001</v>
      </c>
      <c r="P398">
        <v>27.260825000000001</v>
      </c>
      <c r="Q398">
        <v>3.7726134999999998</v>
      </c>
    </row>
    <row r="399" spans="1:17" x14ac:dyDescent="0.2">
      <c r="A399">
        <v>407</v>
      </c>
      <c r="B399">
        <v>-94.810230419999996</v>
      </c>
      <c r="C399">
        <v>29.287848610000001</v>
      </c>
      <c r="D399" t="s">
        <v>17</v>
      </c>
      <c r="E399">
        <v>40</v>
      </c>
      <c r="F399">
        <v>1</v>
      </c>
      <c r="G399" t="s">
        <v>18</v>
      </c>
      <c r="H399">
        <v>0</v>
      </c>
      <c r="I399">
        <v>14.092625610000001</v>
      </c>
      <c r="J399">
        <v>1.0299856000000001</v>
      </c>
      <c r="K399">
        <v>7.5183673000000004</v>
      </c>
      <c r="L399">
        <v>2.4954638999999998</v>
      </c>
      <c r="M399">
        <v>0.35120625999999999</v>
      </c>
      <c r="N399">
        <v>8.6722717000000005E-2</v>
      </c>
      <c r="O399">
        <v>149.29150000000001</v>
      </c>
      <c r="P399">
        <v>27.260825000000001</v>
      </c>
      <c r="Q399">
        <v>3.7726134999999998</v>
      </c>
    </row>
    <row r="400" spans="1:17" x14ac:dyDescent="0.2">
      <c r="A400">
        <v>408</v>
      </c>
      <c r="B400">
        <v>-94.810316259999993</v>
      </c>
      <c r="C400">
        <v>29.288087780000001</v>
      </c>
      <c r="D400" t="s">
        <v>17</v>
      </c>
      <c r="E400">
        <v>40</v>
      </c>
      <c r="F400">
        <v>1</v>
      </c>
      <c r="G400" t="s">
        <v>18</v>
      </c>
      <c r="H400">
        <v>0</v>
      </c>
      <c r="I400">
        <v>20.75569891</v>
      </c>
      <c r="J400">
        <v>1.0299856000000001</v>
      </c>
      <c r="K400">
        <v>7.5183673000000004</v>
      </c>
      <c r="L400">
        <v>2.4954638999999998</v>
      </c>
      <c r="M400">
        <v>0.35120625999999999</v>
      </c>
      <c r="N400">
        <v>8.6722717000000005E-2</v>
      </c>
      <c r="O400">
        <v>149.29150000000001</v>
      </c>
      <c r="P400">
        <v>27.260825000000001</v>
      </c>
      <c r="Q400">
        <v>3.7726134999999998</v>
      </c>
    </row>
    <row r="401" spans="1:17" x14ac:dyDescent="0.2">
      <c r="A401">
        <v>409</v>
      </c>
      <c r="B401">
        <v>-94.810624000000004</v>
      </c>
      <c r="C401">
        <v>29.288963320000001</v>
      </c>
      <c r="D401" t="s">
        <v>17</v>
      </c>
      <c r="E401">
        <v>40</v>
      </c>
      <c r="F401">
        <v>1</v>
      </c>
      <c r="G401" t="s">
        <v>18</v>
      </c>
      <c r="H401">
        <v>0</v>
      </c>
      <c r="I401">
        <v>21.658010000000001</v>
      </c>
      <c r="J401">
        <v>1.1683774</v>
      </c>
      <c r="K401">
        <v>9</v>
      </c>
      <c r="L401">
        <v>2.1369582</v>
      </c>
      <c r="M401">
        <v>0.40897396000000003</v>
      </c>
      <c r="N401">
        <v>0.12249544</v>
      </c>
      <c r="O401">
        <v>31.773634999999999</v>
      </c>
      <c r="P401">
        <v>28.099402999999999</v>
      </c>
      <c r="Q401">
        <v>3.7711591000000002</v>
      </c>
    </row>
    <row r="402" spans="1:17" x14ac:dyDescent="0.2">
      <c r="A402">
        <v>410</v>
      </c>
      <c r="B402">
        <v>-94.810771320000001</v>
      </c>
      <c r="C402">
        <v>29.289437199999998</v>
      </c>
      <c r="D402" t="s">
        <v>17</v>
      </c>
      <c r="E402">
        <v>40</v>
      </c>
      <c r="F402">
        <v>1</v>
      </c>
      <c r="G402" t="s">
        <v>18</v>
      </c>
      <c r="H402">
        <v>0</v>
      </c>
      <c r="I402">
        <v>7.9411791550000004</v>
      </c>
      <c r="J402">
        <v>1.1682718000000001</v>
      </c>
      <c r="K402">
        <v>9</v>
      </c>
      <c r="L402">
        <v>2.1352604999999998</v>
      </c>
      <c r="M402">
        <v>0.42178652999999999</v>
      </c>
      <c r="N402">
        <v>0.13386439999999999</v>
      </c>
      <c r="O402">
        <v>33.818652</v>
      </c>
      <c r="P402">
        <v>28.989661000000002</v>
      </c>
      <c r="Q402">
        <v>3.7741071000000002</v>
      </c>
    </row>
    <row r="403" spans="1:17" x14ac:dyDescent="0.2">
      <c r="A403">
        <v>411</v>
      </c>
      <c r="B403">
        <v>-94.810909850000002</v>
      </c>
      <c r="C403">
        <v>29.28982061</v>
      </c>
      <c r="D403" t="s">
        <v>17</v>
      </c>
      <c r="E403">
        <v>40</v>
      </c>
      <c r="F403">
        <v>1</v>
      </c>
      <c r="G403" t="s">
        <v>18</v>
      </c>
      <c r="H403">
        <v>0</v>
      </c>
      <c r="I403">
        <v>18.164907540000002</v>
      </c>
      <c r="J403">
        <v>1.1682718000000001</v>
      </c>
      <c r="K403">
        <v>9</v>
      </c>
      <c r="L403">
        <v>2.1352604999999998</v>
      </c>
      <c r="M403">
        <v>0.42178652999999999</v>
      </c>
      <c r="N403">
        <v>0.13386439999999999</v>
      </c>
      <c r="O403">
        <v>33.818652</v>
      </c>
      <c r="P403">
        <v>28.989661000000002</v>
      </c>
      <c r="Q403">
        <v>3.7741071000000002</v>
      </c>
    </row>
    <row r="404" spans="1:17" x14ac:dyDescent="0.2">
      <c r="A404">
        <v>412</v>
      </c>
      <c r="B404">
        <v>-94.811180469999996</v>
      </c>
      <c r="C404">
        <v>29.290565430000001</v>
      </c>
      <c r="D404" t="s">
        <v>17</v>
      </c>
      <c r="E404">
        <v>40</v>
      </c>
      <c r="F404">
        <v>1</v>
      </c>
      <c r="G404" t="s">
        <v>18</v>
      </c>
      <c r="H404">
        <v>0</v>
      </c>
      <c r="I404">
        <v>5.2920319840000003</v>
      </c>
      <c r="J404">
        <v>1.211681</v>
      </c>
      <c r="K404">
        <v>11.349358000000001</v>
      </c>
      <c r="L404">
        <v>2.2149059000000002</v>
      </c>
      <c r="M404">
        <v>0.43657794</v>
      </c>
      <c r="N404">
        <v>0.14549211000000001</v>
      </c>
      <c r="O404">
        <v>33.201372999999997</v>
      </c>
      <c r="P404">
        <v>27.575619</v>
      </c>
      <c r="Q404">
        <v>3.7773897000000001</v>
      </c>
    </row>
    <row r="405" spans="1:17" x14ac:dyDescent="0.2">
      <c r="A405">
        <v>413</v>
      </c>
      <c r="B405">
        <v>-94.811348570000007</v>
      </c>
      <c r="C405">
        <v>29.29067938</v>
      </c>
      <c r="D405" t="s">
        <v>17</v>
      </c>
      <c r="E405">
        <v>40</v>
      </c>
      <c r="F405">
        <v>1</v>
      </c>
      <c r="G405" t="s">
        <v>18</v>
      </c>
      <c r="H405">
        <v>0</v>
      </c>
      <c r="I405">
        <v>31.394800610000001</v>
      </c>
      <c r="J405">
        <v>1.211681</v>
      </c>
      <c r="K405">
        <v>11.349358000000001</v>
      </c>
      <c r="L405">
        <v>2.2149059000000002</v>
      </c>
      <c r="M405">
        <v>0.43657794</v>
      </c>
      <c r="N405">
        <v>0.14549211000000001</v>
      </c>
      <c r="O405">
        <v>33.201372999999997</v>
      </c>
      <c r="P405">
        <v>27.575619</v>
      </c>
      <c r="Q405">
        <v>3.7773897000000001</v>
      </c>
    </row>
    <row r="406" spans="1:17" x14ac:dyDescent="0.2">
      <c r="A406">
        <v>414</v>
      </c>
      <c r="B406">
        <v>-94.811403420000005</v>
      </c>
      <c r="C406">
        <v>29.29078028</v>
      </c>
      <c r="D406" t="s">
        <v>17</v>
      </c>
      <c r="E406">
        <v>40</v>
      </c>
      <c r="F406">
        <v>1</v>
      </c>
      <c r="G406" t="s">
        <v>18</v>
      </c>
      <c r="H406">
        <v>0</v>
      </c>
      <c r="I406">
        <v>8.4389832089999999</v>
      </c>
      <c r="J406">
        <v>1.211681</v>
      </c>
      <c r="K406">
        <v>11.349358000000001</v>
      </c>
      <c r="L406">
        <v>2.2149059000000002</v>
      </c>
      <c r="M406">
        <v>0.43657794</v>
      </c>
      <c r="N406">
        <v>0.14549211000000001</v>
      </c>
      <c r="O406">
        <v>33.201372999999997</v>
      </c>
      <c r="P406">
        <v>27.575619</v>
      </c>
      <c r="Q406">
        <v>3.7773897000000001</v>
      </c>
    </row>
    <row r="407" spans="1:17" x14ac:dyDescent="0.2">
      <c r="A407">
        <v>415</v>
      </c>
      <c r="B407">
        <v>-94.811496969999993</v>
      </c>
      <c r="C407">
        <v>29.291016169999999</v>
      </c>
      <c r="D407" t="s">
        <v>17</v>
      </c>
      <c r="E407">
        <v>40</v>
      </c>
      <c r="F407">
        <v>1</v>
      </c>
      <c r="G407" t="s">
        <v>18</v>
      </c>
      <c r="H407">
        <v>0</v>
      </c>
      <c r="I407">
        <v>5.3397267780000002</v>
      </c>
      <c r="J407">
        <v>1.211681</v>
      </c>
      <c r="K407">
        <v>11.349358000000001</v>
      </c>
      <c r="L407">
        <v>2.2149059000000002</v>
      </c>
      <c r="M407">
        <v>0.43657794</v>
      </c>
      <c r="N407">
        <v>0.14549211000000001</v>
      </c>
      <c r="O407">
        <v>33.201372999999997</v>
      </c>
      <c r="P407">
        <v>27.575619</v>
      </c>
      <c r="Q407">
        <v>3.7773897000000001</v>
      </c>
    </row>
    <row r="408" spans="1:17" x14ac:dyDescent="0.2">
      <c r="A408">
        <v>416</v>
      </c>
      <c r="B408">
        <v>-94.811690769999998</v>
      </c>
      <c r="C408">
        <v>29.291471510000001</v>
      </c>
      <c r="D408" t="s">
        <v>17</v>
      </c>
      <c r="E408">
        <v>40</v>
      </c>
      <c r="F408">
        <v>1</v>
      </c>
      <c r="G408" t="s">
        <v>18</v>
      </c>
      <c r="H408">
        <v>0</v>
      </c>
      <c r="I408">
        <v>1.3304570040000001</v>
      </c>
      <c r="J408">
        <v>1.2579414</v>
      </c>
      <c r="K408">
        <v>80</v>
      </c>
      <c r="L408">
        <v>2.3154935999999999</v>
      </c>
      <c r="M408">
        <v>0.44785903999999999</v>
      </c>
      <c r="N408">
        <v>0.16280038999999999</v>
      </c>
      <c r="O408">
        <v>32.761915000000002</v>
      </c>
      <c r="P408">
        <v>25.847004999999999</v>
      </c>
      <c r="Q408">
        <v>3.7773431999999998</v>
      </c>
    </row>
    <row r="409" spans="1:17" x14ac:dyDescent="0.2">
      <c r="A409">
        <v>417</v>
      </c>
      <c r="B409">
        <v>-94.811667389999997</v>
      </c>
      <c r="C409">
        <v>29.291526269999999</v>
      </c>
      <c r="D409" t="s">
        <v>17</v>
      </c>
      <c r="E409">
        <v>40</v>
      </c>
      <c r="F409">
        <v>1</v>
      </c>
      <c r="G409" t="s">
        <v>18</v>
      </c>
      <c r="H409">
        <v>0</v>
      </c>
      <c r="I409">
        <v>22.01139233</v>
      </c>
      <c r="J409">
        <v>1.2579414</v>
      </c>
      <c r="K409">
        <v>80</v>
      </c>
      <c r="L409">
        <v>2.3154935999999999</v>
      </c>
      <c r="M409">
        <v>0.44785903999999999</v>
      </c>
      <c r="N409">
        <v>0.16280038999999999</v>
      </c>
      <c r="O409">
        <v>32.761915000000002</v>
      </c>
      <c r="P409">
        <v>25.847004999999999</v>
      </c>
      <c r="Q409">
        <v>3.7773431999999998</v>
      </c>
    </row>
    <row r="410" spans="1:17" x14ac:dyDescent="0.2">
      <c r="A410">
        <v>418</v>
      </c>
      <c r="B410">
        <v>-94.811724280000007</v>
      </c>
      <c r="C410">
        <v>29.29168516</v>
      </c>
      <c r="D410" t="s">
        <v>17</v>
      </c>
      <c r="E410">
        <v>40</v>
      </c>
      <c r="F410">
        <v>1</v>
      </c>
      <c r="G410" t="s">
        <v>18</v>
      </c>
      <c r="H410">
        <v>0</v>
      </c>
      <c r="I410">
        <v>3.262496096</v>
      </c>
      <c r="J410">
        <v>1.2579414</v>
      </c>
      <c r="K410">
        <v>80</v>
      </c>
      <c r="L410">
        <v>2.3154935999999999</v>
      </c>
      <c r="M410">
        <v>0.44785903999999999</v>
      </c>
      <c r="N410">
        <v>0.16280038999999999</v>
      </c>
      <c r="O410">
        <v>32.761915000000002</v>
      </c>
      <c r="P410">
        <v>25.847004999999999</v>
      </c>
      <c r="Q410">
        <v>3.7773431999999998</v>
      </c>
    </row>
    <row r="411" spans="1:17" x14ac:dyDescent="0.2">
      <c r="A411">
        <v>419</v>
      </c>
      <c r="B411">
        <v>-94.811586289999994</v>
      </c>
      <c r="C411">
        <v>29.291763360000001</v>
      </c>
      <c r="D411" t="s">
        <v>17</v>
      </c>
      <c r="E411">
        <v>40</v>
      </c>
      <c r="F411">
        <v>1</v>
      </c>
      <c r="G411" t="s">
        <v>18</v>
      </c>
      <c r="H411">
        <v>0</v>
      </c>
      <c r="I411">
        <v>3.2369532259999998</v>
      </c>
      <c r="J411">
        <v>1.2579414</v>
      </c>
      <c r="K411">
        <v>80</v>
      </c>
      <c r="L411">
        <v>2.3154935999999999</v>
      </c>
      <c r="M411">
        <v>0.44785903999999999</v>
      </c>
      <c r="N411">
        <v>0.16280038999999999</v>
      </c>
      <c r="O411">
        <v>32.761915000000002</v>
      </c>
      <c r="P411">
        <v>25.847004999999999</v>
      </c>
      <c r="Q411">
        <v>3.7773431999999998</v>
      </c>
    </row>
    <row r="412" spans="1:17" x14ac:dyDescent="0.2">
      <c r="A412">
        <v>420</v>
      </c>
      <c r="B412">
        <v>-94.811672799999997</v>
      </c>
      <c r="C412">
        <v>29.292037520000001</v>
      </c>
      <c r="D412" t="s">
        <v>17</v>
      </c>
      <c r="E412">
        <v>40</v>
      </c>
      <c r="F412">
        <v>1</v>
      </c>
      <c r="G412" t="s">
        <v>18</v>
      </c>
      <c r="H412">
        <v>0</v>
      </c>
      <c r="I412">
        <v>36.332324569999997</v>
      </c>
      <c r="J412">
        <v>1.2579414</v>
      </c>
      <c r="K412">
        <v>80</v>
      </c>
      <c r="L412">
        <v>2.3154935999999999</v>
      </c>
      <c r="M412">
        <v>0.44785903999999999</v>
      </c>
      <c r="N412">
        <v>0.16280038999999999</v>
      </c>
      <c r="O412">
        <v>32.761915000000002</v>
      </c>
      <c r="P412">
        <v>25.847004999999999</v>
      </c>
      <c r="Q412">
        <v>3.7773431999999998</v>
      </c>
    </row>
    <row r="413" spans="1:17" x14ac:dyDescent="0.2">
      <c r="A413">
        <v>421</v>
      </c>
      <c r="B413">
        <v>-94.811737579999999</v>
      </c>
      <c r="C413">
        <v>29.29224146</v>
      </c>
      <c r="D413" t="s">
        <v>17</v>
      </c>
      <c r="E413">
        <v>40</v>
      </c>
      <c r="F413">
        <v>1</v>
      </c>
      <c r="G413" t="s">
        <v>18</v>
      </c>
      <c r="H413">
        <v>0</v>
      </c>
      <c r="I413">
        <v>4.5132876419999999</v>
      </c>
      <c r="J413">
        <v>1.2486349999999999</v>
      </c>
      <c r="K413">
        <v>18.679787000000001</v>
      </c>
      <c r="L413">
        <v>2.3982104999999998</v>
      </c>
      <c r="M413">
        <v>0.45188369</v>
      </c>
      <c r="N413">
        <v>0.17748172000000001</v>
      </c>
      <c r="O413">
        <v>31.778737</v>
      </c>
      <c r="P413">
        <v>25.669515000000001</v>
      </c>
      <c r="Q413">
        <v>3.7818776000000001</v>
      </c>
    </row>
    <row r="414" spans="1:17" x14ac:dyDescent="0.2">
      <c r="A414">
        <v>422</v>
      </c>
      <c r="B414">
        <v>-94.811815179999996</v>
      </c>
      <c r="C414">
        <v>29.292439139999999</v>
      </c>
      <c r="D414" t="s">
        <v>17</v>
      </c>
      <c r="E414">
        <v>40</v>
      </c>
      <c r="F414">
        <v>1</v>
      </c>
      <c r="G414" t="s">
        <v>18</v>
      </c>
      <c r="H414">
        <v>0</v>
      </c>
      <c r="I414">
        <v>17.834779139999998</v>
      </c>
      <c r="J414">
        <v>1.2486349999999999</v>
      </c>
      <c r="K414">
        <v>18.679787000000001</v>
      </c>
      <c r="L414">
        <v>2.3982104999999998</v>
      </c>
      <c r="M414">
        <v>0.45188369</v>
      </c>
      <c r="N414">
        <v>0.17748172000000001</v>
      </c>
      <c r="O414">
        <v>31.778737</v>
      </c>
      <c r="P414">
        <v>25.669515000000001</v>
      </c>
      <c r="Q414">
        <v>3.7818776000000001</v>
      </c>
    </row>
    <row r="415" spans="1:17" x14ac:dyDescent="0.2">
      <c r="A415">
        <v>423</v>
      </c>
      <c r="B415">
        <v>-94.811872750000006</v>
      </c>
      <c r="C415">
        <v>29.292618940000001</v>
      </c>
      <c r="D415" t="s">
        <v>17</v>
      </c>
      <c r="E415">
        <v>40</v>
      </c>
      <c r="F415">
        <v>1</v>
      </c>
      <c r="G415" t="s">
        <v>18</v>
      </c>
      <c r="H415">
        <v>0</v>
      </c>
      <c r="I415">
        <v>6.9739108569999999</v>
      </c>
      <c r="J415">
        <v>1.2486349999999999</v>
      </c>
      <c r="K415">
        <v>18.679787000000001</v>
      </c>
      <c r="L415">
        <v>2.3982104999999998</v>
      </c>
      <c r="M415">
        <v>0.45188369</v>
      </c>
      <c r="N415">
        <v>0.17748172000000001</v>
      </c>
      <c r="O415">
        <v>31.778737</v>
      </c>
      <c r="P415">
        <v>25.669515000000001</v>
      </c>
      <c r="Q415">
        <v>3.7818776000000001</v>
      </c>
    </row>
    <row r="416" spans="1:17" x14ac:dyDescent="0.2">
      <c r="A416">
        <v>424</v>
      </c>
      <c r="B416">
        <v>-94.811936489999994</v>
      </c>
      <c r="C416">
        <v>29.292791659999999</v>
      </c>
      <c r="D416" t="s">
        <v>17</v>
      </c>
      <c r="E416">
        <v>40</v>
      </c>
      <c r="F416">
        <v>1</v>
      </c>
      <c r="G416" t="s">
        <v>18</v>
      </c>
      <c r="H416">
        <v>0</v>
      </c>
      <c r="I416">
        <v>64.022065449999999</v>
      </c>
      <c r="J416">
        <v>1.2486349999999999</v>
      </c>
      <c r="K416">
        <v>18.679787000000001</v>
      </c>
      <c r="L416">
        <v>2.3982104999999998</v>
      </c>
      <c r="M416">
        <v>0.45188369</v>
      </c>
      <c r="N416">
        <v>0.17748172000000001</v>
      </c>
      <c r="O416">
        <v>31.778737</v>
      </c>
      <c r="P416">
        <v>25.669515000000001</v>
      </c>
      <c r="Q416">
        <v>3.7818776000000001</v>
      </c>
    </row>
    <row r="417" spans="1:17" x14ac:dyDescent="0.2">
      <c r="A417">
        <v>425</v>
      </c>
      <c r="B417">
        <v>-94.812865729999999</v>
      </c>
      <c r="C417">
        <v>29.29503613</v>
      </c>
      <c r="D417" t="s">
        <v>17</v>
      </c>
      <c r="E417">
        <v>40</v>
      </c>
      <c r="F417">
        <v>1</v>
      </c>
      <c r="G417" t="s">
        <v>18</v>
      </c>
      <c r="H417">
        <v>0</v>
      </c>
      <c r="I417">
        <v>2.87227794</v>
      </c>
      <c r="J417">
        <v>1.6077242</v>
      </c>
      <c r="K417">
        <v>47.570858999999999</v>
      </c>
      <c r="L417">
        <v>2.5742783</v>
      </c>
      <c r="M417">
        <v>0.53570145999999996</v>
      </c>
      <c r="N417">
        <v>0.17819636999999999</v>
      </c>
      <c r="O417">
        <v>29.535910000000001</v>
      </c>
      <c r="P417">
        <v>24.940031000000001</v>
      </c>
      <c r="Q417">
        <v>3.7840606999999999</v>
      </c>
    </row>
    <row r="418" spans="1:17" x14ac:dyDescent="0.2">
      <c r="A418">
        <v>426</v>
      </c>
      <c r="B418">
        <v>-94.81291478</v>
      </c>
      <c r="C418">
        <v>29.295220619999998</v>
      </c>
      <c r="D418" t="s">
        <v>17</v>
      </c>
      <c r="E418">
        <v>40</v>
      </c>
      <c r="F418">
        <v>1</v>
      </c>
      <c r="G418" t="s">
        <v>18</v>
      </c>
      <c r="H418">
        <v>0</v>
      </c>
      <c r="I418">
        <v>30.262595789999999</v>
      </c>
      <c r="J418">
        <v>1.6077242</v>
      </c>
      <c r="K418">
        <v>47.570858999999999</v>
      </c>
      <c r="L418">
        <v>2.5742783</v>
      </c>
      <c r="M418">
        <v>0.53570145999999996</v>
      </c>
      <c r="N418">
        <v>0.17819636999999999</v>
      </c>
      <c r="O418">
        <v>29.535910000000001</v>
      </c>
      <c r="P418">
        <v>24.940031000000001</v>
      </c>
      <c r="Q418">
        <v>3.7840606999999999</v>
      </c>
    </row>
    <row r="419" spans="1:17" x14ac:dyDescent="0.2">
      <c r="A419">
        <v>427</v>
      </c>
      <c r="B419">
        <v>-94.812999970000007</v>
      </c>
      <c r="C419">
        <v>29.295450509999998</v>
      </c>
      <c r="D419" t="s">
        <v>17</v>
      </c>
      <c r="E419">
        <v>40</v>
      </c>
      <c r="F419">
        <v>1</v>
      </c>
      <c r="G419" t="s">
        <v>18</v>
      </c>
      <c r="H419">
        <v>0</v>
      </c>
      <c r="I419">
        <v>7.2110533930000003</v>
      </c>
      <c r="J419">
        <v>1.6077242</v>
      </c>
      <c r="K419">
        <v>47.570858999999999</v>
      </c>
      <c r="L419">
        <v>2.5742783</v>
      </c>
      <c r="M419">
        <v>0.53570145999999996</v>
      </c>
      <c r="N419">
        <v>0.17819636999999999</v>
      </c>
      <c r="O419">
        <v>29.535910000000001</v>
      </c>
      <c r="P419">
        <v>24.940031000000001</v>
      </c>
      <c r="Q419">
        <v>3.7840606999999999</v>
      </c>
    </row>
    <row r="420" spans="1:17" x14ac:dyDescent="0.2">
      <c r="A420">
        <v>428</v>
      </c>
      <c r="B420">
        <v>-94.813040380000004</v>
      </c>
      <c r="C420">
        <v>29.295577229999999</v>
      </c>
      <c r="D420" t="s">
        <v>17</v>
      </c>
      <c r="E420">
        <v>40</v>
      </c>
      <c r="F420">
        <v>1</v>
      </c>
      <c r="G420" t="s">
        <v>18</v>
      </c>
      <c r="H420">
        <v>0</v>
      </c>
      <c r="I420">
        <v>40.111779179999999</v>
      </c>
      <c r="J420">
        <v>1.6077242</v>
      </c>
      <c r="K420">
        <v>47.570858999999999</v>
      </c>
      <c r="L420">
        <v>2.5742783</v>
      </c>
      <c r="M420">
        <v>0.53570145999999996</v>
      </c>
      <c r="N420">
        <v>0.17819636999999999</v>
      </c>
      <c r="O420">
        <v>29.535910000000001</v>
      </c>
      <c r="P420">
        <v>24.940031000000001</v>
      </c>
      <c r="Q420">
        <v>3.7840606999999999</v>
      </c>
    </row>
    <row r="421" spans="1:17" x14ac:dyDescent="0.2">
      <c r="A421">
        <v>429</v>
      </c>
      <c r="B421">
        <v>-94.81310766</v>
      </c>
      <c r="C421">
        <v>29.295751809999999</v>
      </c>
      <c r="D421" t="s">
        <v>17</v>
      </c>
      <c r="E421">
        <v>40</v>
      </c>
      <c r="F421">
        <v>1</v>
      </c>
      <c r="G421" t="s">
        <v>18</v>
      </c>
      <c r="H421">
        <v>0</v>
      </c>
      <c r="I421">
        <v>51.784204709999997</v>
      </c>
      <c r="J421">
        <v>1.6077242</v>
      </c>
      <c r="K421">
        <v>47.570858999999999</v>
      </c>
      <c r="L421">
        <v>2.5742783</v>
      </c>
      <c r="M421">
        <v>0.53570145999999996</v>
      </c>
      <c r="N421">
        <v>0.17819636999999999</v>
      </c>
      <c r="O421">
        <v>29.535910000000001</v>
      </c>
      <c r="P421">
        <v>24.940031000000001</v>
      </c>
      <c r="Q421">
        <v>3.7840606999999999</v>
      </c>
    </row>
    <row r="422" spans="1:17" x14ac:dyDescent="0.2">
      <c r="A422">
        <v>430</v>
      </c>
      <c r="B422">
        <v>-94.813072730000002</v>
      </c>
      <c r="C422">
        <v>29.296113380000001</v>
      </c>
      <c r="D422" t="s">
        <v>17</v>
      </c>
      <c r="E422">
        <v>40</v>
      </c>
      <c r="F422">
        <v>1</v>
      </c>
      <c r="G422" t="s">
        <v>18</v>
      </c>
      <c r="H422">
        <v>0</v>
      </c>
      <c r="I422">
        <v>2.71290326</v>
      </c>
      <c r="J422">
        <v>1.657206</v>
      </c>
      <c r="K422">
        <v>65.909593999999998</v>
      </c>
      <c r="L422">
        <v>2.5918342000000001</v>
      </c>
      <c r="M422">
        <v>0.54765386999999999</v>
      </c>
      <c r="N422">
        <v>0.17043552000000001</v>
      </c>
      <c r="O422">
        <v>31.475764999999999</v>
      </c>
      <c r="P422">
        <v>25.094398999999999</v>
      </c>
      <c r="Q422">
        <v>3.7867161999999999</v>
      </c>
    </row>
    <row r="423" spans="1:17" x14ac:dyDescent="0.2">
      <c r="A423">
        <v>431</v>
      </c>
      <c r="B423">
        <v>-94.813025789999998</v>
      </c>
      <c r="C423">
        <v>29.29596433</v>
      </c>
      <c r="D423" t="s">
        <v>17</v>
      </c>
      <c r="E423">
        <v>40</v>
      </c>
      <c r="F423">
        <v>1</v>
      </c>
      <c r="G423" t="s">
        <v>18</v>
      </c>
      <c r="H423">
        <v>0</v>
      </c>
      <c r="I423">
        <v>7.3919427600000001</v>
      </c>
      <c r="J423">
        <v>1.657206</v>
      </c>
      <c r="K423">
        <v>65.909593999999998</v>
      </c>
      <c r="L423">
        <v>2.5918342000000001</v>
      </c>
      <c r="M423">
        <v>0.54765386999999999</v>
      </c>
      <c r="N423">
        <v>0.17043552000000001</v>
      </c>
      <c r="O423">
        <v>31.475764999999999</v>
      </c>
      <c r="P423">
        <v>25.094398999999999</v>
      </c>
      <c r="Q423">
        <v>3.7867161999999999</v>
      </c>
    </row>
    <row r="424" spans="1:17" x14ac:dyDescent="0.2">
      <c r="A424">
        <v>432</v>
      </c>
      <c r="B424">
        <v>-94.813222499999995</v>
      </c>
      <c r="C424">
        <v>29.296590590000001</v>
      </c>
      <c r="D424" t="s">
        <v>17</v>
      </c>
      <c r="E424">
        <v>40</v>
      </c>
      <c r="F424">
        <v>1</v>
      </c>
      <c r="G424" t="s">
        <v>18</v>
      </c>
      <c r="H424">
        <v>0</v>
      </c>
      <c r="I424">
        <v>34.358509349999999</v>
      </c>
      <c r="J424">
        <v>1.657206</v>
      </c>
      <c r="K424">
        <v>65.909593999999998</v>
      </c>
      <c r="L424">
        <v>2.5918342000000001</v>
      </c>
      <c r="M424">
        <v>0.54765386999999999</v>
      </c>
      <c r="N424">
        <v>0.17043552000000001</v>
      </c>
      <c r="O424">
        <v>31.475764999999999</v>
      </c>
      <c r="P424">
        <v>25.094398999999999</v>
      </c>
      <c r="Q424">
        <v>3.7867161999999999</v>
      </c>
    </row>
    <row r="425" spans="1:17" x14ac:dyDescent="0.2">
      <c r="A425">
        <v>433</v>
      </c>
      <c r="B425">
        <v>-94.813565749999995</v>
      </c>
      <c r="C425">
        <v>29.297094080000001</v>
      </c>
      <c r="D425" t="s">
        <v>17</v>
      </c>
      <c r="E425">
        <v>40</v>
      </c>
      <c r="F425">
        <v>1</v>
      </c>
      <c r="G425" t="s">
        <v>18</v>
      </c>
      <c r="H425">
        <v>0</v>
      </c>
      <c r="I425">
        <v>3.573380394</v>
      </c>
      <c r="J425">
        <v>1.4936174</v>
      </c>
      <c r="K425">
        <v>26.025238999999999</v>
      </c>
      <c r="L425">
        <v>2.6572306999999999</v>
      </c>
      <c r="M425">
        <v>0.53979708000000004</v>
      </c>
      <c r="N425">
        <v>0.16484354000000001</v>
      </c>
      <c r="O425">
        <v>31.602741999999999</v>
      </c>
      <c r="P425">
        <v>25.119040999999999</v>
      </c>
      <c r="Q425">
        <v>3.7888978999999998</v>
      </c>
    </row>
    <row r="426" spans="1:17" x14ac:dyDescent="0.2">
      <c r="A426">
        <v>434</v>
      </c>
      <c r="B426">
        <v>-94.813686680000004</v>
      </c>
      <c r="C426">
        <v>29.297413890000001</v>
      </c>
      <c r="D426" t="s">
        <v>17</v>
      </c>
      <c r="E426">
        <v>40</v>
      </c>
      <c r="F426">
        <v>1</v>
      </c>
      <c r="G426" t="s">
        <v>18</v>
      </c>
      <c r="H426">
        <v>0</v>
      </c>
      <c r="I426">
        <v>39.393656700000001</v>
      </c>
      <c r="J426">
        <v>1.6622672999999999</v>
      </c>
      <c r="K426">
        <v>48.360028</v>
      </c>
      <c r="L426">
        <v>2.6257606999999998</v>
      </c>
      <c r="M426">
        <v>0.56705276999999998</v>
      </c>
      <c r="N426">
        <v>0.17085084</v>
      </c>
      <c r="O426">
        <v>34.399357999999999</v>
      </c>
      <c r="P426">
        <v>25.175387000000001</v>
      </c>
      <c r="Q426">
        <v>3.7846799</v>
      </c>
    </row>
    <row r="427" spans="1:17" x14ac:dyDescent="0.2">
      <c r="A427">
        <v>435</v>
      </c>
      <c r="B427">
        <v>-94.813799399999994</v>
      </c>
      <c r="C427">
        <v>29.297760610000001</v>
      </c>
      <c r="D427" t="s">
        <v>17</v>
      </c>
      <c r="E427">
        <v>40</v>
      </c>
      <c r="F427">
        <v>1</v>
      </c>
      <c r="G427" t="s">
        <v>18</v>
      </c>
      <c r="H427">
        <v>0</v>
      </c>
      <c r="I427">
        <v>7.8738178080000001</v>
      </c>
      <c r="J427">
        <v>1.6561212999999999</v>
      </c>
      <c r="K427">
        <v>13.547126</v>
      </c>
      <c r="L427">
        <v>2.6719027</v>
      </c>
      <c r="M427">
        <v>0.57747596999999995</v>
      </c>
      <c r="N427">
        <v>0.16759562</v>
      </c>
      <c r="O427">
        <v>31.294065</v>
      </c>
      <c r="P427">
        <v>24.806401999999999</v>
      </c>
      <c r="Q427">
        <v>3.7874161000000002</v>
      </c>
    </row>
    <row r="428" spans="1:17" x14ac:dyDescent="0.2">
      <c r="A428">
        <v>436</v>
      </c>
      <c r="B428">
        <v>-94.813910010000001</v>
      </c>
      <c r="C428">
        <v>29.298125819999999</v>
      </c>
      <c r="D428" t="s">
        <v>17</v>
      </c>
      <c r="E428">
        <v>40</v>
      </c>
      <c r="F428">
        <v>1</v>
      </c>
      <c r="G428" t="s">
        <v>18</v>
      </c>
      <c r="H428">
        <v>0</v>
      </c>
      <c r="I428">
        <v>3.4647714999999999</v>
      </c>
      <c r="J428">
        <v>1.6561212999999999</v>
      </c>
      <c r="K428">
        <v>13.547126</v>
      </c>
      <c r="L428">
        <v>2.6719027</v>
      </c>
      <c r="M428">
        <v>0.57747596999999995</v>
      </c>
      <c r="N428">
        <v>0.16759562</v>
      </c>
      <c r="O428">
        <v>31.294065</v>
      </c>
      <c r="P428">
        <v>24.806401999999999</v>
      </c>
      <c r="Q428">
        <v>3.7874161000000002</v>
      </c>
    </row>
    <row r="429" spans="1:17" x14ac:dyDescent="0.2">
      <c r="A429">
        <v>437</v>
      </c>
      <c r="B429">
        <v>-94.813970080000004</v>
      </c>
      <c r="C429">
        <v>29.298310799999999</v>
      </c>
      <c r="D429" t="s">
        <v>17</v>
      </c>
      <c r="E429">
        <v>40</v>
      </c>
      <c r="F429">
        <v>1</v>
      </c>
      <c r="G429" t="s">
        <v>18</v>
      </c>
      <c r="H429">
        <v>0</v>
      </c>
      <c r="I429">
        <v>19.830788630000001</v>
      </c>
      <c r="J429">
        <v>1.6561212999999999</v>
      </c>
      <c r="K429">
        <v>13.547126</v>
      </c>
      <c r="L429">
        <v>2.6719027</v>
      </c>
      <c r="M429">
        <v>0.57747596999999995</v>
      </c>
      <c r="N429">
        <v>0.16759562</v>
      </c>
      <c r="O429">
        <v>31.294065</v>
      </c>
      <c r="P429">
        <v>24.806401999999999</v>
      </c>
      <c r="Q429">
        <v>3.7874161000000002</v>
      </c>
    </row>
    <row r="430" spans="1:17" x14ac:dyDescent="0.2">
      <c r="A430">
        <v>438</v>
      </c>
      <c r="B430">
        <v>-94.814076150000005</v>
      </c>
      <c r="C430">
        <v>29.29859312</v>
      </c>
      <c r="D430" t="s">
        <v>17</v>
      </c>
      <c r="E430">
        <v>40</v>
      </c>
      <c r="F430">
        <v>1</v>
      </c>
      <c r="G430" t="s">
        <v>18</v>
      </c>
      <c r="H430">
        <v>0</v>
      </c>
      <c r="I430">
        <v>12.01304054</v>
      </c>
      <c r="J430">
        <v>2.0624685</v>
      </c>
      <c r="K430">
        <v>42.082205999999999</v>
      </c>
      <c r="L430">
        <v>2.6989820999999998</v>
      </c>
      <c r="M430">
        <v>0.63033645000000005</v>
      </c>
      <c r="N430">
        <v>0.16791703999999999</v>
      </c>
      <c r="O430">
        <v>30.787462999999999</v>
      </c>
      <c r="P430">
        <v>25.033532000000001</v>
      </c>
      <c r="Q430">
        <v>3.7895789</v>
      </c>
    </row>
    <row r="431" spans="1:17" x14ac:dyDescent="0.2">
      <c r="A431">
        <v>439</v>
      </c>
      <c r="B431">
        <v>-94.814179359999997</v>
      </c>
      <c r="C431">
        <v>29.298903190000001</v>
      </c>
      <c r="D431" t="s">
        <v>17</v>
      </c>
      <c r="E431">
        <v>40</v>
      </c>
      <c r="F431">
        <v>1</v>
      </c>
      <c r="G431" t="s">
        <v>18</v>
      </c>
      <c r="H431">
        <v>0</v>
      </c>
      <c r="I431">
        <v>8.6963642050000001</v>
      </c>
      <c r="J431">
        <v>2.0624685</v>
      </c>
      <c r="K431">
        <v>42.082205999999999</v>
      </c>
      <c r="L431">
        <v>2.6989820999999998</v>
      </c>
      <c r="M431">
        <v>0.63033645000000005</v>
      </c>
      <c r="N431">
        <v>0.16791703999999999</v>
      </c>
      <c r="O431">
        <v>30.787462999999999</v>
      </c>
      <c r="P431">
        <v>25.033532000000001</v>
      </c>
      <c r="Q431">
        <v>3.7895789</v>
      </c>
    </row>
    <row r="432" spans="1:17" x14ac:dyDescent="0.2">
      <c r="A432">
        <v>440</v>
      </c>
      <c r="B432">
        <v>-94.814227250000002</v>
      </c>
      <c r="C432">
        <v>29.299042029999999</v>
      </c>
      <c r="D432" t="s">
        <v>17</v>
      </c>
      <c r="E432">
        <v>40</v>
      </c>
      <c r="F432">
        <v>1</v>
      </c>
      <c r="G432" t="s">
        <v>18</v>
      </c>
      <c r="H432">
        <v>0</v>
      </c>
      <c r="I432">
        <v>43.934800039999999</v>
      </c>
      <c r="J432">
        <v>2.0624685</v>
      </c>
      <c r="K432">
        <v>42.082205999999999</v>
      </c>
      <c r="L432">
        <v>2.6989820999999998</v>
      </c>
      <c r="M432">
        <v>0.63033645000000005</v>
      </c>
      <c r="N432">
        <v>0.16791703999999999</v>
      </c>
      <c r="O432">
        <v>30.787462999999999</v>
      </c>
      <c r="P432">
        <v>25.033532000000001</v>
      </c>
      <c r="Q432">
        <v>3.7895789</v>
      </c>
    </row>
    <row r="433" spans="1:17" x14ac:dyDescent="0.2">
      <c r="A433">
        <v>441</v>
      </c>
      <c r="B433">
        <v>-94.813888399999996</v>
      </c>
      <c r="C433">
        <v>29.299125249999999</v>
      </c>
      <c r="D433" t="s">
        <v>17</v>
      </c>
      <c r="E433">
        <v>40</v>
      </c>
      <c r="F433">
        <v>1</v>
      </c>
      <c r="G433" t="s">
        <v>18</v>
      </c>
      <c r="H433">
        <v>0</v>
      </c>
      <c r="I433">
        <v>40.836562870000002</v>
      </c>
      <c r="J433">
        <v>2.0624685</v>
      </c>
      <c r="K433">
        <v>42.082205999999999</v>
      </c>
      <c r="L433">
        <v>2.6989820999999998</v>
      </c>
      <c r="M433">
        <v>0.63033645000000005</v>
      </c>
      <c r="N433">
        <v>0.16791703999999999</v>
      </c>
      <c r="O433">
        <v>30.787462999999999</v>
      </c>
      <c r="P433">
        <v>25.033532000000001</v>
      </c>
      <c r="Q433">
        <v>3.7895789</v>
      </c>
    </row>
    <row r="434" spans="1:17" x14ac:dyDescent="0.2">
      <c r="A434">
        <v>442</v>
      </c>
      <c r="B434">
        <v>-94.814625699999993</v>
      </c>
      <c r="C434">
        <v>29.29894114</v>
      </c>
      <c r="D434" t="s">
        <v>17</v>
      </c>
      <c r="E434">
        <v>40</v>
      </c>
      <c r="F434">
        <v>1</v>
      </c>
      <c r="G434" t="s">
        <v>18</v>
      </c>
      <c r="H434">
        <v>0</v>
      </c>
      <c r="I434">
        <v>46.225417469999996</v>
      </c>
      <c r="J434">
        <v>2.0624685</v>
      </c>
      <c r="K434">
        <v>42.082205999999999</v>
      </c>
      <c r="L434">
        <v>2.6989820999999998</v>
      </c>
      <c r="M434">
        <v>0.63033645000000005</v>
      </c>
      <c r="N434">
        <v>0.16791703999999999</v>
      </c>
      <c r="O434">
        <v>30.787462999999999</v>
      </c>
      <c r="P434">
        <v>25.033532000000001</v>
      </c>
      <c r="Q434">
        <v>3.7895789</v>
      </c>
    </row>
    <row r="435" spans="1:17" x14ac:dyDescent="0.2">
      <c r="A435">
        <v>443</v>
      </c>
      <c r="B435">
        <v>-94.815054829999994</v>
      </c>
      <c r="C435">
        <v>29.298830290000001</v>
      </c>
      <c r="D435" t="s">
        <v>17</v>
      </c>
      <c r="E435">
        <v>40</v>
      </c>
      <c r="F435">
        <v>1</v>
      </c>
      <c r="G435" t="s">
        <v>18</v>
      </c>
      <c r="H435">
        <v>0</v>
      </c>
      <c r="I435">
        <v>53.660600010000003</v>
      </c>
      <c r="J435">
        <v>2.0624685</v>
      </c>
      <c r="K435">
        <v>42.082205999999999</v>
      </c>
      <c r="L435">
        <v>2.6989820999999998</v>
      </c>
      <c r="M435">
        <v>0.63033645000000005</v>
      </c>
      <c r="N435">
        <v>0.16791703999999999</v>
      </c>
      <c r="O435">
        <v>30.787462999999999</v>
      </c>
      <c r="P435">
        <v>25.033532000000001</v>
      </c>
      <c r="Q435">
        <v>3.7895789</v>
      </c>
    </row>
    <row r="436" spans="1:17" x14ac:dyDescent="0.2">
      <c r="A436">
        <v>444</v>
      </c>
      <c r="B436">
        <v>-94.813496150000006</v>
      </c>
      <c r="C436">
        <v>29.299230869999999</v>
      </c>
      <c r="D436" t="s">
        <v>17</v>
      </c>
      <c r="E436">
        <v>40</v>
      </c>
      <c r="F436">
        <v>1</v>
      </c>
      <c r="G436" t="s">
        <v>18</v>
      </c>
      <c r="H436">
        <v>0</v>
      </c>
      <c r="I436">
        <v>43.697252380000002</v>
      </c>
      <c r="J436">
        <v>1.9820644000000001</v>
      </c>
      <c r="K436">
        <v>32.556663999999998</v>
      </c>
      <c r="L436">
        <v>2.7065323000000001</v>
      </c>
      <c r="M436">
        <v>0.62199161999999997</v>
      </c>
      <c r="N436">
        <v>0.16936706000000001</v>
      </c>
      <c r="O436">
        <v>29.947724999999998</v>
      </c>
      <c r="P436">
        <v>24.877481</v>
      </c>
      <c r="Q436">
        <v>3.793399</v>
      </c>
    </row>
    <row r="437" spans="1:17" x14ac:dyDescent="0.2">
      <c r="A437">
        <v>445</v>
      </c>
      <c r="B437">
        <v>-94.813106110000007</v>
      </c>
      <c r="C437">
        <v>29.29934201</v>
      </c>
      <c r="D437" t="s">
        <v>17</v>
      </c>
      <c r="E437">
        <v>40</v>
      </c>
      <c r="F437">
        <v>1</v>
      </c>
      <c r="G437" t="s">
        <v>18</v>
      </c>
      <c r="H437">
        <v>0</v>
      </c>
      <c r="I437">
        <v>63.735962600000001</v>
      </c>
      <c r="J437">
        <v>1.9820644000000001</v>
      </c>
      <c r="K437">
        <v>32.556663999999998</v>
      </c>
      <c r="L437">
        <v>2.7065323000000001</v>
      </c>
      <c r="M437">
        <v>0.62199161999999997</v>
      </c>
      <c r="N437">
        <v>0.16936706000000001</v>
      </c>
      <c r="O437">
        <v>29.947724999999998</v>
      </c>
      <c r="P437">
        <v>24.877481</v>
      </c>
      <c r="Q437">
        <v>3.793399</v>
      </c>
    </row>
    <row r="438" spans="1:17" x14ac:dyDescent="0.2">
      <c r="A438">
        <v>446</v>
      </c>
      <c r="B438">
        <v>-94.812355080000003</v>
      </c>
      <c r="C438">
        <v>29.299530130000001</v>
      </c>
      <c r="D438" t="s">
        <v>17</v>
      </c>
      <c r="E438">
        <v>40</v>
      </c>
      <c r="F438">
        <v>1</v>
      </c>
      <c r="G438" t="s">
        <v>18</v>
      </c>
      <c r="H438">
        <v>0</v>
      </c>
      <c r="I438">
        <v>65.225169469999997</v>
      </c>
      <c r="J438">
        <v>2.4502731</v>
      </c>
      <c r="K438">
        <v>83</v>
      </c>
      <c r="L438">
        <v>2.6641213000000001</v>
      </c>
      <c r="M438">
        <v>0.64761877999999995</v>
      </c>
      <c r="N438">
        <v>0.17367128000000001</v>
      </c>
      <c r="O438">
        <v>39.256639</v>
      </c>
      <c r="P438">
        <v>24.873146999999999</v>
      </c>
      <c r="Q438">
        <v>3.8010538</v>
      </c>
    </row>
    <row r="439" spans="1:17" x14ac:dyDescent="0.2">
      <c r="A439">
        <v>447</v>
      </c>
      <c r="B439">
        <v>-94.811938359999999</v>
      </c>
      <c r="C439">
        <v>29.299635800000001</v>
      </c>
      <c r="D439" t="s">
        <v>17</v>
      </c>
      <c r="E439">
        <v>40</v>
      </c>
      <c r="F439">
        <v>1</v>
      </c>
      <c r="G439" t="s">
        <v>18</v>
      </c>
      <c r="H439">
        <v>0</v>
      </c>
      <c r="I439">
        <v>44.384956539999997</v>
      </c>
      <c r="J439">
        <v>2.4502731</v>
      </c>
      <c r="K439">
        <v>83</v>
      </c>
      <c r="L439">
        <v>2.6641213000000001</v>
      </c>
      <c r="M439">
        <v>0.64761877999999995</v>
      </c>
      <c r="N439">
        <v>0.17367128000000001</v>
      </c>
      <c r="O439">
        <v>39.256639</v>
      </c>
      <c r="P439">
        <v>24.873146999999999</v>
      </c>
      <c r="Q439">
        <v>3.8010538</v>
      </c>
    </row>
    <row r="440" spans="1:17" x14ac:dyDescent="0.2">
      <c r="A440">
        <v>448</v>
      </c>
      <c r="B440">
        <v>-94.811560450000002</v>
      </c>
      <c r="C440">
        <v>29.29973373</v>
      </c>
      <c r="D440" t="s">
        <v>17</v>
      </c>
      <c r="E440">
        <v>40</v>
      </c>
      <c r="F440">
        <v>1</v>
      </c>
      <c r="G440" t="s">
        <v>18</v>
      </c>
      <c r="H440">
        <v>0</v>
      </c>
      <c r="I440">
        <v>42.533220800000002</v>
      </c>
      <c r="J440">
        <v>2.4545130999999998</v>
      </c>
      <c r="K440">
        <v>83</v>
      </c>
      <c r="L440">
        <v>2.6238611999999999</v>
      </c>
      <c r="M440">
        <v>0.65398714000000002</v>
      </c>
      <c r="N440">
        <v>0.17235871999999999</v>
      </c>
      <c r="O440">
        <v>41.270702999999997</v>
      </c>
      <c r="P440">
        <v>24.826281999999999</v>
      </c>
      <c r="Q440">
        <v>3.8035994999999998</v>
      </c>
    </row>
    <row r="441" spans="1:17" x14ac:dyDescent="0.2">
      <c r="A441">
        <v>449</v>
      </c>
      <c r="B441">
        <v>-94.811176889999999</v>
      </c>
      <c r="C441">
        <v>29.29983988</v>
      </c>
      <c r="D441" t="s">
        <v>17</v>
      </c>
      <c r="E441">
        <v>40</v>
      </c>
      <c r="F441">
        <v>1</v>
      </c>
      <c r="G441" t="s">
        <v>18</v>
      </c>
      <c r="H441">
        <v>0</v>
      </c>
      <c r="I441">
        <v>43.341219330000001</v>
      </c>
      <c r="J441">
        <v>2.4545130999999998</v>
      </c>
      <c r="K441">
        <v>83</v>
      </c>
      <c r="L441">
        <v>2.6238611999999999</v>
      </c>
      <c r="M441">
        <v>0.65398714000000002</v>
      </c>
      <c r="N441">
        <v>0.17235871999999999</v>
      </c>
      <c r="O441">
        <v>41.270702999999997</v>
      </c>
      <c r="P441">
        <v>24.826281999999999</v>
      </c>
      <c r="Q441">
        <v>3.8035994999999998</v>
      </c>
    </row>
    <row r="442" spans="1:17" x14ac:dyDescent="0.2">
      <c r="A442">
        <v>450</v>
      </c>
      <c r="B442">
        <v>-94.810784530000006</v>
      </c>
      <c r="C442">
        <v>29.299944230000001</v>
      </c>
      <c r="D442" t="s">
        <v>17</v>
      </c>
      <c r="E442">
        <v>40</v>
      </c>
      <c r="F442">
        <v>1</v>
      </c>
      <c r="G442" t="s">
        <v>18</v>
      </c>
      <c r="H442">
        <v>0</v>
      </c>
      <c r="I442">
        <v>44.01135678</v>
      </c>
      <c r="J442">
        <v>2.4545130999999998</v>
      </c>
      <c r="K442">
        <v>83</v>
      </c>
      <c r="L442">
        <v>2.6238611999999999</v>
      </c>
      <c r="M442">
        <v>0.65398714000000002</v>
      </c>
      <c r="N442">
        <v>0.17235871999999999</v>
      </c>
      <c r="O442">
        <v>41.270702999999997</v>
      </c>
      <c r="P442">
        <v>24.826281999999999</v>
      </c>
      <c r="Q442">
        <v>3.8035994999999998</v>
      </c>
    </row>
    <row r="443" spans="1:17" x14ac:dyDescent="0.2">
      <c r="A443">
        <v>451</v>
      </c>
      <c r="B443">
        <v>-94.810388959999997</v>
      </c>
      <c r="C443">
        <v>29.300046829999999</v>
      </c>
      <c r="D443" t="s">
        <v>17</v>
      </c>
      <c r="E443">
        <v>40</v>
      </c>
      <c r="F443">
        <v>1</v>
      </c>
      <c r="G443" t="s">
        <v>18</v>
      </c>
      <c r="H443">
        <v>0</v>
      </c>
      <c r="I443">
        <v>49.624901199999996</v>
      </c>
      <c r="J443">
        <v>2.1072625</v>
      </c>
      <c r="K443">
        <v>63.244193000000003</v>
      </c>
      <c r="L443">
        <v>2.6607495999999999</v>
      </c>
      <c r="M443">
        <v>0.63542279999999995</v>
      </c>
      <c r="N443">
        <v>0.17327176999999999</v>
      </c>
      <c r="O443">
        <v>39.467212000000004</v>
      </c>
      <c r="P443">
        <v>24.601597000000002</v>
      </c>
      <c r="Q443">
        <v>3.8056681000000001</v>
      </c>
    </row>
    <row r="444" spans="1:17" x14ac:dyDescent="0.2">
      <c r="A444">
        <v>452</v>
      </c>
      <c r="B444">
        <v>-94.809896120000005</v>
      </c>
      <c r="C444">
        <v>29.300192509999999</v>
      </c>
      <c r="D444" t="s">
        <v>17</v>
      </c>
      <c r="E444">
        <v>40</v>
      </c>
      <c r="F444">
        <v>1</v>
      </c>
      <c r="G444" t="s">
        <v>18</v>
      </c>
      <c r="H444">
        <v>0</v>
      </c>
      <c r="I444">
        <v>38.45134899</v>
      </c>
      <c r="J444">
        <v>2.1072625</v>
      </c>
      <c r="K444">
        <v>63.244193000000003</v>
      </c>
      <c r="L444">
        <v>2.6607495999999999</v>
      </c>
      <c r="M444">
        <v>0.63542279999999995</v>
      </c>
      <c r="N444">
        <v>0.17327176999999999</v>
      </c>
      <c r="O444">
        <v>39.467212000000004</v>
      </c>
      <c r="P444">
        <v>24.601597000000002</v>
      </c>
      <c r="Q444">
        <v>3.8056681000000001</v>
      </c>
    </row>
    <row r="445" spans="1:17" x14ac:dyDescent="0.2">
      <c r="A445">
        <v>453</v>
      </c>
      <c r="B445">
        <v>-94.790013610000003</v>
      </c>
      <c r="C445">
        <v>29.30504475</v>
      </c>
      <c r="D445" t="s">
        <v>20</v>
      </c>
      <c r="E445">
        <v>40</v>
      </c>
      <c r="F445">
        <v>1</v>
      </c>
      <c r="G445" t="s">
        <v>18</v>
      </c>
      <c r="H445">
        <v>0</v>
      </c>
      <c r="I445">
        <v>23.320656369999998</v>
      </c>
      <c r="J445">
        <v>2.2812953</v>
      </c>
      <c r="K445">
        <v>87.665904999999995</v>
      </c>
      <c r="L445">
        <v>2.9860177999999999</v>
      </c>
      <c r="M445">
        <v>0.68449000000000004</v>
      </c>
      <c r="N445">
        <v>0.15645273000000001</v>
      </c>
      <c r="O445">
        <v>243.40234000000001</v>
      </c>
      <c r="P445">
        <v>25.793925999999999</v>
      </c>
      <c r="Q445">
        <v>3.8808159</v>
      </c>
    </row>
    <row r="446" spans="1:17" x14ac:dyDescent="0.2">
      <c r="A446">
        <v>454</v>
      </c>
      <c r="B446">
        <v>-94.789864660000006</v>
      </c>
      <c r="C446">
        <v>29.305065670000001</v>
      </c>
      <c r="D446" t="s">
        <v>20</v>
      </c>
      <c r="E446">
        <v>40</v>
      </c>
      <c r="F446">
        <v>1</v>
      </c>
      <c r="G446" t="s">
        <v>18</v>
      </c>
      <c r="H446">
        <v>0</v>
      </c>
      <c r="I446">
        <v>24.824177280000001</v>
      </c>
      <c r="J446">
        <v>2.2812953</v>
      </c>
      <c r="K446">
        <v>87.665904999999995</v>
      </c>
      <c r="L446">
        <v>2.9860177999999999</v>
      </c>
      <c r="M446">
        <v>0.68449000000000004</v>
      </c>
      <c r="N446">
        <v>0.15645273000000001</v>
      </c>
      <c r="O446">
        <v>243.40234000000001</v>
      </c>
      <c r="P446">
        <v>25.793925999999999</v>
      </c>
      <c r="Q446">
        <v>3.8808159</v>
      </c>
    </row>
    <row r="447" spans="1:17" x14ac:dyDescent="0.2">
      <c r="A447">
        <v>455</v>
      </c>
      <c r="B447">
        <v>-94.789717390000007</v>
      </c>
      <c r="C447">
        <v>29.30414953</v>
      </c>
      <c r="D447" t="s">
        <v>20</v>
      </c>
      <c r="E447">
        <v>40</v>
      </c>
      <c r="F447">
        <v>1</v>
      </c>
      <c r="G447" t="s">
        <v>18</v>
      </c>
      <c r="H447">
        <v>0</v>
      </c>
      <c r="I447">
        <v>8.9067550339999997</v>
      </c>
      <c r="J447">
        <v>2.1836981999999998</v>
      </c>
      <c r="K447">
        <v>70.999430000000004</v>
      </c>
      <c r="L447">
        <v>2.9968362000000002</v>
      </c>
      <c r="M447">
        <v>0.66557045999999997</v>
      </c>
      <c r="N447">
        <v>0.14557632000000001</v>
      </c>
      <c r="O447">
        <v>256.065</v>
      </c>
      <c r="P447">
        <v>24.759809000000001</v>
      </c>
      <c r="Q447">
        <v>3.8798542999999999</v>
      </c>
    </row>
    <row r="448" spans="1:17" x14ac:dyDescent="0.2">
      <c r="A448">
        <v>456</v>
      </c>
      <c r="B448">
        <v>-94.789557930000001</v>
      </c>
      <c r="C448">
        <v>29.304188790000001</v>
      </c>
      <c r="D448" t="s">
        <v>20</v>
      </c>
      <c r="E448">
        <v>40</v>
      </c>
      <c r="F448">
        <v>1</v>
      </c>
      <c r="G448" t="s">
        <v>18</v>
      </c>
      <c r="H448">
        <v>0</v>
      </c>
      <c r="I448">
        <v>44.986045949999998</v>
      </c>
      <c r="J448">
        <v>2.1836981999999998</v>
      </c>
      <c r="K448">
        <v>70.999430000000004</v>
      </c>
      <c r="L448">
        <v>2.9968362000000002</v>
      </c>
      <c r="M448">
        <v>0.66557045999999997</v>
      </c>
      <c r="N448">
        <v>0.14557632000000001</v>
      </c>
      <c r="O448">
        <v>256.065</v>
      </c>
      <c r="P448">
        <v>24.759809000000001</v>
      </c>
      <c r="Q448">
        <v>3.8798542999999999</v>
      </c>
    </row>
    <row r="449" spans="1:17" x14ac:dyDescent="0.2">
      <c r="A449">
        <v>457</v>
      </c>
      <c r="B449">
        <v>-94.789411079999994</v>
      </c>
      <c r="C449">
        <v>29.303802619999999</v>
      </c>
      <c r="D449" t="s">
        <v>17</v>
      </c>
      <c r="E449">
        <v>40</v>
      </c>
      <c r="F449">
        <v>1</v>
      </c>
      <c r="G449" t="s">
        <v>18</v>
      </c>
      <c r="H449">
        <v>0</v>
      </c>
      <c r="I449">
        <v>8.3958268740000008</v>
      </c>
      <c r="J449">
        <v>1.9203566999999999</v>
      </c>
      <c r="K449">
        <v>14.773123</v>
      </c>
      <c r="L449">
        <v>3.0335000999999999</v>
      </c>
      <c r="M449">
        <v>0.61680685000000002</v>
      </c>
      <c r="N449">
        <v>0.13265210999999999</v>
      </c>
      <c r="O449">
        <v>255.38693000000001</v>
      </c>
      <c r="P449">
        <v>23.897061000000001</v>
      </c>
      <c r="Q449">
        <v>3.8785337000000002</v>
      </c>
    </row>
    <row r="450" spans="1:17" x14ac:dyDescent="0.2">
      <c r="A450">
        <v>458</v>
      </c>
      <c r="B450">
        <v>-94.789277339999998</v>
      </c>
      <c r="C450">
        <v>29.302760060000001</v>
      </c>
      <c r="D450" t="s">
        <v>17</v>
      </c>
      <c r="E450">
        <v>40</v>
      </c>
      <c r="F450">
        <v>1</v>
      </c>
      <c r="G450" t="s">
        <v>18</v>
      </c>
      <c r="H450">
        <v>0</v>
      </c>
      <c r="I450">
        <v>34.420777899999997</v>
      </c>
      <c r="J450">
        <v>2.0236437</v>
      </c>
      <c r="K450">
        <v>14.670612</v>
      </c>
      <c r="L450">
        <v>2.9735095999999999</v>
      </c>
      <c r="M450">
        <v>0.60736168999999995</v>
      </c>
      <c r="N450">
        <v>0.12376761</v>
      </c>
      <c r="O450">
        <v>256.34782000000001</v>
      </c>
      <c r="P450">
        <v>23.969963</v>
      </c>
      <c r="Q450">
        <v>3.8819167000000001</v>
      </c>
    </row>
    <row r="451" spans="1:17" x14ac:dyDescent="0.2">
      <c r="A451">
        <v>459</v>
      </c>
      <c r="B451">
        <v>-94.789195039999996</v>
      </c>
      <c r="C451">
        <v>29.302627999999999</v>
      </c>
      <c r="D451" t="s">
        <v>17</v>
      </c>
      <c r="E451">
        <v>40</v>
      </c>
      <c r="F451">
        <v>1</v>
      </c>
      <c r="G451" t="s">
        <v>18</v>
      </c>
      <c r="H451">
        <v>0</v>
      </c>
      <c r="I451">
        <v>8.7761264440000009</v>
      </c>
      <c r="J451">
        <v>2.0236437</v>
      </c>
      <c r="K451">
        <v>14.670612</v>
      </c>
      <c r="L451">
        <v>2.9735095999999999</v>
      </c>
      <c r="M451">
        <v>0.60736168999999995</v>
      </c>
      <c r="N451">
        <v>0.12376761</v>
      </c>
      <c r="O451">
        <v>256.34782000000001</v>
      </c>
      <c r="P451">
        <v>23.969963</v>
      </c>
      <c r="Q451">
        <v>3.8819167000000001</v>
      </c>
    </row>
    <row r="452" spans="1:17" x14ac:dyDescent="0.2">
      <c r="A452">
        <v>460</v>
      </c>
      <c r="B452">
        <v>-94.789122989999996</v>
      </c>
      <c r="C452">
        <v>29.302419449999999</v>
      </c>
      <c r="D452" t="s">
        <v>17</v>
      </c>
      <c r="E452">
        <v>40</v>
      </c>
      <c r="F452">
        <v>1</v>
      </c>
      <c r="G452" t="s">
        <v>18</v>
      </c>
      <c r="H452">
        <v>0</v>
      </c>
      <c r="I452">
        <v>12.126292060000001</v>
      </c>
      <c r="J452">
        <v>2.0236437</v>
      </c>
      <c r="K452">
        <v>14.670612</v>
      </c>
      <c r="L452">
        <v>2.9735095999999999</v>
      </c>
      <c r="M452">
        <v>0.60736168999999995</v>
      </c>
      <c r="N452">
        <v>0.12376761</v>
      </c>
      <c r="O452">
        <v>256.34782000000001</v>
      </c>
      <c r="P452">
        <v>23.969963</v>
      </c>
      <c r="Q452">
        <v>3.8819167000000001</v>
      </c>
    </row>
    <row r="453" spans="1:17" x14ac:dyDescent="0.2">
      <c r="A453">
        <v>461</v>
      </c>
      <c r="B453">
        <v>-94.788983900000005</v>
      </c>
      <c r="C453">
        <v>29.302019909999999</v>
      </c>
      <c r="D453" t="s">
        <v>17</v>
      </c>
      <c r="E453">
        <v>40</v>
      </c>
      <c r="F453">
        <v>1</v>
      </c>
      <c r="G453" t="s">
        <v>18</v>
      </c>
      <c r="H453">
        <v>0</v>
      </c>
      <c r="I453">
        <v>7.9871304629999997</v>
      </c>
      <c r="J453">
        <v>1.486486</v>
      </c>
      <c r="K453">
        <v>9.5213622000000004</v>
      </c>
      <c r="L453">
        <v>3.0815557999999998</v>
      </c>
      <c r="M453">
        <v>0.50625522999999995</v>
      </c>
      <c r="N453">
        <v>0.11445763</v>
      </c>
      <c r="O453">
        <v>259.21413999999999</v>
      </c>
      <c r="P453">
        <v>23.796531000000002</v>
      </c>
      <c r="Q453">
        <v>3.8825183999999999</v>
      </c>
    </row>
    <row r="454" spans="1:17" x14ac:dyDescent="0.2">
      <c r="A454">
        <v>462</v>
      </c>
      <c r="B454">
        <v>-94.788821720000001</v>
      </c>
      <c r="C454">
        <v>29.301552600000001</v>
      </c>
      <c r="D454" t="s">
        <v>17</v>
      </c>
      <c r="E454">
        <v>40</v>
      </c>
      <c r="F454">
        <v>1</v>
      </c>
      <c r="G454" t="s">
        <v>18</v>
      </c>
      <c r="H454">
        <v>0</v>
      </c>
      <c r="I454">
        <v>5.5917522140000004</v>
      </c>
      <c r="J454">
        <v>1.486486</v>
      </c>
      <c r="K454">
        <v>9.5213622000000004</v>
      </c>
      <c r="L454">
        <v>3.0815557999999998</v>
      </c>
      <c r="M454">
        <v>0.50625522999999995</v>
      </c>
      <c r="N454">
        <v>0.11445763</v>
      </c>
      <c r="O454">
        <v>259.21413999999999</v>
      </c>
      <c r="P454">
        <v>23.796531000000002</v>
      </c>
      <c r="Q454">
        <v>3.8825183999999999</v>
      </c>
    </row>
    <row r="455" spans="1:17" x14ac:dyDescent="0.2">
      <c r="A455">
        <v>463</v>
      </c>
      <c r="B455">
        <v>-94.788702130000004</v>
      </c>
      <c r="C455">
        <v>29.301179529999999</v>
      </c>
      <c r="D455" t="s">
        <v>17</v>
      </c>
      <c r="E455">
        <v>40</v>
      </c>
      <c r="F455">
        <v>1</v>
      </c>
      <c r="G455" t="s">
        <v>18</v>
      </c>
      <c r="H455">
        <v>0</v>
      </c>
      <c r="I455">
        <v>9.6652025740000003</v>
      </c>
      <c r="J455">
        <v>1.486486</v>
      </c>
      <c r="K455">
        <v>9.5213622000000004</v>
      </c>
      <c r="L455">
        <v>3.0815557999999998</v>
      </c>
      <c r="M455">
        <v>0.50625522999999995</v>
      </c>
      <c r="N455">
        <v>0.11445763</v>
      </c>
      <c r="O455">
        <v>259.21413999999999</v>
      </c>
      <c r="P455">
        <v>23.796531000000002</v>
      </c>
      <c r="Q455">
        <v>3.8825183999999999</v>
      </c>
    </row>
    <row r="456" spans="1:17" x14ac:dyDescent="0.2">
      <c r="A456">
        <v>464</v>
      </c>
      <c r="B456">
        <v>-94.788533819999998</v>
      </c>
      <c r="C456">
        <v>29.300696370000001</v>
      </c>
      <c r="D456" t="s">
        <v>17</v>
      </c>
      <c r="E456">
        <v>40</v>
      </c>
      <c r="F456">
        <v>1</v>
      </c>
      <c r="G456" t="s">
        <v>18</v>
      </c>
      <c r="H456">
        <v>0</v>
      </c>
      <c r="I456">
        <v>14.5357325</v>
      </c>
      <c r="J456">
        <v>1.486486</v>
      </c>
      <c r="K456">
        <v>9.5213622000000004</v>
      </c>
      <c r="L456">
        <v>3.0815557999999998</v>
      </c>
      <c r="M456">
        <v>0.50625522999999995</v>
      </c>
      <c r="N456">
        <v>0.11445763</v>
      </c>
      <c r="O456">
        <v>259.21413999999999</v>
      </c>
      <c r="P456">
        <v>23.796531000000002</v>
      </c>
      <c r="Q456">
        <v>3.8825183999999999</v>
      </c>
    </row>
    <row r="457" spans="1:17" x14ac:dyDescent="0.2">
      <c r="A457">
        <v>465</v>
      </c>
      <c r="B457">
        <v>-94.788448840000001</v>
      </c>
      <c r="C457">
        <v>29.30046115</v>
      </c>
      <c r="D457" t="s">
        <v>17</v>
      </c>
      <c r="E457">
        <v>40</v>
      </c>
      <c r="F457">
        <v>1</v>
      </c>
      <c r="G457" t="s">
        <v>18</v>
      </c>
      <c r="H457">
        <v>0</v>
      </c>
      <c r="I457">
        <v>37.745048789999998</v>
      </c>
      <c r="J457">
        <v>1.486486</v>
      </c>
      <c r="K457">
        <v>9.5213622000000004</v>
      </c>
      <c r="L457">
        <v>3.0815557999999998</v>
      </c>
      <c r="M457">
        <v>0.50625522999999995</v>
      </c>
      <c r="N457">
        <v>0.11445763</v>
      </c>
      <c r="O457">
        <v>259.21413999999999</v>
      </c>
      <c r="P457">
        <v>23.796531000000002</v>
      </c>
      <c r="Q457">
        <v>3.8825183999999999</v>
      </c>
    </row>
    <row r="458" spans="1:17" x14ac:dyDescent="0.2">
      <c r="A458">
        <v>466</v>
      </c>
      <c r="B458">
        <v>-94.788349699999998</v>
      </c>
      <c r="C458">
        <v>29.300178290000002</v>
      </c>
      <c r="D458" t="s">
        <v>17</v>
      </c>
      <c r="E458">
        <v>40</v>
      </c>
      <c r="F458">
        <v>1</v>
      </c>
      <c r="G458" t="s">
        <v>18</v>
      </c>
      <c r="H458">
        <v>0</v>
      </c>
      <c r="I458">
        <v>4.6826041539999999</v>
      </c>
      <c r="J458">
        <v>0.63887841999999995</v>
      </c>
      <c r="K458">
        <v>4.0698999999999996</v>
      </c>
      <c r="L458">
        <v>2.6084439000000001</v>
      </c>
      <c r="M458">
        <v>0.28234742000000002</v>
      </c>
      <c r="N458">
        <v>9.8212729999999998E-2</v>
      </c>
      <c r="O458">
        <v>212.52671000000001</v>
      </c>
      <c r="P458">
        <v>23.650136</v>
      </c>
      <c r="Q458">
        <v>3.1655929</v>
      </c>
    </row>
    <row r="459" spans="1:17" x14ac:dyDescent="0.2">
      <c r="A459">
        <v>467</v>
      </c>
      <c r="B459">
        <v>-94.787970000000001</v>
      </c>
      <c r="C459">
        <v>29.299052870000001</v>
      </c>
      <c r="D459" t="s">
        <v>17</v>
      </c>
      <c r="E459">
        <v>40</v>
      </c>
      <c r="F459">
        <v>1</v>
      </c>
      <c r="G459" t="s">
        <v>18</v>
      </c>
      <c r="H459">
        <v>0</v>
      </c>
      <c r="I459">
        <v>63.74926988</v>
      </c>
      <c r="J459">
        <v>1.6344093</v>
      </c>
      <c r="K459">
        <v>81</v>
      </c>
      <c r="L459">
        <v>3.0511821000000001</v>
      </c>
      <c r="M459">
        <v>0.45061298</v>
      </c>
      <c r="N459">
        <v>0.17015838</v>
      </c>
      <c r="O459">
        <v>254.88541000000001</v>
      </c>
      <c r="P459">
        <v>23.858044</v>
      </c>
      <c r="Q459">
        <v>3.8901159999999999</v>
      </c>
    </row>
    <row r="460" spans="1:17" x14ac:dyDescent="0.2">
      <c r="A460">
        <v>468</v>
      </c>
      <c r="B460">
        <v>-94.787849980000004</v>
      </c>
      <c r="C460">
        <v>29.298738029999999</v>
      </c>
      <c r="D460" t="s">
        <v>17</v>
      </c>
      <c r="E460">
        <v>40</v>
      </c>
      <c r="F460">
        <v>1</v>
      </c>
      <c r="G460" t="s">
        <v>18</v>
      </c>
      <c r="H460">
        <v>0</v>
      </c>
      <c r="I460">
        <v>30.682358950000001</v>
      </c>
      <c r="J460">
        <v>1.6344093</v>
      </c>
      <c r="K460">
        <v>81</v>
      </c>
      <c r="L460">
        <v>3.0511821000000001</v>
      </c>
      <c r="M460">
        <v>0.45061298</v>
      </c>
      <c r="N460">
        <v>0.17015838</v>
      </c>
      <c r="O460">
        <v>254.88541000000001</v>
      </c>
      <c r="P460">
        <v>23.858044</v>
      </c>
      <c r="Q460">
        <v>3.8901159999999999</v>
      </c>
    </row>
    <row r="461" spans="1:17" x14ac:dyDescent="0.2">
      <c r="A461">
        <v>469</v>
      </c>
      <c r="B461">
        <v>-94.787746380000002</v>
      </c>
      <c r="C461">
        <v>29.29842653</v>
      </c>
      <c r="D461" t="s">
        <v>17</v>
      </c>
      <c r="E461">
        <v>40</v>
      </c>
      <c r="F461">
        <v>1</v>
      </c>
      <c r="G461" t="s">
        <v>18</v>
      </c>
      <c r="H461">
        <v>0</v>
      </c>
      <c r="I461">
        <v>10.921459479999999</v>
      </c>
      <c r="J461">
        <v>1.6852031000000001</v>
      </c>
      <c r="K461">
        <v>81</v>
      </c>
      <c r="L461">
        <v>2.9406406</v>
      </c>
      <c r="M461">
        <v>0.44918377999999998</v>
      </c>
      <c r="N461">
        <v>0.14732266999999999</v>
      </c>
      <c r="O461">
        <v>251.27177</v>
      </c>
      <c r="P461">
        <v>23.938621999999999</v>
      </c>
      <c r="Q461">
        <v>3.8906415999999999</v>
      </c>
    </row>
    <row r="462" spans="1:17" x14ac:dyDescent="0.2">
      <c r="A462">
        <v>470</v>
      </c>
      <c r="B462">
        <v>-94.787660650000007</v>
      </c>
      <c r="C462">
        <v>29.298150750000001</v>
      </c>
      <c r="D462" t="s">
        <v>17</v>
      </c>
      <c r="E462">
        <v>40</v>
      </c>
      <c r="F462">
        <v>1</v>
      </c>
      <c r="G462" t="s">
        <v>18</v>
      </c>
      <c r="H462">
        <v>0</v>
      </c>
      <c r="I462">
        <v>10.77207482</v>
      </c>
      <c r="J462">
        <v>1.6852031000000001</v>
      </c>
      <c r="K462">
        <v>81</v>
      </c>
      <c r="L462">
        <v>2.9406406</v>
      </c>
      <c r="M462">
        <v>0.44918377999999998</v>
      </c>
      <c r="N462">
        <v>0.14732266999999999</v>
      </c>
      <c r="O462">
        <v>251.27177</v>
      </c>
      <c r="P462">
        <v>23.938621999999999</v>
      </c>
      <c r="Q462">
        <v>3.8906415999999999</v>
      </c>
    </row>
    <row r="463" spans="1:17" x14ac:dyDescent="0.2">
      <c r="A463">
        <v>471</v>
      </c>
      <c r="B463">
        <v>-94.787559650000006</v>
      </c>
      <c r="C463">
        <v>29.297847000000001</v>
      </c>
      <c r="D463" t="s">
        <v>17</v>
      </c>
      <c r="E463">
        <v>40</v>
      </c>
      <c r="F463">
        <v>1</v>
      </c>
      <c r="G463" t="s">
        <v>18</v>
      </c>
      <c r="H463">
        <v>0</v>
      </c>
      <c r="I463">
        <v>42.464244600000001</v>
      </c>
      <c r="J463">
        <v>1.6852031000000001</v>
      </c>
      <c r="K463">
        <v>81</v>
      </c>
      <c r="L463">
        <v>2.9406406</v>
      </c>
      <c r="M463">
        <v>0.44918377999999998</v>
      </c>
      <c r="N463">
        <v>0.14732266999999999</v>
      </c>
      <c r="O463">
        <v>251.27177</v>
      </c>
      <c r="P463">
        <v>23.938621999999999</v>
      </c>
      <c r="Q463">
        <v>3.8906415999999999</v>
      </c>
    </row>
    <row r="464" spans="1:17" x14ac:dyDescent="0.2">
      <c r="A464">
        <v>472</v>
      </c>
      <c r="B464">
        <v>-94.787469680000001</v>
      </c>
      <c r="C464">
        <v>29.297615560000001</v>
      </c>
      <c r="D464" t="s">
        <v>17</v>
      </c>
      <c r="E464">
        <v>40</v>
      </c>
      <c r="F464">
        <v>1</v>
      </c>
      <c r="G464" t="s">
        <v>18</v>
      </c>
      <c r="H464">
        <v>0</v>
      </c>
      <c r="I464">
        <v>10.754985700000001</v>
      </c>
      <c r="J464">
        <v>1.3207696</v>
      </c>
      <c r="K464">
        <v>15.633773</v>
      </c>
      <c r="L464">
        <v>2.9419422000000002</v>
      </c>
      <c r="M464">
        <v>0.37064353999999999</v>
      </c>
      <c r="N464">
        <v>0.13915084999999999</v>
      </c>
      <c r="O464">
        <v>251.37551999999999</v>
      </c>
      <c r="P464">
        <v>23.992435</v>
      </c>
      <c r="Q464">
        <v>3.8908773000000001</v>
      </c>
    </row>
    <row r="465" spans="1:17" x14ac:dyDescent="0.2">
      <c r="A465">
        <v>473</v>
      </c>
      <c r="B465">
        <v>-94.787372680000004</v>
      </c>
      <c r="C465">
        <v>29.29729755</v>
      </c>
      <c r="D465" t="s">
        <v>17</v>
      </c>
      <c r="E465">
        <v>40</v>
      </c>
      <c r="F465">
        <v>1</v>
      </c>
      <c r="G465" t="s">
        <v>18</v>
      </c>
      <c r="H465">
        <v>0</v>
      </c>
      <c r="I465">
        <v>8.3361095259999995</v>
      </c>
      <c r="J465">
        <v>1.3207696</v>
      </c>
      <c r="K465">
        <v>15.633773</v>
      </c>
      <c r="L465">
        <v>2.9419422000000002</v>
      </c>
      <c r="M465">
        <v>0.37064353999999999</v>
      </c>
      <c r="N465">
        <v>0.13915084999999999</v>
      </c>
      <c r="O465">
        <v>251.37551999999999</v>
      </c>
      <c r="P465">
        <v>23.992435</v>
      </c>
      <c r="Q465">
        <v>3.8908773000000001</v>
      </c>
    </row>
    <row r="466" spans="1:17" x14ac:dyDescent="0.2">
      <c r="A466">
        <v>474</v>
      </c>
      <c r="B466">
        <v>-94.787325510000002</v>
      </c>
      <c r="C466">
        <v>29.297152199999999</v>
      </c>
      <c r="D466" t="s">
        <v>17</v>
      </c>
      <c r="E466">
        <v>40</v>
      </c>
      <c r="F466">
        <v>1</v>
      </c>
      <c r="G466" t="s">
        <v>18</v>
      </c>
      <c r="H466">
        <v>0</v>
      </c>
      <c r="I466">
        <v>5.8266123370000003</v>
      </c>
      <c r="J466">
        <v>1.3207696</v>
      </c>
      <c r="K466">
        <v>15.633773</v>
      </c>
      <c r="L466">
        <v>2.9419422000000002</v>
      </c>
      <c r="M466">
        <v>0.37064353999999999</v>
      </c>
      <c r="N466">
        <v>0.13915084999999999</v>
      </c>
      <c r="O466">
        <v>251.37551999999999</v>
      </c>
      <c r="P466">
        <v>23.992435</v>
      </c>
      <c r="Q466">
        <v>3.8908773000000001</v>
      </c>
    </row>
    <row r="467" spans="1:17" x14ac:dyDescent="0.2">
      <c r="A467">
        <v>475</v>
      </c>
      <c r="B467">
        <v>-94.787271219999994</v>
      </c>
      <c r="C467">
        <v>29.29700665</v>
      </c>
      <c r="D467" t="s">
        <v>17</v>
      </c>
      <c r="E467">
        <v>40</v>
      </c>
      <c r="F467">
        <v>1</v>
      </c>
      <c r="G467" t="s">
        <v>18</v>
      </c>
      <c r="H467">
        <v>0</v>
      </c>
      <c r="I467">
        <v>17.470262989999998</v>
      </c>
      <c r="J467">
        <v>1.3207696</v>
      </c>
      <c r="K467">
        <v>15.633773</v>
      </c>
      <c r="L467">
        <v>2.9419422000000002</v>
      </c>
      <c r="M467">
        <v>0.37064353999999999</v>
      </c>
      <c r="N467">
        <v>0.13915084999999999</v>
      </c>
      <c r="O467">
        <v>251.37551999999999</v>
      </c>
      <c r="P467">
        <v>23.992435</v>
      </c>
      <c r="Q467">
        <v>3.8908773000000001</v>
      </c>
    </row>
    <row r="468" spans="1:17" x14ac:dyDescent="0.2">
      <c r="A468">
        <v>476</v>
      </c>
      <c r="B468">
        <v>-94.787179510000001</v>
      </c>
      <c r="C468">
        <v>29.29673258</v>
      </c>
      <c r="D468" t="s">
        <v>17</v>
      </c>
      <c r="E468">
        <v>40</v>
      </c>
      <c r="F468">
        <v>1</v>
      </c>
      <c r="G468" t="s">
        <v>18</v>
      </c>
      <c r="H468">
        <v>0</v>
      </c>
      <c r="I468">
        <v>10.163068190000001</v>
      </c>
      <c r="J468">
        <v>1.0233044</v>
      </c>
      <c r="K468">
        <v>6.5367233000000002</v>
      </c>
      <c r="L468">
        <v>2.3833783999999998</v>
      </c>
      <c r="M468">
        <v>0.33780946000000001</v>
      </c>
      <c r="N468">
        <v>0.11969966999999999</v>
      </c>
      <c r="O468">
        <v>114.58135</v>
      </c>
      <c r="P468">
        <v>24.096764</v>
      </c>
      <c r="Q468">
        <v>3.8906885999999998</v>
      </c>
    </row>
    <row r="469" spans="1:17" x14ac:dyDescent="0.2">
      <c r="A469">
        <v>477</v>
      </c>
      <c r="B469">
        <v>-94.787094870000004</v>
      </c>
      <c r="C469">
        <v>29.296467910000001</v>
      </c>
      <c r="D469" t="s">
        <v>17</v>
      </c>
      <c r="E469">
        <v>40</v>
      </c>
      <c r="F469">
        <v>1</v>
      </c>
      <c r="G469" t="s">
        <v>18</v>
      </c>
      <c r="H469">
        <v>0</v>
      </c>
      <c r="I469">
        <v>55.825047189999999</v>
      </c>
      <c r="J469">
        <v>1.0233044</v>
      </c>
      <c r="K469">
        <v>6.5367233000000002</v>
      </c>
      <c r="L469">
        <v>2.3833783999999998</v>
      </c>
      <c r="M469">
        <v>0.33780946000000001</v>
      </c>
      <c r="N469">
        <v>0.11969966999999999</v>
      </c>
      <c r="O469">
        <v>114.58135</v>
      </c>
      <c r="P469">
        <v>24.096764</v>
      </c>
      <c r="Q469">
        <v>3.8906885999999998</v>
      </c>
    </row>
    <row r="470" spans="1:17" x14ac:dyDescent="0.2">
      <c r="A470">
        <v>478</v>
      </c>
      <c r="B470">
        <v>-94.786965219999999</v>
      </c>
      <c r="C470">
        <v>29.296103500000001</v>
      </c>
      <c r="D470" t="s">
        <v>17</v>
      </c>
      <c r="E470">
        <v>40</v>
      </c>
      <c r="F470">
        <v>1</v>
      </c>
      <c r="G470" t="s">
        <v>18</v>
      </c>
      <c r="H470">
        <v>0</v>
      </c>
      <c r="I470">
        <v>14.93600487</v>
      </c>
      <c r="J470">
        <v>1.0233044</v>
      </c>
      <c r="K470">
        <v>6.5367233000000002</v>
      </c>
      <c r="L470">
        <v>2.3833783999999998</v>
      </c>
      <c r="M470">
        <v>0.33780946000000001</v>
      </c>
      <c r="N470">
        <v>0.11969966999999999</v>
      </c>
      <c r="O470">
        <v>114.58135</v>
      </c>
      <c r="P470">
        <v>24.096764</v>
      </c>
      <c r="Q470">
        <v>3.8906885999999998</v>
      </c>
    </row>
    <row r="471" spans="1:17" x14ac:dyDescent="0.2">
      <c r="A471">
        <v>479</v>
      </c>
      <c r="B471">
        <v>-94.786834810000002</v>
      </c>
      <c r="C471">
        <v>29.29571924</v>
      </c>
      <c r="D471" t="s">
        <v>17</v>
      </c>
      <c r="E471">
        <v>40</v>
      </c>
      <c r="F471">
        <v>1</v>
      </c>
      <c r="G471" t="s">
        <v>18</v>
      </c>
      <c r="H471">
        <v>0</v>
      </c>
      <c r="I471">
        <v>53.465912410000001</v>
      </c>
      <c r="J471">
        <v>1.4210324999999999</v>
      </c>
      <c r="K471">
        <v>53.660777000000003</v>
      </c>
      <c r="L471">
        <v>1.9763653000000001</v>
      </c>
      <c r="M471">
        <v>0.37829954999999998</v>
      </c>
      <c r="N471">
        <v>0.11685954</v>
      </c>
      <c r="O471">
        <v>51.585014000000001</v>
      </c>
      <c r="P471">
        <v>24.270263</v>
      </c>
      <c r="Q471">
        <v>3.8908782999999998</v>
      </c>
    </row>
    <row r="472" spans="1:17" x14ac:dyDescent="0.2">
      <c r="A472">
        <v>480</v>
      </c>
      <c r="B472">
        <v>-94.786763660000005</v>
      </c>
      <c r="C472">
        <v>29.295497810000001</v>
      </c>
      <c r="D472" t="s">
        <v>17</v>
      </c>
      <c r="E472">
        <v>40</v>
      </c>
      <c r="F472">
        <v>1</v>
      </c>
      <c r="G472" t="s">
        <v>18</v>
      </c>
      <c r="H472">
        <v>0</v>
      </c>
      <c r="I472">
        <v>9.3243220230000006</v>
      </c>
      <c r="J472">
        <v>1.4210324999999999</v>
      </c>
      <c r="K472">
        <v>53.660777000000003</v>
      </c>
      <c r="L472">
        <v>1.9763653000000001</v>
      </c>
      <c r="M472">
        <v>0.37829954999999998</v>
      </c>
      <c r="N472">
        <v>0.11685954</v>
      </c>
      <c r="O472">
        <v>51.585014000000001</v>
      </c>
      <c r="P472">
        <v>24.270263</v>
      </c>
      <c r="Q472">
        <v>3.8908782999999998</v>
      </c>
    </row>
    <row r="473" spans="1:17" x14ac:dyDescent="0.2">
      <c r="A473">
        <v>481</v>
      </c>
      <c r="B473">
        <v>-94.78667265</v>
      </c>
      <c r="C473">
        <v>29.295242550000001</v>
      </c>
      <c r="D473" t="s">
        <v>17</v>
      </c>
      <c r="E473">
        <v>40</v>
      </c>
      <c r="F473">
        <v>1</v>
      </c>
      <c r="G473" t="s">
        <v>18</v>
      </c>
      <c r="H473">
        <v>0</v>
      </c>
      <c r="I473">
        <v>54.772323919999998</v>
      </c>
      <c r="J473">
        <v>1.4210324999999999</v>
      </c>
      <c r="K473">
        <v>53.660777000000003</v>
      </c>
      <c r="L473">
        <v>1.9763653000000001</v>
      </c>
      <c r="M473">
        <v>0.37829954999999998</v>
      </c>
      <c r="N473">
        <v>0.11685954</v>
      </c>
      <c r="O473">
        <v>51.585014000000001</v>
      </c>
      <c r="P473">
        <v>24.270263</v>
      </c>
      <c r="Q473">
        <v>3.8908782999999998</v>
      </c>
    </row>
    <row r="474" spans="1:17" x14ac:dyDescent="0.2">
      <c r="A474">
        <v>482</v>
      </c>
      <c r="B474">
        <v>-94.786539099999999</v>
      </c>
      <c r="C474">
        <v>29.294850449999998</v>
      </c>
      <c r="D474" t="s">
        <v>17</v>
      </c>
      <c r="E474">
        <v>40</v>
      </c>
      <c r="F474">
        <v>1</v>
      </c>
      <c r="G474" t="s">
        <v>18</v>
      </c>
      <c r="H474">
        <v>0</v>
      </c>
      <c r="I474">
        <v>3.8840130990000001</v>
      </c>
      <c r="J474">
        <v>1.193476</v>
      </c>
      <c r="K474">
        <v>7.6325415000000003</v>
      </c>
      <c r="L474">
        <v>1.855432</v>
      </c>
      <c r="M474">
        <v>0.33657612999999997</v>
      </c>
      <c r="N474">
        <v>0.10077849999999999</v>
      </c>
      <c r="O474">
        <v>36.553057000000003</v>
      </c>
      <c r="P474">
        <v>24.395703999999999</v>
      </c>
      <c r="Q474">
        <v>3.8902546</v>
      </c>
    </row>
    <row r="475" spans="1:17" x14ac:dyDescent="0.2">
      <c r="A475">
        <v>483</v>
      </c>
      <c r="B475">
        <v>-94.786471570000003</v>
      </c>
      <c r="C475">
        <v>29.294651300000002</v>
      </c>
      <c r="D475" t="s">
        <v>17</v>
      </c>
      <c r="E475">
        <v>40</v>
      </c>
      <c r="F475">
        <v>1</v>
      </c>
      <c r="G475" t="s">
        <v>18</v>
      </c>
      <c r="H475">
        <v>0</v>
      </c>
      <c r="I475">
        <v>13.68362557</v>
      </c>
      <c r="J475">
        <v>1.193476</v>
      </c>
      <c r="K475">
        <v>7.6325415000000003</v>
      </c>
      <c r="L475">
        <v>1.855432</v>
      </c>
      <c r="M475">
        <v>0.33657612999999997</v>
      </c>
      <c r="N475">
        <v>0.10077849999999999</v>
      </c>
      <c r="O475">
        <v>36.553057000000003</v>
      </c>
      <c r="P475">
        <v>24.395703999999999</v>
      </c>
      <c r="Q475">
        <v>3.8902546</v>
      </c>
    </row>
    <row r="476" spans="1:17" x14ac:dyDescent="0.2">
      <c r="A476">
        <v>484</v>
      </c>
      <c r="B476">
        <v>-94.786359950000005</v>
      </c>
      <c r="C476">
        <v>29.294336619999999</v>
      </c>
      <c r="D476" t="s">
        <v>17</v>
      </c>
      <c r="E476">
        <v>40</v>
      </c>
      <c r="F476">
        <v>1</v>
      </c>
      <c r="G476" t="s">
        <v>18</v>
      </c>
      <c r="H476">
        <v>0</v>
      </c>
      <c r="I476">
        <v>30.22720335</v>
      </c>
      <c r="J476">
        <v>1.193476</v>
      </c>
      <c r="K476">
        <v>7.6325415000000003</v>
      </c>
      <c r="L476">
        <v>1.855432</v>
      </c>
      <c r="M476">
        <v>0.33657612999999997</v>
      </c>
      <c r="N476">
        <v>0.10077849999999999</v>
      </c>
      <c r="O476">
        <v>36.553057000000003</v>
      </c>
      <c r="P476">
        <v>24.395703999999999</v>
      </c>
      <c r="Q476">
        <v>3.8902546</v>
      </c>
    </row>
    <row r="477" spans="1:17" x14ac:dyDescent="0.2">
      <c r="A477">
        <v>485</v>
      </c>
      <c r="B477">
        <v>-94.786242669999993</v>
      </c>
      <c r="C477">
        <v>29.293978620000001</v>
      </c>
      <c r="D477" t="s">
        <v>17</v>
      </c>
      <c r="E477">
        <v>40</v>
      </c>
      <c r="F477">
        <v>1</v>
      </c>
      <c r="G477" t="s">
        <v>18</v>
      </c>
      <c r="H477">
        <v>0</v>
      </c>
      <c r="I477">
        <v>35.936384330000003</v>
      </c>
      <c r="J477">
        <v>0.78886756999999996</v>
      </c>
      <c r="K477">
        <v>5.2306483000000004</v>
      </c>
      <c r="L477">
        <v>2.4193517</v>
      </c>
      <c r="M477">
        <v>0.24449697000000001</v>
      </c>
      <c r="N477">
        <v>7.7984569000000004E-2</v>
      </c>
      <c r="O477">
        <v>116.40781</v>
      </c>
      <c r="P477">
        <v>24.354507000000002</v>
      </c>
      <c r="Q477">
        <v>3.8911627000000002</v>
      </c>
    </row>
    <row r="478" spans="1:17" x14ac:dyDescent="0.2">
      <c r="A478">
        <v>486</v>
      </c>
      <c r="B478">
        <v>-94.786155379999997</v>
      </c>
      <c r="C478">
        <v>29.293728680000001</v>
      </c>
      <c r="D478" t="s">
        <v>17</v>
      </c>
      <c r="E478">
        <v>40</v>
      </c>
      <c r="F478">
        <v>1</v>
      </c>
      <c r="G478" t="s">
        <v>18</v>
      </c>
      <c r="H478">
        <v>0</v>
      </c>
      <c r="I478">
        <v>9.4077595709999997</v>
      </c>
      <c r="J478">
        <v>0.53483393000000001</v>
      </c>
      <c r="K478">
        <v>4.2310591999999998</v>
      </c>
      <c r="L478">
        <v>3.0497876000000002</v>
      </c>
      <c r="M478">
        <v>0.2177752</v>
      </c>
      <c r="N478">
        <v>6.8358368000000003E-2</v>
      </c>
      <c r="O478">
        <v>242.99134000000001</v>
      </c>
      <c r="P478">
        <v>24.227031</v>
      </c>
      <c r="Q478">
        <v>3.4879677999999998</v>
      </c>
    </row>
    <row r="479" spans="1:17" x14ac:dyDescent="0.2">
      <c r="A479">
        <v>487</v>
      </c>
      <c r="B479">
        <v>-94.786078829999994</v>
      </c>
      <c r="C479">
        <v>29.29350882</v>
      </c>
      <c r="D479" t="s">
        <v>17</v>
      </c>
      <c r="E479">
        <v>40</v>
      </c>
      <c r="F479">
        <v>1</v>
      </c>
      <c r="G479" t="s">
        <v>18</v>
      </c>
      <c r="H479">
        <v>0</v>
      </c>
      <c r="I479">
        <v>20.31863053</v>
      </c>
      <c r="J479">
        <v>0.53483393000000001</v>
      </c>
      <c r="K479">
        <v>4.2310591999999998</v>
      </c>
      <c r="L479">
        <v>3.0497876000000002</v>
      </c>
      <c r="M479">
        <v>0.2177752</v>
      </c>
      <c r="N479">
        <v>6.8358368000000003E-2</v>
      </c>
      <c r="O479">
        <v>242.99134000000001</v>
      </c>
      <c r="P479">
        <v>24.227031</v>
      </c>
      <c r="Q479">
        <v>3.4879677999999998</v>
      </c>
    </row>
    <row r="480" spans="1:17" x14ac:dyDescent="0.2">
      <c r="A480">
        <v>488</v>
      </c>
      <c r="B480">
        <v>-94.786054640000003</v>
      </c>
      <c r="C480">
        <v>29.29388805</v>
      </c>
      <c r="D480" t="s">
        <v>17</v>
      </c>
      <c r="E480">
        <v>40</v>
      </c>
      <c r="F480">
        <v>1</v>
      </c>
      <c r="G480" t="s">
        <v>18</v>
      </c>
      <c r="H480">
        <v>0</v>
      </c>
      <c r="I480">
        <v>10.5087603</v>
      </c>
      <c r="J480">
        <v>0.53483393000000001</v>
      </c>
      <c r="K480">
        <v>4.2310591999999998</v>
      </c>
      <c r="L480">
        <v>3.0497876000000002</v>
      </c>
      <c r="M480">
        <v>0.2177752</v>
      </c>
      <c r="N480">
        <v>6.8358368000000003E-2</v>
      </c>
      <c r="O480">
        <v>242.99134000000001</v>
      </c>
      <c r="P480">
        <v>24.227031</v>
      </c>
      <c r="Q480">
        <v>3.4879677999999998</v>
      </c>
    </row>
    <row r="481" spans="1:17" x14ac:dyDescent="0.2">
      <c r="A481">
        <v>489</v>
      </c>
      <c r="B481">
        <v>-94.785998989999996</v>
      </c>
      <c r="C481">
        <v>29.293728489999999</v>
      </c>
      <c r="D481" t="s">
        <v>17</v>
      </c>
      <c r="E481">
        <v>40</v>
      </c>
      <c r="F481">
        <v>1</v>
      </c>
      <c r="G481" t="s">
        <v>18</v>
      </c>
      <c r="H481">
        <v>0</v>
      </c>
      <c r="I481">
        <v>17.842892750000001</v>
      </c>
      <c r="J481">
        <v>0.53483393000000001</v>
      </c>
      <c r="K481">
        <v>4.2310591999999998</v>
      </c>
      <c r="L481">
        <v>3.0497876000000002</v>
      </c>
      <c r="M481">
        <v>0.2177752</v>
      </c>
      <c r="N481">
        <v>6.8358368000000003E-2</v>
      </c>
      <c r="O481">
        <v>242.99134000000001</v>
      </c>
      <c r="P481">
        <v>24.227031</v>
      </c>
      <c r="Q481">
        <v>3.4879677999999998</v>
      </c>
    </row>
    <row r="482" spans="1:17" x14ac:dyDescent="0.2">
      <c r="A482">
        <v>490</v>
      </c>
      <c r="B482">
        <v>-94.785925800000001</v>
      </c>
      <c r="C482">
        <v>29.293535640000002</v>
      </c>
      <c r="D482" t="s">
        <v>17</v>
      </c>
      <c r="E482">
        <v>40</v>
      </c>
      <c r="F482">
        <v>1</v>
      </c>
      <c r="G482" t="s">
        <v>18</v>
      </c>
      <c r="H482">
        <v>0</v>
      </c>
      <c r="I482">
        <v>18.833192480000001</v>
      </c>
      <c r="J482">
        <v>0.53483393000000001</v>
      </c>
      <c r="K482">
        <v>4.2310591999999998</v>
      </c>
      <c r="L482">
        <v>3.0497876000000002</v>
      </c>
      <c r="M482">
        <v>0.2177752</v>
      </c>
      <c r="N482">
        <v>6.8358368000000003E-2</v>
      </c>
      <c r="O482">
        <v>242.99134000000001</v>
      </c>
      <c r="P482">
        <v>24.227031</v>
      </c>
      <c r="Q482">
        <v>3.4879677999999998</v>
      </c>
    </row>
    <row r="483" spans="1:17" x14ac:dyDescent="0.2">
      <c r="A483">
        <v>491</v>
      </c>
      <c r="B483">
        <v>-94.786061470000007</v>
      </c>
      <c r="C483">
        <v>29.293452510000002</v>
      </c>
      <c r="D483" t="s">
        <v>17</v>
      </c>
      <c r="E483">
        <v>40</v>
      </c>
      <c r="F483">
        <v>1</v>
      </c>
      <c r="G483" t="s">
        <v>18</v>
      </c>
      <c r="H483">
        <v>0</v>
      </c>
      <c r="I483">
        <v>1.0042912580000001</v>
      </c>
      <c r="J483">
        <v>0.53483393000000001</v>
      </c>
      <c r="K483">
        <v>4.2310591999999998</v>
      </c>
      <c r="L483">
        <v>3.0497876000000002</v>
      </c>
      <c r="M483">
        <v>0.2177752</v>
      </c>
      <c r="N483">
        <v>6.8358368000000003E-2</v>
      </c>
      <c r="O483">
        <v>242.99134000000001</v>
      </c>
      <c r="P483">
        <v>24.227031</v>
      </c>
      <c r="Q483">
        <v>3.4879677999999998</v>
      </c>
    </row>
    <row r="484" spans="1:17" x14ac:dyDescent="0.2">
      <c r="A484">
        <v>492</v>
      </c>
      <c r="B484">
        <v>-94.785846340000006</v>
      </c>
      <c r="C484">
        <v>29.293312100000001</v>
      </c>
      <c r="D484" t="s">
        <v>17</v>
      </c>
      <c r="E484">
        <v>40</v>
      </c>
      <c r="F484">
        <v>1</v>
      </c>
      <c r="G484" t="s">
        <v>18</v>
      </c>
      <c r="H484">
        <v>0</v>
      </c>
      <c r="I484">
        <v>4.5575346540000004</v>
      </c>
      <c r="J484">
        <v>0.53483393000000001</v>
      </c>
      <c r="K484">
        <v>4.2310591999999998</v>
      </c>
      <c r="L484">
        <v>3.0497876000000002</v>
      </c>
      <c r="M484">
        <v>0.2177752</v>
      </c>
      <c r="N484">
        <v>6.8358368000000003E-2</v>
      </c>
      <c r="O484">
        <v>242.99134000000001</v>
      </c>
      <c r="P484">
        <v>24.227031</v>
      </c>
      <c r="Q484">
        <v>3.4879677999999998</v>
      </c>
    </row>
    <row r="485" spans="1:17" x14ac:dyDescent="0.2">
      <c r="A485">
        <v>493</v>
      </c>
      <c r="B485">
        <v>-94.792334969999999</v>
      </c>
      <c r="C485">
        <v>29.308179809999999</v>
      </c>
      <c r="D485" t="s">
        <v>20</v>
      </c>
      <c r="E485">
        <v>40</v>
      </c>
      <c r="F485">
        <v>1</v>
      </c>
      <c r="G485" t="s">
        <v>18</v>
      </c>
      <c r="H485">
        <v>0</v>
      </c>
      <c r="I485">
        <v>79.056455940000006</v>
      </c>
      <c r="J485">
        <v>2.2678875000000001</v>
      </c>
      <c r="K485">
        <v>73.901954000000003</v>
      </c>
      <c r="L485">
        <v>2.9330384999999999</v>
      </c>
      <c r="M485">
        <v>0.75960030000000001</v>
      </c>
      <c r="N485">
        <v>0.28753208000000002</v>
      </c>
      <c r="O485">
        <v>43.413027</v>
      </c>
      <c r="P485">
        <v>31.835861000000001</v>
      </c>
      <c r="Q485">
        <v>3.8713302999999999</v>
      </c>
    </row>
    <row r="486" spans="1:17" x14ac:dyDescent="0.2">
      <c r="A486">
        <v>494</v>
      </c>
      <c r="B486">
        <v>-94.792123110000006</v>
      </c>
      <c r="C486">
        <v>29.30756697</v>
      </c>
      <c r="D486" t="s">
        <v>20</v>
      </c>
      <c r="E486">
        <v>40</v>
      </c>
      <c r="F486">
        <v>1</v>
      </c>
      <c r="G486" t="s">
        <v>18</v>
      </c>
      <c r="H486">
        <v>0</v>
      </c>
      <c r="I486">
        <v>16.63386397</v>
      </c>
      <c r="J486">
        <v>2.4214283000000001</v>
      </c>
      <c r="K486">
        <v>89</v>
      </c>
      <c r="L486">
        <v>2.9266380000000001</v>
      </c>
      <c r="M486">
        <v>0.75100794999999998</v>
      </c>
      <c r="N486">
        <v>0.19178922000000001</v>
      </c>
      <c r="O486">
        <v>158.64211</v>
      </c>
      <c r="P486">
        <v>28.012651000000002</v>
      </c>
      <c r="Q486">
        <v>3.8749741000000002</v>
      </c>
    </row>
    <row r="487" spans="1:17" x14ac:dyDescent="0.2">
      <c r="A487">
        <v>495</v>
      </c>
      <c r="B487">
        <v>-94.792045689999995</v>
      </c>
      <c r="C487">
        <v>29.307330019999998</v>
      </c>
      <c r="D487" t="s">
        <v>20</v>
      </c>
      <c r="E487">
        <v>40</v>
      </c>
      <c r="F487">
        <v>1</v>
      </c>
      <c r="G487" t="s">
        <v>18</v>
      </c>
      <c r="H487">
        <v>0</v>
      </c>
      <c r="I487">
        <v>4.4621891339999999</v>
      </c>
      <c r="J487">
        <v>2.4214283000000001</v>
      </c>
      <c r="K487">
        <v>89</v>
      </c>
      <c r="L487">
        <v>2.9266380000000001</v>
      </c>
      <c r="M487">
        <v>0.75100794999999998</v>
      </c>
      <c r="N487">
        <v>0.19178922000000001</v>
      </c>
      <c r="O487">
        <v>158.64211</v>
      </c>
      <c r="P487">
        <v>28.012651000000002</v>
      </c>
      <c r="Q487">
        <v>3.8749741000000002</v>
      </c>
    </row>
    <row r="488" spans="1:17" x14ac:dyDescent="0.2">
      <c r="A488">
        <v>496</v>
      </c>
      <c r="B488">
        <v>-94.790373419999995</v>
      </c>
      <c r="C488">
        <v>29.302455479999999</v>
      </c>
      <c r="D488" t="s">
        <v>17</v>
      </c>
      <c r="E488">
        <v>40</v>
      </c>
      <c r="F488">
        <v>1</v>
      </c>
      <c r="G488" t="s">
        <v>18</v>
      </c>
      <c r="H488">
        <v>0</v>
      </c>
      <c r="I488">
        <v>46.277233899999999</v>
      </c>
      <c r="J488">
        <v>1.9934272</v>
      </c>
      <c r="K488">
        <v>83</v>
      </c>
      <c r="L488">
        <v>3.0106613000000002</v>
      </c>
      <c r="M488">
        <v>0.61966589999999999</v>
      </c>
      <c r="N488">
        <v>0.12656925999999999</v>
      </c>
      <c r="O488">
        <v>256.50736000000001</v>
      </c>
      <c r="P488">
        <v>23.996724</v>
      </c>
      <c r="Q488">
        <v>3.8729852</v>
      </c>
    </row>
    <row r="489" spans="1:17" x14ac:dyDescent="0.2">
      <c r="A489">
        <v>497</v>
      </c>
      <c r="B489">
        <v>-94.790331750000007</v>
      </c>
      <c r="C489">
        <v>29.302312669999999</v>
      </c>
      <c r="D489" t="s">
        <v>17</v>
      </c>
      <c r="E489">
        <v>40</v>
      </c>
      <c r="F489">
        <v>1</v>
      </c>
      <c r="G489" t="s">
        <v>18</v>
      </c>
      <c r="H489">
        <v>0</v>
      </c>
      <c r="I489">
        <v>7.6112343789999999</v>
      </c>
      <c r="J489">
        <v>1.9934272</v>
      </c>
      <c r="K489">
        <v>83</v>
      </c>
      <c r="L489">
        <v>3.0106613000000002</v>
      </c>
      <c r="M489">
        <v>0.61966589999999999</v>
      </c>
      <c r="N489">
        <v>0.12656925999999999</v>
      </c>
      <c r="O489">
        <v>256.50736000000001</v>
      </c>
      <c r="P489">
        <v>23.996724</v>
      </c>
      <c r="Q489">
        <v>3.8729852</v>
      </c>
    </row>
    <row r="490" spans="1:17" x14ac:dyDescent="0.2">
      <c r="A490">
        <v>498</v>
      </c>
      <c r="B490">
        <v>-94.790241140000006</v>
      </c>
      <c r="C490">
        <v>29.302064560000002</v>
      </c>
      <c r="D490" t="s">
        <v>17</v>
      </c>
      <c r="E490">
        <v>40</v>
      </c>
      <c r="F490">
        <v>1</v>
      </c>
      <c r="G490" t="s">
        <v>18</v>
      </c>
      <c r="H490">
        <v>0</v>
      </c>
      <c r="I490">
        <v>12.04166521</v>
      </c>
      <c r="J490">
        <v>1.9684439</v>
      </c>
      <c r="K490">
        <v>66.487941000000006</v>
      </c>
      <c r="L490">
        <v>2.9993897999999999</v>
      </c>
      <c r="M490">
        <v>0.61421590999999998</v>
      </c>
      <c r="N490">
        <v>0.11423703</v>
      </c>
      <c r="O490">
        <v>255.93021999999999</v>
      </c>
      <c r="P490">
        <v>23.940961000000001</v>
      </c>
      <c r="Q490">
        <v>3.8773298999999999</v>
      </c>
    </row>
    <row r="491" spans="1:17" x14ac:dyDescent="0.2">
      <c r="A491">
        <v>499</v>
      </c>
      <c r="B491">
        <v>-94.790121790000001</v>
      </c>
      <c r="C491">
        <v>29.301724539999999</v>
      </c>
      <c r="D491" t="s">
        <v>17</v>
      </c>
      <c r="E491">
        <v>40</v>
      </c>
      <c r="F491">
        <v>1</v>
      </c>
      <c r="G491" t="s">
        <v>18</v>
      </c>
      <c r="H491">
        <v>0</v>
      </c>
      <c r="I491">
        <v>15.494046239999999</v>
      </c>
      <c r="J491">
        <v>1.9684439</v>
      </c>
      <c r="K491">
        <v>66.487941000000006</v>
      </c>
      <c r="L491">
        <v>2.9993897999999999</v>
      </c>
      <c r="M491">
        <v>0.61421590999999998</v>
      </c>
      <c r="N491">
        <v>0.11423703</v>
      </c>
      <c r="O491">
        <v>255.93021999999999</v>
      </c>
      <c r="P491">
        <v>23.940961000000001</v>
      </c>
      <c r="Q491">
        <v>3.8773298999999999</v>
      </c>
    </row>
    <row r="492" spans="1:17" x14ac:dyDescent="0.2">
      <c r="A492">
        <v>500</v>
      </c>
      <c r="B492">
        <v>-94.789971530000003</v>
      </c>
      <c r="C492">
        <v>29.301280219999999</v>
      </c>
      <c r="D492" t="s">
        <v>17</v>
      </c>
      <c r="E492">
        <v>40</v>
      </c>
      <c r="F492">
        <v>1</v>
      </c>
      <c r="G492" t="s">
        <v>18</v>
      </c>
      <c r="H492">
        <v>0</v>
      </c>
      <c r="I492">
        <v>59.941922910000002</v>
      </c>
      <c r="J492">
        <v>1.7103139999999999</v>
      </c>
      <c r="K492">
        <v>30.587772999999999</v>
      </c>
      <c r="L492">
        <v>3.0438263000000001</v>
      </c>
      <c r="M492">
        <v>0.55650332000000002</v>
      </c>
      <c r="N492">
        <v>0.10700214</v>
      </c>
      <c r="O492">
        <v>259.08109999999999</v>
      </c>
      <c r="P492">
        <v>23.883872</v>
      </c>
      <c r="Q492">
        <v>3.8757448999999999</v>
      </c>
    </row>
    <row r="493" spans="1:17" x14ac:dyDescent="0.2">
      <c r="A493">
        <v>501</v>
      </c>
      <c r="B493">
        <v>-94.789440240000005</v>
      </c>
      <c r="C493">
        <v>29.300192540000001</v>
      </c>
      <c r="D493" t="s">
        <v>17</v>
      </c>
      <c r="E493">
        <v>40</v>
      </c>
      <c r="F493">
        <v>1</v>
      </c>
      <c r="G493" t="s">
        <v>18</v>
      </c>
      <c r="H493">
        <v>0</v>
      </c>
      <c r="I493">
        <v>29.77456055</v>
      </c>
      <c r="J493">
        <v>0.93889113000000002</v>
      </c>
      <c r="K493">
        <v>5.8252261000000001</v>
      </c>
      <c r="L493">
        <v>1.9468718</v>
      </c>
      <c r="M493">
        <v>0.30978618000000002</v>
      </c>
      <c r="N493">
        <v>7.9495283E-2</v>
      </c>
      <c r="O493">
        <v>165.46474000000001</v>
      </c>
      <c r="P493">
        <v>23.788133999999999</v>
      </c>
      <c r="Q493">
        <v>2.4443440000000001</v>
      </c>
    </row>
    <row r="494" spans="1:17" x14ac:dyDescent="0.2">
      <c r="A494">
        <v>502</v>
      </c>
      <c r="B494">
        <v>-94.789384150000004</v>
      </c>
      <c r="C494">
        <v>29.30002228</v>
      </c>
      <c r="D494" t="s">
        <v>17</v>
      </c>
      <c r="E494">
        <v>40</v>
      </c>
      <c r="F494">
        <v>1</v>
      </c>
      <c r="G494" t="s">
        <v>18</v>
      </c>
      <c r="H494">
        <v>0</v>
      </c>
      <c r="I494">
        <v>2.1507248080000001</v>
      </c>
      <c r="J494">
        <v>0.93889113000000002</v>
      </c>
      <c r="K494">
        <v>5.8252261000000001</v>
      </c>
      <c r="L494">
        <v>1.9468718</v>
      </c>
      <c r="M494">
        <v>0.30978618000000002</v>
      </c>
      <c r="N494">
        <v>7.9495283E-2</v>
      </c>
      <c r="O494">
        <v>165.46474000000001</v>
      </c>
      <c r="P494">
        <v>23.788133999999999</v>
      </c>
      <c r="Q494">
        <v>2.4443440000000001</v>
      </c>
    </row>
    <row r="495" spans="1:17" x14ac:dyDescent="0.2">
      <c r="A495">
        <v>503</v>
      </c>
      <c r="B495">
        <v>-94.789346949999995</v>
      </c>
      <c r="C495">
        <v>29.299902889999998</v>
      </c>
      <c r="D495" t="s">
        <v>17</v>
      </c>
      <c r="E495">
        <v>40</v>
      </c>
      <c r="F495">
        <v>1</v>
      </c>
      <c r="G495" t="s">
        <v>18</v>
      </c>
      <c r="H495">
        <v>0</v>
      </c>
      <c r="I495">
        <v>6.7088308510000001</v>
      </c>
      <c r="J495">
        <v>0.93889113000000002</v>
      </c>
      <c r="K495">
        <v>5.8252261000000001</v>
      </c>
      <c r="L495">
        <v>1.9468718</v>
      </c>
      <c r="M495">
        <v>0.30978618000000002</v>
      </c>
      <c r="N495">
        <v>7.9495283E-2</v>
      </c>
      <c r="O495">
        <v>165.46474000000001</v>
      </c>
      <c r="P495">
        <v>23.788133999999999</v>
      </c>
      <c r="Q495">
        <v>2.4443440000000001</v>
      </c>
    </row>
    <row r="496" spans="1:17" x14ac:dyDescent="0.2">
      <c r="A496">
        <v>504</v>
      </c>
      <c r="B496">
        <v>-94.789267449999997</v>
      </c>
      <c r="C496">
        <v>29.299681440000001</v>
      </c>
      <c r="D496" t="s">
        <v>17</v>
      </c>
      <c r="E496">
        <v>40</v>
      </c>
      <c r="F496">
        <v>1</v>
      </c>
      <c r="G496" t="s">
        <v>18</v>
      </c>
      <c r="H496">
        <v>0</v>
      </c>
      <c r="I496">
        <v>11.494178959999999</v>
      </c>
      <c r="J496">
        <v>0.63887841999999995</v>
      </c>
      <c r="K496">
        <v>4.0698999999999996</v>
      </c>
      <c r="L496">
        <v>2.6084439000000001</v>
      </c>
      <c r="M496">
        <v>0.28234742000000002</v>
      </c>
      <c r="N496">
        <v>9.8212729999999998E-2</v>
      </c>
      <c r="O496">
        <v>212.52671000000001</v>
      </c>
      <c r="P496">
        <v>23.650136</v>
      </c>
      <c r="Q496">
        <v>3.1655929</v>
      </c>
    </row>
    <row r="497" spans="1:17" x14ac:dyDescent="0.2">
      <c r="A497">
        <v>505</v>
      </c>
      <c r="B497">
        <v>-94.789146849999995</v>
      </c>
      <c r="C497">
        <v>29.299325620000001</v>
      </c>
      <c r="D497" t="s">
        <v>17</v>
      </c>
      <c r="E497">
        <v>40</v>
      </c>
      <c r="F497">
        <v>1</v>
      </c>
      <c r="G497" t="s">
        <v>18</v>
      </c>
      <c r="H497">
        <v>0</v>
      </c>
      <c r="I497">
        <v>15.976522620000001</v>
      </c>
      <c r="J497">
        <v>0.64572706000000002</v>
      </c>
      <c r="K497">
        <v>4.4929893999999999</v>
      </c>
      <c r="L497">
        <v>2.4953717000000002</v>
      </c>
      <c r="M497">
        <v>0.25094495</v>
      </c>
      <c r="N497">
        <v>9.8615719000000004E-2</v>
      </c>
      <c r="O497">
        <v>186.77777</v>
      </c>
      <c r="P497">
        <v>23.670083999999999</v>
      </c>
      <c r="Q497">
        <v>3.1972939</v>
      </c>
    </row>
    <row r="498" spans="1:17" x14ac:dyDescent="0.2">
      <c r="A498">
        <v>506</v>
      </c>
      <c r="B498">
        <v>-94.788971849999996</v>
      </c>
      <c r="C498">
        <v>29.29881366</v>
      </c>
      <c r="D498" t="s">
        <v>17</v>
      </c>
      <c r="E498">
        <v>40</v>
      </c>
      <c r="F498">
        <v>1</v>
      </c>
      <c r="G498" t="s">
        <v>18</v>
      </c>
      <c r="H498">
        <v>0</v>
      </c>
      <c r="I498">
        <v>64.263490939999997</v>
      </c>
      <c r="J498">
        <v>0.64572706000000002</v>
      </c>
      <c r="K498">
        <v>4.4929893999999999</v>
      </c>
      <c r="L498">
        <v>2.4953717000000002</v>
      </c>
      <c r="M498">
        <v>0.25094495</v>
      </c>
      <c r="N498">
        <v>9.8615719000000004E-2</v>
      </c>
      <c r="O498">
        <v>186.77777</v>
      </c>
      <c r="P498">
        <v>23.670083999999999</v>
      </c>
      <c r="Q498">
        <v>3.1972939</v>
      </c>
    </row>
    <row r="499" spans="1:17" x14ac:dyDescent="0.2">
      <c r="A499">
        <v>507</v>
      </c>
      <c r="B499">
        <v>-94.789346390000006</v>
      </c>
      <c r="C499">
        <v>29.2994433</v>
      </c>
      <c r="D499" t="s">
        <v>17</v>
      </c>
      <c r="E499">
        <v>40</v>
      </c>
      <c r="F499">
        <v>1</v>
      </c>
      <c r="G499" t="s">
        <v>18</v>
      </c>
      <c r="H499">
        <v>0</v>
      </c>
      <c r="I499">
        <v>2.2377671160000001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23.609684000000001</v>
      </c>
      <c r="Q499">
        <v>0</v>
      </c>
    </row>
    <row r="500" spans="1:17" x14ac:dyDescent="0.2">
      <c r="A500">
        <v>508</v>
      </c>
      <c r="B500">
        <v>-94.789212669999998</v>
      </c>
      <c r="C500">
        <v>29.299045719999999</v>
      </c>
      <c r="D500" t="s">
        <v>17</v>
      </c>
      <c r="E500">
        <v>40</v>
      </c>
      <c r="F500">
        <v>1</v>
      </c>
      <c r="G500" t="s">
        <v>18</v>
      </c>
      <c r="H500">
        <v>0</v>
      </c>
      <c r="I500">
        <v>5.4729400190000002</v>
      </c>
      <c r="J500">
        <v>0.64572706000000002</v>
      </c>
      <c r="K500">
        <v>4.4929893999999999</v>
      </c>
      <c r="L500">
        <v>2.4953717000000002</v>
      </c>
      <c r="M500">
        <v>0.25094495</v>
      </c>
      <c r="N500">
        <v>9.8615719000000004E-2</v>
      </c>
      <c r="O500">
        <v>186.77777</v>
      </c>
      <c r="P500">
        <v>23.670083999999999</v>
      </c>
      <c r="Q500">
        <v>3.1972939</v>
      </c>
    </row>
    <row r="501" spans="1:17" x14ac:dyDescent="0.2">
      <c r="A501">
        <v>509</v>
      </c>
      <c r="B501">
        <v>-94.788727480000006</v>
      </c>
      <c r="C501">
        <v>29.297608660000002</v>
      </c>
      <c r="D501" t="s">
        <v>17</v>
      </c>
      <c r="E501">
        <v>40</v>
      </c>
      <c r="F501">
        <v>1</v>
      </c>
      <c r="G501" t="s">
        <v>18</v>
      </c>
      <c r="H501">
        <v>0</v>
      </c>
      <c r="I501">
        <v>9.6308486920000007</v>
      </c>
      <c r="J501">
        <v>1.3342981</v>
      </c>
      <c r="K501">
        <v>29.111433000000002</v>
      </c>
      <c r="L501">
        <v>2.1641493999999999</v>
      </c>
      <c r="M501">
        <v>0.34622238999999999</v>
      </c>
      <c r="N501">
        <v>0.15067405</v>
      </c>
      <c r="O501">
        <v>192.82786999999999</v>
      </c>
      <c r="P501">
        <v>24.032139999999998</v>
      </c>
      <c r="Q501">
        <v>3.8915110999999998</v>
      </c>
    </row>
    <row r="502" spans="1:17" x14ac:dyDescent="0.2">
      <c r="A502">
        <v>510</v>
      </c>
      <c r="B502">
        <v>-94.788566029999998</v>
      </c>
      <c r="C502">
        <v>29.29715886</v>
      </c>
      <c r="D502" t="s">
        <v>17</v>
      </c>
      <c r="E502">
        <v>40</v>
      </c>
      <c r="F502">
        <v>1</v>
      </c>
      <c r="G502" t="s">
        <v>18</v>
      </c>
      <c r="H502">
        <v>0</v>
      </c>
      <c r="I502">
        <v>4.8960297419999996</v>
      </c>
      <c r="J502">
        <v>1.3342981</v>
      </c>
      <c r="K502">
        <v>29.111433000000002</v>
      </c>
      <c r="L502">
        <v>2.1641493999999999</v>
      </c>
      <c r="M502">
        <v>0.34622238999999999</v>
      </c>
      <c r="N502">
        <v>0.15067405</v>
      </c>
      <c r="O502">
        <v>192.82786999999999</v>
      </c>
      <c r="P502">
        <v>24.032139999999998</v>
      </c>
      <c r="Q502">
        <v>3.8915110999999998</v>
      </c>
    </row>
    <row r="503" spans="1:17" x14ac:dyDescent="0.2">
      <c r="A503">
        <v>511</v>
      </c>
      <c r="B503">
        <v>-94.788480960000001</v>
      </c>
      <c r="C503">
        <v>29.296904479999998</v>
      </c>
      <c r="D503" t="s">
        <v>17</v>
      </c>
      <c r="E503">
        <v>40</v>
      </c>
      <c r="F503">
        <v>1</v>
      </c>
      <c r="G503" t="s">
        <v>18</v>
      </c>
      <c r="H503">
        <v>0</v>
      </c>
      <c r="I503">
        <v>8.6228614849999996</v>
      </c>
      <c r="J503">
        <v>1.3342981</v>
      </c>
      <c r="K503">
        <v>29.111433000000002</v>
      </c>
      <c r="L503">
        <v>2.1641493999999999</v>
      </c>
      <c r="M503">
        <v>0.34622238999999999</v>
      </c>
      <c r="N503">
        <v>0.15067405</v>
      </c>
      <c r="O503">
        <v>192.82786999999999</v>
      </c>
      <c r="P503">
        <v>24.032139999999998</v>
      </c>
      <c r="Q503">
        <v>3.8915110999999998</v>
      </c>
    </row>
    <row r="504" spans="1:17" x14ac:dyDescent="0.2">
      <c r="A504">
        <v>512</v>
      </c>
      <c r="B504">
        <v>-94.788417069999994</v>
      </c>
      <c r="C504">
        <v>29.296673689999999</v>
      </c>
      <c r="D504" t="s">
        <v>17</v>
      </c>
      <c r="E504">
        <v>40</v>
      </c>
      <c r="F504">
        <v>1</v>
      </c>
      <c r="G504" t="s">
        <v>18</v>
      </c>
      <c r="H504">
        <v>0</v>
      </c>
      <c r="I504">
        <v>12.607331970000001</v>
      </c>
      <c r="J504">
        <v>1.0726244</v>
      </c>
      <c r="K504">
        <v>43.673656999999999</v>
      </c>
      <c r="L504">
        <v>2.5776724999999998</v>
      </c>
      <c r="M504">
        <v>0.31978927000000001</v>
      </c>
      <c r="N504">
        <v>0.11161928</v>
      </c>
      <c r="O504">
        <v>161.79486</v>
      </c>
      <c r="P504">
        <v>24.026612</v>
      </c>
      <c r="Q504">
        <v>3.8910162000000001</v>
      </c>
    </row>
    <row r="505" spans="1:17" x14ac:dyDescent="0.2">
      <c r="A505">
        <v>513</v>
      </c>
      <c r="B505">
        <v>-94.788277919999999</v>
      </c>
      <c r="C505">
        <v>29.296297129999999</v>
      </c>
      <c r="D505" t="s">
        <v>17</v>
      </c>
      <c r="E505">
        <v>40</v>
      </c>
      <c r="F505">
        <v>1</v>
      </c>
      <c r="G505" t="s">
        <v>18</v>
      </c>
      <c r="H505">
        <v>0</v>
      </c>
      <c r="I505">
        <v>2.6283086560000002</v>
      </c>
      <c r="J505">
        <v>1.0726244</v>
      </c>
      <c r="K505">
        <v>43.673656999999999</v>
      </c>
      <c r="L505">
        <v>2.5776724999999998</v>
      </c>
      <c r="M505">
        <v>0.31978927000000001</v>
      </c>
      <c r="N505">
        <v>0.11161928</v>
      </c>
      <c r="O505">
        <v>161.79486</v>
      </c>
      <c r="P505">
        <v>24.026612</v>
      </c>
      <c r="Q505">
        <v>3.8910162000000001</v>
      </c>
    </row>
    <row r="506" spans="1:17" x14ac:dyDescent="0.2">
      <c r="A506">
        <v>514</v>
      </c>
      <c r="B506">
        <v>-94.788232140000005</v>
      </c>
      <c r="C506">
        <v>29.296166079999999</v>
      </c>
      <c r="D506" t="s">
        <v>17</v>
      </c>
      <c r="E506">
        <v>40</v>
      </c>
      <c r="F506">
        <v>1</v>
      </c>
      <c r="G506" t="s">
        <v>18</v>
      </c>
      <c r="H506">
        <v>0</v>
      </c>
      <c r="I506">
        <v>33.844839280000002</v>
      </c>
      <c r="J506">
        <v>1.0233044</v>
      </c>
      <c r="K506">
        <v>6.5367233000000002</v>
      </c>
      <c r="L506">
        <v>2.3833783999999998</v>
      </c>
      <c r="M506">
        <v>0.33780946000000001</v>
      </c>
      <c r="N506">
        <v>0.11969966999999999</v>
      </c>
      <c r="O506">
        <v>114.58135</v>
      </c>
      <c r="P506">
        <v>24.096764</v>
      </c>
      <c r="Q506">
        <v>3.8906885999999998</v>
      </c>
    </row>
    <row r="507" spans="1:17" x14ac:dyDescent="0.2">
      <c r="A507">
        <v>515</v>
      </c>
      <c r="B507">
        <v>-94.788111069999999</v>
      </c>
      <c r="C507">
        <v>29.295809049999999</v>
      </c>
      <c r="D507" t="s">
        <v>17</v>
      </c>
      <c r="E507">
        <v>40</v>
      </c>
      <c r="F507">
        <v>1</v>
      </c>
      <c r="G507" t="s">
        <v>18</v>
      </c>
      <c r="H507">
        <v>0</v>
      </c>
      <c r="I507">
        <v>11.09799763</v>
      </c>
      <c r="J507">
        <v>1.4210324999999999</v>
      </c>
      <c r="K507">
        <v>53.660777000000003</v>
      </c>
      <c r="L507">
        <v>1.9763653000000001</v>
      </c>
      <c r="M507">
        <v>0.37829954999999998</v>
      </c>
      <c r="N507">
        <v>0.11685954</v>
      </c>
      <c r="O507">
        <v>51.585014000000001</v>
      </c>
      <c r="P507">
        <v>24.270263</v>
      </c>
      <c r="Q507">
        <v>3.8908782999999998</v>
      </c>
    </row>
    <row r="508" spans="1:17" x14ac:dyDescent="0.2">
      <c r="A508">
        <v>516</v>
      </c>
      <c r="B508">
        <v>-94.78803868</v>
      </c>
      <c r="C508">
        <v>29.295622229999999</v>
      </c>
      <c r="D508" t="s">
        <v>17</v>
      </c>
      <c r="E508">
        <v>40</v>
      </c>
      <c r="F508">
        <v>1</v>
      </c>
      <c r="G508" t="s">
        <v>18</v>
      </c>
      <c r="H508">
        <v>0</v>
      </c>
      <c r="I508">
        <v>7.1094554939999997</v>
      </c>
      <c r="J508">
        <v>1.4210324999999999</v>
      </c>
      <c r="K508">
        <v>53.660777000000003</v>
      </c>
      <c r="L508">
        <v>1.9763653000000001</v>
      </c>
      <c r="M508">
        <v>0.37829954999999998</v>
      </c>
      <c r="N508">
        <v>0.11685954</v>
      </c>
      <c r="O508">
        <v>51.585014000000001</v>
      </c>
      <c r="P508">
        <v>24.270263</v>
      </c>
      <c r="Q508">
        <v>3.8908782999999998</v>
      </c>
    </row>
    <row r="509" spans="1:17" x14ac:dyDescent="0.2">
      <c r="A509">
        <v>517</v>
      </c>
      <c r="B509">
        <v>-94.787987400000006</v>
      </c>
      <c r="C509">
        <v>29.295449860000002</v>
      </c>
      <c r="D509" t="s">
        <v>17</v>
      </c>
      <c r="E509">
        <v>40</v>
      </c>
      <c r="F509">
        <v>1</v>
      </c>
      <c r="G509" t="s">
        <v>18</v>
      </c>
      <c r="H509">
        <v>0</v>
      </c>
      <c r="I509">
        <v>7.4430869590000004</v>
      </c>
      <c r="J509">
        <v>1.4210324999999999</v>
      </c>
      <c r="K509">
        <v>53.660777000000003</v>
      </c>
      <c r="L509">
        <v>1.9763653000000001</v>
      </c>
      <c r="M509">
        <v>0.37829954999999998</v>
      </c>
      <c r="N509">
        <v>0.11685954</v>
      </c>
      <c r="O509">
        <v>51.585014000000001</v>
      </c>
      <c r="P509">
        <v>24.270263</v>
      </c>
      <c r="Q509">
        <v>3.8908782999999998</v>
      </c>
    </row>
    <row r="510" spans="1:17" x14ac:dyDescent="0.2">
      <c r="A510">
        <v>518</v>
      </c>
      <c r="B510">
        <v>-94.787909600000006</v>
      </c>
      <c r="C510">
        <v>29.2952254</v>
      </c>
      <c r="D510" t="s">
        <v>17</v>
      </c>
      <c r="E510">
        <v>40</v>
      </c>
      <c r="F510">
        <v>1</v>
      </c>
      <c r="G510" t="s">
        <v>18</v>
      </c>
      <c r="H510">
        <v>0</v>
      </c>
      <c r="I510">
        <v>4.4691037189999996</v>
      </c>
      <c r="J510">
        <v>1.4210324999999999</v>
      </c>
      <c r="K510">
        <v>53.660777000000003</v>
      </c>
      <c r="L510">
        <v>1.9763653000000001</v>
      </c>
      <c r="M510">
        <v>0.37829954999999998</v>
      </c>
      <c r="N510">
        <v>0.11685954</v>
      </c>
      <c r="O510">
        <v>51.585014000000001</v>
      </c>
      <c r="P510">
        <v>24.270263</v>
      </c>
      <c r="Q510">
        <v>3.8908782999999998</v>
      </c>
    </row>
    <row r="511" spans="1:17" x14ac:dyDescent="0.2">
      <c r="A511">
        <v>519</v>
      </c>
      <c r="B511">
        <v>-94.787806649999993</v>
      </c>
      <c r="C511">
        <v>29.29491741</v>
      </c>
      <c r="D511" t="s">
        <v>17</v>
      </c>
      <c r="E511">
        <v>40</v>
      </c>
      <c r="F511">
        <v>1</v>
      </c>
      <c r="G511" t="s">
        <v>18</v>
      </c>
      <c r="H511">
        <v>0</v>
      </c>
      <c r="I511">
        <v>29.96790931</v>
      </c>
      <c r="J511">
        <v>1.4210324999999999</v>
      </c>
      <c r="K511">
        <v>53.660777000000003</v>
      </c>
      <c r="L511">
        <v>1.9763653000000001</v>
      </c>
      <c r="M511">
        <v>0.37829954999999998</v>
      </c>
      <c r="N511">
        <v>0.11685954</v>
      </c>
      <c r="O511">
        <v>51.585014000000001</v>
      </c>
      <c r="P511">
        <v>24.270263</v>
      </c>
      <c r="Q511">
        <v>3.8908782999999998</v>
      </c>
    </row>
    <row r="512" spans="1:17" x14ac:dyDescent="0.2">
      <c r="A512">
        <v>520</v>
      </c>
      <c r="B512">
        <v>-94.787684130000002</v>
      </c>
      <c r="C512">
        <v>29.294550229999999</v>
      </c>
      <c r="D512" t="s">
        <v>17</v>
      </c>
      <c r="E512">
        <v>40</v>
      </c>
      <c r="F512">
        <v>1</v>
      </c>
      <c r="G512" t="s">
        <v>18</v>
      </c>
      <c r="H512">
        <v>0</v>
      </c>
      <c r="I512">
        <v>9.8607914090000008</v>
      </c>
      <c r="J512">
        <v>1.193476</v>
      </c>
      <c r="K512">
        <v>7.6325415000000003</v>
      </c>
      <c r="L512">
        <v>1.855432</v>
      </c>
      <c r="M512">
        <v>0.33657612999999997</v>
      </c>
      <c r="N512">
        <v>0.10077849999999999</v>
      </c>
      <c r="O512">
        <v>36.553057000000003</v>
      </c>
      <c r="P512">
        <v>24.395703999999999</v>
      </c>
      <c r="Q512">
        <v>3.8902546</v>
      </c>
    </row>
    <row r="513" spans="1:17" x14ac:dyDescent="0.2">
      <c r="A513">
        <v>521</v>
      </c>
      <c r="B513">
        <v>-94.787635289999997</v>
      </c>
      <c r="C513">
        <v>29.294406510000002</v>
      </c>
      <c r="D513" t="s">
        <v>17</v>
      </c>
      <c r="E513">
        <v>40</v>
      </c>
      <c r="F513">
        <v>1</v>
      </c>
      <c r="G513" t="s">
        <v>18</v>
      </c>
      <c r="H513">
        <v>0</v>
      </c>
      <c r="I513">
        <v>6.262359687</v>
      </c>
      <c r="J513">
        <v>1.193476</v>
      </c>
      <c r="K513">
        <v>7.6325415000000003</v>
      </c>
      <c r="L513">
        <v>1.855432</v>
      </c>
      <c r="M513">
        <v>0.33657612999999997</v>
      </c>
      <c r="N513">
        <v>0.10077849999999999</v>
      </c>
      <c r="O513">
        <v>36.553057000000003</v>
      </c>
      <c r="P513">
        <v>24.395703999999999</v>
      </c>
      <c r="Q513">
        <v>3.8902546</v>
      </c>
    </row>
    <row r="514" spans="1:17" x14ac:dyDescent="0.2">
      <c r="A514">
        <v>522</v>
      </c>
      <c r="B514">
        <v>-94.787484550000002</v>
      </c>
      <c r="C514">
        <v>29.294002160000002</v>
      </c>
      <c r="D514" t="s">
        <v>17</v>
      </c>
      <c r="E514">
        <v>40</v>
      </c>
      <c r="F514">
        <v>1</v>
      </c>
      <c r="G514" t="s">
        <v>18</v>
      </c>
      <c r="H514">
        <v>0</v>
      </c>
      <c r="I514">
        <v>8.6892063880000006</v>
      </c>
      <c r="J514">
        <v>1.193476</v>
      </c>
      <c r="K514">
        <v>7.6325415000000003</v>
      </c>
      <c r="L514">
        <v>1.855432</v>
      </c>
      <c r="M514">
        <v>0.33657612999999997</v>
      </c>
      <c r="N514">
        <v>0.10077849999999999</v>
      </c>
      <c r="O514">
        <v>36.553057000000003</v>
      </c>
      <c r="P514">
        <v>24.395703999999999</v>
      </c>
      <c r="Q514">
        <v>3.8902546</v>
      </c>
    </row>
    <row r="515" spans="1:17" x14ac:dyDescent="0.2">
      <c r="A515">
        <v>523</v>
      </c>
      <c r="B515">
        <v>-94.787424049999998</v>
      </c>
      <c r="C515">
        <v>29.29381201</v>
      </c>
      <c r="D515" t="s">
        <v>17</v>
      </c>
      <c r="E515">
        <v>40</v>
      </c>
      <c r="F515">
        <v>1</v>
      </c>
      <c r="G515" t="s">
        <v>18</v>
      </c>
      <c r="H515">
        <v>0</v>
      </c>
      <c r="I515">
        <v>5.0526867390000003</v>
      </c>
      <c r="J515">
        <v>0.78886756999999996</v>
      </c>
      <c r="K515">
        <v>5.2306483000000004</v>
      </c>
      <c r="L515">
        <v>2.4193517</v>
      </c>
      <c r="M515">
        <v>0.24449697000000001</v>
      </c>
      <c r="N515">
        <v>7.7984569000000004E-2</v>
      </c>
      <c r="O515">
        <v>116.40781</v>
      </c>
      <c r="P515">
        <v>24.354507000000002</v>
      </c>
      <c r="Q515">
        <v>3.8911627000000002</v>
      </c>
    </row>
    <row r="516" spans="1:17" x14ac:dyDescent="0.2">
      <c r="A516">
        <v>524</v>
      </c>
      <c r="B516">
        <v>-94.787397130000002</v>
      </c>
      <c r="C516">
        <v>29.293722769999999</v>
      </c>
      <c r="D516" t="s">
        <v>17</v>
      </c>
      <c r="E516">
        <v>40</v>
      </c>
      <c r="F516">
        <v>1</v>
      </c>
      <c r="G516" t="s">
        <v>18</v>
      </c>
      <c r="H516">
        <v>0</v>
      </c>
      <c r="I516">
        <v>10.67997813</v>
      </c>
      <c r="J516">
        <v>0.78886756999999996</v>
      </c>
      <c r="K516">
        <v>5.2306483000000004</v>
      </c>
      <c r="L516">
        <v>2.4193517</v>
      </c>
      <c r="M516">
        <v>0.24449697000000001</v>
      </c>
      <c r="N516">
        <v>7.7984569000000004E-2</v>
      </c>
      <c r="O516">
        <v>116.40781</v>
      </c>
      <c r="P516">
        <v>24.354507000000002</v>
      </c>
      <c r="Q516">
        <v>3.8911627000000002</v>
      </c>
    </row>
    <row r="517" spans="1:17" x14ac:dyDescent="0.2">
      <c r="A517">
        <v>525</v>
      </c>
      <c r="B517">
        <v>-94.787238579999993</v>
      </c>
      <c r="C517">
        <v>29.293253409999998</v>
      </c>
      <c r="D517" t="s">
        <v>17</v>
      </c>
      <c r="E517">
        <v>40</v>
      </c>
      <c r="F517">
        <v>1</v>
      </c>
      <c r="G517" t="s">
        <v>18</v>
      </c>
      <c r="H517">
        <v>0</v>
      </c>
      <c r="I517">
        <v>17.89881291</v>
      </c>
      <c r="J517">
        <v>0.78886756999999996</v>
      </c>
      <c r="K517">
        <v>5.2306483000000004</v>
      </c>
      <c r="L517">
        <v>2.4193517</v>
      </c>
      <c r="M517">
        <v>0.24449697000000001</v>
      </c>
      <c r="N517">
        <v>7.7984569000000004E-2</v>
      </c>
      <c r="O517">
        <v>116.40781</v>
      </c>
      <c r="P517">
        <v>24.354507000000002</v>
      </c>
      <c r="Q517">
        <v>3.8911627000000002</v>
      </c>
    </row>
    <row r="518" spans="1:17" x14ac:dyDescent="0.2">
      <c r="A518">
        <v>526</v>
      </c>
      <c r="B518">
        <v>-94.787085599999997</v>
      </c>
      <c r="C518">
        <v>29.292819380000001</v>
      </c>
      <c r="D518" t="s">
        <v>17</v>
      </c>
      <c r="E518">
        <v>40</v>
      </c>
      <c r="F518">
        <v>1</v>
      </c>
      <c r="G518" t="s">
        <v>18</v>
      </c>
      <c r="H518">
        <v>0</v>
      </c>
      <c r="I518">
        <v>22.446777709999999</v>
      </c>
      <c r="J518">
        <v>0.12546550000000001</v>
      </c>
      <c r="K518">
        <v>1.3131423</v>
      </c>
      <c r="L518">
        <v>2.2871741999999999</v>
      </c>
      <c r="M518">
        <v>7.6451803999999998E-2</v>
      </c>
      <c r="N518">
        <v>2.3972726999999999E-2</v>
      </c>
      <c r="O518">
        <v>174.04560000000001</v>
      </c>
      <c r="P518">
        <v>24.273304</v>
      </c>
      <c r="Q518">
        <v>2.5567486000000001</v>
      </c>
    </row>
    <row r="519" spans="1:17" x14ac:dyDescent="0.2">
      <c r="A519">
        <v>527</v>
      </c>
      <c r="B519">
        <v>-94.787055879999997</v>
      </c>
      <c r="C519">
        <v>29.292674770000001</v>
      </c>
      <c r="D519" t="s">
        <v>17</v>
      </c>
      <c r="E519">
        <v>40</v>
      </c>
      <c r="F519">
        <v>1</v>
      </c>
      <c r="G519" t="s">
        <v>18</v>
      </c>
      <c r="H519">
        <v>0</v>
      </c>
      <c r="I519">
        <v>9.000148802</v>
      </c>
      <c r="J519">
        <v>0.12546550000000001</v>
      </c>
      <c r="K519">
        <v>1.3131423</v>
      </c>
      <c r="L519">
        <v>2.2871741999999999</v>
      </c>
      <c r="M519">
        <v>7.6451803999999998E-2</v>
      </c>
      <c r="N519">
        <v>2.3972726999999999E-2</v>
      </c>
      <c r="O519">
        <v>174.04560000000001</v>
      </c>
      <c r="P519">
        <v>24.273304</v>
      </c>
      <c r="Q519">
        <v>2.5567486000000001</v>
      </c>
    </row>
    <row r="520" spans="1:17" x14ac:dyDescent="0.2">
      <c r="A520">
        <v>528</v>
      </c>
      <c r="B520">
        <v>-94.786929610000001</v>
      </c>
      <c r="C520">
        <v>29.292353110000001</v>
      </c>
      <c r="D520" t="s">
        <v>20</v>
      </c>
      <c r="E520">
        <v>50</v>
      </c>
      <c r="F520">
        <v>1</v>
      </c>
      <c r="G520" t="s">
        <v>18</v>
      </c>
      <c r="H520">
        <v>0</v>
      </c>
      <c r="I520">
        <v>7.2087167360000004</v>
      </c>
      <c r="J520">
        <v>0.12546550000000001</v>
      </c>
      <c r="K520">
        <v>1.3131423</v>
      </c>
      <c r="L520">
        <v>2.2871741999999999</v>
      </c>
      <c r="M520">
        <v>7.6451803999999998E-2</v>
      </c>
      <c r="N520">
        <v>2.3972726999999999E-2</v>
      </c>
      <c r="O520">
        <v>174.04560000000001</v>
      </c>
      <c r="P520">
        <v>24.273304</v>
      </c>
      <c r="Q520">
        <v>2.5567486000000001</v>
      </c>
    </row>
    <row r="521" spans="1:17" x14ac:dyDescent="0.2">
      <c r="A521">
        <v>529</v>
      </c>
      <c r="B521">
        <v>-94.793487619999993</v>
      </c>
      <c r="C521">
        <v>29.307926559999999</v>
      </c>
      <c r="D521" t="s">
        <v>20</v>
      </c>
      <c r="E521">
        <v>40</v>
      </c>
      <c r="F521">
        <v>1</v>
      </c>
      <c r="G521" t="s">
        <v>18</v>
      </c>
      <c r="H521">
        <v>0</v>
      </c>
      <c r="I521">
        <v>41.885962460000002</v>
      </c>
      <c r="J521">
        <v>2.6263809</v>
      </c>
      <c r="K521">
        <v>96.247518999999997</v>
      </c>
      <c r="L521">
        <v>2.8593994</v>
      </c>
      <c r="M521">
        <v>0.74838731999999997</v>
      </c>
      <c r="N521">
        <v>0.42131509</v>
      </c>
      <c r="O521">
        <v>48.806699000000002</v>
      </c>
      <c r="P521">
        <v>31.828875</v>
      </c>
      <c r="Q521">
        <v>3.8710822999999999</v>
      </c>
    </row>
    <row r="522" spans="1:17" x14ac:dyDescent="0.2">
      <c r="A522">
        <v>530</v>
      </c>
      <c r="B522">
        <v>-94.793389919999996</v>
      </c>
      <c r="C522">
        <v>29.307519660000001</v>
      </c>
      <c r="D522" t="s">
        <v>20</v>
      </c>
      <c r="E522">
        <v>40</v>
      </c>
      <c r="F522">
        <v>1</v>
      </c>
      <c r="G522" t="s">
        <v>18</v>
      </c>
      <c r="H522">
        <v>0</v>
      </c>
      <c r="I522">
        <v>10.345050609999999</v>
      </c>
      <c r="J522">
        <v>2.4143631999999999</v>
      </c>
      <c r="K522">
        <v>89</v>
      </c>
      <c r="L522">
        <v>2.8918772000000001</v>
      </c>
      <c r="M522">
        <v>0.75652677999999995</v>
      </c>
      <c r="N522">
        <v>0.22935095</v>
      </c>
      <c r="O522">
        <v>47.117452</v>
      </c>
      <c r="P522">
        <v>31.826962999999999</v>
      </c>
      <c r="Q522">
        <v>3.8667014000000002</v>
      </c>
    </row>
    <row r="523" spans="1:17" x14ac:dyDescent="0.2">
      <c r="A523">
        <v>531</v>
      </c>
      <c r="B523">
        <v>-94.793308800000005</v>
      </c>
      <c r="C523">
        <v>29.307393430000001</v>
      </c>
      <c r="D523" t="s">
        <v>20</v>
      </c>
      <c r="E523">
        <v>40</v>
      </c>
      <c r="F523">
        <v>1</v>
      </c>
      <c r="G523" t="s">
        <v>18</v>
      </c>
      <c r="H523">
        <v>0</v>
      </c>
      <c r="I523">
        <v>10.99546728</v>
      </c>
      <c r="J523">
        <v>2.4059252999999998</v>
      </c>
      <c r="K523">
        <v>88.809910000000002</v>
      </c>
      <c r="L523">
        <v>2.8946478</v>
      </c>
      <c r="M523">
        <v>0.75745357000000002</v>
      </c>
      <c r="N523">
        <v>0.22464945</v>
      </c>
      <c r="O523">
        <v>45.214599999999997</v>
      </c>
      <c r="P523">
        <v>31.833888999999999</v>
      </c>
      <c r="Q523">
        <v>3.8692133000000002</v>
      </c>
    </row>
    <row r="524" spans="1:17" x14ac:dyDescent="0.2">
      <c r="A524">
        <v>532</v>
      </c>
      <c r="B524">
        <v>-94.793196859999995</v>
      </c>
      <c r="C524">
        <v>29.307072779999999</v>
      </c>
      <c r="D524" t="s">
        <v>20</v>
      </c>
      <c r="E524">
        <v>40</v>
      </c>
      <c r="F524">
        <v>1</v>
      </c>
      <c r="G524" t="s">
        <v>18</v>
      </c>
      <c r="H524">
        <v>0</v>
      </c>
      <c r="I524">
        <v>6.4271988760000003</v>
      </c>
      <c r="J524">
        <v>2.4059252999999998</v>
      </c>
      <c r="K524">
        <v>88.809910000000002</v>
      </c>
      <c r="L524">
        <v>2.8946478</v>
      </c>
      <c r="M524">
        <v>0.75745357000000002</v>
      </c>
      <c r="N524">
        <v>0.22464945</v>
      </c>
      <c r="O524">
        <v>45.214599999999997</v>
      </c>
      <c r="P524">
        <v>31.833888999999999</v>
      </c>
      <c r="Q524">
        <v>3.8692133000000002</v>
      </c>
    </row>
    <row r="525" spans="1:17" x14ac:dyDescent="0.2">
      <c r="A525">
        <v>533</v>
      </c>
      <c r="B525">
        <v>-94.790558000000004</v>
      </c>
      <c r="C525">
        <v>29.29934682</v>
      </c>
      <c r="D525" t="s">
        <v>17</v>
      </c>
      <c r="E525">
        <v>40</v>
      </c>
      <c r="F525">
        <v>1</v>
      </c>
      <c r="G525" t="s">
        <v>18</v>
      </c>
      <c r="H525">
        <v>0</v>
      </c>
      <c r="I525">
        <v>3.913950711</v>
      </c>
      <c r="J525">
        <v>0.88513922</v>
      </c>
      <c r="K525">
        <v>5.9807597000000001</v>
      </c>
      <c r="L525">
        <v>2.5242195000000001</v>
      </c>
      <c r="M525">
        <v>0.33053671000000001</v>
      </c>
      <c r="N525">
        <v>8.6344493999999994E-2</v>
      </c>
      <c r="O525">
        <v>124.10371000000001</v>
      </c>
      <c r="P525">
        <v>23.793005000000001</v>
      </c>
      <c r="Q525">
        <v>3.3399787999999999</v>
      </c>
    </row>
    <row r="526" spans="1:17" x14ac:dyDescent="0.2">
      <c r="A526">
        <v>534</v>
      </c>
      <c r="B526">
        <v>-94.790489930000007</v>
      </c>
      <c r="C526">
        <v>29.29914686</v>
      </c>
      <c r="D526" t="s">
        <v>17</v>
      </c>
      <c r="E526">
        <v>40</v>
      </c>
      <c r="F526">
        <v>1</v>
      </c>
      <c r="G526" t="s">
        <v>18</v>
      </c>
      <c r="H526">
        <v>0</v>
      </c>
      <c r="I526">
        <v>6.9044450519999998</v>
      </c>
      <c r="J526">
        <v>0.88513922</v>
      </c>
      <c r="K526">
        <v>5.9807597000000001</v>
      </c>
      <c r="L526">
        <v>2.5242195000000001</v>
      </c>
      <c r="M526">
        <v>0.33053671000000001</v>
      </c>
      <c r="N526">
        <v>8.6344493999999994E-2</v>
      </c>
      <c r="O526">
        <v>124.10371000000001</v>
      </c>
      <c r="P526">
        <v>23.793005000000001</v>
      </c>
      <c r="Q526">
        <v>3.3399787999999999</v>
      </c>
    </row>
    <row r="527" spans="1:17" x14ac:dyDescent="0.2">
      <c r="A527">
        <v>535</v>
      </c>
      <c r="B527">
        <v>-94.790437960000006</v>
      </c>
      <c r="C527">
        <v>29.29899223</v>
      </c>
      <c r="D527" t="s">
        <v>17</v>
      </c>
      <c r="E527">
        <v>40</v>
      </c>
      <c r="F527">
        <v>1</v>
      </c>
      <c r="G527" t="s">
        <v>18</v>
      </c>
      <c r="H527">
        <v>0</v>
      </c>
      <c r="I527">
        <v>47.097025879999997</v>
      </c>
      <c r="J527">
        <v>0.88513922</v>
      </c>
      <c r="K527">
        <v>5.9807597000000001</v>
      </c>
      <c r="L527">
        <v>2.5242195000000001</v>
      </c>
      <c r="M527">
        <v>0.33053671000000001</v>
      </c>
      <c r="N527">
        <v>8.6344493999999994E-2</v>
      </c>
      <c r="O527">
        <v>124.10371000000001</v>
      </c>
      <c r="P527">
        <v>23.793005000000001</v>
      </c>
      <c r="Q527">
        <v>3.3399787999999999</v>
      </c>
    </row>
    <row r="528" spans="1:17" x14ac:dyDescent="0.2">
      <c r="A528">
        <v>536</v>
      </c>
      <c r="B528">
        <v>-94.790344360000006</v>
      </c>
      <c r="C528">
        <v>29.298712330000001</v>
      </c>
      <c r="D528" t="s">
        <v>17</v>
      </c>
      <c r="E528">
        <v>40</v>
      </c>
      <c r="F528">
        <v>1</v>
      </c>
      <c r="G528" t="s">
        <v>18</v>
      </c>
      <c r="H528">
        <v>0</v>
      </c>
      <c r="I528">
        <v>5.3875250809999997</v>
      </c>
      <c r="J528">
        <v>0.88513922</v>
      </c>
      <c r="K528">
        <v>5.9807597000000001</v>
      </c>
      <c r="L528">
        <v>2.5242195000000001</v>
      </c>
      <c r="M528">
        <v>0.33053671000000001</v>
      </c>
      <c r="N528">
        <v>8.6344493999999994E-2</v>
      </c>
      <c r="O528">
        <v>124.10371000000001</v>
      </c>
      <c r="P528">
        <v>23.793005000000001</v>
      </c>
      <c r="Q528">
        <v>3.3399787999999999</v>
      </c>
    </row>
    <row r="529" spans="1:17" x14ac:dyDescent="0.2">
      <c r="A529">
        <v>537</v>
      </c>
      <c r="B529">
        <v>-94.790267839999999</v>
      </c>
      <c r="C529">
        <v>29.298482539999998</v>
      </c>
      <c r="D529" t="s">
        <v>17</v>
      </c>
      <c r="E529">
        <v>40</v>
      </c>
      <c r="F529">
        <v>1</v>
      </c>
      <c r="G529" t="s">
        <v>18</v>
      </c>
      <c r="H529">
        <v>0</v>
      </c>
      <c r="I529">
        <v>65.437426270000003</v>
      </c>
      <c r="J529">
        <v>0.40134469</v>
      </c>
      <c r="K529">
        <v>2.7393797000000002</v>
      </c>
      <c r="L529">
        <v>0.59758593000000004</v>
      </c>
      <c r="M529">
        <v>9.9772772999999995E-2</v>
      </c>
      <c r="N529">
        <v>4.3292243000000001E-2</v>
      </c>
      <c r="O529">
        <v>25.217637</v>
      </c>
      <c r="P529">
        <v>23.657298999999998</v>
      </c>
      <c r="Q529">
        <v>1.1848072999999999</v>
      </c>
    </row>
    <row r="530" spans="1:17" x14ac:dyDescent="0.2">
      <c r="A530">
        <v>538</v>
      </c>
      <c r="B530">
        <v>-94.789516969999994</v>
      </c>
      <c r="C530">
        <v>29.296756940000002</v>
      </c>
      <c r="D530" t="s">
        <v>17</v>
      </c>
      <c r="E530">
        <v>40</v>
      </c>
      <c r="F530">
        <v>1</v>
      </c>
      <c r="G530" t="s">
        <v>18</v>
      </c>
      <c r="H530">
        <v>0</v>
      </c>
      <c r="I530">
        <v>1.4100909740000001</v>
      </c>
      <c r="J530">
        <v>0.64482207999999996</v>
      </c>
      <c r="K530">
        <v>21.636700000000001</v>
      </c>
      <c r="L530">
        <v>0.89050810999999996</v>
      </c>
      <c r="M530">
        <v>0.16028704999999999</v>
      </c>
      <c r="N530">
        <v>7.6172205000000007E-2</v>
      </c>
      <c r="O530">
        <v>36.123336999999999</v>
      </c>
      <c r="P530">
        <v>23.757363999999999</v>
      </c>
      <c r="Q530">
        <v>1.7829876</v>
      </c>
    </row>
    <row r="531" spans="1:17" x14ac:dyDescent="0.2">
      <c r="A531">
        <v>539</v>
      </c>
      <c r="B531">
        <v>-94.789357600000002</v>
      </c>
      <c r="C531">
        <v>29.296284289999999</v>
      </c>
      <c r="D531" t="s">
        <v>17</v>
      </c>
      <c r="E531">
        <v>40</v>
      </c>
      <c r="F531">
        <v>1</v>
      </c>
      <c r="G531" t="s">
        <v>18</v>
      </c>
      <c r="H531">
        <v>0</v>
      </c>
      <c r="I531">
        <v>13.442398600000001</v>
      </c>
      <c r="J531">
        <v>1.4105452999999999</v>
      </c>
      <c r="K531">
        <v>80</v>
      </c>
      <c r="L531">
        <v>1.8343689999999999</v>
      </c>
      <c r="M531">
        <v>0.34144634000000001</v>
      </c>
      <c r="N531">
        <v>0.12630846000000001</v>
      </c>
      <c r="O531">
        <v>79.517157999999995</v>
      </c>
      <c r="P531">
        <v>24.065290000000001</v>
      </c>
      <c r="Q531">
        <v>3.8913101999999999</v>
      </c>
    </row>
    <row r="532" spans="1:17" x14ac:dyDescent="0.2">
      <c r="A532">
        <v>540</v>
      </c>
      <c r="B532">
        <v>-94.789264900000006</v>
      </c>
      <c r="C532">
        <v>29.296021190000001</v>
      </c>
      <c r="D532" t="s">
        <v>17</v>
      </c>
      <c r="E532">
        <v>40</v>
      </c>
      <c r="F532">
        <v>1</v>
      </c>
      <c r="G532" t="s">
        <v>18</v>
      </c>
      <c r="H532">
        <v>0</v>
      </c>
      <c r="I532">
        <v>26.58884948</v>
      </c>
      <c r="J532">
        <v>1.0726244</v>
      </c>
      <c r="K532">
        <v>43.673656999999999</v>
      </c>
      <c r="L532">
        <v>2.5776724999999998</v>
      </c>
      <c r="M532">
        <v>0.31978927000000001</v>
      </c>
      <c r="N532">
        <v>0.11161928</v>
      </c>
      <c r="O532">
        <v>161.79486</v>
      </c>
      <c r="P532">
        <v>24.026612</v>
      </c>
      <c r="Q532">
        <v>3.8910162000000001</v>
      </c>
    </row>
    <row r="533" spans="1:17" x14ac:dyDescent="0.2">
      <c r="A533">
        <v>541</v>
      </c>
      <c r="B533">
        <v>-94.78937517</v>
      </c>
      <c r="C533">
        <v>29.29586269</v>
      </c>
      <c r="D533" t="s">
        <v>17</v>
      </c>
      <c r="E533">
        <v>40</v>
      </c>
      <c r="F533">
        <v>1</v>
      </c>
      <c r="G533" t="s">
        <v>18</v>
      </c>
      <c r="H533">
        <v>0</v>
      </c>
      <c r="I533">
        <v>11.46631255</v>
      </c>
      <c r="J533">
        <v>1.4105452999999999</v>
      </c>
      <c r="K533">
        <v>80</v>
      </c>
      <c r="L533">
        <v>1.8343689999999999</v>
      </c>
      <c r="M533">
        <v>0.34144634000000001</v>
      </c>
      <c r="N533">
        <v>0.12630846000000001</v>
      </c>
      <c r="O533">
        <v>79.517157999999995</v>
      </c>
      <c r="P533">
        <v>24.065290000000001</v>
      </c>
      <c r="Q533">
        <v>3.8913101999999999</v>
      </c>
    </row>
    <row r="534" spans="1:17" x14ac:dyDescent="0.2">
      <c r="A534">
        <v>542</v>
      </c>
      <c r="B534">
        <v>-94.789327979999996</v>
      </c>
      <c r="C534">
        <v>29.295739279999999</v>
      </c>
      <c r="D534" t="s">
        <v>17</v>
      </c>
      <c r="E534">
        <v>40</v>
      </c>
      <c r="F534">
        <v>1</v>
      </c>
      <c r="G534" t="s">
        <v>18</v>
      </c>
      <c r="H534">
        <v>0</v>
      </c>
      <c r="I534">
        <v>6.0813531699999999</v>
      </c>
      <c r="J534">
        <v>1.4205893999999999</v>
      </c>
      <c r="K534">
        <v>78.840282000000002</v>
      </c>
      <c r="L534">
        <v>1.7623169999999999</v>
      </c>
      <c r="M534">
        <v>0.31563219999999997</v>
      </c>
      <c r="N534">
        <v>7.3851914000000005E-2</v>
      </c>
      <c r="O534">
        <v>79.991131999999993</v>
      </c>
      <c r="P534">
        <v>24.140577</v>
      </c>
      <c r="Q534">
        <v>3.8914713999999999</v>
      </c>
    </row>
    <row r="535" spans="1:17" x14ac:dyDescent="0.2">
      <c r="A535">
        <v>543</v>
      </c>
      <c r="B535">
        <v>-94.789269360000006</v>
      </c>
      <c r="C535">
        <v>29.295555390000001</v>
      </c>
      <c r="D535" t="s">
        <v>17</v>
      </c>
      <c r="E535">
        <v>40</v>
      </c>
      <c r="F535">
        <v>1</v>
      </c>
      <c r="G535" t="s">
        <v>18</v>
      </c>
      <c r="H535">
        <v>0</v>
      </c>
      <c r="I535">
        <v>8.1277772250000009</v>
      </c>
      <c r="J535">
        <v>1.3913374999999999</v>
      </c>
      <c r="K535">
        <v>61.424967000000002</v>
      </c>
      <c r="L535">
        <v>1.9172883999999999</v>
      </c>
      <c r="M535">
        <v>0.35818487999999998</v>
      </c>
      <c r="N535">
        <v>0.10055368000000001</v>
      </c>
      <c r="O535">
        <v>60.328377000000003</v>
      </c>
      <c r="P535">
        <v>24.102378000000002</v>
      </c>
      <c r="Q535">
        <v>3.8908583999999999</v>
      </c>
    </row>
    <row r="536" spans="1:17" x14ac:dyDescent="0.2">
      <c r="A536">
        <v>544</v>
      </c>
      <c r="B536">
        <v>-94.789186689999994</v>
      </c>
      <c r="C536">
        <v>29.295321170000001</v>
      </c>
      <c r="D536" t="s">
        <v>17</v>
      </c>
      <c r="E536">
        <v>40</v>
      </c>
      <c r="F536">
        <v>1</v>
      </c>
      <c r="G536" t="s">
        <v>18</v>
      </c>
      <c r="H536">
        <v>0</v>
      </c>
      <c r="I536">
        <v>12.08427975</v>
      </c>
      <c r="J536">
        <v>1.3913374999999999</v>
      </c>
      <c r="K536">
        <v>61.424967000000002</v>
      </c>
      <c r="L536">
        <v>1.9172883999999999</v>
      </c>
      <c r="M536">
        <v>0.35818487999999998</v>
      </c>
      <c r="N536">
        <v>0.10055368000000001</v>
      </c>
      <c r="O536">
        <v>60.328377000000003</v>
      </c>
      <c r="P536">
        <v>24.102378000000002</v>
      </c>
      <c r="Q536">
        <v>3.8908583999999999</v>
      </c>
    </row>
    <row r="537" spans="1:17" x14ac:dyDescent="0.2">
      <c r="A537">
        <v>545</v>
      </c>
      <c r="B537">
        <v>-94.789058940000004</v>
      </c>
      <c r="C537">
        <v>29.294950199999999</v>
      </c>
      <c r="D537" t="s">
        <v>17</v>
      </c>
      <c r="E537">
        <v>40</v>
      </c>
      <c r="F537">
        <v>1</v>
      </c>
      <c r="G537" t="s">
        <v>18</v>
      </c>
      <c r="H537">
        <v>0</v>
      </c>
      <c r="I537">
        <v>12.35122215</v>
      </c>
      <c r="J537">
        <v>1.3913374999999999</v>
      </c>
      <c r="K537">
        <v>61.424967000000002</v>
      </c>
      <c r="L537">
        <v>1.9172883999999999</v>
      </c>
      <c r="M537">
        <v>0.35818487999999998</v>
      </c>
      <c r="N537">
        <v>0.10055368000000001</v>
      </c>
      <c r="O537">
        <v>60.328377000000003</v>
      </c>
      <c r="P537">
        <v>24.102378000000002</v>
      </c>
      <c r="Q537">
        <v>3.8908583999999999</v>
      </c>
    </row>
    <row r="538" spans="1:17" x14ac:dyDescent="0.2">
      <c r="A538">
        <v>546</v>
      </c>
      <c r="B538">
        <v>-94.788972240000007</v>
      </c>
      <c r="C538">
        <v>29.294673459999998</v>
      </c>
      <c r="D538" t="s">
        <v>17</v>
      </c>
      <c r="E538">
        <v>40</v>
      </c>
      <c r="F538">
        <v>1</v>
      </c>
      <c r="G538" t="s">
        <v>18</v>
      </c>
      <c r="H538">
        <v>0</v>
      </c>
      <c r="I538">
        <v>5.0107313549999999</v>
      </c>
      <c r="J538">
        <v>1.2811763</v>
      </c>
      <c r="K538">
        <v>22.248663000000001</v>
      </c>
      <c r="L538">
        <v>1.8301019000000001</v>
      </c>
      <c r="M538">
        <v>0.34294216999999999</v>
      </c>
      <c r="N538">
        <v>0.12517954000000001</v>
      </c>
      <c r="O538">
        <v>43.354486000000001</v>
      </c>
      <c r="P538">
        <v>24.330978999999999</v>
      </c>
      <c r="Q538">
        <v>3.8892791</v>
      </c>
    </row>
    <row r="539" spans="1:17" x14ac:dyDescent="0.2">
      <c r="A539">
        <v>547</v>
      </c>
      <c r="B539">
        <v>-94.788099680000002</v>
      </c>
      <c r="C539">
        <v>29.292132819999999</v>
      </c>
      <c r="D539" t="s">
        <v>20</v>
      </c>
      <c r="E539">
        <v>50</v>
      </c>
      <c r="F539">
        <v>1</v>
      </c>
      <c r="G539" t="s">
        <v>18</v>
      </c>
      <c r="H539">
        <v>0</v>
      </c>
      <c r="I539">
        <v>6.7515348189999997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24.259643000000001</v>
      </c>
      <c r="Q539">
        <v>0</v>
      </c>
    </row>
    <row r="540" spans="1:17" x14ac:dyDescent="0.2">
      <c r="A540">
        <v>548</v>
      </c>
      <c r="B540">
        <v>-94.788072619999994</v>
      </c>
      <c r="C540">
        <v>29.292050679999999</v>
      </c>
      <c r="D540" t="s">
        <v>20</v>
      </c>
      <c r="E540">
        <v>50</v>
      </c>
      <c r="F540">
        <v>1</v>
      </c>
      <c r="G540" t="s">
        <v>18</v>
      </c>
      <c r="H540">
        <v>0</v>
      </c>
      <c r="I540">
        <v>3.2284189379999999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24.259643000000001</v>
      </c>
      <c r="Q540">
        <v>0</v>
      </c>
    </row>
    <row r="541" spans="1:17" x14ac:dyDescent="0.2">
      <c r="A541">
        <v>549</v>
      </c>
      <c r="B541">
        <v>-94.788058109999994</v>
      </c>
      <c r="C541">
        <v>29.292007389999998</v>
      </c>
      <c r="D541" t="s">
        <v>20</v>
      </c>
      <c r="E541">
        <v>50</v>
      </c>
      <c r="F541">
        <v>1</v>
      </c>
      <c r="G541" t="s">
        <v>18</v>
      </c>
      <c r="H541">
        <v>0</v>
      </c>
      <c r="I541">
        <v>1.6693342419999999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24.259643000000001</v>
      </c>
      <c r="Q541">
        <v>0</v>
      </c>
    </row>
    <row r="542" spans="1:17" x14ac:dyDescent="0.2">
      <c r="A542">
        <v>550</v>
      </c>
      <c r="B542">
        <v>-94.79473342</v>
      </c>
      <c r="C542">
        <v>29.30791125</v>
      </c>
      <c r="D542" t="s">
        <v>17</v>
      </c>
      <c r="E542">
        <v>40</v>
      </c>
      <c r="F542">
        <v>1</v>
      </c>
      <c r="G542" t="s">
        <v>18</v>
      </c>
      <c r="H542">
        <v>0</v>
      </c>
      <c r="I542">
        <v>43.961716410000001</v>
      </c>
      <c r="J542">
        <v>2.6263809</v>
      </c>
      <c r="K542">
        <v>96.247518999999997</v>
      </c>
      <c r="L542">
        <v>2.8593994</v>
      </c>
      <c r="M542">
        <v>0.74838731999999997</v>
      </c>
      <c r="N542">
        <v>0.42131509</v>
      </c>
      <c r="O542">
        <v>48.806699000000002</v>
      </c>
      <c r="P542">
        <v>31.828875</v>
      </c>
      <c r="Q542">
        <v>3.8710822999999999</v>
      </c>
    </row>
    <row r="543" spans="1:17" x14ac:dyDescent="0.2">
      <c r="A543">
        <v>551</v>
      </c>
      <c r="B543">
        <v>-94.792946529999995</v>
      </c>
      <c r="C543">
        <v>29.302697080000002</v>
      </c>
      <c r="D543" t="s">
        <v>20</v>
      </c>
      <c r="E543">
        <v>40</v>
      </c>
      <c r="F543">
        <v>1</v>
      </c>
      <c r="G543" t="s">
        <v>18</v>
      </c>
      <c r="H543">
        <v>0</v>
      </c>
      <c r="I543">
        <v>21.161869320000001</v>
      </c>
      <c r="J543">
        <v>1.7991634000000001</v>
      </c>
      <c r="K543">
        <v>16.761986</v>
      </c>
      <c r="L543">
        <v>3.0779109</v>
      </c>
      <c r="M543">
        <v>0.58234598999999998</v>
      </c>
      <c r="N543">
        <v>0.16234386000000001</v>
      </c>
      <c r="O543">
        <v>256.52915999999999</v>
      </c>
      <c r="P543">
        <v>23.808852999999999</v>
      </c>
      <c r="Q543">
        <v>3.8614158999999999</v>
      </c>
    </row>
    <row r="544" spans="1:17" x14ac:dyDescent="0.2">
      <c r="A544">
        <v>552</v>
      </c>
      <c r="B544">
        <v>-94.792834760000005</v>
      </c>
      <c r="C544">
        <v>29.302326799999999</v>
      </c>
      <c r="D544" t="s">
        <v>20</v>
      </c>
      <c r="E544">
        <v>40</v>
      </c>
      <c r="F544">
        <v>1</v>
      </c>
      <c r="G544" t="s">
        <v>18</v>
      </c>
      <c r="H544">
        <v>0</v>
      </c>
      <c r="I544">
        <v>12.757905109999999</v>
      </c>
      <c r="J544">
        <v>1.7991634000000001</v>
      </c>
      <c r="K544">
        <v>16.761986</v>
      </c>
      <c r="L544">
        <v>3.0779109</v>
      </c>
      <c r="M544">
        <v>0.58234598999999998</v>
      </c>
      <c r="N544">
        <v>0.16234386000000001</v>
      </c>
      <c r="O544">
        <v>256.52915999999999</v>
      </c>
      <c r="P544">
        <v>23.808852999999999</v>
      </c>
      <c r="Q544">
        <v>3.8614158999999999</v>
      </c>
    </row>
    <row r="545" spans="1:17" x14ac:dyDescent="0.2">
      <c r="A545">
        <v>553</v>
      </c>
      <c r="B545">
        <v>-94.792724890000002</v>
      </c>
      <c r="C545">
        <v>29.30203826</v>
      </c>
      <c r="D545" t="s">
        <v>20</v>
      </c>
      <c r="E545">
        <v>40</v>
      </c>
      <c r="F545">
        <v>1</v>
      </c>
      <c r="G545" t="s">
        <v>18</v>
      </c>
      <c r="H545">
        <v>0</v>
      </c>
      <c r="I545">
        <v>6.2812326220000001</v>
      </c>
      <c r="J545">
        <v>1.7991634000000001</v>
      </c>
      <c r="K545">
        <v>16.761986</v>
      </c>
      <c r="L545">
        <v>3.0779109</v>
      </c>
      <c r="M545">
        <v>0.58234598999999998</v>
      </c>
      <c r="N545">
        <v>0.16234386000000001</v>
      </c>
      <c r="O545">
        <v>256.52915999999999</v>
      </c>
      <c r="P545">
        <v>23.808852999999999</v>
      </c>
      <c r="Q545">
        <v>3.8614158999999999</v>
      </c>
    </row>
    <row r="546" spans="1:17" x14ac:dyDescent="0.2">
      <c r="A546">
        <v>554</v>
      </c>
      <c r="B546">
        <v>-94.792508350000006</v>
      </c>
      <c r="C546">
        <v>29.301893020000001</v>
      </c>
      <c r="D546" t="s">
        <v>20</v>
      </c>
      <c r="E546">
        <v>40</v>
      </c>
      <c r="F546">
        <v>1</v>
      </c>
      <c r="G546" t="s">
        <v>18</v>
      </c>
      <c r="H546">
        <v>0</v>
      </c>
      <c r="I546">
        <v>36.638692380000002</v>
      </c>
      <c r="J546">
        <v>1.7991634000000001</v>
      </c>
      <c r="K546">
        <v>16.761986</v>
      </c>
      <c r="L546">
        <v>3.0779109</v>
      </c>
      <c r="M546">
        <v>0.58234598999999998</v>
      </c>
      <c r="N546">
        <v>0.16234386000000001</v>
      </c>
      <c r="O546">
        <v>256.52915999999999</v>
      </c>
      <c r="P546">
        <v>23.808852999999999</v>
      </c>
      <c r="Q546">
        <v>3.8614158999999999</v>
      </c>
    </row>
    <row r="547" spans="1:17" x14ac:dyDescent="0.2">
      <c r="A547">
        <v>555</v>
      </c>
      <c r="B547">
        <v>-94.792431100000002</v>
      </c>
      <c r="C547">
        <v>29.30166161</v>
      </c>
      <c r="D547" t="s">
        <v>20</v>
      </c>
      <c r="E547">
        <v>40</v>
      </c>
      <c r="F547">
        <v>1</v>
      </c>
      <c r="G547" t="s">
        <v>18</v>
      </c>
      <c r="H547">
        <v>0</v>
      </c>
      <c r="I547">
        <v>7.7741826779999998</v>
      </c>
      <c r="J547">
        <v>1.7991634000000001</v>
      </c>
      <c r="K547">
        <v>16.761986</v>
      </c>
      <c r="L547">
        <v>3.0779109</v>
      </c>
      <c r="M547">
        <v>0.58234598999999998</v>
      </c>
      <c r="N547">
        <v>0.16234386000000001</v>
      </c>
      <c r="O547">
        <v>256.52915999999999</v>
      </c>
      <c r="P547">
        <v>23.808852999999999</v>
      </c>
      <c r="Q547">
        <v>3.8614158999999999</v>
      </c>
    </row>
    <row r="548" spans="1:17" x14ac:dyDescent="0.2">
      <c r="A548">
        <v>556</v>
      </c>
      <c r="B548">
        <v>-94.792373339999997</v>
      </c>
      <c r="C548">
        <v>29.301486749999999</v>
      </c>
      <c r="D548" t="s">
        <v>20</v>
      </c>
      <c r="E548">
        <v>40</v>
      </c>
      <c r="F548">
        <v>1</v>
      </c>
      <c r="G548" t="s">
        <v>18</v>
      </c>
      <c r="H548">
        <v>0</v>
      </c>
      <c r="I548">
        <v>9.5768173250000004</v>
      </c>
      <c r="J548">
        <v>1.7991634000000001</v>
      </c>
      <c r="K548">
        <v>16.761986</v>
      </c>
      <c r="L548">
        <v>3.0779109</v>
      </c>
      <c r="M548">
        <v>0.58234598999999998</v>
      </c>
      <c r="N548">
        <v>0.16234386000000001</v>
      </c>
      <c r="O548">
        <v>256.52915999999999</v>
      </c>
      <c r="P548">
        <v>23.808852999999999</v>
      </c>
      <c r="Q548">
        <v>3.8614158999999999</v>
      </c>
    </row>
    <row r="549" spans="1:17" x14ac:dyDescent="0.2">
      <c r="A549">
        <v>557</v>
      </c>
      <c r="B549">
        <v>-94.792264209999999</v>
      </c>
      <c r="C549">
        <v>29.301189409999999</v>
      </c>
      <c r="D549" t="s">
        <v>20</v>
      </c>
      <c r="E549">
        <v>40</v>
      </c>
      <c r="F549">
        <v>1</v>
      </c>
      <c r="G549" t="s">
        <v>18</v>
      </c>
      <c r="H549">
        <v>0</v>
      </c>
      <c r="I549">
        <v>6.2499917680000001</v>
      </c>
      <c r="J549">
        <v>1.8735864</v>
      </c>
      <c r="K549">
        <v>23.007227</v>
      </c>
      <c r="L549">
        <v>3.0167468</v>
      </c>
      <c r="M549">
        <v>0.58597712000000002</v>
      </c>
      <c r="N549">
        <v>0.14382537000000001</v>
      </c>
      <c r="O549">
        <v>255.23206999999999</v>
      </c>
      <c r="P549">
        <v>23.961759000000001</v>
      </c>
      <c r="Q549">
        <v>3.8681076000000001</v>
      </c>
    </row>
    <row r="550" spans="1:17" x14ac:dyDescent="0.2">
      <c r="A550">
        <v>558</v>
      </c>
      <c r="B550">
        <v>-94.79170542</v>
      </c>
      <c r="C550">
        <v>29.299041540000001</v>
      </c>
      <c r="D550" t="s">
        <v>17</v>
      </c>
      <c r="E550">
        <v>40</v>
      </c>
      <c r="F550">
        <v>1</v>
      </c>
      <c r="G550" t="s">
        <v>18</v>
      </c>
      <c r="H550">
        <v>0</v>
      </c>
      <c r="I550">
        <v>17.030684829999998</v>
      </c>
      <c r="J550">
        <v>1.4543104</v>
      </c>
      <c r="K550">
        <v>17.902792000000002</v>
      </c>
      <c r="L550">
        <v>2.6002394999999998</v>
      </c>
      <c r="M550">
        <v>0.46684141000000001</v>
      </c>
      <c r="N550">
        <v>0.13693747000000001</v>
      </c>
      <c r="O550">
        <v>16.247776000000002</v>
      </c>
      <c r="P550">
        <v>23.931602999999999</v>
      </c>
      <c r="Q550">
        <v>3.8655385</v>
      </c>
    </row>
    <row r="551" spans="1:17" x14ac:dyDescent="0.2">
      <c r="A551">
        <v>559</v>
      </c>
      <c r="B551">
        <v>-94.791556119999996</v>
      </c>
      <c r="C551">
        <v>29.298591429999998</v>
      </c>
      <c r="D551" t="s">
        <v>17</v>
      </c>
      <c r="E551">
        <v>40</v>
      </c>
      <c r="F551">
        <v>1</v>
      </c>
      <c r="G551" t="s">
        <v>18</v>
      </c>
      <c r="H551">
        <v>0</v>
      </c>
      <c r="I551">
        <v>13.18225312</v>
      </c>
      <c r="J551">
        <v>1.4543104</v>
      </c>
      <c r="K551">
        <v>17.902792000000002</v>
      </c>
      <c r="L551">
        <v>2.6002394999999998</v>
      </c>
      <c r="M551">
        <v>0.46684141000000001</v>
      </c>
      <c r="N551">
        <v>0.13693747000000001</v>
      </c>
      <c r="O551">
        <v>16.247776000000002</v>
      </c>
      <c r="P551">
        <v>23.931602999999999</v>
      </c>
      <c r="Q551">
        <v>3.8655385</v>
      </c>
    </row>
    <row r="552" spans="1:17" x14ac:dyDescent="0.2">
      <c r="A552">
        <v>560</v>
      </c>
      <c r="B552">
        <v>-94.791406109999997</v>
      </c>
      <c r="C552">
        <v>29.29817443</v>
      </c>
      <c r="D552" t="s">
        <v>17</v>
      </c>
      <c r="E552">
        <v>40</v>
      </c>
      <c r="F552">
        <v>1</v>
      </c>
      <c r="G552" t="s">
        <v>18</v>
      </c>
      <c r="H552">
        <v>0</v>
      </c>
      <c r="I552">
        <v>67.149956149999994</v>
      </c>
      <c r="J552">
        <v>0.34737704000000003</v>
      </c>
      <c r="K552">
        <v>2.3088161999999999</v>
      </c>
      <c r="L552">
        <v>0.70201840000000004</v>
      </c>
      <c r="M552">
        <v>0.10891629999999999</v>
      </c>
      <c r="N552">
        <v>3.8188585999999997E-2</v>
      </c>
      <c r="O552">
        <v>14.476546000000001</v>
      </c>
      <c r="P552">
        <v>23.706275000000002</v>
      </c>
      <c r="Q552">
        <v>1.0035080000000001</v>
      </c>
    </row>
    <row r="553" spans="1:17" x14ac:dyDescent="0.2">
      <c r="A553">
        <v>561</v>
      </c>
      <c r="B553">
        <v>-94.791100439999994</v>
      </c>
      <c r="C553">
        <v>29.29728141</v>
      </c>
      <c r="D553" t="s">
        <v>17</v>
      </c>
      <c r="E553">
        <v>40</v>
      </c>
      <c r="F553">
        <v>1</v>
      </c>
      <c r="G553" t="s">
        <v>18</v>
      </c>
      <c r="H553">
        <v>0</v>
      </c>
      <c r="I553">
        <v>3.497777819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23.664911</v>
      </c>
      <c r="Q553">
        <v>0</v>
      </c>
    </row>
    <row r="554" spans="1:17" x14ac:dyDescent="0.2">
      <c r="A554">
        <v>562</v>
      </c>
      <c r="B554">
        <v>-94.789666370000006</v>
      </c>
      <c r="C554">
        <v>29.29308232</v>
      </c>
      <c r="D554" t="s">
        <v>20</v>
      </c>
      <c r="E554">
        <v>50</v>
      </c>
      <c r="F554">
        <v>1</v>
      </c>
      <c r="G554" t="s">
        <v>18</v>
      </c>
      <c r="H554">
        <v>0</v>
      </c>
      <c r="I554">
        <v>25.399637800000001</v>
      </c>
      <c r="J554">
        <v>0.98197774000000004</v>
      </c>
      <c r="K554">
        <v>7.6148477999999997</v>
      </c>
      <c r="L554">
        <v>1.9599644000000001</v>
      </c>
      <c r="M554">
        <v>0.28839672</v>
      </c>
      <c r="N554">
        <v>0.15772847000000001</v>
      </c>
      <c r="O554">
        <v>32.031135999999996</v>
      </c>
      <c r="P554">
        <v>24.232635999999999</v>
      </c>
      <c r="Q554">
        <v>3.8827478000000002</v>
      </c>
    </row>
    <row r="555" spans="1:17" x14ac:dyDescent="0.2">
      <c r="A555">
        <v>563</v>
      </c>
      <c r="B555">
        <v>-94.789460210000001</v>
      </c>
      <c r="C555">
        <v>29.292998499999999</v>
      </c>
      <c r="D555" t="s">
        <v>20</v>
      </c>
      <c r="E555">
        <v>50</v>
      </c>
      <c r="F555">
        <v>1</v>
      </c>
      <c r="G555" t="s">
        <v>18</v>
      </c>
      <c r="H555">
        <v>0</v>
      </c>
      <c r="I555">
        <v>19.672933279999999</v>
      </c>
      <c r="J555">
        <v>0.77555627000000005</v>
      </c>
      <c r="K555">
        <v>5.6093063000000001</v>
      </c>
      <c r="L555">
        <v>2.4468394999999998</v>
      </c>
      <c r="M555">
        <v>0.22944924</v>
      </c>
      <c r="N555">
        <v>0.12597713999999999</v>
      </c>
      <c r="O555">
        <v>117.50868</v>
      </c>
      <c r="P555">
        <v>24.277785000000002</v>
      </c>
      <c r="Q555">
        <v>3.8779670999999998</v>
      </c>
    </row>
    <row r="556" spans="1:17" x14ac:dyDescent="0.2">
      <c r="A556">
        <v>564</v>
      </c>
      <c r="B556">
        <v>-94.789582120000006</v>
      </c>
      <c r="C556">
        <v>29.2928298</v>
      </c>
      <c r="D556" t="s">
        <v>20</v>
      </c>
      <c r="E556">
        <v>50</v>
      </c>
      <c r="F556">
        <v>1</v>
      </c>
      <c r="G556" t="s">
        <v>18</v>
      </c>
      <c r="H556">
        <v>0</v>
      </c>
      <c r="I556">
        <v>6.8528336449999996</v>
      </c>
      <c r="J556">
        <v>0.77555627000000005</v>
      </c>
      <c r="K556">
        <v>5.6093063000000001</v>
      </c>
      <c r="L556">
        <v>2.4468394999999998</v>
      </c>
      <c r="M556">
        <v>0.22944924</v>
      </c>
      <c r="N556">
        <v>0.12597713999999999</v>
      </c>
      <c r="O556">
        <v>117.50868</v>
      </c>
      <c r="P556">
        <v>24.277785000000002</v>
      </c>
      <c r="Q556">
        <v>3.8779670999999998</v>
      </c>
    </row>
    <row r="557" spans="1:17" x14ac:dyDescent="0.2">
      <c r="A557">
        <v>565</v>
      </c>
      <c r="B557">
        <v>-94.789371410000001</v>
      </c>
      <c r="C557">
        <v>29.292199119999999</v>
      </c>
      <c r="D557" t="s">
        <v>20</v>
      </c>
      <c r="E557">
        <v>50</v>
      </c>
      <c r="F557">
        <v>1</v>
      </c>
      <c r="G557" t="s">
        <v>18</v>
      </c>
      <c r="H557">
        <v>0</v>
      </c>
      <c r="I557">
        <v>2.5750907230000002</v>
      </c>
      <c r="J557">
        <v>0.77555627000000005</v>
      </c>
      <c r="K557">
        <v>5.6093063000000001</v>
      </c>
      <c r="L557">
        <v>2.4468394999999998</v>
      </c>
      <c r="M557">
        <v>0.22944924</v>
      </c>
      <c r="N557">
        <v>0.12597713999999999</v>
      </c>
      <c r="O557">
        <v>117.50868</v>
      </c>
      <c r="P557">
        <v>24.277785000000002</v>
      </c>
      <c r="Q557">
        <v>3.8779670999999998</v>
      </c>
    </row>
    <row r="558" spans="1:17" x14ac:dyDescent="0.2">
      <c r="A558">
        <v>566</v>
      </c>
      <c r="B558">
        <v>-94.789326450000004</v>
      </c>
      <c r="C558">
        <v>29.29207603</v>
      </c>
      <c r="D558" t="s">
        <v>20</v>
      </c>
      <c r="E558">
        <v>50</v>
      </c>
      <c r="F558">
        <v>1</v>
      </c>
      <c r="G558" t="s">
        <v>18</v>
      </c>
      <c r="H558">
        <v>0</v>
      </c>
      <c r="I558">
        <v>34.067234640000002</v>
      </c>
      <c r="J558">
        <v>0.18039066000000001</v>
      </c>
      <c r="K558">
        <v>1.5832297</v>
      </c>
      <c r="L558">
        <v>1.0958508</v>
      </c>
      <c r="M558">
        <v>6.4940916000000001E-2</v>
      </c>
      <c r="N558">
        <v>3.1216540000000001E-2</v>
      </c>
      <c r="O558">
        <v>79.832710000000006</v>
      </c>
      <c r="P558">
        <v>24.365241999999999</v>
      </c>
      <c r="Q558">
        <v>1.2262721999999999</v>
      </c>
    </row>
    <row r="559" spans="1:17" x14ac:dyDescent="0.2">
      <c r="A559">
        <v>567</v>
      </c>
      <c r="B559">
        <v>-94.78925418</v>
      </c>
      <c r="C559">
        <v>29.291844999999999</v>
      </c>
      <c r="D559" t="s">
        <v>20</v>
      </c>
      <c r="E559">
        <v>50</v>
      </c>
      <c r="F559">
        <v>1</v>
      </c>
      <c r="G559" t="s">
        <v>18</v>
      </c>
      <c r="H559">
        <v>0</v>
      </c>
      <c r="I559">
        <v>7.1291223270000001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24.259643000000001</v>
      </c>
      <c r="Q559">
        <v>0</v>
      </c>
    </row>
    <row r="560" spans="1:17" x14ac:dyDescent="0.2">
      <c r="A560">
        <v>568</v>
      </c>
      <c r="B560">
        <v>-94.789202689999996</v>
      </c>
      <c r="C560">
        <v>29.291701960000001</v>
      </c>
      <c r="D560" t="s">
        <v>20</v>
      </c>
      <c r="E560">
        <v>50</v>
      </c>
      <c r="F560">
        <v>1</v>
      </c>
      <c r="G560" t="s">
        <v>18</v>
      </c>
      <c r="H560">
        <v>0</v>
      </c>
      <c r="I560">
        <v>2.9521386039999999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24.259643000000001</v>
      </c>
      <c r="Q560">
        <v>0</v>
      </c>
    </row>
    <row r="561" spans="1:17" x14ac:dyDescent="0.2">
      <c r="A561">
        <v>569</v>
      </c>
      <c r="B561">
        <v>-94.788904639999998</v>
      </c>
      <c r="C561">
        <v>29.290821170000001</v>
      </c>
      <c r="D561" t="s">
        <v>20</v>
      </c>
      <c r="E561">
        <v>50</v>
      </c>
      <c r="F561">
        <v>1</v>
      </c>
      <c r="G561" t="s">
        <v>18</v>
      </c>
      <c r="H561">
        <v>0</v>
      </c>
      <c r="I561">
        <v>12.536652549999999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24.416150999999999</v>
      </c>
      <c r="Q561">
        <v>0</v>
      </c>
    </row>
    <row r="562" spans="1:17" x14ac:dyDescent="0.2">
      <c r="A562">
        <v>570</v>
      </c>
      <c r="B562">
        <v>-94.788855839999997</v>
      </c>
      <c r="C562">
        <v>29.290699490000002</v>
      </c>
      <c r="D562" t="s">
        <v>20</v>
      </c>
      <c r="E562">
        <v>50</v>
      </c>
      <c r="F562">
        <v>1</v>
      </c>
      <c r="G562" t="s">
        <v>18</v>
      </c>
      <c r="H562">
        <v>0</v>
      </c>
      <c r="I562">
        <v>8.8174194099999994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24.416150999999999</v>
      </c>
      <c r="Q562">
        <v>0</v>
      </c>
    </row>
    <row r="563" spans="1:17" x14ac:dyDescent="0.2">
      <c r="A563">
        <v>571</v>
      </c>
      <c r="B563">
        <v>-94.788751430000005</v>
      </c>
      <c r="C563">
        <v>29.290366299999999</v>
      </c>
      <c r="D563" t="s">
        <v>20</v>
      </c>
      <c r="E563">
        <v>50</v>
      </c>
      <c r="F563">
        <v>1</v>
      </c>
      <c r="G563" t="s">
        <v>18</v>
      </c>
      <c r="H563">
        <v>0</v>
      </c>
      <c r="I563">
        <v>11.0279387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24.416150999999999</v>
      </c>
      <c r="Q563">
        <v>0</v>
      </c>
    </row>
    <row r="564" spans="1:17" x14ac:dyDescent="0.2">
      <c r="A564">
        <v>572</v>
      </c>
      <c r="B564">
        <v>-94.788664879999999</v>
      </c>
      <c r="C564">
        <v>29.290096890000001</v>
      </c>
      <c r="D564" t="s">
        <v>20</v>
      </c>
      <c r="E564">
        <v>50</v>
      </c>
      <c r="F564">
        <v>1</v>
      </c>
      <c r="G564" t="s">
        <v>18</v>
      </c>
      <c r="H564">
        <v>0</v>
      </c>
      <c r="I564">
        <v>4.9938759270000004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24.416150999999999</v>
      </c>
      <c r="Q564">
        <v>0</v>
      </c>
    </row>
    <row r="565" spans="1:17" x14ac:dyDescent="0.2">
      <c r="A565">
        <v>573</v>
      </c>
      <c r="B565">
        <v>-94.79587669</v>
      </c>
      <c r="C565">
        <v>29.307618590000001</v>
      </c>
      <c r="D565" t="s">
        <v>17</v>
      </c>
      <c r="E565">
        <v>40</v>
      </c>
      <c r="F565">
        <v>1</v>
      </c>
      <c r="G565" t="s">
        <v>18</v>
      </c>
      <c r="H565">
        <v>0</v>
      </c>
      <c r="I565">
        <v>9.1028321559999998</v>
      </c>
      <c r="J565">
        <v>2.3854898000000002</v>
      </c>
      <c r="K565">
        <v>88.510981000000001</v>
      </c>
      <c r="L565">
        <v>2.8846375000000002</v>
      </c>
      <c r="M565">
        <v>0.75417544999999997</v>
      </c>
      <c r="N565">
        <v>0.23359037999999999</v>
      </c>
      <c r="O565">
        <v>47.884408000000001</v>
      </c>
      <c r="P565">
        <v>31.820124</v>
      </c>
      <c r="Q565">
        <v>3.8643613000000001</v>
      </c>
    </row>
    <row r="566" spans="1:17" x14ac:dyDescent="0.2">
      <c r="A566">
        <v>574</v>
      </c>
      <c r="B566">
        <v>-94.795743790000003</v>
      </c>
      <c r="C566">
        <v>29.307264889999999</v>
      </c>
      <c r="D566" t="s">
        <v>17</v>
      </c>
      <c r="E566">
        <v>40</v>
      </c>
      <c r="F566">
        <v>1</v>
      </c>
      <c r="G566" t="s">
        <v>18</v>
      </c>
      <c r="H566">
        <v>0</v>
      </c>
      <c r="I566">
        <v>16.160789900000001</v>
      </c>
      <c r="J566">
        <v>2.3854898000000002</v>
      </c>
      <c r="K566">
        <v>88.510981000000001</v>
      </c>
      <c r="L566">
        <v>2.8846375000000002</v>
      </c>
      <c r="M566">
        <v>0.75417544999999997</v>
      </c>
      <c r="N566">
        <v>0.23359037999999999</v>
      </c>
      <c r="O566">
        <v>47.884408000000001</v>
      </c>
      <c r="P566">
        <v>31.820124</v>
      </c>
      <c r="Q566">
        <v>3.8643613000000001</v>
      </c>
    </row>
    <row r="567" spans="1:17" x14ac:dyDescent="0.2">
      <c r="A567">
        <v>575</v>
      </c>
      <c r="B567">
        <v>-94.795660620000007</v>
      </c>
      <c r="C567">
        <v>29.307019749999998</v>
      </c>
      <c r="D567" t="s">
        <v>17</v>
      </c>
      <c r="E567">
        <v>40</v>
      </c>
      <c r="F567">
        <v>1</v>
      </c>
      <c r="G567" t="s">
        <v>18</v>
      </c>
      <c r="H567">
        <v>0</v>
      </c>
      <c r="I567">
        <v>0</v>
      </c>
      <c r="J567">
        <v>2.3854898000000002</v>
      </c>
      <c r="K567">
        <v>88.510981000000001</v>
      </c>
      <c r="L567">
        <v>2.8846375000000002</v>
      </c>
      <c r="M567">
        <v>0.75417544999999997</v>
      </c>
      <c r="N567">
        <v>0.23359037999999999</v>
      </c>
      <c r="O567">
        <v>47.884408000000001</v>
      </c>
      <c r="P567">
        <v>31.820124</v>
      </c>
      <c r="Q567">
        <v>3.8643613000000001</v>
      </c>
    </row>
    <row r="568" spans="1:17" x14ac:dyDescent="0.2">
      <c r="A568">
        <v>576</v>
      </c>
      <c r="B568">
        <v>-94.795595719999994</v>
      </c>
      <c r="C568">
        <v>29.306792399999999</v>
      </c>
      <c r="D568" t="s">
        <v>17</v>
      </c>
      <c r="E568">
        <v>40</v>
      </c>
      <c r="F568">
        <v>1</v>
      </c>
      <c r="G568" t="s">
        <v>18</v>
      </c>
      <c r="H568">
        <v>0</v>
      </c>
      <c r="I568">
        <v>16.951529480000001</v>
      </c>
      <c r="J568">
        <v>2.5374161000000002</v>
      </c>
      <c r="K568">
        <v>88.878282999999996</v>
      </c>
      <c r="L568">
        <v>2.8704786000000002</v>
      </c>
      <c r="M568">
        <v>0.75597214999999995</v>
      </c>
      <c r="N568">
        <v>0.18477355000000001</v>
      </c>
      <c r="O568">
        <v>43.780576000000003</v>
      </c>
      <c r="P568">
        <v>25.887542</v>
      </c>
      <c r="Q568">
        <v>3.8633381999999998</v>
      </c>
    </row>
    <row r="569" spans="1:17" x14ac:dyDescent="0.2">
      <c r="A569">
        <v>577</v>
      </c>
      <c r="B569">
        <v>-94.795365570000001</v>
      </c>
      <c r="C569">
        <v>29.30611618</v>
      </c>
      <c r="D569" t="s">
        <v>17</v>
      </c>
      <c r="E569">
        <v>40</v>
      </c>
      <c r="F569">
        <v>1</v>
      </c>
      <c r="G569" t="s">
        <v>18</v>
      </c>
      <c r="H569">
        <v>0</v>
      </c>
      <c r="I569">
        <v>14.021991140000001</v>
      </c>
      <c r="J569">
        <v>2.5374161000000002</v>
      </c>
      <c r="K569">
        <v>88.878282999999996</v>
      </c>
      <c r="L569">
        <v>2.8704786000000002</v>
      </c>
      <c r="M569">
        <v>0.75597214999999995</v>
      </c>
      <c r="N569">
        <v>0.18477355000000001</v>
      </c>
      <c r="O569">
        <v>43.780576000000003</v>
      </c>
      <c r="P569">
        <v>25.887542</v>
      </c>
      <c r="Q569">
        <v>3.8633381999999998</v>
      </c>
    </row>
    <row r="570" spans="1:17" x14ac:dyDescent="0.2">
      <c r="A570">
        <v>578</v>
      </c>
      <c r="B570">
        <v>-94.795449579999996</v>
      </c>
      <c r="C570">
        <v>29.30637196</v>
      </c>
      <c r="D570" t="s">
        <v>17</v>
      </c>
      <c r="E570">
        <v>40</v>
      </c>
      <c r="F570">
        <v>1</v>
      </c>
      <c r="G570" t="s">
        <v>18</v>
      </c>
      <c r="H570">
        <v>0</v>
      </c>
      <c r="I570">
        <v>13.234822729999999</v>
      </c>
      <c r="J570">
        <v>2.5374161000000002</v>
      </c>
      <c r="K570">
        <v>88.878282999999996</v>
      </c>
      <c r="L570">
        <v>2.8704786000000002</v>
      </c>
      <c r="M570">
        <v>0.75597214999999995</v>
      </c>
      <c r="N570">
        <v>0.18477355000000001</v>
      </c>
      <c r="O570">
        <v>43.780576000000003</v>
      </c>
      <c r="P570">
        <v>25.887542</v>
      </c>
      <c r="Q570">
        <v>3.8633381999999998</v>
      </c>
    </row>
    <row r="571" spans="1:17" x14ac:dyDescent="0.2">
      <c r="A571">
        <v>579</v>
      </c>
      <c r="B571">
        <v>-94.795205670000001</v>
      </c>
      <c r="C571">
        <v>29.30565863</v>
      </c>
      <c r="D571" t="s">
        <v>17</v>
      </c>
      <c r="E571">
        <v>40</v>
      </c>
      <c r="F571">
        <v>1</v>
      </c>
      <c r="G571" t="s">
        <v>18</v>
      </c>
      <c r="H571">
        <v>0</v>
      </c>
      <c r="I571">
        <v>10.93843418</v>
      </c>
      <c r="J571">
        <v>2.4422497999999999</v>
      </c>
      <c r="K571">
        <v>88.701078999999993</v>
      </c>
      <c r="L571">
        <v>2.8516518999999998</v>
      </c>
      <c r="M571">
        <v>0.73058986999999997</v>
      </c>
      <c r="N571">
        <v>0.17954273000000001</v>
      </c>
      <c r="O571">
        <v>42.956795</v>
      </c>
      <c r="P571">
        <v>30.798297000000002</v>
      </c>
      <c r="Q571">
        <v>3.8619739000000002</v>
      </c>
    </row>
    <row r="572" spans="1:17" x14ac:dyDescent="0.2">
      <c r="A572">
        <v>580</v>
      </c>
      <c r="B572">
        <v>-94.795174979999999</v>
      </c>
      <c r="C572">
        <v>29.305575180000002</v>
      </c>
      <c r="D572" t="s">
        <v>17</v>
      </c>
      <c r="E572">
        <v>40</v>
      </c>
      <c r="F572">
        <v>1</v>
      </c>
      <c r="G572" t="s">
        <v>18</v>
      </c>
      <c r="H572">
        <v>0</v>
      </c>
      <c r="I572">
        <v>2.9412666019999998</v>
      </c>
      <c r="J572">
        <v>2.4422497999999999</v>
      </c>
      <c r="K572">
        <v>88.701078999999993</v>
      </c>
      <c r="L572">
        <v>2.8516518999999998</v>
      </c>
      <c r="M572">
        <v>0.73058986999999997</v>
      </c>
      <c r="N572">
        <v>0.17954273000000001</v>
      </c>
      <c r="O572">
        <v>42.956795</v>
      </c>
      <c r="P572">
        <v>30.798297000000002</v>
      </c>
      <c r="Q572">
        <v>3.8619739000000002</v>
      </c>
    </row>
    <row r="573" spans="1:17" x14ac:dyDescent="0.2">
      <c r="A573">
        <v>581</v>
      </c>
      <c r="B573">
        <v>-94.795154389999993</v>
      </c>
      <c r="C573">
        <v>29.305515270000001</v>
      </c>
      <c r="D573" t="s">
        <v>17</v>
      </c>
      <c r="E573">
        <v>40</v>
      </c>
      <c r="F573">
        <v>1</v>
      </c>
      <c r="G573" t="s">
        <v>18</v>
      </c>
      <c r="H573">
        <v>0</v>
      </c>
      <c r="I573">
        <v>38.948808120000002</v>
      </c>
      <c r="J573">
        <v>2.4422497999999999</v>
      </c>
      <c r="K573">
        <v>88.701078999999993</v>
      </c>
      <c r="L573">
        <v>2.8516518999999998</v>
      </c>
      <c r="M573">
        <v>0.73058986999999997</v>
      </c>
      <c r="N573">
        <v>0.17954273000000001</v>
      </c>
      <c r="O573">
        <v>42.956795</v>
      </c>
      <c r="P573">
        <v>30.798297000000002</v>
      </c>
      <c r="Q573">
        <v>3.8619739000000002</v>
      </c>
    </row>
    <row r="574" spans="1:17" x14ac:dyDescent="0.2">
      <c r="A574">
        <v>582</v>
      </c>
      <c r="B574">
        <v>-94.795053480000007</v>
      </c>
      <c r="C574">
        <v>29.30521744</v>
      </c>
      <c r="D574" t="s">
        <v>17</v>
      </c>
      <c r="E574">
        <v>40</v>
      </c>
      <c r="F574">
        <v>1</v>
      </c>
      <c r="G574" t="s">
        <v>18</v>
      </c>
      <c r="H574">
        <v>0</v>
      </c>
      <c r="I574">
        <v>10.97539435</v>
      </c>
      <c r="J574">
        <v>2.4422497999999999</v>
      </c>
      <c r="K574">
        <v>88.701078999999993</v>
      </c>
      <c r="L574">
        <v>2.8516518999999998</v>
      </c>
      <c r="M574">
        <v>0.73058986999999997</v>
      </c>
      <c r="N574">
        <v>0.17954273000000001</v>
      </c>
      <c r="O574">
        <v>42.956795</v>
      </c>
      <c r="P574">
        <v>30.798297000000002</v>
      </c>
      <c r="Q574">
        <v>3.8619739000000002</v>
      </c>
    </row>
    <row r="575" spans="1:17" x14ac:dyDescent="0.2">
      <c r="A575">
        <v>583</v>
      </c>
      <c r="B575">
        <v>-94.794963499999994</v>
      </c>
      <c r="C575">
        <v>29.304955339999999</v>
      </c>
      <c r="D575" t="s">
        <v>17</v>
      </c>
      <c r="E575">
        <v>40</v>
      </c>
      <c r="F575">
        <v>1</v>
      </c>
      <c r="G575" t="s">
        <v>18</v>
      </c>
      <c r="H575">
        <v>0</v>
      </c>
      <c r="I575">
        <v>10.410977389999999</v>
      </c>
      <c r="J575">
        <v>2.5008452000000001</v>
      </c>
      <c r="K575">
        <v>88</v>
      </c>
      <c r="L575">
        <v>2.8495237000000002</v>
      </c>
      <c r="M575">
        <v>0.69358465999999996</v>
      </c>
      <c r="N575">
        <v>0.17163400000000001</v>
      </c>
      <c r="O575">
        <v>105.69546</v>
      </c>
      <c r="P575">
        <v>25.900559000000001</v>
      </c>
      <c r="Q575">
        <v>3.8600848000000001</v>
      </c>
    </row>
    <row r="576" spans="1:17" x14ac:dyDescent="0.2">
      <c r="A576">
        <v>584</v>
      </c>
      <c r="B576">
        <v>-94.794872470000001</v>
      </c>
      <c r="C576">
        <v>29.304683529999998</v>
      </c>
      <c r="D576" t="s">
        <v>17</v>
      </c>
      <c r="E576">
        <v>40</v>
      </c>
      <c r="F576">
        <v>1</v>
      </c>
      <c r="G576" t="s">
        <v>18</v>
      </c>
      <c r="H576">
        <v>0</v>
      </c>
      <c r="I576">
        <v>6.0312920600000002</v>
      </c>
      <c r="J576">
        <v>2.5008452000000001</v>
      </c>
      <c r="K576">
        <v>88</v>
      </c>
      <c r="L576">
        <v>2.8495237000000002</v>
      </c>
      <c r="M576">
        <v>0.69358465999999996</v>
      </c>
      <c r="N576">
        <v>0.17163400000000001</v>
      </c>
      <c r="O576">
        <v>105.69546</v>
      </c>
      <c r="P576">
        <v>25.900559000000001</v>
      </c>
      <c r="Q576">
        <v>3.8600848000000001</v>
      </c>
    </row>
    <row r="577" spans="1:17" x14ac:dyDescent="0.2">
      <c r="A577">
        <v>585</v>
      </c>
      <c r="B577">
        <v>-94.794858790000006</v>
      </c>
      <c r="C577">
        <v>29.30463906</v>
      </c>
      <c r="D577" t="s">
        <v>17</v>
      </c>
      <c r="E577">
        <v>40</v>
      </c>
      <c r="F577">
        <v>1</v>
      </c>
      <c r="G577" t="s">
        <v>18</v>
      </c>
      <c r="H577">
        <v>0</v>
      </c>
      <c r="I577">
        <v>3.2287572940000002</v>
      </c>
      <c r="J577">
        <v>2.5008452000000001</v>
      </c>
      <c r="K577">
        <v>88</v>
      </c>
      <c r="L577">
        <v>2.8495237000000002</v>
      </c>
      <c r="M577">
        <v>0.69358465999999996</v>
      </c>
      <c r="N577">
        <v>0.17163400000000001</v>
      </c>
      <c r="O577">
        <v>105.69546</v>
      </c>
      <c r="P577">
        <v>25.900559000000001</v>
      </c>
      <c r="Q577">
        <v>3.8600848000000001</v>
      </c>
    </row>
    <row r="578" spans="1:17" x14ac:dyDescent="0.2">
      <c r="A578">
        <v>586</v>
      </c>
      <c r="B578">
        <v>-94.794816339999997</v>
      </c>
      <c r="C578">
        <v>29.30451772</v>
      </c>
      <c r="D578" t="s">
        <v>20</v>
      </c>
      <c r="E578">
        <v>40</v>
      </c>
      <c r="F578">
        <v>1</v>
      </c>
      <c r="G578" t="s">
        <v>18</v>
      </c>
      <c r="H578">
        <v>0</v>
      </c>
      <c r="I578">
        <v>5.5177368490000003</v>
      </c>
      <c r="J578">
        <v>2.5008452000000001</v>
      </c>
      <c r="K578">
        <v>88</v>
      </c>
      <c r="L578">
        <v>2.8495237000000002</v>
      </c>
      <c r="M578">
        <v>0.69358465999999996</v>
      </c>
      <c r="N578">
        <v>0.17163400000000001</v>
      </c>
      <c r="O578">
        <v>105.69546</v>
      </c>
      <c r="P578">
        <v>25.900559000000001</v>
      </c>
      <c r="Q578">
        <v>3.8600848000000001</v>
      </c>
    </row>
    <row r="579" spans="1:17" x14ac:dyDescent="0.2">
      <c r="A579">
        <v>587</v>
      </c>
      <c r="B579">
        <v>-94.794762820000003</v>
      </c>
      <c r="C579">
        <v>29.304357620000001</v>
      </c>
      <c r="D579" t="s">
        <v>20</v>
      </c>
      <c r="E579">
        <v>40</v>
      </c>
      <c r="F579">
        <v>1</v>
      </c>
      <c r="G579" t="s">
        <v>18</v>
      </c>
      <c r="H579">
        <v>0</v>
      </c>
      <c r="I579">
        <v>8.9353368730000007</v>
      </c>
      <c r="J579">
        <v>2.5008452000000001</v>
      </c>
      <c r="K579">
        <v>88</v>
      </c>
      <c r="L579">
        <v>2.8495237000000002</v>
      </c>
      <c r="M579">
        <v>0.69358465999999996</v>
      </c>
      <c r="N579">
        <v>0.17163400000000001</v>
      </c>
      <c r="O579">
        <v>105.69546</v>
      </c>
      <c r="P579">
        <v>25.900559000000001</v>
      </c>
      <c r="Q579">
        <v>3.8600848000000001</v>
      </c>
    </row>
    <row r="580" spans="1:17" x14ac:dyDescent="0.2">
      <c r="A580">
        <v>588</v>
      </c>
      <c r="B580">
        <v>-94.794660859999993</v>
      </c>
      <c r="C580">
        <v>29.304065479999998</v>
      </c>
      <c r="D580" t="s">
        <v>20</v>
      </c>
      <c r="E580">
        <v>40</v>
      </c>
      <c r="F580">
        <v>1</v>
      </c>
      <c r="G580" t="s">
        <v>18</v>
      </c>
      <c r="H580">
        <v>0</v>
      </c>
      <c r="I580">
        <v>10.501399940000001</v>
      </c>
      <c r="J580">
        <v>2.5008452000000001</v>
      </c>
      <c r="K580">
        <v>88</v>
      </c>
      <c r="L580">
        <v>2.8495237000000002</v>
      </c>
      <c r="M580">
        <v>0.69358465999999996</v>
      </c>
      <c r="N580">
        <v>0.17163400000000001</v>
      </c>
      <c r="O580">
        <v>105.69546</v>
      </c>
      <c r="P580">
        <v>25.900559000000001</v>
      </c>
      <c r="Q580">
        <v>3.8600848000000001</v>
      </c>
    </row>
    <row r="581" spans="1:17" x14ac:dyDescent="0.2">
      <c r="A581">
        <v>589</v>
      </c>
      <c r="B581">
        <v>-94.794579990000003</v>
      </c>
      <c r="C581">
        <v>29.303831110000001</v>
      </c>
      <c r="D581" t="s">
        <v>20</v>
      </c>
      <c r="E581">
        <v>40</v>
      </c>
      <c r="F581">
        <v>1</v>
      </c>
      <c r="G581" t="s">
        <v>18</v>
      </c>
      <c r="H581">
        <v>0</v>
      </c>
      <c r="I581">
        <v>20.540729639999999</v>
      </c>
      <c r="J581">
        <v>2.1923778999999999</v>
      </c>
      <c r="K581">
        <v>72.573453000000001</v>
      </c>
      <c r="L581">
        <v>2.9589357999999999</v>
      </c>
      <c r="M581">
        <v>0.65064818000000002</v>
      </c>
      <c r="N581">
        <v>0.17079335000000001</v>
      </c>
      <c r="O581">
        <v>251.60944000000001</v>
      </c>
      <c r="P581">
        <v>24.028082999999999</v>
      </c>
      <c r="Q581">
        <v>3.8573449000000002</v>
      </c>
    </row>
    <row r="582" spans="1:17" x14ac:dyDescent="0.2">
      <c r="A582">
        <v>590</v>
      </c>
      <c r="B582">
        <v>-94.794444760000005</v>
      </c>
      <c r="C582">
        <v>29.30342813</v>
      </c>
      <c r="D582" t="s">
        <v>20</v>
      </c>
      <c r="E582">
        <v>40</v>
      </c>
      <c r="F582">
        <v>1</v>
      </c>
      <c r="G582" t="s">
        <v>18</v>
      </c>
      <c r="H582">
        <v>0</v>
      </c>
      <c r="I582">
        <v>11.27314494</v>
      </c>
      <c r="J582">
        <v>2.1923778999999999</v>
      </c>
      <c r="K582">
        <v>72.573453000000001</v>
      </c>
      <c r="L582">
        <v>2.9589357999999999</v>
      </c>
      <c r="M582">
        <v>0.65064818000000002</v>
      </c>
      <c r="N582">
        <v>0.17079335000000001</v>
      </c>
      <c r="O582">
        <v>251.60944000000001</v>
      </c>
      <c r="P582">
        <v>24.028082999999999</v>
      </c>
      <c r="Q582">
        <v>3.8573449000000002</v>
      </c>
    </row>
    <row r="583" spans="1:17" x14ac:dyDescent="0.2">
      <c r="A583">
        <v>591</v>
      </c>
      <c r="B583">
        <v>-94.794367859999994</v>
      </c>
      <c r="C583">
        <v>29.303213450000001</v>
      </c>
      <c r="D583" t="s">
        <v>20</v>
      </c>
      <c r="E583">
        <v>40</v>
      </c>
      <c r="F583">
        <v>1</v>
      </c>
      <c r="G583" t="s">
        <v>18</v>
      </c>
      <c r="H583">
        <v>0</v>
      </c>
      <c r="I583">
        <v>7.2781968480000003</v>
      </c>
      <c r="J583">
        <v>2.1923778999999999</v>
      </c>
      <c r="K583">
        <v>72.573453000000001</v>
      </c>
      <c r="L583">
        <v>2.9589357999999999</v>
      </c>
      <c r="M583">
        <v>0.65064818000000002</v>
      </c>
      <c r="N583">
        <v>0.17079335000000001</v>
      </c>
      <c r="O583">
        <v>251.60944000000001</v>
      </c>
      <c r="P583">
        <v>24.028082999999999</v>
      </c>
      <c r="Q583">
        <v>3.8573449000000002</v>
      </c>
    </row>
    <row r="584" spans="1:17" x14ac:dyDescent="0.2">
      <c r="A584">
        <v>592</v>
      </c>
      <c r="B584">
        <v>-94.794317899999996</v>
      </c>
      <c r="C584">
        <v>29.303070529999999</v>
      </c>
      <c r="D584" t="s">
        <v>20</v>
      </c>
      <c r="E584">
        <v>40</v>
      </c>
      <c r="F584">
        <v>1</v>
      </c>
      <c r="G584" t="s">
        <v>18</v>
      </c>
      <c r="H584">
        <v>0</v>
      </c>
      <c r="I584">
        <v>5.8059839980000003</v>
      </c>
      <c r="J584">
        <v>1.9381482999999999</v>
      </c>
      <c r="K584">
        <v>56.039127000000001</v>
      </c>
      <c r="L584">
        <v>3.0353941999999998</v>
      </c>
      <c r="M584">
        <v>0.60796119000000004</v>
      </c>
      <c r="N584">
        <v>0.16593558</v>
      </c>
      <c r="O584">
        <v>255.65371999999999</v>
      </c>
      <c r="P584">
        <v>23.859437</v>
      </c>
      <c r="Q584">
        <v>3.8582865000000002</v>
      </c>
    </row>
    <row r="585" spans="1:17" x14ac:dyDescent="0.2">
      <c r="A585">
        <v>593</v>
      </c>
      <c r="B585">
        <v>-94.794267199999993</v>
      </c>
      <c r="C585">
        <v>29.302902620000001</v>
      </c>
      <c r="D585" t="s">
        <v>20</v>
      </c>
      <c r="E585">
        <v>40</v>
      </c>
      <c r="F585">
        <v>1</v>
      </c>
      <c r="G585" t="s">
        <v>18</v>
      </c>
      <c r="H585">
        <v>0</v>
      </c>
      <c r="I585">
        <v>37.119712700000001</v>
      </c>
      <c r="J585">
        <v>1.9381482999999999</v>
      </c>
      <c r="K585">
        <v>56.039127000000001</v>
      </c>
      <c r="L585">
        <v>3.0353941999999998</v>
      </c>
      <c r="M585">
        <v>0.60796119000000004</v>
      </c>
      <c r="N585">
        <v>0.16593558</v>
      </c>
      <c r="O585">
        <v>255.65371999999999</v>
      </c>
      <c r="P585">
        <v>23.859437</v>
      </c>
      <c r="Q585">
        <v>3.8582865000000002</v>
      </c>
    </row>
    <row r="586" spans="1:17" x14ac:dyDescent="0.2">
      <c r="A586">
        <v>594</v>
      </c>
      <c r="B586">
        <v>-94.794212669999993</v>
      </c>
      <c r="C586">
        <v>29.302791719999998</v>
      </c>
      <c r="D586" t="s">
        <v>20</v>
      </c>
      <c r="E586">
        <v>40</v>
      </c>
      <c r="F586">
        <v>1</v>
      </c>
      <c r="G586" t="s">
        <v>18</v>
      </c>
      <c r="H586">
        <v>0</v>
      </c>
      <c r="I586">
        <v>6.8770962070000001</v>
      </c>
      <c r="J586">
        <v>1.9381482999999999</v>
      </c>
      <c r="K586">
        <v>56.039127000000001</v>
      </c>
      <c r="L586">
        <v>3.0353941999999998</v>
      </c>
      <c r="M586">
        <v>0.60796119000000004</v>
      </c>
      <c r="N586">
        <v>0.16593558</v>
      </c>
      <c r="O586">
        <v>255.65371999999999</v>
      </c>
      <c r="P586">
        <v>23.859437</v>
      </c>
      <c r="Q586">
        <v>3.8582865000000002</v>
      </c>
    </row>
    <row r="587" spans="1:17" x14ac:dyDescent="0.2">
      <c r="A587">
        <v>595</v>
      </c>
      <c r="B587">
        <v>-94.794147649999999</v>
      </c>
      <c r="C587">
        <v>29.302560239999998</v>
      </c>
      <c r="D587" t="s">
        <v>20</v>
      </c>
      <c r="E587">
        <v>40</v>
      </c>
      <c r="F587">
        <v>1</v>
      </c>
      <c r="G587" t="s">
        <v>18</v>
      </c>
      <c r="H587">
        <v>0</v>
      </c>
      <c r="I587">
        <v>8.5979106749999996</v>
      </c>
      <c r="J587">
        <v>1.9381482999999999</v>
      </c>
      <c r="K587">
        <v>56.039127000000001</v>
      </c>
      <c r="L587">
        <v>3.0353941999999998</v>
      </c>
      <c r="M587">
        <v>0.60796119000000004</v>
      </c>
      <c r="N587">
        <v>0.16593558</v>
      </c>
      <c r="O587">
        <v>255.65371999999999</v>
      </c>
      <c r="P587">
        <v>23.859437</v>
      </c>
      <c r="Q587">
        <v>3.8582865000000002</v>
      </c>
    </row>
    <row r="588" spans="1:17" x14ac:dyDescent="0.2">
      <c r="A588">
        <v>596</v>
      </c>
      <c r="B588">
        <v>-94.794063660000006</v>
      </c>
      <c r="C588">
        <v>29.302332289999999</v>
      </c>
      <c r="D588" t="s">
        <v>20</v>
      </c>
      <c r="E588">
        <v>40</v>
      </c>
      <c r="F588">
        <v>1</v>
      </c>
      <c r="G588" t="s">
        <v>18</v>
      </c>
      <c r="H588">
        <v>0</v>
      </c>
      <c r="I588">
        <v>9.1324164880000005</v>
      </c>
      <c r="J588">
        <v>1.9381482999999999</v>
      </c>
      <c r="K588">
        <v>56.039127000000001</v>
      </c>
      <c r="L588">
        <v>3.0353941999999998</v>
      </c>
      <c r="M588">
        <v>0.60796119000000004</v>
      </c>
      <c r="N588">
        <v>0.16593558</v>
      </c>
      <c r="O588">
        <v>255.65371999999999</v>
      </c>
      <c r="P588">
        <v>23.859437</v>
      </c>
      <c r="Q588">
        <v>3.8582865000000002</v>
      </c>
    </row>
    <row r="589" spans="1:17" x14ac:dyDescent="0.2">
      <c r="A589">
        <v>597</v>
      </c>
      <c r="B589">
        <v>-94.793988619999993</v>
      </c>
      <c r="C589">
        <v>29.302104839999998</v>
      </c>
      <c r="D589" t="s">
        <v>20</v>
      </c>
      <c r="E589">
        <v>40</v>
      </c>
      <c r="F589">
        <v>1</v>
      </c>
      <c r="G589" t="s">
        <v>18</v>
      </c>
      <c r="H589">
        <v>0</v>
      </c>
      <c r="I589">
        <v>9.4317649019999994</v>
      </c>
      <c r="J589">
        <v>1.9381482999999999</v>
      </c>
      <c r="K589">
        <v>56.039127000000001</v>
      </c>
      <c r="L589">
        <v>3.0353941999999998</v>
      </c>
      <c r="M589">
        <v>0.60796119000000004</v>
      </c>
      <c r="N589">
        <v>0.16593558</v>
      </c>
      <c r="O589">
        <v>255.65371999999999</v>
      </c>
      <c r="P589">
        <v>23.859437</v>
      </c>
      <c r="Q589">
        <v>3.8582865000000002</v>
      </c>
    </row>
    <row r="590" spans="1:17" x14ac:dyDescent="0.2">
      <c r="A590">
        <v>598</v>
      </c>
      <c r="B590">
        <v>-94.793900129999997</v>
      </c>
      <c r="C590">
        <v>29.30182675</v>
      </c>
      <c r="D590" t="s">
        <v>20</v>
      </c>
      <c r="E590">
        <v>40</v>
      </c>
      <c r="F590">
        <v>1</v>
      </c>
      <c r="G590" t="s">
        <v>18</v>
      </c>
      <c r="H590">
        <v>0</v>
      </c>
      <c r="I590">
        <v>10.602617520000001</v>
      </c>
      <c r="J590">
        <v>1.9381482999999999</v>
      </c>
      <c r="K590">
        <v>56.039127000000001</v>
      </c>
      <c r="L590">
        <v>3.0353941999999998</v>
      </c>
      <c r="M590">
        <v>0.60796119000000004</v>
      </c>
      <c r="N590">
        <v>0.16593558</v>
      </c>
      <c r="O590">
        <v>255.65371999999999</v>
      </c>
      <c r="P590">
        <v>23.859437</v>
      </c>
      <c r="Q590">
        <v>3.8582865000000002</v>
      </c>
    </row>
    <row r="591" spans="1:17" x14ac:dyDescent="0.2">
      <c r="A591">
        <v>599</v>
      </c>
      <c r="B591">
        <v>-94.793804359999996</v>
      </c>
      <c r="C591">
        <v>29.301557670000001</v>
      </c>
      <c r="D591" t="s">
        <v>20</v>
      </c>
      <c r="E591">
        <v>40</v>
      </c>
      <c r="F591">
        <v>1</v>
      </c>
      <c r="G591" t="s">
        <v>18</v>
      </c>
      <c r="H591">
        <v>0</v>
      </c>
      <c r="I591">
        <v>54.552984670000001</v>
      </c>
      <c r="J591">
        <v>1.9381482999999999</v>
      </c>
      <c r="K591">
        <v>56.039127000000001</v>
      </c>
      <c r="L591">
        <v>3.0353941999999998</v>
      </c>
      <c r="M591">
        <v>0.60796119000000004</v>
      </c>
      <c r="N591">
        <v>0.16593558</v>
      </c>
      <c r="O591">
        <v>255.65371999999999</v>
      </c>
      <c r="P591">
        <v>23.859437</v>
      </c>
      <c r="Q591">
        <v>3.8582865000000002</v>
      </c>
    </row>
    <row r="592" spans="1:17" x14ac:dyDescent="0.2">
      <c r="A592">
        <v>600</v>
      </c>
      <c r="B592">
        <v>-94.793758069999996</v>
      </c>
      <c r="C592">
        <v>29.301410950000001</v>
      </c>
      <c r="D592" t="s">
        <v>20</v>
      </c>
      <c r="E592">
        <v>40</v>
      </c>
      <c r="F592">
        <v>1</v>
      </c>
      <c r="G592" t="s">
        <v>18</v>
      </c>
      <c r="H592">
        <v>0</v>
      </c>
      <c r="I592">
        <v>6.6639587819999999</v>
      </c>
      <c r="J592">
        <v>1.9381482999999999</v>
      </c>
      <c r="K592">
        <v>56.039127000000001</v>
      </c>
      <c r="L592">
        <v>3.0353941999999998</v>
      </c>
      <c r="M592">
        <v>0.60796119000000004</v>
      </c>
      <c r="N592">
        <v>0.16593558</v>
      </c>
      <c r="O592">
        <v>255.65371999999999</v>
      </c>
      <c r="P592">
        <v>23.859437</v>
      </c>
      <c r="Q592">
        <v>3.8582865000000002</v>
      </c>
    </row>
    <row r="593" spans="1:17" x14ac:dyDescent="0.2">
      <c r="A593">
        <v>601</v>
      </c>
      <c r="B593">
        <v>-94.793688590000002</v>
      </c>
      <c r="C593">
        <v>29.301211500000001</v>
      </c>
      <c r="D593" t="s">
        <v>20</v>
      </c>
      <c r="E593">
        <v>40</v>
      </c>
      <c r="F593">
        <v>1</v>
      </c>
      <c r="G593" t="s">
        <v>18</v>
      </c>
      <c r="H593">
        <v>0</v>
      </c>
      <c r="I593">
        <v>4.9972523820000001</v>
      </c>
      <c r="J593">
        <v>2.0103406000000001</v>
      </c>
      <c r="K593">
        <v>83</v>
      </c>
      <c r="L593">
        <v>3.0103051000000001</v>
      </c>
      <c r="M593">
        <v>0.58699285999999995</v>
      </c>
      <c r="N593">
        <v>0.16594102999999999</v>
      </c>
      <c r="O593">
        <v>256.62597</v>
      </c>
      <c r="P593">
        <v>23.900748</v>
      </c>
      <c r="Q593">
        <v>3.8565159000000002</v>
      </c>
    </row>
    <row r="594" spans="1:17" x14ac:dyDescent="0.2">
      <c r="A594">
        <v>602</v>
      </c>
      <c r="B594">
        <v>-94.793671110000005</v>
      </c>
      <c r="C594">
        <v>29.301158489999999</v>
      </c>
      <c r="D594" t="s">
        <v>20</v>
      </c>
      <c r="E594">
        <v>40</v>
      </c>
      <c r="F594">
        <v>1</v>
      </c>
      <c r="G594" t="s">
        <v>18</v>
      </c>
      <c r="H594">
        <v>0</v>
      </c>
      <c r="I594">
        <v>5.3881551740000004</v>
      </c>
      <c r="J594">
        <v>2.0103406000000001</v>
      </c>
      <c r="K594">
        <v>83</v>
      </c>
      <c r="L594">
        <v>3.0103051000000001</v>
      </c>
      <c r="M594">
        <v>0.58699285999999995</v>
      </c>
      <c r="N594">
        <v>0.16594102999999999</v>
      </c>
      <c r="O594">
        <v>256.62597</v>
      </c>
      <c r="P594">
        <v>23.900748</v>
      </c>
      <c r="Q594">
        <v>3.8565159000000002</v>
      </c>
    </row>
    <row r="595" spans="1:17" x14ac:dyDescent="0.2">
      <c r="A595">
        <v>603</v>
      </c>
      <c r="B595">
        <v>-94.793595150000002</v>
      </c>
      <c r="C595">
        <v>29.300923999999998</v>
      </c>
      <c r="D595" t="s">
        <v>20</v>
      </c>
      <c r="E595">
        <v>40</v>
      </c>
      <c r="F595">
        <v>1</v>
      </c>
      <c r="G595" t="s">
        <v>18</v>
      </c>
      <c r="H595">
        <v>0</v>
      </c>
      <c r="I595">
        <v>9.2829639709999991</v>
      </c>
      <c r="J595">
        <v>2.0103406000000001</v>
      </c>
      <c r="K595">
        <v>83</v>
      </c>
      <c r="L595">
        <v>3.0103051000000001</v>
      </c>
      <c r="M595">
        <v>0.58699285999999995</v>
      </c>
      <c r="N595">
        <v>0.16594102999999999</v>
      </c>
      <c r="O595">
        <v>256.62597</v>
      </c>
      <c r="P595">
        <v>23.900748</v>
      </c>
      <c r="Q595">
        <v>3.8565159000000002</v>
      </c>
    </row>
    <row r="596" spans="1:17" x14ac:dyDescent="0.2">
      <c r="A596">
        <v>604</v>
      </c>
      <c r="B596">
        <v>-94.793509459999996</v>
      </c>
      <c r="C596">
        <v>29.300695810000001</v>
      </c>
      <c r="D596" t="s">
        <v>20</v>
      </c>
      <c r="E596">
        <v>40</v>
      </c>
      <c r="F596">
        <v>1</v>
      </c>
      <c r="G596" t="s">
        <v>18</v>
      </c>
      <c r="H596">
        <v>0</v>
      </c>
      <c r="I596">
        <v>8.1792508850000001</v>
      </c>
      <c r="J596">
        <v>2.0103406000000001</v>
      </c>
      <c r="K596">
        <v>83</v>
      </c>
      <c r="L596">
        <v>3.0103051000000001</v>
      </c>
      <c r="M596">
        <v>0.58699285999999995</v>
      </c>
      <c r="N596">
        <v>0.16594102999999999</v>
      </c>
      <c r="O596">
        <v>256.62597</v>
      </c>
      <c r="P596">
        <v>23.900748</v>
      </c>
      <c r="Q596">
        <v>3.8565159000000002</v>
      </c>
    </row>
    <row r="597" spans="1:17" x14ac:dyDescent="0.2">
      <c r="A597">
        <v>605</v>
      </c>
      <c r="B597">
        <v>-94.793452490000007</v>
      </c>
      <c r="C597">
        <v>29.300527410000001</v>
      </c>
      <c r="D597" t="s">
        <v>20</v>
      </c>
      <c r="E597">
        <v>40</v>
      </c>
      <c r="F597">
        <v>1</v>
      </c>
      <c r="G597" t="s">
        <v>18</v>
      </c>
      <c r="H597">
        <v>0</v>
      </c>
      <c r="I597">
        <v>6.7008111540000002</v>
      </c>
      <c r="J597">
        <v>2.0103406000000001</v>
      </c>
      <c r="K597">
        <v>83</v>
      </c>
      <c r="L597">
        <v>3.0103051000000001</v>
      </c>
      <c r="M597">
        <v>0.58699285999999995</v>
      </c>
      <c r="N597">
        <v>0.16594102999999999</v>
      </c>
      <c r="O597">
        <v>256.62597</v>
      </c>
      <c r="P597">
        <v>23.900748</v>
      </c>
      <c r="Q597">
        <v>3.8565159000000002</v>
      </c>
    </row>
    <row r="598" spans="1:17" x14ac:dyDescent="0.2">
      <c r="A598">
        <v>606</v>
      </c>
      <c r="B598">
        <v>-94.793393010000003</v>
      </c>
      <c r="C598">
        <v>29.300349390000001</v>
      </c>
      <c r="D598" t="s">
        <v>20</v>
      </c>
      <c r="E598">
        <v>40</v>
      </c>
      <c r="F598">
        <v>1</v>
      </c>
      <c r="G598" t="s">
        <v>18</v>
      </c>
      <c r="H598">
        <v>0</v>
      </c>
      <c r="I598">
        <v>22.652017059999999</v>
      </c>
      <c r="J598">
        <v>1.7647872</v>
      </c>
      <c r="K598">
        <v>13.283644000000001</v>
      </c>
      <c r="L598">
        <v>2.8960542999999999</v>
      </c>
      <c r="M598">
        <v>0.54417645999999997</v>
      </c>
      <c r="N598">
        <v>0.16681849000000001</v>
      </c>
      <c r="O598">
        <v>192.48662999999999</v>
      </c>
      <c r="P598">
        <v>23.890028999999998</v>
      </c>
      <c r="Q598">
        <v>3.8548645000000001</v>
      </c>
    </row>
    <row r="599" spans="1:17" x14ac:dyDescent="0.2">
      <c r="A599">
        <v>607</v>
      </c>
      <c r="B599">
        <v>-94.793288180000005</v>
      </c>
      <c r="C599">
        <v>29.300038239999999</v>
      </c>
      <c r="D599" t="s">
        <v>20</v>
      </c>
      <c r="E599">
        <v>40</v>
      </c>
      <c r="F599">
        <v>1</v>
      </c>
      <c r="G599" t="s">
        <v>18</v>
      </c>
      <c r="H599">
        <v>0</v>
      </c>
      <c r="I599">
        <v>5.4556117989999997</v>
      </c>
      <c r="J599">
        <v>1.5875505999999999</v>
      </c>
      <c r="K599">
        <v>35.975762000000003</v>
      </c>
      <c r="L599">
        <v>2.5766146999999999</v>
      </c>
      <c r="M599">
        <v>0.51896593999999996</v>
      </c>
      <c r="N599">
        <v>0.16418313000000001</v>
      </c>
      <c r="O599">
        <v>21.993468</v>
      </c>
      <c r="P599">
        <v>23.870716999999999</v>
      </c>
      <c r="Q599">
        <v>3.8571466999999999</v>
      </c>
    </row>
    <row r="600" spans="1:17" x14ac:dyDescent="0.2">
      <c r="A600">
        <v>608</v>
      </c>
      <c r="B600">
        <v>-94.793126450000003</v>
      </c>
      <c r="C600">
        <v>29.299568369999999</v>
      </c>
      <c r="D600" t="s">
        <v>20</v>
      </c>
      <c r="E600">
        <v>40</v>
      </c>
      <c r="F600">
        <v>1</v>
      </c>
      <c r="G600" t="s">
        <v>18</v>
      </c>
      <c r="H600">
        <v>0</v>
      </c>
      <c r="I600">
        <v>6.0661858989999997</v>
      </c>
      <c r="J600">
        <v>1.5875505999999999</v>
      </c>
      <c r="K600">
        <v>35.975762000000003</v>
      </c>
      <c r="L600">
        <v>2.5766146999999999</v>
      </c>
      <c r="M600">
        <v>0.51896593999999996</v>
      </c>
      <c r="N600">
        <v>0.16418313000000001</v>
      </c>
      <c r="O600">
        <v>21.993468</v>
      </c>
      <c r="P600">
        <v>23.870716999999999</v>
      </c>
      <c r="Q600">
        <v>3.8571466999999999</v>
      </c>
    </row>
    <row r="601" spans="1:17" x14ac:dyDescent="0.2">
      <c r="A601">
        <v>609</v>
      </c>
      <c r="B601">
        <v>-94.793020920000004</v>
      </c>
      <c r="C601">
        <v>29.299260010000001</v>
      </c>
      <c r="D601" t="s">
        <v>20</v>
      </c>
      <c r="E601">
        <v>40</v>
      </c>
      <c r="F601">
        <v>1</v>
      </c>
      <c r="G601" t="s">
        <v>18</v>
      </c>
      <c r="H601">
        <v>0</v>
      </c>
      <c r="I601">
        <v>18.402595959999999</v>
      </c>
      <c r="J601">
        <v>1.4201029000000001</v>
      </c>
      <c r="K601">
        <v>34.950716999999997</v>
      </c>
      <c r="L601">
        <v>2.5796307999999999</v>
      </c>
      <c r="M601">
        <v>0.48683320000000002</v>
      </c>
      <c r="N601">
        <v>0.17212806</v>
      </c>
      <c r="O601">
        <v>21.975978000000001</v>
      </c>
      <c r="P601">
        <v>23.894653999999999</v>
      </c>
      <c r="Q601">
        <v>3.8551869000000001</v>
      </c>
    </row>
    <row r="602" spans="1:17" x14ac:dyDescent="0.2">
      <c r="A602">
        <v>610</v>
      </c>
      <c r="B602">
        <v>-94.792978520000005</v>
      </c>
      <c r="C602">
        <v>29.29913771</v>
      </c>
      <c r="D602" t="s">
        <v>17</v>
      </c>
      <c r="E602">
        <v>40</v>
      </c>
      <c r="F602">
        <v>1</v>
      </c>
      <c r="G602" t="s">
        <v>18</v>
      </c>
      <c r="H602">
        <v>0</v>
      </c>
      <c r="I602">
        <v>6.1544903419999999</v>
      </c>
      <c r="J602">
        <v>1.4201029000000001</v>
      </c>
      <c r="K602">
        <v>34.950716999999997</v>
      </c>
      <c r="L602">
        <v>2.5796307999999999</v>
      </c>
      <c r="M602">
        <v>0.48683320000000002</v>
      </c>
      <c r="N602">
        <v>0.17212806</v>
      </c>
      <c r="O602">
        <v>21.975978000000001</v>
      </c>
      <c r="P602">
        <v>23.894653999999999</v>
      </c>
      <c r="Q602">
        <v>3.8551869000000001</v>
      </c>
    </row>
    <row r="603" spans="1:17" x14ac:dyDescent="0.2">
      <c r="A603">
        <v>611</v>
      </c>
      <c r="B603">
        <v>-94.792896159999998</v>
      </c>
      <c r="C603">
        <v>29.298874059999999</v>
      </c>
      <c r="D603" t="s">
        <v>17</v>
      </c>
      <c r="E603">
        <v>40</v>
      </c>
      <c r="F603">
        <v>1</v>
      </c>
      <c r="G603" t="s">
        <v>18</v>
      </c>
      <c r="H603">
        <v>0</v>
      </c>
      <c r="I603">
        <v>33.314761740000002</v>
      </c>
      <c r="J603">
        <v>1.4201029000000001</v>
      </c>
      <c r="K603">
        <v>34.950716999999997</v>
      </c>
      <c r="L603">
        <v>2.5796307999999999</v>
      </c>
      <c r="M603">
        <v>0.48683320000000002</v>
      </c>
      <c r="N603">
        <v>0.17212806</v>
      </c>
      <c r="O603">
        <v>21.975978000000001</v>
      </c>
      <c r="P603">
        <v>23.894653999999999</v>
      </c>
      <c r="Q603">
        <v>3.8551869000000001</v>
      </c>
    </row>
    <row r="604" spans="1:17" x14ac:dyDescent="0.2">
      <c r="A604">
        <v>612</v>
      </c>
      <c r="B604">
        <v>-94.792806560000002</v>
      </c>
      <c r="C604">
        <v>29.29863327</v>
      </c>
      <c r="D604" t="s">
        <v>17</v>
      </c>
      <c r="E604">
        <v>40</v>
      </c>
      <c r="F604">
        <v>1</v>
      </c>
      <c r="G604" t="s">
        <v>18</v>
      </c>
      <c r="H604">
        <v>0</v>
      </c>
      <c r="I604">
        <v>9.6633105439999998</v>
      </c>
      <c r="J604">
        <v>1.4201029000000001</v>
      </c>
      <c r="K604">
        <v>34.950716999999997</v>
      </c>
      <c r="L604">
        <v>2.5796307999999999</v>
      </c>
      <c r="M604">
        <v>0.48683320000000002</v>
      </c>
      <c r="N604">
        <v>0.17212806</v>
      </c>
      <c r="O604">
        <v>21.975978000000001</v>
      </c>
      <c r="P604">
        <v>23.894653999999999</v>
      </c>
      <c r="Q604">
        <v>3.8551869000000001</v>
      </c>
    </row>
    <row r="605" spans="1:17" x14ac:dyDescent="0.2">
      <c r="A605">
        <v>613</v>
      </c>
      <c r="B605">
        <v>-94.792727929999998</v>
      </c>
      <c r="C605">
        <v>29.29838969</v>
      </c>
      <c r="D605" t="s">
        <v>17</v>
      </c>
      <c r="E605">
        <v>40</v>
      </c>
      <c r="F605">
        <v>1</v>
      </c>
      <c r="G605" t="s">
        <v>18</v>
      </c>
      <c r="H605">
        <v>0</v>
      </c>
      <c r="I605">
        <v>15.10325651</v>
      </c>
      <c r="J605">
        <v>1.3817299999999999</v>
      </c>
      <c r="K605">
        <v>13.064933999999999</v>
      </c>
      <c r="L605">
        <v>2.5222061999999998</v>
      </c>
      <c r="M605">
        <v>0.47103476</v>
      </c>
      <c r="N605">
        <v>0.17320084999999999</v>
      </c>
      <c r="O605">
        <v>24.871608999999999</v>
      </c>
      <c r="P605">
        <v>23.912680999999999</v>
      </c>
      <c r="Q605">
        <v>3.8527488999999999</v>
      </c>
    </row>
    <row r="606" spans="1:17" x14ac:dyDescent="0.2">
      <c r="A606">
        <v>614</v>
      </c>
      <c r="B606">
        <v>-94.792719430000005</v>
      </c>
      <c r="C606">
        <v>29.298358090000001</v>
      </c>
      <c r="D606" t="s">
        <v>17</v>
      </c>
      <c r="E606">
        <v>40</v>
      </c>
      <c r="F606">
        <v>1</v>
      </c>
      <c r="G606" t="s">
        <v>18</v>
      </c>
      <c r="H606">
        <v>0</v>
      </c>
      <c r="I606">
        <v>4.3162475020000004</v>
      </c>
      <c r="J606">
        <v>1.3817299999999999</v>
      </c>
      <c r="K606">
        <v>13.064933999999999</v>
      </c>
      <c r="L606">
        <v>2.5222061999999998</v>
      </c>
      <c r="M606">
        <v>0.47103476</v>
      </c>
      <c r="N606">
        <v>0.17320084999999999</v>
      </c>
      <c r="O606">
        <v>24.871608999999999</v>
      </c>
      <c r="P606">
        <v>23.912680999999999</v>
      </c>
      <c r="Q606">
        <v>3.8527488999999999</v>
      </c>
    </row>
    <row r="607" spans="1:17" x14ac:dyDescent="0.2">
      <c r="A607">
        <v>615</v>
      </c>
      <c r="B607">
        <v>-94.792652739999994</v>
      </c>
      <c r="C607">
        <v>29.298176850000001</v>
      </c>
      <c r="D607" t="s">
        <v>17</v>
      </c>
      <c r="E607">
        <v>40</v>
      </c>
      <c r="F607">
        <v>1</v>
      </c>
      <c r="G607" t="s">
        <v>18</v>
      </c>
      <c r="H607">
        <v>0</v>
      </c>
      <c r="I607">
        <v>9.3841070690000006</v>
      </c>
      <c r="J607">
        <v>1.3817299999999999</v>
      </c>
      <c r="K607">
        <v>13.064933999999999</v>
      </c>
      <c r="L607">
        <v>2.5222061999999998</v>
      </c>
      <c r="M607">
        <v>0.47103476</v>
      </c>
      <c r="N607">
        <v>0.17320084999999999</v>
      </c>
      <c r="O607">
        <v>24.871608999999999</v>
      </c>
      <c r="P607">
        <v>23.912680999999999</v>
      </c>
      <c r="Q607">
        <v>3.8527488999999999</v>
      </c>
    </row>
    <row r="608" spans="1:17" x14ac:dyDescent="0.2">
      <c r="A608">
        <v>616</v>
      </c>
      <c r="B608">
        <v>-94.792555899999996</v>
      </c>
      <c r="C608">
        <v>29.297895029999999</v>
      </c>
      <c r="D608" t="s">
        <v>17</v>
      </c>
      <c r="E608">
        <v>40</v>
      </c>
      <c r="F608">
        <v>1</v>
      </c>
      <c r="G608" t="s">
        <v>18</v>
      </c>
      <c r="H608">
        <v>0</v>
      </c>
      <c r="I608">
        <v>33.85623417</v>
      </c>
      <c r="J608">
        <v>1.3817299999999999</v>
      </c>
      <c r="K608">
        <v>13.064933999999999</v>
      </c>
      <c r="L608">
        <v>2.5222061999999998</v>
      </c>
      <c r="M608">
        <v>0.47103476</v>
      </c>
      <c r="N608">
        <v>0.17320084999999999</v>
      </c>
      <c r="O608">
        <v>24.871608999999999</v>
      </c>
      <c r="P608">
        <v>23.912680999999999</v>
      </c>
      <c r="Q608">
        <v>3.8527488999999999</v>
      </c>
    </row>
    <row r="609" spans="1:17" x14ac:dyDescent="0.2">
      <c r="A609">
        <v>617</v>
      </c>
      <c r="B609">
        <v>-94.792255580000003</v>
      </c>
      <c r="C609">
        <v>29.297006419999999</v>
      </c>
      <c r="D609" t="s">
        <v>17</v>
      </c>
      <c r="E609">
        <v>40</v>
      </c>
      <c r="F609">
        <v>1</v>
      </c>
      <c r="G609" t="s">
        <v>18</v>
      </c>
      <c r="H609">
        <v>0</v>
      </c>
      <c r="I609">
        <v>32.180246500000003</v>
      </c>
      <c r="J609">
        <v>9.5484604000000001E-2</v>
      </c>
      <c r="K609">
        <v>0.83186336000000005</v>
      </c>
      <c r="L609">
        <v>0.91561064999999997</v>
      </c>
      <c r="M609">
        <v>5.5433709999999997E-2</v>
      </c>
      <c r="N609">
        <v>2.3508181E-2</v>
      </c>
      <c r="O609">
        <v>74.10181</v>
      </c>
      <c r="P609">
        <v>23.738712</v>
      </c>
      <c r="Q609">
        <v>1.0687647</v>
      </c>
    </row>
    <row r="610" spans="1:17" x14ac:dyDescent="0.2">
      <c r="A610">
        <v>618</v>
      </c>
      <c r="B610">
        <v>-94.792142580000004</v>
      </c>
      <c r="C610">
        <v>29.296685790000002</v>
      </c>
      <c r="D610" t="s">
        <v>17</v>
      </c>
      <c r="E610">
        <v>40</v>
      </c>
      <c r="F610">
        <v>1</v>
      </c>
      <c r="G610" t="s">
        <v>18</v>
      </c>
      <c r="H610">
        <v>0</v>
      </c>
      <c r="I610">
        <v>13.708397720000001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23.775463999999999</v>
      </c>
      <c r="Q610">
        <v>0</v>
      </c>
    </row>
    <row r="611" spans="1:17" x14ac:dyDescent="0.2">
      <c r="A611">
        <v>619</v>
      </c>
      <c r="B611">
        <v>-94.792016380000007</v>
      </c>
      <c r="C611">
        <v>29.29634669</v>
      </c>
      <c r="D611" t="s">
        <v>17</v>
      </c>
      <c r="E611">
        <v>40</v>
      </c>
      <c r="F611">
        <v>1</v>
      </c>
      <c r="G611" t="s">
        <v>18</v>
      </c>
      <c r="H611">
        <v>0</v>
      </c>
      <c r="I611">
        <v>13.749270449999999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23.775463999999999</v>
      </c>
      <c r="Q611">
        <v>0</v>
      </c>
    </row>
    <row r="612" spans="1:17" x14ac:dyDescent="0.2">
      <c r="A612">
        <v>620</v>
      </c>
      <c r="B612">
        <v>-94.791902960000002</v>
      </c>
      <c r="C612">
        <v>29.296009260000002</v>
      </c>
      <c r="D612" t="s">
        <v>17</v>
      </c>
      <c r="E612">
        <v>40</v>
      </c>
      <c r="F612">
        <v>1</v>
      </c>
      <c r="G612" t="s">
        <v>18</v>
      </c>
      <c r="H612">
        <v>0</v>
      </c>
      <c r="I612">
        <v>11.1581808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23.775463999999999</v>
      </c>
      <c r="Q612">
        <v>0</v>
      </c>
    </row>
    <row r="613" spans="1:17" x14ac:dyDescent="0.2">
      <c r="A613">
        <v>621</v>
      </c>
      <c r="B613">
        <v>-94.791822940000003</v>
      </c>
      <c r="C613">
        <v>29.295748020000001</v>
      </c>
      <c r="D613" t="s">
        <v>17</v>
      </c>
      <c r="E613">
        <v>40</v>
      </c>
      <c r="F613">
        <v>1</v>
      </c>
      <c r="G613" t="s">
        <v>18</v>
      </c>
      <c r="H613">
        <v>0</v>
      </c>
      <c r="I613">
        <v>11.68617776</v>
      </c>
      <c r="J613">
        <v>0.34522296000000002</v>
      </c>
      <c r="K613">
        <v>2.9640453999999998</v>
      </c>
      <c r="L613">
        <v>0.94091901</v>
      </c>
      <c r="M613">
        <v>0.10526273999999999</v>
      </c>
      <c r="N613">
        <v>7.1919003999999995E-2</v>
      </c>
      <c r="O613">
        <v>32.316085999999999</v>
      </c>
      <c r="P613">
        <v>23.809004000000002</v>
      </c>
      <c r="Q613">
        <v>2.3044570000000002</v>
      </c>
    </row>
    <row r="614" spans="1:17" x14ac:dyDescent="0.2">
      <c r="A614">
        <v>622</v>
      </c>
      <c r="B614">
        <v>-94.791700109999994</v>
      </c>
      <c r="C614">
        <v>29.295394760000001</v>
      </c>
      <c r="D614" t="s">
        <v>17</v>
      </c>
      <c r="E614">
        <v>40</v>
      </c>
      <c r="F614">
        <v>1</v>
      </c>
      <c r="G614" t="s">
        <v>18</v>
      </c>
      <c r="H614">
        <v>0</v>
      </c>
      <c r="I614">
        <v>14.726274330000001</v>
      </c>
      <c r="J614">
        <v>0.34522296000000002</v>
      </c>
      <c r="K614">
        <v>2.9640453999999998</v>
      </c>
      <c r="L614">
        <v>0.94091901</v>
      </c>
      <c r="M614">
        <v>0.10526273999999999</v>
      </c>
      <c r="N614">
        <v>7.1919003999999995E-2</v>
      </c>
      <c r="O614">
        <v>32.316085999999999</v>
      </c>
      <c r="P614">
        <v>23.809004000000002</v>
      </c>
      <c r="Q614">
        <v>2.3044570000000002</v>
      </c>
    </row>
    <row r="615" spans="1:17" x14ac:dyDescent="0.2">
      <c r="A615">
        <v>623</v>
      </c>
      <c r="B615">
        <v>-94.791669040000002</v>
      </c>
      <c r="C615">
        <v>29.295277129999999</v>
      </c>
      <c r="D615" t="s">
        <v>17</v>
      </c>
      <c r="E615">
        <v>40</v>
      </c>
      <c r="F615">
        <v>1</v>
      </c>
      <c r="G615" t="s">
        <v>18</v>
      </c>
      <c r="H615">
        <v>0</v>
      </c>
      <c r="I615">
        <v>34.659156359999997</v>
      </c>
      <c r="J615">
        <v>0.34522296000000002</v>
      </c>
      <c r="K615">
        <v>2.9640453999999998</v>
      </c>
      <c r="L615">
        <v>0.94091901</v>
      </c>
      <c r="M615">
        <v>0.10526273999999999</v>
      </c>
      <c r="N615">
        <v>7.1919003999999995E-2</v>
      </c>
      <c r="O615">
        <v>32.316085999999999</v>
      </c>
      <c r="P615">
        <v>23.809004000000002</v>
      </c>
      <c r="Q615">
        <v>2.3044570000000002</v>
      </c>
    </row>
    <row r="616" spans="1:17" x14ac:dyDescent="0.2">
      <c r="A616">
        <v>624</v>
      </c>
      <c r="B616">
        <v>-94.79154312</v>
      </c>
      <c r="C616">
        <v>29.294924399999999</v>
      </c>
      <c r="D616" t="s">
        <v>17</v>
      </c>
      <c r="E616">
        <v>40</v>
      </c>
      <c r="F616">
        <v>1</v>
      </c>
      <c r="G616" t="s">
        <v>18</v>
      </c>
      <c r="H616">
        <v>0</v>
      </c>
      <c r="I616">
        <v>14.59342578</v>
      </c>
      <c r="J616">
        <v>0.34522296000000002</v>
      </c>
      <c r="K616">
        <v>2.9640453999999998</v>
      </c>
      <c r="L616">
        <v>0.94091901</v>
      </c>
      <c r="M616">
        <v>0.10526273999999999</v>
      </c>
      <c r="N616">
        <v>7.1919003999999995E-2</v>
      </c>
      <c r="O616">
        <v>32.316085999999999</v>
      </c>
      <c r="P616">
        <v>23.809004000000002</v>
      </c>
      <c r="Q616">
        <v>2.3044570000000002</v>
      </c>
    </row>
    <row r="617" spans="1:17" x14ac:dyDescent="0.2">
      <c r="A617">
        <v>625</v>
      </c>
      <c r="B617">
        <v>-94.791414919999994</v>
      </c>
      <c r="C617">
        <v>29.294547819999998</v>
      </c>
      <c r="D617" t="s">
        <v>17</v>
      </c>
      <c r="E617">
        <v>40</v>
      </c>
      <c r="F617">
        <v>1</v>
      </c>
      <c r="G617" t="s">
        <v>18</v>
      </c>
      <c r="H617">
        <v>0</v>
      </c>
      <c r="I617">
        <v>17.548130969999999</v>
      </c>
      <c r="J617">
        <v>1.0901574999999999</v>
      </c>
      <c r="K617">
        <v>21.825306999999999</v>
      </c>
      <c r="L617">
        <v>2.1926570999999999</v>
      </c>
      <c r="M617">
        <v>0.36302413</v>
      </c>
      <c r="N617">
        <v>0.14422209</v>
      </c>
      <c r="O617">
        <v>43.056876000000003</v>
      </c>
      <c r="P617">
        <v>24.116178000000001</v>
      </c>
      <c r="Q617">
        <v>3.8610704999999998</v>
      </c>
    </row>
    <row r="618" spans="1:17" x14ac:dyDescent="0.2">
      <c r="A618">
        <v>626</v>
      </c>
      <c r="B618">
        <v>-94.791131800000002</v>
      </c>
      <c r="C618">
        <v>29.293527000000001</v>
      </c>
      <c r="D618" t="s">
        <v>17</v>
      </c>
      <c r="E618">
        <v>40</v>
      </c>
      <c r="F618">
        <v>1</v>
      </c>
      <c r="G618" t="s">
        <v>18</v>
      </c>
      <c r="H618">
        <v>0</v>
      </c>
      <c r="I618">
        <v>41.686162670000002</v>
      </c>
      <c r="J618">
        <v>0.94515919999999998</v>
      </c>
      <c r="K618">
        <v>9.5073536999999995</v>
      </c>
      <c r="L618">
        <v>2.2462198999999998</v>
      </c>
      <c r="M618">
        <v>0.32227808000000002</v>
      </c>
      <c r="N618">
        <v>0.17899361999999999</v>
      </c>
      <c r="O618">
        <v>32.820658999999999</v>
      </c>
      <c r="P618">
        <v>24.10568</v>
      </c>
      <c r="Q618">
        <v>3.8701525999999999</v>
      </c>
    </row>
    <row r="619" spans="1:17" x14ac:dyDescent="0.2">
      <c r="A619">
        <v>627</v>
      </c>
      <c r="B619">
        <v>-94.79090952</v>
      </c>
      <c r="C619">
        <v>29.2935652</v>
      </c>
      <c r="D619" t="s">
        <v>17</v>
      </c>
      <c r="E619">
        <v>40</v>
      </c>
      <c r="F619">
        <v>1</v>
      </c>
      <c r="G619" t="s">
        <v>18</v>
      </c>
      <c r="H619">
        <v>0</v>
      </c>
      <c r="I619">
        <v>40.834022490000002</v>
      </c>
      <c r="J619">
        <v>0.94515919999999998</v>
      </c>
      <c r="K619">
        <v>9.5073536999999995</v>
      </c>
      <c r="L619">
        <v>2.2462198999999998</v>
      </c>
      <c r="M619">
        <v>0.32227808000000002</v>
      </c>
      <c r="N619">
        <v>0.17899361999999999</v>
      </c>
      <c r="O619">
        <v>32.820658999999999</v>
      </c>
      <c r="P619">
        <v>24.10568</v>
      </c>
      <c r="Q619">
        <v>3.8701525999999999</v>
      </c>
    </row>
    <row r="620" spans="1:17" x14ac:dyDescent="0.2">
      <c r="A620">
        <v>628</v>
      </c>
      <c r="B620">
        <v>-94.790963180000006</v>
      </c>
      <c r="C620">
        <v>29.293231970000001</v>
      </c>
      <c r="D620" t="s">
        <v>17</v>
      </c>
      <c r="E620">
        <v>40</v>
      </c>
      <c r="F620">
        <v>1</v>
      </c>
      <c r="G620" t="s">
        <v>18</v>
      </c>
      <c r="H620">
        <v>0</v>
      </c>
      <c r="I620">
        <v>11.62421924</v>
      </c>
      <c r="J620">
        <v>0.94515919999999998</v>
      </c>
      <c r="K620">
        <v>9.5073536999999995</v>
      </c>
      <c r="L620">
        <v>2.2462198999999998</v>
      </c>
      <c r="M620">
        <v>0.32227808000000002</v>
      </c>
      <c r="N620">
        <v>0.17899361999999999</v>
      </c>
      <c r="O620">
        <v>32.820658999999999</v>
      </c>
      <c r="P620">
        <v>24.10568</v>
      </c>
      <c r="Q620">
        <v>3.8701525999999999</v>
      </c>
    </row>
    <row r="621" spans="1:17" x14ac:dyDescent="0.2">
      <c r="A621">
        <v>629</v>
      </c>
      <c r="B621">
        <v>-94.790798649999999</v>
      </c>
      <c r="C621">
        <v>29.29319452</v>
      </c>
      <c r="D621" t="s">
        <v>17</v>
      </c>
      <c r="E621">
        <v>40</v>
      </c>
      <c r="F621">
        <v>1</v>
      </c>
      <c r="G621" t="s">
        <v>18</v>
      </c>
      <c r="H621">
        <v>0</v>
      </c>
      <c r="I621">
        <v>10.1201562</v>
      </c>
      <c r="J621">
        <v>0.94515919999999998</v>
      </c>
      <c r="K621">
        <v>9.5073536999999995</v>
      </c>
      <c r="L621">
        <v>2.2462198999999998</v>
      </c>
      <c r="M621">
        <v>0.32227808000000002</v>
      </c>
      <c r="N621">
        <v>0.17899361999999999</v>
      </c>
      <c r="O621">
        <v>32.820658999999999</v>
      </c>
      <c r="P621">
        <v>24.10568</v>
      </c>
      <c r="Q621">
        <v>3.8701525999999999</v>
      </c>
    </row>
    <row r="622" spans="1:17" x14ac:dyDescent="0.2">
      <c r="A622">
        <v>630</v>
      </c>
      <c r="B622">
        <v>-94.790747240000002</v>
      </c>
      <c r="C622">
        <v>29.293026279999999</v>
      </c>
      <c r="D622" t="s">
        <v>17</v>
      </c>
      <c r="E622">
        <v>40</v>
      </c>
      <c r="F622">
        <v>1</v>
      </c>
      <c r="G622" t="s">
        <v>18</v>
      </c>
      <c r="H622">
        <v>0</v>
      </c>
      <c r="I622">
        <v>4.495133128</v>
      </c>
      <c r="J622">
        <v>0.91739283999999999</v>
      </c>
      <c r="K622">
        <v>9.1966082</v>
      </c>
      <c r="L622">
        <v>2.3173412</v>
      </c>
      <c r="M622">
        <v>0.25258227999999999</v>
      </c>
      <c r="N622">
        <v>0.16533845999999999</v>
      </c>
      <c r="O622">
        <v>36.429371000000003</v>
      </c>
      <c r="P622">
        <v>24.423849000000001</v>
      </c>
      <c r="Q622">
        <v>3.8692107</v>
      </c>
    </row>
    <row r="623" spans="1:17" x14ac:dyDescent="0.2">
      <c r="A623">
        <v>631</v>
      </c>
      <c r="B623">
        <v>-94.790721149999996</v>
      </c>
      <c r="C623">
        <v>29.292934240000001</v>
      </c>
      <c r="D623" t="s">
        <v>17</v>
      </c>
      <c r="E623">
        <v>40</v>
      </c>
      <c r="F623">
        <v>1</v>
      </c>
      <c r="G623" t="s">
        <v>18</v>
      </c>
      <c r="H623">
        <v>0</v>
      </c>
      <c r="I623">
        <v>5.3484998429999999</v>
      </c>
      <c r="J623">
        <v>0.91739283999999999</v>
      </c>
      <c r="K623">
        <v>9.1966082</v>
      </c>
      <c r="L623">
        <v>2.3173412</v>
      </c>
      <c r="M623">
        <v>0.25258227999999999</v>
      </c>
      <c r="N623">
        <v>0.16533845999999999</v>
      </c>
      <c r="O623">
        <v>36.429371000000003</v>
      </c>
      <c r="P623">
        <v>24.423849000000001</v>
      </c>
      <c r="Q623">
        <v>3.8692107</v>
      </c>
    </row>
    <row r="624" spans="1:17" x14ac:dyDescent="0.2">
      <c r="A624">
        <v>632</v>
      </c>
      <c r="B624">
        <v>-94.790577099999993</v>
      </c>
      <c r="C624">
        <v>29.292565799999998</v>
      </c>
      <c r="D624" t="s">
        <v>17</v>
      </c>
      <c r="E624">
        <v>40</v>
      </c>
      <c r="F624">
        <v>1</v>
      </c>
      <c r="G624" t="s">
        <v>18</v>
      </c>
      <c r="H624">
        <v>0</v>
      </c>
      <c r="I624">
        <v>9.3252035830000004</v>
      </c>
      <c r="J624">
        <v>0.91739283999999999</v>
      </c>
      <c r="K624">
        <v>9.1966082</v>
      </c>
      <c r="L624">
        <v>2.3173412</v>
      </c>
      <c r="M624">
        <v>0.25258227999999999</v>
      </c>
      <c r="N624">
        <v>0.16533845999999999</v>
      </c>
      <c r="O624">
        <v>36.429371000000003</v>
      </c>
      <c r="P624">
        <v>24.423849000000001</v>
      </c>
      <c r="Q624">
        <v>3.8692107</v>
      </c>
    </row>
    <row r="625" spans="1:17" x14ac:dyDescent="0.2">
      <c r="A625">
        <v>633</v>
      </c>
      <c r="B625">
        <v>-94.79048032</v>
      </c>
      <c r="C625">
        <v>29.29228925</v>
      </c>
      <c r="D625" t="s">
        <v>20</v>
      </c>
      <c r="E625">
        <v>50</v>
      </c>
      <c r="F625">
        <v>1</v>
      </c>
      <c r="G625" t="s">
        <v>18</v>
      </c>
      <c r="H625">
        <v>0</v>
      </c>
      <c r="I625">
        <v>11.148964729999999</v>
      </c>
      <c r="J625">
        <v>0.91739283999999999</v>
      </c>
      <c r="K625">
        <v>9.1966082</v>
      </c>
      <c r="L625">
        <v>2.3173412</v>
      </c>
      <c r="M625">
        <v>0.25258227999999999</v>
      </c>
      <c r="N625">
        <v>0.16533845999999999</v>
      </c>
      <c r="O625">
        <v>36.429371000000003</v>
      </c>
      <c r="P625">
        <v>24.423849000000001</v>
      </c>
      <c r="Q625">
        <v>3.8692107</v>
      </c>
    </row>
    <row r="626" spans="1:17" x14ac:dyDescent="0.2">
      <c r="A626">
        <v>634</v>
      </c>
      <c r="B626">
        <v>-94.790461370000003</v>
      </c>
      <c r="C626">
        <v>29.292214430000001</v>
      </c>
      <c r="D626" t="s">
        <v>20</v>
      </c>
      <c r="E626">
        <v>50</v>
      </c>
      <c r="F626">
        <v>1</v>
      </c>
      <c r="G626" t="s">
        <v>18</v>
      </c>
      <c r="H626">
        <v>0</v>
      </c>
      <c r="I626">
        <v>9.9447182470000008</v>
      </c>
      <c r="J626">
        <v>0.91739283999999999</v>
      </c>
      <c r="K626">
        <v>9.1966082</v>
      </c>
      <c r="L626">
        <v>2.3173412</v>
      </c>
      <c r="M626">
        <v>0.25258227999999999</v>
      </c>
      <c r="N626">
        <v>0.16533845999999999</v>
      </c>
      <c r="O626">
        <v>36.429371000000003</v>
      </c>
      <c r="P626">
        <v>24.423849000000001</v>
      </c>
      <c r="Q626">
        <v>3.8692107</v>
      </c>
    </row>
    <row r="627" spans="1:17" x14ac:dyDescent="0.2">
      <c r="A627">
        <v>635</v>
      </c>
      <c r="B627">
        <v>-94.790416010000001</v>
      </c>
      <c r="C627">
        <v>29.29209187</v>
      </c>
      <c r="D627" t="s">
        <v>20</v>
      </c>
      <c r="E627">
        <v>50</v>
      </c>
      <c r="F627">
        <v>1</v>
      </c>
      <c r="G627" t="s">
        <v>18</v>
      </c>
      <c r="H627">
        <v>0</v>
      </c>
      <c r="I627">
        <v>2.5967510260000002</v>
      </c>
      <c r="J627">
        <v>0.22772184000000001</v>
      </c>
      <c r="K627">
        <v>1.6828418000000001</v>
      </c>
      <c r="L627">
        <v>3.5347222999999999</v>
      </c>
      <c r="M627">
        <v>0.10669502</v>
      </c>
      <c r="N627">
        <v>5.0164252999999999E-2</v>
      </c>
      <c r="O627">
        <v>243.57921999999999</v>
      </c>
      <c r="P627">
        <v>24.443390000000001</v>
      </c>
      <c r="Q627">
        <v>3.8725073000000001</v>
      </c>
    </row>
    <row r="628" spans="1:17" x14ac:dyDescent="0.2">
      <c r="A628">
        <v>636</v>
      </c>
      <c r="B628">
        <v>-94.790319719999999</v>
      </c>
      <c r="C628">
        <v>29.291820699999999</v>
      </c>
      <c r="D628" t="s">
        <v>20</v>
      </c>
      <c r="E628">
        <v>50</v>
      </c>
      <c r="F628">
        <v>1</v>
      </c>
      <c r="G628" t="s">
        <v>18</v>
      </c>
      <c r="H628">
        <v>0</v>
      </c>
      <c r="I628">
        <v>49.354378359999998</v>
      </c>
      <c r="J628">
        <v>0.22772184000000001</v>
      </c>
      <c r="K628">
        <v>1.6828418000000001</v>
      </c>
      <c r="L628">
        <v>3.5347222999999999</v>
      </c>
      <c r="M628">
        <v>0.10669502</v>
      </c>
      <c r="N628">
        <v>5.0164252999999999E-2</v>
      </c>
      <c r="O628">
        <v>243.57921999999999</v>
      </c>
      <c r="P628">
        <v>24.443390000000001</v>
      </c>
      <c r="Q628">
        <v>3.8725073000000001</v>
      </c>
    </row>
    <row r="629" spans="1:17" x14ac:dyDescent="0.2">
      <c r="A629">
        <v>637</v>
      </c>
      <c r="B629">
        <v>-94.790240870000005</v>
      </c>
      <c r="C629">
        <v>29.291566329999998</v>
      </c>
      <c r="D629" t="s">
        <v>20</v>
      </c>
      <c r="E629">
        <v>50</v>
      </c>
      <c r="F629">
        <v>1</v>
      </c>
      <c r="G629" t="s">
        <v>18</v>
      </c>
      <c r="H629">
        <v>0</v>
      </c>
      <c r="I629">
        <v>7.1864261010000003</v>
      </c>
      <c r="J629">
        <v>0.18039066000000001</v>
      </c>
      <c r="K629">
        <v>1.5832297</v>
      </c>
      <c r="L629">
        <v>1.0958508</v>
      </c>
      <c r="M629">
        <v>6.4940916000000001E-2</v>
      </c>
      <c r="N629">
        <v>3.1216540000000001E-2</v>
      </c>
      <c r="O629">
        <v>79.832710000000006</v>
      </c>
      <c r="P629">
        <v>24.365241999999999</v>
      </c>
      <c r="Q629">
        <v>1.2262721999999999</v>
      </c>
    </row>
    <row r="630" spans="1:17" x14ac:dyDescent="0.2">
      <c r="A630">
        <v>638</v>
      </c>
      <c r="B630">
        <v>-94.790195859999997</v>
      </c>
      <c r="C630">
        <v>29.29140318</v>
      </c>
      <c r="D630" t="s">
        <v>20</v>
      </c>
      <c r="E630">
        <v>50</v>
      </c>
      <c r="F630">
        <v>1</v>
      </c>
      <c r="G630" t="s">
        <v>18</v>
      </c>
      <c r="H630">
        <v>0</v>
      </c>
      <c r="I630">
        <v>14.73463396</v>
      </c>
      <c r="J630">
        <v>0.18039066000000001</v>
      </c>
      <c r="K630">
        <v>1.5832297</v>
      </c>
      <c r="L630">
        <v>1.0958508</v>
      </c>
      <c r="M630">
        <v>6.4940916000000001E-2</v>
      </c>
      <c r="N630">
        <v>3.1216540000000001E-2</v>
      </c>
      <c r="O630">
        <v>79.832710000000006</v>
      </c>
      <c r="P630">
        <v>24.365241999999999</v>
      </c>
      <c r="Q630">
        <v>1.2262721999999999</v>
      </c>
    </row>
    <row r="631" spans="1:17" x14ac:dyDescent="0.2">
      <c r="A631">
        <v>639</v>
      </c>
      <c r="B631">
        <v>-94.790288050000001</v>
      </c>
      <c r="C631">
        <v>29.291284709999999</v>
      </c>
      <c r="D631" t="s">
        <v>20</v>
      </c>
      <c r="E631">
        <v>50</v>
      </c>
      <c r="F631">
        <v>1</v>
      </c>
      <c r="G631" t="s">
        <v>18</v>
      </c>
      <c r="H631">
        <v>0</v>
      </c>
      <c r="I631">
        <v>5.1778308270000002</v>
      </c>
      <c r="J631">
        <v>0.18039066000000001</v>
      </c>
      <c r="K631">
        <v>1.5832297</v>
      </c>
      <c r="L631">
        <v>1.0958508</v>
      </c>
      <c r="M631">
        <v>6.4940916000000001E-2</v>
      </c>
      <c r="N631">
        <v>3.1216540000000001E-2</v>
      </c>
      <c r="O631">
        <v>79.832710000000006</v>
      </c>
      <c r="P631">
        <v>24.365241999999999</v>
      </c>
      <c r="Q631">
        <v>1.2262721999999999</v>
      </c>
    </row>
    <row r="632" spans="1:17" x14ac:dyDescent="0.2">
      <c r="A632">
        <v>640</v>
      </c>
      <c r="B632">
        <v>-94.790074849999996</v>
      </c>
      <c r="C632">
        <v>29.291073040000001</v>
      </c>
      <c r="D632" t="s">
        <v>20</v>
      </c>
      <c r="E632">
        <v>50</v>
      </c>
      <c r="F632">
        <v>1</v>
      </c>
      <c r="G632" t="s">
        <v>18</v>
      </c>
      <c r="H632">
        <v>0</v>
      </c>
      <c r="I632">
        <v>49.019339500000001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24.472836999999998</v>
      </c>
      <c r="Q632">
        <v>0</v>
      </c>
    </row>
    <row r="633" spans="1:17" x14ac:dyDescent="0.2">
      <c r="A633">
        <v>641</v>
      </c>
      <c r="B633">
        <v>-94.790176270000003</v>
      </c>
      <c r="C633">
        <v>29.29094027</v>
      </c>
      <c r="D633" t="s">
        <v>20</v>
      </c>
      <c r="E633">
        <v>50</v>
      </c>
      <c r="F633">
        <v>1</v>
      </c>
      <c r="G633" t="s">
        <v>18</v>
      </c>
      <c r="H633">
        <v>0</v>
      </c>
      <c r="I633">
        <v>9.7048229290000005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24.472836999999998</v>
      </c>
      <c r="Q633">
        <v>0</v>
      </c>
    </row>
    <row r="634" spans="1:17" x14ac:dyDescent="0.2">
      <c r="A634">
        <v>642</v>
      </c>
      <c r="B634">
        <v>-94.790002630000004</v>
      </c>
      <c r="C634">
        <v>29.290853519999999</v>
      </c>
      <c r="D634" t="s">
        <v>20</v>
      </c>
      <c r="E634">
        <v>50</v>
      </c>
      <c r="F634">
        <v>1</v>
      </c>
      <c r="G634" t="s">
        <v>18</v>
      </c>
      <c r="H634">
        <v>0</v>
      </c>
      <c r="I634">
        <v>13.86570858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24.472836999999998</v>
      </c>
      <c r="Q634">
        <v>0</v>
      </c>
    </row>
    <row r="635" spans="1:17" x14ac:dyDescent="0.2">
      <c r="A635">
        <v>643</v>
      </c>
      <c r="B635">
        <v>-94.789910320000004</v>
      </c>
      <c r="C635">
        <v>29.290603170000001</v>
      </c>
      <c r="D635" t="s">
        <v>20</v>
      </c>
      <c r="E635">
        <v>50</v>
      </c>
      <c r="F635">
        <v>1</v>
      </c>
      <c r="G635" t="s">
        <v>18</v>
      </c>
      <c r="H635">
        <v>0</v>
      </c>
      <c r="I635">
        <v>29.615300470000001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24.472836999999998</v>
      </c>
      <c r="Q635">
        <v>0</v>
      </c>
    </row>
    <row r="636" spans="1:17" x14ac:dyDescent="0.2">
      <c r="A636">
        <v>644</v>
      </c>
      <c r="B636">
        <v>-94.789899599999998</v>
      </c>
      <c r="C636">
        <v>29.290564109999998</v>
      </c>
      <c r="D636" t="s">
        <v>20</v>
      </c>
      <c r="E636">
        <v>50</v>
      </c>
      <c r="F636">
        <v>1</v>
      </c>
      <c r="G636" t="s">
        <v>18</v>
      </c>
      <c r="H636">
        <v>0</v>
      </c>
      <c r="I636">
        <v>13.51594624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24.472836999999998</v>
      </c>
      <c r="Q636">
        <v>0</v>
      </c>
    </row>
    <row r="637" spans="1:17" x14ac:dyDescent="0.2">
      <c r="A637">
        <v>645</v>
      </c>
      <c r="B637">
        <v>-94.789777520000001</v>
      </c>
      <c r="C637">
        <v>29.290218469999999</v>
      </c>
      <c r="D637" t="s">
        <v>20</v>
      </c>
      <c r="E637">
        <v>50</v>
      </c>
      <c r="F637">
        <v>1</v>
      </c>
      <c r="G637" t="s">
        <v>18</v>
      </c>
      <c r="H637">
        <v>0</v>
      </c>
      <c r="I637">
        <v>6.3918129690000001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24.472836999999998</v>
      </c>
      <c r="Q637">
        <v>0</v>
      </c>
    </row>
    <row r="638" spans="1:17" x14ac:dyDescent="0.2">
      <c r="A638">
        <v>646</v>
      </c>
      <c r="B638">
        <v>-94.78973474</v>
      </c>
      <c r="C638">
        <v>29.29008937</v>
      </c>
      <c r="D638" t="s">
        <v>20</v>
      </c>
      <c r="E638">
        <v>50</v>
      </c>
      <c r="F638">
        <v>1</v>
      </c>
      <c r="G638" t="s">
        <v>18</v>
      </c>
      <c r="H638">
        <v>0</v>
      </c>
      <c r="I638">
        <v>10.977472499999999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24.472836999999998</v>
      </c>
      <c r="Q638">
        <v>0</v>
      </c>
    </row>
    <row r="639" spans="1:17" x14ac:dyDescent="0.2">
      <c r="A639">
        <v>647</v>
      </c>
      <c r="B639">
        <v>-94.789887179999994</v>
      </c>
      <c r="C639">
        <v>29.29005927</v>
      </c>
      <c r="D639" t="s">
        <v>20</v>
      </c>
      <c r="E639">
        <v>50</v>
      </c>
      <c r="F639">
        <v>1</v>
      </c>
      <c r="G639" t="s">
        <v>18</v>
      </c>
      <c r="H639">
        <v>0</v>
      </c>
      <c r="I639">
        <v>22.58615176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24.472836999999998</v>
      </c>
      <c r="Q639">
        <v>0</v>
      </c>
    </row>
    <row r="640" spans="1:17" x14ac:dyDescent="0.2">
      <c r="A640">
        <v>648</v>
      </c>
      <c r="B640">
        <v>-94.789763699999995</v>
      </c>
      <c r="C640">
        <v>29.289691380000001</v>
      </c>
      <c r="D640" t="s">
        <v>20</v>
      </c>
      <c r="E640">
        <v>50</v>
      </c>
      <c r="F640">
        <v>1</v>
      </c>
      <c r="G640" t="s">
        <v>18</v>
      </c>
      <c r="H640">
        <v>0</v>
      </c>
      <c r="I640">
        <v>9.1691260010000004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24.472836999999998</v>
      </c>
      <c r="Q640">
        <v>0</v>
      </c>
    </row>
    <row r="641" spans="1:17" x14ac:dyDescent="0.2">
      <c r="A641">
        <v>649</v>
      </c>
      <c r="B641">
        <v>-94.789672190000005</v>
      </c>
      <c r="C641">
        <v>29.289693830000001</v>
      </c>
      <c r="D641" t="s">
        <v>20</v>
      </c>
      <c r="E641">
        <v>50</v>
      </c>
      <c r="F641">
        <v>1</v>
      </c>
      <c r="G641" t="s">
        <v>18</v>
      </c>
      <c r="H641">
        <v>0</v>
      </c>
      <c r="I641">
        <v>5.110037589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24.472836999999998</v>
      </c>
      <c r="Q641">
        <v>0</v>
      </c>
    </row>
    <row r="642" spans="1:17" x14ac:dyDescent="0.2">
      <c r="A642">
        <v>650</v>
      </c>
      <c r="B642">
        <v>-94.789748950000003</v>
      </c>
      <c r="C642">
        <v>29.28965693</v>
      </c>
      <c r="D642" t="s">
        <v>20</v>
      </c>
      <c r="E642">
        <v>50</v>
      </c>
      <c r="F642">
        <v>1</v>
      </c>
      <c r="G642" t="s">
        <v>18</v>
      </c>
      <c r="H642">
        <v>0</v>
      </c>
      <c r="I642">
        <v>0.83916736300000005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24.472836999999998</v>
      </c>
      <c r="Q642">
        <v>0</v>
      </c>
    </row>
    <row r="643" spans="1:17" x14ac:dyDescent="0.2">
      <c r="A643">
        <v>651</v>
      </c>
      <c r="B643">
        <v>-94.789876500000005</v>
      </c>
      <c r="C643">
        <v>29.289653739999999</v>
      </c>
      <c r="D643" t="s">
        <v>20</v>
      </c>
      <c r="E643">
        <v>50</v>
      </c>
      <c r="F643">
        <v>1</v>
      </c>
      <c r="G643" t="s">
        <v>18</v>
      </c>
      <c r="H643">
        <v>0</v>
      </c>
      <c r="I643">
        <v>17.567411759999999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24.472836999999998</v>
      </c>
      <c r="Q643">
        <v>0</v>
      </c>
    </row>
    <row r="644" spans="1:17" x14ac:dyDescent="0.2">
      <c r="A644">
        <v>652</v>
      </c>
      <c r="B644">
        <v>-94.790273790000001</v>
      </c>
      <c r="C644">
        <v>29.2895243</v>
      </c>
      <c r="D644" t="s">
        <v>20</v>
      </c>
      <c r="E644">
        <v>50</v>
      </c>
      <c r="F644">
        <v>1</v>
      </c>
      <c r="G644" t="s">
        <v>18</v>
      </c>
      <c r="H644">
        <v>0</v>
      </c>
      <c r="I644">
        <v>3.2262431569999999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24.472836999999998</v>
      </c>
      <c r="Q644">
        <v>0</v>
      </c>
    </row>
    <row r="645" spans="1:17" x14ac:dyDescent="0.2">
      <c r="A645">
        <v>653</v>
      </c>
      <c r="B645">
        <v>-94.797144239999994</v>
      </c>
      <c r="C645">
        <v>29.307311009999999</v>
      </c>
      <c r="D645" t="s">
        <v>17</v>
      </c>
      <c r="E645">
        <v>40</v>
      </c>
      <c r="F645">
        <v>1</v>
      </c>
      <c r="G645" t="s">
        <v>18</v>
      </c>
      <c r="H645">
        <v>0</v>
      </c>
      <c r="I645">
        <v>45.38818852</v>
      </c>
      <c r="J645">
        <v>2.3613821000000002</v>
      </c>
      <c r="K645">
        <v>88</v>
      </c>
      <c r="L645">
        <v>2.8662060999999999</v>
      </c>
      <c r="M645">
        <v>0.73731632999999996</v>
      </c>
      <c r="N645">
        <v>0.24725675999999999</v>
      </c>
      <c r="O645">
        <v>47.798310000000001</v>
      </c>
      <c r="P645">
        <v>28.613358999999999</v>
      </c>
      <c r="Q645">
        <v>3.8611794000000002</v>
      </c>
    </row>
    <row r="646" spans="1:17" x14ac:dyDescent="0.2">
      <c r="A646">
        <v>654</v>
      </c>
      <c r="B646">
        <v>-94.796453369999995</v>
      </c>
      <c r="C646">
        <v>29.305164319999999</v>
      </c>
      <c r="D646" t="s">
        <v>17</v>
      </c>
      <c r="E646">
        <v>40</v>
      </c>
      <c r="F646">
        <v>1</v>
      </c>
      <c r="G646" t="s">
        <v>18</v>
      </c>
      <c r="H646">
        <v>0</v>
      </c>
      <c r="I646">
        <v>18.574976490000001</v>
      </c>
      <c r="J646">
        <v>2.2493561999999998</v>
      </c>
      <c r="K646">
        <v>86.241277999999994</v>
      </c>
      <c r="L646">
        <v>2.8598591999999998</v>
      </c>
      <c r="M646">
        <v>0.71383721</v>
      </c>
      <c r="N646">
        <v>0.17457022</v>
      </c>
      <c r="O646">
        <v>42.152782000000002</v>
      </c>
      <c r="P646">
        <v>27.051947999999999</v>
      </c>
      <c r="Q646">
        <v>3.8584936000000001</v>
      </c>
    </row>
    <row r="647" spans="1:17" x14ac:dyDescent="0.2">
      <c r="A647">
        <v>655</v>
      </c>
      <c r="B647">
        <v>-94.796138279999994</v>
      </c>
      <c r="C647">
        <v>29.30525682</v>
      </c>
      <c r="D647" t="s">
        <v>17</v>
      </c>
      <c r="E647">
        <v>40</v>
      </c>
      <c r="F647">
        <v>1</v>
      </c>
      <c r="G647" t="s">
        <v>18</v>
      </c>
      <c r="H647">
        <v>0</v>
      </c>
      <c r="I647">
        <v>18.288820170000001</v>
      </c>
      <c r="J647">
        <v>2.4422497999999999</v>
      </c>
      <c r="K647">
        <v>88.701078999999993</v>
      </c>
      <c r="L647">
        <v>2.8516518999999998</v>
      </c>
      <c r="M647">
        <v>0.73058986999999997</v>
      </c>
      <c r="N647">
        <v>0.17954273000000001</v>
      </c>
      <c r="O647">
        <v>42.956795</v>
      </c>
      <c r="P647">
        <v>30.798297000000002</v>
      </c>
      <c r="Q647">
        <v>3.8619739000000002</v>
      </c>
    </row>
    <row r="648" spans="1:17" x14ac:dyDescent="0.2">
      <c r="A648">
        <v>656</v>
      </c>
      <c r="B648">
        <v>-94.796174559999997</v>
      </c>
      <c r="C648">
        <v>29.30435546</v>
      </c>
      <c r="D648" t="s">
        <v>17</v>
      </c>
      <c r="E648">
        <v>40</v>
      </c>
      <c r="F648">
        <v>1</v>
      </c>
      <c r="G648" t="s">
        <v>18</v>
      </c>
      <c r="H648">
        <v>0</v>
      </c>
      <c r="I648">
        <v>44.566965660000001</v>
      </c>
      <c r="J648">
        <v>2.5008452000000001</v>
      </c>
      <c r="K648">
        <v>88</v>
      </c>
      <c r="L648">
        <v>2.8495237000000002</v>
      </c>
      <c r="M648">
        <v>0.69358465999999996</v>
      </c>
      <c r="N648">
        <v>0.17163400000000001</v>
      </c>
      <c r="O648">
        <v>105.69546</v>
      </c>
      <c r="P648">
        <v>25.900559000000001</v>
      </c>
      <c r="Q648">
        <v>3.8600848000000001</v>
      </c>
    </row>
    <row r="649" spans="1:17" x14ac:dyDescent="0.2">
      <c r="A649">
        <v>657</v>
      </c>
      <c r="B649">
        <v>-94.795869999999994</v>
      </c>
      <c r="C649">
        <v>29.304439890000001</v>
      </c>
      <c r="D649" t="s">
        <v>17</v>
      </c>
      <c r="E649">
        <v>40</v>
      </c>
      <c r="F649">
        <v>1</v>
      </c>
      <c r="G649" t="s">
        <v>18</v>
      </c>
      <c r="H649">
        <v>0</v>
      </c>
      <c r="I649">
        <v>17.011667509999999</v>
      </c>
      <c r="J649">
        <v>2.5008452000000001</v>
      </c>
      <c r="K649">
        <v>88</v>
      </c>
      <c r="L649">
        <v>2.8495237000000002</v>
      </c>
      <c r="M649">
        <v>0.69358465999999996</v>
      </c>
      <c r="N649">
        <v>0.17163400000000001</v>
      </c>
      <c r="O649">
        <v>105.69546</v>
      </c>
      <c r="P649">
        <v>25.900559000000001</v>
      </c>
      <c r="Q649">
        <v>3.8600848000000001</v>
      </c>
    </row>
    <row r="650" spans="1:17" x14ac:dyDescent="0.2">
      <c r="A650">
        <v>658</v>
      </c>
      <c r="B650">
        <v>-94.795894579999995</v>
      </c>
      <c r="C650">
        <v>29.303454609999999</v>
      </c>
      <c r="D650" t="s">
        <v>17</v>
      </c>
      <c r="E650">
        <v>40</v>
      </c>
      <c r="F650">
        <v>1</v>
      </c>
      <c r="G650" t="s">
        <v>18</v>
      </c>
      <c r="H650">
        <v>0</v>
      </c>
      <c r="I650">
        <v>36.917101340000002</v>
      </c>
      <c r="J650">
        <v>2.1923778999999999</v>
      </c>
      <c r="K650">
        <v>72.573453000000001</v>
      </c>
      <c r="L650">
        <v>2.9589357999999999</v>
      </c>
      <c r="M650">
        <v>0.65064818000000002</v>
      </c>
      <c r="N650">
        <v>0.17079335000000001</v>
      </c>
      <c r="O650">
        <v>251.60944000000001</v>
      </c>
      <c r="P650">
        <v>24.028082999999999</v>
      </c>
      <c r="Q650">
        <v>3.8573449000000002</v>
      </c>
    </row>
    <row r="651" spans="1:17" x14ac:dyDescent="0.2">
      <c r="A651">
        <v>659</v>
      </c>
      <c r="B651">
        <v>-94.795558740000004</v>
      </c>
      <c r="C651">
        <v>29.303533640000001</v>
      </c>
      <c r="D651" t="s">
        <v>17</v>
      </c>
      <c r="E651">
        <v>40</v>
      </c>
      <c r="F651">
        <v>1</v>
      </c>
      <c r="G651" t="s">
        <v>18</v>
      </c>
      <c r="H651">
        <v>0</v>
      </c>
      <c r="I651">
        <v>41.673069390000002</v>
      </c>
      <c r="J651">
        <v>2.1923778999999999</v>
      </c>
      <c r="K651">
        <v>72.573453000000001</v>
      </c>
      <c r="L651">
        <v>2.9589357999999999</v>
      </c>
      <c r="M651">
        <v>0.65064818000000002</v>
      </c>
      <c r="N651">
        <v>0.17079335000000001</v>
      </c>
      <c r="O651">
        <v>251.60944000000001</v>
      </c>
      <c r="P651">
        <v>24.028082999999999</v>
      </c>
      <c r="Q651">
        <v>3.8573449000000002</v>
      </c>
    </row>
    <row r="652" spans="1:17" x14ac:dyDescent="0.2">
      <c r="A652">
        <v>660</v>
      </c>
      <c r="B652">
        <v>-94.795456200000004</v>
      </c>
      <c r="C652">
        <v>29.30225459</v>
      </c>
      <c r="D652" t="s">
        <v>17</v>
      </c>
      <c r="E652">
        <v>40</v>
      </c>
      <c r="F652">
        <v>1</v>
      </c>
      <c r="G652" t="s">
        <v>18</v>
      </c>
      <c r="H652">
        <v>0</v>
      </c>
      <c r="I652">
        <v>21.456595929999999</v>
      </c>
      <c r="J652">
        <v>1.8632274</v>
      </c>
      <c r="K652">
        <v>35.695047000000002</v>
      </c>
      <c r="L652">
        <v>3.0492884</v>
      </c>
      <c r="M652">
        <v>0.59637061999999996</v>
      </c>
      <c r="N652">
        <v>0.17210307999999999</v>
      </c>
      <c r="O652">
        <v>252.99104</v>
      </c>
      <c r="P652">
        <v>23.85745</v>
      </c>
      <c r="Q652">
        <v>3.8555096999999998</v>
      </c>
    </row>
    <row r="653" spans="1:17" x14ac:dyDescent="0.2">
      <c r="A653">
        <v>661</v>
      </c>
      <c r="B653">
        <v>-94.795298950000003</v>
      </c>
      <c r="C653">
        <v>29.301742770000001</v>
      </c>
      <c r="D653" t="s">
        <v>20</v>
      </c>
      <c r="E653">
        <v>40</v>
      </c>
      <c r="F653">
        <v>1</v>
      </c>
      <c r="G653" t="s">
        <v>18</v>
      </c>
      <c r="H653">
        <v>0</v>
      </c>
      <c r="I653">
        <v>11.448387800000001</v>
      </c>
      <c r="J653">
        <v>1.8632274</v>
      </c>
      <c r="K653">
        <v>35.695047000000002</v>
      </c>
      <c r="L653">
        <v>3.0492884</v>
      </c>
      <c r="M653">
        <v>0.59637061999999996</v>
      </c>
      <c r="N653">
        <v>0.17210307999999999</v>
      </c>
      <c r="O653">
        <v>252.99104</v>
      </c>
      <c r="P653">
        <v>23.85745</v>
      </c>
      <c r="Q653">
        <v>3.8555096999999998</v>
      </c>
    </row>
    <row r="654" spans="1:17" x14ac:dyDescent="0.2">
      <c r="A654">
        <v>662</v>
      </c>
      <c r="B654">
        <v>-94.79501741</v>
      </c>
      <c r="C654">
        <v>29.301812120000001</v>
      </c>
      <c r="D654" t="s">
        <v>20</v>
      </c>
      <c r="E654">
        <v>40</v>
      </c>
      <c r="F654">
        <v>1</v>
      </c>
      <c r="G654" t="s">
        <v>18</v>
      </c>
      <c r="H654">
        <v>0</v>
      </c>
      <c r="I654">
        <v>0</v>
      </c>
      <c r="J654">
        <v>1.8632274</v>
      </c>
      <c r="K654">
        <v>35.695047000000002</v>
      </c>
      <c r="L654">
        <v>3.0492884</v>
      </c>
      <c r="M654">
        <v>0.59637061999999996</v>
      </c>
      <c r="N654">
        <v>0.17210307999999999</v>
      </c>
      <c r="O654">
        <v>252.99104</v>
      </c>
      <c r="P654">
        <v>23.85745</v>
      </c>
      <c r="Q654">
        <v>3.8555096999999998</v>
      </c>
    </row>
    <row r="655" spans="1:17" x14ac:dyDescent="0.2">
      <c r="A655">
        <v>663</v>
      </c>
      <c r="B655">
        <v>-94.794220120000006</v>
      </c>
      <c r="C655">
        <v>29.301473090000002</v>
      </c>
      <c r="D655" t="s">
        <v>20</v>
      </c>
      <c r="E655">
        <v>40</v>
      </c>
      <c r="F655">
        <v>1</v>
      </c>
      <c r="G655" t="s">
        <v>18</v>
      </c>
      <c r="H655">
        <v>0</v>
      </c>
      <c r="I655">
        <v>46.152702609999999</v>
      </c>
      <c r="J655">
        <v>1.9381482999999999</v>
      </c>
      <c r="K655">
        <v>56.039127000000001</v>
      </c>
      <c r="L655">
        <v>3.0353941999999998</v>
      </c>
      <c r="M655">
        <v>0.60796119000000004</v>
      </c>
      <c r="N655">
        <v>0.16593558</v>
      </c>
      <c r="O655">
        <v>255.65371999999999</v>
      </c>
      <c r="P655">
        <v>23.859437</v>
      </c>
      <c r="Q655">
        <v>3.8582865000000002</v>
      </c>
    </row>
    <row r="656" spans="1:17" x14ac:dyDescent="0.2">
      <c r="A656">
        <v>664</v>
      </c>
      <c r="B656">
        <v>-94.794630650000002</v>
      </c>
      <c r="C656">
        <v>29.301355239999999</v>
      </c>
      <c r="D656" t="s">
        <v>20</v>
      </c>
      <c r="E656">
        <v>40</v>
      </c>
      <c r="F656">
        <v>1</v>
      </c>
      <c r="G656" t="s">
        <v>18</v>
      </c>
      <c r="H656">
        <v>0</v>
      </c>
      <c r="I656">
        <v>49.740231870000002</v>
      </c>
      <c r="J656">
        <v>1.8632274</v>
      </c>
      <c r="K656">
        <v>35.695047000000002</v>
      </c>
      <c r="L656">
        <v>3.0492884</v>
      </c>
      <c r="M656">
        <v>0.59637061999999996</v>
      </c>
      <c r="N656">
        <v>0.17210307999999999</v>
      </c>
      <c r="O656">
        <v>252.99104</v>
      </c>
      <c r="P656">
        <v>23.85745</v>
      </c>
      <c r="Q656">
        <v>3.8555096999999998</v>
      </c>
    </row>
    <row r="657" spans="1:17" x14ac:dyDescent="0.2">
      <c r="A657">
        <v>665</v>
      </c>
      <c r="B657">
        <v>-94.795110600000001</v>
      </c>
      <c r="C657">
        <v>29.301231850000001</v>
      </c>
      <c r="D657" t="s">
        <v>20</v>
      </c>
      <c r="E657">
        <v>40</v>
      </c>
      <c r="F657">
        <v>1</v>
      </c>
      <c r="G657" t="s">
        <v>18</v>
      </c>
      <c r="H657">
        <v>0</v>
      </c>
      <c r="I657">
        <v>48.893729469999997</v>
      </c>
      <c r="J657">
        <v>1.9197067000000001</v>
      </c>
      <c r="K657">
        <v>29.793517000000001</v>
      </c>
      <c r="L657">
        <v>3.0066052999999999</v>
      </c>
      <c r="M657">
        <v>0.58595127000000002</v>
      </c>
      <c r="N657">
        <v>0.16930050999999999</v>
      </c>
      <c r="O657">
        <v>253.43272999999999</v>
      </c>
      <c r="P657">
        <v>23.877735000000001</v>
      </c>
      <c r="Q657">
        <v>3.8539734000000001</v>
      </c>
    </row>
    <row r="658" spans="1:17" x14ac:dyDescent="0.2">
      <c r="A658">
        <v>666</v>
      </c>
      <c r="B658">
        <v>-94.795506009999997</v>
      </c>
      <c r="C658">
        <v>29.301131560000002</v>
      </c>
      <c r="D658" t="s">
        <v>20</v>
      </c>
      <c r="E658">
        <v>40</v>
      </c>
      <c r="F658">
        <v>1</v>
      </c>
      <c r="G658" t="s">
        <v>18</v>
      </c>
      <c r="H658">
        <v>0</v>
      </c>
      <c r="I658">
        <v>39.444117409999997</v>
      </c>
      <c r="J658">
        <v>1.9197067000000001</v>
      </c>
      <c r="K658">
        <v>29.793517000000001</v>
      </c>
      <c r="L658">
        <v>3.0066052999999999</v>
      </c>
      <c r="M658">
        <v>0.58595127000000002</v>
      </c>
      <c r="N658">
        <v>0.16930050999999999</v>
      </c>
      <c r="O658">
        <v>253.43272999999999</v>
      </c>
      <c r="P658">
        <v>23.877735000000001</v>
      </c>
      <c r="Q658">
        <v>3.8539734000000001</v>
      </c>
    </row>
    <row r="659" spans="1:17" x14ac:dyDescent="0.2">
      <c r="A659">
        <v>667</v>
      </c>
      <c r="B659">
        <v>-94.795816770000002</v>
      </c>
      <c r="C659">
        <v>29.30104523</v>
      </c>
      <c r="D659" t="s">
        <v>17</v>
      </c>
      <c r="E659">
        <v>40</v>
      </c>
      <c r="F659">
        <v>1</v>
      </c>
      <c r="G659" t="s">
        <v>18</v>
      </c>
      <c r="H659">
        <v>0</v>
      </c>
      <c r="I659">
        <v>24.811678570000002</v>
      </c>
      <c r="J659">
        <v>1.9197067000000001</v>
      </c>
      <c r="K659">
        <v>29.793517000000001</v>
      </c>
      <c r="L659">
        <v>3.0066052999999999</v>
      </c>
      <c r="M659">
        <v>0.58595127000000002</v>
      </c>
      <c r="N659">
        <v>0.16930050999999999</v>
      </c>
      <c r="O659">
        <v>253.43272999999999</v>
      </c>
      <c r="P659">
        <v>23.877735000000001</v>
      </c>
      <c r="Q659">
        <v>3.8539734000000001</v>
      </c>
    </row>
    <row r="660" spans="1:17" x14ac:dyDescent="0.2">
      <c r="A660">
        <v>668</v>
      </c>
      <c r="B660">
        <v>-94.795950129999994</v>
      </c>
      <c r="C660">
        <v>29.300982980000001</v>
      </c>
      <c r="D660" t="s">
        <v>17</v>
      </c>
      <c r="E660">
        <v>40</v>
      </c>
      <c r="F660">
        <v>1</v>
      </c>
      <c r="G660" t="s">
        <v>18</v>
      </c>
      <c r="H660">
        <v>0</v>
      </c>
      <c r="I660">
        <v>20.736883859999999</v>
      </c>
      <c r="J660">
        <v>1.9197067000000001</v>
      </c>
      <c r="K660">
        <v>29.793517000000001</v>
      </c>
      <c r="L660">
        <v>3.0066052999999999</v>
      </c>
      <c r="M660">
        <v>0.58595127000000002</v>
      </c>
      <c r="N660">
        <v>0.16930050999999999</v>
      </c>
      <c r="O660">
        <v>253.43272999999999</v>
      </c>
      <c r="P660">
        <v>23.877735000000001</v>
      </c>
      <c r="Q660">
        <v>3.8539734000000001</v>
      </c>
    </row>
    <row r="661" spans="1:17" x14ac:dyDescent="0.2">
      <c r="A661">
        <v>669</v>
      </c>
      <c r="B661">
        <v>-94.796188000000001</v>
      </c>
      <c r="C661">
        <v>29.300954650000001</v>
      </c>
      <c r="D661" t="s">
        <v>17</v>
      </c>
      <c r="E661">
        <v>40</v>
      </c>
      <c r="F661">
        <v>1</v>
      </c>
      <c r="G661" t="s">
        <v>18</v>
      </c>
      <c r="H661">
        <v>0</v>
      </c>
      <c r="I661">
        <v>19.301478620000001</v>
      </c>
      <c r="J661">
        <v>1.9197067000000001</v>
      </c>
      <c r="K661">
        <v>29.793517000000001</v>
      </c>
      <c r="L661">
        <v>3.0066052999999999</v>
      </c>
      <c r="M661">
        <v>0.58595127000000002</v>
      </c>
      <c r="N661">
        <v>0.16930050999999999</v>
      </c>
      <c r="O661">
        <v>253.43272999999999</v>
      </c>
      <c r="P661">
        <v>23.877735000000001</v>
      </c>
      <c r="Q661">
        <v>3.8539734000000001</v>
      </c>
    </row>
    <row r="662" spans="1:17" x14ac:dyDescent="0.2">
      <c r="A662">
        <v>670</v>
      </c>
      <c r="B662">
        <v>-94.796234139999996</v>
      </c>
      <c r="C662">
        <v>29.301082430000001</v>
      </c>
      <c r="D662" t="s">
        <v>17</v>
      </c>
      <c r="E662">
        <v>40</v>
      </c>
      <c r="F662">
        <v>1</v>
      </c>
      <c r="G662" t="s">
        <v>18</v>
      </c>
      <c r="H662">
        <v>0</v>
      </c>
      <c r="I662">
        <v>11.00902945</v>
      </c>
      <c r="J662">
        <v>1.9197067000000001</v>
      </c>
      <c r="K662">
        <v>29.793517000000001</v>
      </c>
      <c r="L662">
        <v>3.0066052999999999</v>
      </c>
      <c r="M662">
        <v>0.58595127000000002</v>
      </c>
      <c r="N662">
        <v>0.16930050999999999</v>
      </c>
      <c r="O662">
        <v>253.43272999999999</v>
      </c>
      <c r="P662">
        <v>23.877735000000001</v>
      </c>
      <c r="Q662">
        <v>3.8539734000000001</v>
      </c>
    </row>
    <row r="663" spans="1:17" x14ac:dyDescent="0.2">
      <c r="A663">
        <v>671</v>
      </c>
      <c r="B663">
        <v>-94.796725519999995</v>
      </c>
      <c r="C663">
        <v>29.300808920000001</v>
      </c>
      <c r="D663" t="s">
        <v>17</v>
      </c>
      <c r="E663">
        <v>40</v>
      </c>
      <c r="F663">
        <v>1</v>
      </c>
      <c r="G663" t="s">
        <v>18</v>
      </c>
      <c r="H663">
        <v>0</v>
      </c>
      <c r="I663">
        <v>15.35848537</v>
      </c>
      <c r="J663">
        <v>2.0045937999999999</v>
      </c>
      <c r="K663">
        <v>45.284170000000003</v>
      </c>
      <c r="L663">
        <v>2.8666919000000002</v>
      </c>
      <c r="M663">
        <v>0.59710881000000005</v>
      </c>
      <c r="N663">
        <v>0.17218444999999999</v>
      </c>
      <c r="O663">
        <v>163.41410999999999</v>
      </c>
      <c r="P663">
        <v>23.888349999999999</v>
      </c>
      <c r="Q663">
        <v>3.8503603000000002</v>
      </c>
    </row>
    <row r="664" spans="1:17" x14ac:dyDescent="0.2">
      <c r="A664">
        <v>672</v>
      </c>
      <c r="B664">
        <v>-94.797186440000004</v>
      </c>
      <c r="C664">
        <v>29.30079362</v>
      </c>
      <c r="D664" t="s">
        <v>17</v>
      </c>
      <c r="E664">
        <v>40</v>
      </c>
      <c r="F664">
        <v>1</v>
      </c>
      <c r="G664" t="s">
        <v>18</v>
      </c>
      <c r="H664">
        <v>0</v>
      </c>
      <c r="I664">
        <v>7.4907660119999999</v>
      </c>
      <c r="J664">
        <v>2.0045937999999999</v>
      </c>
      <c r="K664">
        <v>45.284170000000003</v>
      </c>
      <c r="L664">
        <v>2.8666919000000002</v>
      </c>
      <c r="M664">
        <v>0.59710881000000005</v>
      </c>
      <c r="N664">
        <v>0.17218444999999999</v>
      </c>
      <c r="O664">
        <v>163.41410999999999</v>
      </c>
      <c r="P664">
        <v>23.888349999999999</v>
      </c>
      <c r="Q664">
        <v>3.8503603000000002</v>
      </c>
    </row>
    <row r="665" spans="1:17" x14ac:dyDescent="0.2">
      <c r="A665">
        <v>673</v>
      </c>
      <c r="B665">
        <v>-94.797816040000001</v>
      </c>
      <c r="C665">
        <v>29.300636310000002</v>
      </c>
      <c r="D665" t="s">
        <v>17</v>
      </c>
      <c r="E665">
        <v>40</v>
      </c>
      <c r="F665">
        <v>1</v>
      </c>
      <c r="G665" t="s">
        <v>18</v>
      </c>
      <c r="H665">
        <v>0</v>
      </c>
      <c r="I665">
        <v>40.681882989999998</v>
      </c>
      <c r="J665">
        <v>2.2252532</v>
      </c>
      <c r="K665">
        <v>86</v>
      </c>
      <c r="L665">
        <v>2.8315193000000001</v>
      </c>
      <c r="M665">
        <v>0.62778484999999995</v>
      </c>
      <c r="N665">
        <v>0.17386106000000001</v>
      </c>
      <c r="O665">
        <v>193.35305</v>
      </c>
      <c r="P665">
        <v>23.988544999999998</v>
      </c>
      <c r="Q665">
        <v>3.8478802999999999</v>
      </c>
    </row>
    <row r="666" spans="1:17" x14ac:dyDescent="0.2">
      <c r="A666">
        <v>674</v>
      </c>
      <c r="B666">
        <v>-94.798544370000002</v>
      </c>
      <c r="C666">
        <v>29.30044784</v>
      </c>
      <c r="D666" t="s">
        <v>17</v>
      </c>
      <c r="E666">
        <v>40</v>
      </c>
      <c r="F666">
        <v>1</v>
      </c>
      <c r="G666" t="s">
        <v>18</v>
      </c>
      <c r="H666">
        <v>0</v>
      </c>
      <c r="I666">
        <v>65.465306240000004</v>
      </c>
      <c r="J666">
        <v>2.3273768000000001</v>
      </c>
      <c r="K666">
        <v>86.693650000000005</v>
      </c>
      <c r="L666">
        <v>2.8627763000000002</v>
      </c>
      <c r="M666">
        <v>0.63938185000000003</v>
      </c>
      <c r="N666">
        <v>0.17644963</v>
      </c>
      <c r="O666">
        <v>249.69304</v>
      </c>
      <c r="P666">
        <v>24.103024999999999</v>
      </c>
      <c r="Q666">
        <v>3.8458725999999999</v>
      </c>
    </row>
    <row r="667" spans="1:17" x14ac:dyDescent="0.2">
      <c r="A667">
        <v>675</v>
      </c>
      <c r="B667">
        <v>-94.798988069999993</v>
      </c>
      <c r="C667">
        <v>29.300332529999999</v>
      </c>
      <c r="D667" t="s">
        <v>17</v>
      </c>
      <c r="E667">
        <v>40</v>
      </c>
      <c r="F667">
        <v>1</v>
      </c>
      <c r="G667" t="s">
        <v>18</v>
      </c>
      <c r="H667">
        <v>0</v>
      </c>
      <c r="I667">
        <v>45.323860379999999</v>
      </c>
      <c r="J667">
        <v>2.2412437999999999</v>
      </c>
      <c r="K667">
        <v>86</v>
      </c>
      <c r="L667">
        <v>2.8743834000000001</v>
      </c>
      <c r="M667">
        <v>0.62643362000000002</v>
      </c>
      <c r="N667">
        <v>0.17161726999999999</v>
      </c>
      <c r="O667">
        <v>251.91461000000001</v>
      </c>
      <c r="P667">
        <v>24.139032</v>
      </c>
      <c r="Q667">
        <v>3.8449513</v>
      </c>
    </row>
    <row r="668" spans="1:17" x14ac:dyDescent="0.2">
      <c r="A668">
        <v>676</v>
      </c>
      <c r="B668">
        <v>-94.799515339999999</v>
      </c>
      <c r="C668">
        <v>29.30019819</v>
      </c>
      <c r="D668" t="s">
        <v>17</v>
      </c>
      <c r="E668">
        <v>40</v>
      </c>
      <c r="F668">
        <v>1</v>
      </c>
      <c r="G668" t="s">
        <v>18</v>
      </c>
      <c r="H668">
        <v>0</v>
      </c>
      <c r="I668">
        <v>56.466211190000003</v>
      </c>
      <c r="J668">
        <v>2.2251519000000002</v>
      </c>
      <c r="K668">
        <v>79.777221999999995</v>
      </c>
      <c r="L668">
        <v>2.8562348000000002</v>
      </c>
      <c r="M668">
        <v>0.62384729999999999</v>
      </c>
      <c r="N668">
        <v>0.17750711999999999</v>
      </c>
      <c r="O668">
        <v>248.82685000000001</v>
      </c>
      <c r="P668">
        <v>24.250212999999999</v>
      </c>
      <c r="Q668">
        <v>3.8430187999999998</v>
      </c>
    </row>
    <row r="669" spans="1:17" x14ac:dyDescent="0.2">
      <c r="A669">
        <v>677</v>
      </c>
      <c r="B669">
        <v>-94.800017960000005</v>
      </c>
      <c r="C669">
        <v>29.300061100000001</v>
      </c>
      <c r="D669" t="s">
        <v>17</v>
      </c>
      <c r="E669">
        <v>40</v>
      </c>
      <c r="F669">
        <v>1</v>
      </c>
      <c r="G669" t="s">
        <v>18</v>
      </c>
      <c r="H669">
        <v>0</v>
      </c>
      <c r="I669">
        <v>54.829886909999999</v>
      </c>
      <c r="J669">
        <v>2.2251519000000002</v>
      </c>
      <c r="K669">
        <v>79.777221999999995</v>
      </c>
      <c r="L669">
        <v>2.8562348000000002</v>
      </c>
      <c r="M669">
        <v>0.62384729999999999</v>
      </c>
      <c r="N669">
        <v>0.17750711999999999</v>
      </c>
      <c r="O669">
        <v>248.82685000000001</v>
      </c>
      <c r="P669">
        <v>24.250212999999999</v>
      </c>
      <c r="Q669">
        <v>3.8430187999999998</v>
      </c>
    </row>
    <row r="670" spans="1:17" x14ac:dyDescent="0.2">
      <c r="A670">
        <v>678</v>
      </c>
      <c r="B670">
        <v>-94.800496949999996</v>
      </c>
      <c r="C670">
        <v>29.299933230000001</v>
      </c>
      <c r="D670" t="s">
        <v>17</v>
      </c>
      <c r="E670">
        <v>40</v>
      </c>
      <c r="F670">
        <v>1</v>
      </c>
      <c r="G670" t="s">
        <v>18</v>
      </c>
      <c r="H670">
        <v>0</v>
      </c>
      <c r="I670">
        <v>34.425692920000003</v>
      </c>
      <c r="J670">
        <v>2.0814059999999999</v>
      </c>
      <c r="K670">
        <v>42.428297999999998</v>
      </c>
      <c r="L670">
        <v>2.8466482000000002</v>
      </c>
      <c r="M670">
        <v>0.61085259000000003</v>
      </c>
      <c r="N670">
        <v>0.17823685</v>
      </c>
      <c r="O670">
        <v>246.42716999999999</v>
      </c>
      <c r="P670">
        <v>24.246223000000001</v>
      </c>
      <c r="Q670">
        <v>3.8404769000000001</v>
      </c>
    </row>
    <row r="671" spans="1:17" x14ac:dyDescent="0.2">
      <c r="A671">
        <v>679</v>
      </c>
      <c r="B671">
        <v>-94.800634279999997</v>
      </c>
      <c r="C671">
        <v>29.299897609999999</v>
      </c>
      <c r="D671" t="s">
        <v>17</v>
      </c>
      <c r="E671">
        <v>40</v>
      </c>
      <c r="F671">
        <v>1</v>
      </c>
      <c r="G671" t="s">
        <v>18</v>
      </c>
      <c r="H671">
        <v>0</v>
      </c>
      <c r="I671">
        <v>18.400626559999999</v>
      </c>
      <c r="J671">
        <v>2.0814059999999999</v>
      </c>
      <c r="K671">
        <v>42.428297999999998</v>
      </c>
      <c r="L671">
        <v>2.8466482000000002</v>
      </c>
      <c r="M671">
        <v>0.61085259000000003</v>
      </c>
      <c r="N671">
        <v>0.17823685</v>
      </c>
      <c r="O671">
        <v>246.42716999999999</v>
      </c>
      <c r="P671">
        <v>24.246223000000001</v>
      </c>
      <c r="Q671">
        <v>3.8404769000000001</v>
      </c>
    </row>
    <row r="672" spans="1:17" x14ac:dyDescent="0.2">
      <c r="A672">
        <v>680</v>
      </c>
      <c r="B672">
        <v>-94.800826369999996</v>
      </c>
      <c r="C672">
        <v>29.299843760000002</v>
      </c>
      <c r="D672" t="s">
        <v>17</v>
      </c>
      <c r="E672">
        <v>40</v>
      </c>
      <c r="F672">
        <v>1</v>
      </c>
      <c r="G672" t="s">
        <v>18</v>
      </c>
      <c r="H672">
        <v>0</v>
      </c>
      <c r="I672">
        <v>28.842452340000001</v>
      </c>
      <c r="J672">
        <v>2.0814059999999999</v>
      </c>
      <c r="K672">
        <v>42.428297999999998</v>
      </c>
      <c r="L672">
        <v>2.8466482000000002</v>
      </c>
      <c r="M672">
        <v>0.61085259000000003</v>
      </c>
      <c r="N672">
        <v>0.17823685</v>
      </c>
      <c r="O672">
        <v>246.42716999999999</v>
      </c>
      <c r="P672">
        <v>24.246223000000001</v>
      </c>
      <c r="Q672">
        <v>3.8404769000000001</v>
      </c>
    </row>
    <row r="673" spans="1:17" x14ac:dyDescent="0.2">
      <c r="A673">
        <v>681</v>
      </c>
      <c r="B673">
        <v>-94.801150640000003</v>
      </c>
      <c r="C673">
        <v>29.29975885</v>
      </c>
      <c r="D673" t="s">
        <v>17</v>
      </c>
      <c r="E673">
        <v>40</v>
      </c>
      <c r="F673">
        <v>1</v>
      </c>
      <c r="G673" t="s">
        <v>18</v>
      </c>
      <c r="H673">
        <v>0</v>
      </c>
      <c r="I673">
        <v>30.436018369999999</v>
      </c>
      <c r="J673">
        <v>2.0814059999999999</v>
      </c>
      <c r="K673">
        <v>42.428297999999998</v>
      </c>
      <c r="L673">
        <v>2.8466482000000002</v>
      </c>
      <c r="M673">
        <v>0.61085259000000003</v>
      </c>
      <c r="N673">
        <v>0.17823685</v>
      </c>
      <c r="O673">
        <v>246.42716999999999</v>
      </c>
      <c r="P673">
        <v>24.246223000000001</v>
      </c>
      <c r="Q673">
        <v>3.8404769000000001</v>
      </c>
    </row>
    <row r="674" spans="1:17" x14ac:dyDescent="0.2">
      <c r="A674">
        <v>682</v>
      </c>
      <c r="B674">
        <v>-94.801371279999998</v>
      </c>
      <c r="C674">
        <v>29.299711970000001</v>
      </c>
      <c r="D674" t="s">
        <v>17</v>
      </c>
      <c r="E674">
        <v>40</v>
      </c>
      <c r="F674">
        <v>1</v>
      </c>
      <c r="G674" t="s">
        <v>18</v>
      </c>
      <c r="H674">
        <v>0</v>
      </c>
      <c r="I674">
        <v>31.296701259999999</v>
      </c>
      <c r="J674">
        <v>2.0814059999999999</v>
      </c>
      <c r="K674">
        <v>42.428297999999998</v>
      </c>
      <c r="L674">
        <v>2.8466482000000002</v>
      </c>
      <c r="M674">
        <v>0.61085259000000003</v>
      </c>
      <c r="N674">
        <v>0.17823685</v>
      </c>
      <c r="O674">
        <v>246.42716999999999</v>
      </c>
      <c r="P674">
        <v>24.246223000000001</v>
      </c>
      <c r="Q674">
        <v>3.8404769000000001</v>
      </c>
    </row>
    <row r="675" spans="1:17" x14ac:dyDescent="0.2">
      <c r="A675">
        <v>683</v>
      </c>
      <c r="B675">
        <v>-94.80171095</v>
      </c>
      <c r="C675">
        <v>29.299613149999999</v>
      </c>
      <c r="D675" t="s">
        <v>17</v>
      </c>
      <c r="E675">
        <v>40</v>
      </c>
      <c r="F675">
        <v>1</v>
      </c>
      <c r="G675" t="s">
        <v>18</v>
      </c>
      <c r="H675">
        <v>0</v>
      </c>
      <c r="I675">
        <v>24.91918695</v>
      </c>
      <c r="J675">
        <v>1.8373892000000001</v>
      </c>
      <c r="K675">
        <v>18.091736999999998</v>
      </c>
      <c r="L675">
        <v>2.6217096</v>
      </c>
      <c r="M675">
        <v>0.58245829000000005</v>
      </c>
      <c r="N675">
        <v>0.17218507</v>
      </c>
      <c r="O675">
        <v>86.662749000000005</v>
      </c>
      <c r="P675">
        <v>24.138549000000001</v>
      </c>
      <c r="Q675">
        <v>3.8367718000000002</v>
      </c>
    </row>
    <row r="676" spans="1:17" x14ac:dyDescent="0.2">
      <c r="A676">
        <v>684</v>
      </c>
      <c r="B676">
        <v>-94.801817409999998</v>
      </c>
      <c r="C676">
        <v>29.299592539999999</v>
      </c>
      <c r="D676" t="s">
        <v>17</v>
      </c>
      <c r="E676">
        <v>40</v>
      </c>
      <c r="F676">
        <v>1</v>
      </c>
      <c r="G676" t="s">
        <v>18</v>
      </c>
      <c r="H676">
        <v>0</v>
      </c>
      <c r="I676">
        <v>14.71592409</v>
      </c>
      <c r="J676">
        <v>1.8373892000000001</v>
      </c>
      <c r="K676">
        <v>18.091736999999998</v>
      </c>
      <c r="L676">
        <v>2.6217096</v>
      </c>
      <c r="M676">
        <v>0.58245829000000005</v>
      </c>
      <c r="N676">
        <v>0.17218507</v>
      </c>
      <c r="O676">
        <v>86.662749000000005</v>
      </c>
      <c r="P676">
        <v>24.138549000000001</v>
      </c>
      <c r="Q676">
        <v>3.8367718000000002</v>
      </c>
    </row>
    <row r="677" spans="1:17" x14ac:dyDescent="0.2">
      <c r="A677">
        <v>685</v>
      </c>
      <c r="B677">
        <v>-94.801974400000006</v>
      </c>
      <c r="C677">
        <v>29.299541390000002</v>
      </c>
      <c r="D677" t="s">
        <v>17</v>
      </c>
      <c r="E677">
        <v>40</v>
      </c>
      <c r="F677">
        <v>1</v>
      </c>
      <c r="G677" t="s">
        <v>18</v>
      </c>
      <c r="H677">
        <v>0</v>
      </c>
      <c r="I677">
        <v>24.075870210000001</v>
      </c>
      <c r="J677">
        <v>1.8373892000000001</v>
      </c>
      <c r="K677">
        <v>18.091736999999998</v>
      </c>
      <c r="L677">
        <v>2.6217096</v>
      </c>
      <c r="M677">
        <v>0.58245829000000005</v>
      </c>
      <c r="N677">
        <v>0.17218507</v>
      </c>
      <c r="O677">
        <v>86.662749000000005</v>
      </c>
      <c r="P677">
        <v>24.138549000000001</v>
      </c>
      <c r="Q677">
        <v>3.8367718000000002</v>
      </c>
    </row>
    <row r="678" spans="1:17" x14ac:dyDescent="0.2">
      <c r="A678">
        <v>686</v>
      </c>
      <c r="B678">
        <v>-94.802248410000004</v>
      </c>
      <c r="C678">
        <v>29.29946455</v>
      </c>
      <c r="D678" t="s">
        <v>17</v>
      </c>
      <c r="E678">
        <v>40</v>
      </c>
      <c r="F678">
        <v>1</v>
      </c>
      <c r="G678" t="s">
        <v>18</v>
      </c>
      <c r="H678">
        <v>0</v>
      </c>
      <c r="I678">
        <v>27.51675577</v>
      </c>
      <c r="J678">
        <v>1.9227421</v>
      </c>
      <c r="K678">
        <v>22.906105</v>
      </c>
      <c r="L678">
        <v>2.8021351999999999</v>
      </c>
      <c r="M678">
        <v>0.57781181999999998</v>
      </c>
      <c r="N678">
        <v>0.17048078</v>
      </c>
      <c r="O678">
        <v>180.39046999999999</v>
      </c>
      <c r="P678">
        <v>24.302786000000001</v>
      </c>
      <c r="Q678">
        <v>3.8355172</v>
      </c>
    </row>
    <row r="679" spans="1:17" x14ac:dyDescent="0.2">
      <c r="A679">
        <v>687</v>
      </c>
      <c r="B679">
        <v>-94.802467019999995</v>
      </c>
      <c r="C679">
        <v>29.2994083</v>
      </c>
      <c r="D679" t="s">
        <v>17</v>
      </c>
      <c r="E679">
        <v>40</v>
      </c>
      <c r="F679">
        <v>1</v>
      </c>
      <c r="G679" t="s">
        <v>18</v>
      </c>
      <c r="H679">
        <v>0</v>
      </c>
      <c r="I679">
        <v>22.537808340000002</v>
      </c>
      <c r="J679">
        <v>2.0093445999999999</v>
      </c>
      <c r="K679">
        <v>41.868158999999999</v>
      </c>
      <c r="L679">
        <v>2.6199194000000001</v>
      </c>
      <c r="M679">
        <v>0.60169636999999998</v>
      </c>
      <c r="N679">
        <v>0.16825335</v>
      </c>
      <c r="O679">
        <v>36.017108</v>
      </c>
      <c r="P679">
        <v>24.386319</v>
      </c>
      <c r="Q679">
        <v>3.8280295</v>
      </c>
    </row>
    <row r="680" spans="1:17" x14ac:dyDescent="0.2">
      <c r="A680">
        <v>688</v>
      </c>
      <c r="B680">
        <v>-94.802522499999995</v>
      </c>
      <c r="C680">
        <v>29.29938975</v>
      </c>
      <c r="D680" t="s">
        <v>17</v>
      </c>
      <c r="E680">
        <v>40</v>
      </c>
      <c r="F680">
        <v>1</v>
      </c>
      <c r="G680" t="s">
        <v>18</v>
      </c>
      <c r="H680">
        <v>0</v>
      </c>
      <c r="I680">
        <v>36.017265719999997</v>
      </c>
      <c r="J680">
        <v>2.0093445999999999</v>
      </c>
      <c r="K680">
        <v>41.868158999999999</v>
      </c>
      <c r="L680">
        <v>2.6199194000000001</v>
      </c>
      <c r="M680">
        <v>0.60169636999999998</v>
      </c>
      <c r="N680">
        <v>0.16825335</v>
      </c>
      <c r="O680">
        <v>36.017108</v>
      </c>
      <c r="P680">
        <v>24.386319</v>
      </c>
      <c r="Q680">
        <v>3.8280295</v>
      </c>
    </row>
    <row r="681" spans="1:17" x14ac:dyDescent="0.2">
      <c r="A681">
        <v>689</v>
      </c>
      <c r="B681">
        <v>-94.803111849999993</v>
      </c>
      <c r="C681">
        <v>29.299245290000002</v>
      </c>
      <c r="D681" t="s">
        <v>17</v>
      </c>
      <c r="E681">
        <v>40</v>
      </c>
      <c r="F681">
        <v>1</v>
      </c>
      <c r="G681" t="s">
        <v>18</v>
      </c>
      <c r="H681">
        <v>0</v>
      </c>
      <c r="I681">
        <v>60.815000900000001</v>
      </c>
      <c r="J681">
        <v>2.0093445999999999</v>
      </c>
      <c r="K681">
        <v>41.868158999999999</v>
      </c>
      <c r="L681">
        <v>2.6199194000000001</v>
      </c>
      <c r="M681">
        <v>0.60169636999999998</v>
      </c>
      <c r="N681">
        <v>0.16825335</v>
      </c>
      <c r="O681">
        <v>36.017108</v>
      </c>
      <c r="P681">
        <v>24.386319</v>
      </c>
      <c r="Q681">
        <v>3.8280295</v>
      </c>
    </row>
    <row r="682" spans="1:17" x14ac:dyDescent="0.2">
      <c r="A682">
        <v>690</v>
      </c>
      <c r="B682">
        <v>-94.803085089999996</v>
      </c>
      <c r="C682">
        <v>29.299139759999999</v>
      </c>
      <c r="D682" t="s">
        <v>17</v>
      </c>
      <c r="E682">
        <v>40</v>
      </c>
      <c r="F682">
        <v>1</v>
      </c>
      <c r="G682" t="s">
        <v>18</v>
      </c>
      <c r="H682">
        <v>0</v>
      </c>
      <c r="I682">
        <v>1.5739210029999999</v>
      </c>
      <c r="J682">
        <v>2.0093445999999999</v>
      </c>
      <c r="K682">
        <v>41.868158999999999</v>
      </c>
      <c r="L682">
        <v>2.6199194000000001</v>
      </c>
      <c r="M682">
        <v>0.60169636999999998</v>
      </c>
      <c r="N682">
        <v>0.16825335</v>
      </c>
      <c r="O682">
        <v>36.017108</v>
      </c>
      <c r="P682">
        <v>24.386319</v>
      </c>
      <c r="Q682">
        <v>3.8280295</v>
      </c>
    </row>
    <row r="683" spans="1:17" x14ac:dyDescent="0.2">
      <c r="A683">
        <v>691</v>
      </c>
      <c r="B683">
        <v>-94.803583110000005</v>
      </c>
      <c r="C683">
        <v>29.299116980000001</v>
      </c>
      <c r="D683" t="s">
        <v>17</v>
      </c>
      <c r="E683">
        <v>40</v>
      </c>
      <c r="F683">
        <v>1</v>
      </c>
      <c r="G683" t="s">
        <v>18</v>
      </c>
      <c r="H683">
        <v>0</v>
      </c>
      <c r="I683">
        <v>62.805713310000002</v>
      </c>
      <c r="J683">
        <v>2.181969</v>
      </c>
      <c r="K683">
        <v>73.988234000000006</v>
      </c>
      <c r="L683">
        <v>2.6805900999999999</v>
      </c>
      <c r="M683">
        <v>0.62197738999999996</v>
      </c>
      <c r="N683">
        <v>0.16102996999999999</v>
      </c>
      <c r="O683">
        <v>99.402146000000002</v>
      </c>
      <c r="P683">
        <v>24.515083000000001</v>
      </c>
      <c r="Q683">
        <v>3.8246910000000001</v>
      </c>
    </row>
    <row r="684" spans="1:17" x14ac:dyDescent="0.2">
      <c r="A684">
        <v>692</v>
      </c>
      <c r="B684">
        <v>-94.804236230000001</v>
      </c>
      <c r="C684">
        <v>29.298934880000001</v>
      </c>
      <c r="D684" t="s">
        <v>17</v>
      </c>
      <c r="E684">
        <v>40</v>
      </c>
      <c r="F684">
        <v>1</v>
      </c>
      <c r="G684" t="s">
        <v>18</v>
      </c>
      <c r="H684">
        <v>0</v>
      </c>
      <c r="I684">
        <v>65.142893090000001</v>
      </c>
      <c r="J684">
        <v>2.181969</v>
      </c>
      <c r="K684">
        <v>73.988234000000006</v>
      </c>
      <c r="L684">
        <v>2.6805900999999999</v>
      </c>
      <c r="M684">
        <v>0.62197738999999996</v>
      </c>
      <c r="N684">
        <v>0.16102996999999999</v>
      </c>
      <c r="O684">
        <v>99.402146000000002</v>
      </c>
      <c r="P684">
        <v>24.515083000000001</v>
      </c>
      <c r="Q684">
        <v>3.8246910000000001</v>
      </c>
    </row>
    <row r="685" spans="1:17" x14ac:dyDescent="0.2">
      <c r="A685">
        <v>693</v>
      </c>
      <c r="B685">
        <v>-94.804749340000001</v>
      </c>
      <c r="C685">
        <v>29.298800400000001</v>
      </c>
      <c r="D685" t="s">
        <v>17</v>
      </c>
      <c r="E685">
        <v>40</v>
      </c>
      <c r="F685">
        <v>1</v>
      </c>
      <c r="G685" t="s">
        <v>18</v>
      </c>
      <c r="H685">
        <v>0</v>
      </c>
      <c r="I685">
        <v>28.660366620000001</v>
      </c>
      <c r="J685">
        <v>2.2488258999999999</v>
      </c>
      <c r="K685">
        <v>83.714847000000006</v>
      </c>
      <c r="L685">
        <v>2.6806738000000001</v>
      </c>
      <c r="M685">
        <v>0.63480555999999999</v>
      </c>
      <c r="N685">
        <v>0.15676957</v>
      </c>
      <c r="O685">
        <v>100.88385</v>
      </c>
      <c r="P685">
        <v>24.457180000000001</v>
      </c>
      <c r="Q685">
        <v>3.8215735</v>
      </c>
    </row>
    <row r="686" spans="1:17" x14ac:dyDescent="0.2">
      <c r="A686">
        <v>694</v>
      </c>
      <c r="B686">
        <v>-94.805166740000004</v>
      </c>
      <c r="C686">
        <v>29.298693950000001</v>
      </c>
      <c r="D686" t="s">
        <v>17</v>
      </c>
      <c r="E686">
        <v>40</v>
      </c>
      <c r="F686">
        <v>1</v>
      </c>
      <c r="G686" t="s">
        <v>18</v>
      </c>
      <c r="H686">
        <v>0</v>
      </c>
      <c r="I686">
        <v>21.21279874</v>
      </c>
      <c r="J686">
        <v>2.2488258999999999</v>
      </c>
      <c r="K686">
        <v>83.714847000000006</v>
      </c>
      <c r="L686">
        <v>2.6806738000000001</v>
      </c>
      <c r="M686">
        <v>0.63480555999999999</v>
      </c>
      <c r="N686">
        <v>0.15676957</v>
      </c>
      <c r="O686">
        <v>100.88385</v>
      </c>
      <c r="P686">
        <v>24.457180000000001</v>
      </c>
      <c r="Q686">
        <v>3.8215735</v>
      </c>
    </row>
    <row r="687" spans="1:17" x14ac:dyDescent="0.2">
      <c r="A687">
        <v>695</v>
      </c>
      <c r="B687">
        <v>-94.805518590000005</v>
      </c>
      <c r="C687">
        <v>29.29860639</v>
      </c>
      <c r="D687" t="s">
        <v>17</v>
      </c>
      <c r="E687">
        <v>40</v>
      </c>
      <c r="F687">
        <v>1</v>
      </c>
      <c r="G687" t="s">
        <v>18</v>
      </c>
      <c r="H687">
        <v>0</v>
      </c>
      <c r="I687">
        <v>40.361498089999998</v>
      </c>
      <c r="J687">
        <v>2.2488258999999999</v>
      </c>
      <c r="K687">
        <v>83.714847000000006</v>
      </c>
      <c r="L687">
        <v>2.6806738000000001</v>
      </c>
      <c r="M687">
        <v>0.63480555999999999</v>
      </c>
      <c r="N687">
        <v>0.15676957</v>
      </c>
      <c r="O687">
        <v>100.88385</v>
      </c>
      <c r="P687">
        <v>24.457180000000001</v>
      </c>
      <c r="Q687">
        <v>3.8215735</v>
      </c>
    </row>
    <row r="688" spans="1:17" x14ac:dyDescent="0.2">
      <c r="A688">
        <v>696</v>
      </c>
      <c r="B688">
        <v>-94.805889350000001</v>
      </c>
      <c r="C688">
        <v>29.2985176</v>
      </c>
      <c r="D688" t="s">
        <v>19</v>
      </c>
      <c r="E688">
        <v>30</v>
      </c>
      <c r="F688">
        <v>1</v>
      </c>
      <c r="G688" t="s">
        <v>18</v>
      </c>
      <c r="H688">
        <v>0</v>
      </c>
      <c r="I688">
        <v>37.725916380000001</v>
      </c>
      <c r="J688">
        <v>2.1077802999999999</v>
      </c>
      <c r="K688">
        <v>57.080373000000002</v>
      </c>
      <c r="L688">
        <v>2.8584779</v>
      </c>
      <c r="M688">
        <v>0.60807623</v>
      </c>
      <c r="N688">
        <v>0.15467112999999999</v>
      </c>
      <c r="O688">
        <v>248.77923999999999</v>
      </c>
      <c r="P688">
        <v>24.545131000000001</v>
      </c>
      <c r="Q688">
        <v>3.8205225999999999</v>
      </c>
    </row>
    <row r="689" spans="1:17" x14ac:dyDescent="0.2">
      <c r="A689">
        <v>697</v>
      </c>
      <c r="B689">
        <v>-94.806371679999998</v>
      </c>
      <c r="C689">
        <v>29.298394479999999</v>
      </c>
      <c r="D689" t="s">
        <v>19</v>
      </c>
      <c r="E689">
        <v>30</v>
      </c>
      <c r="F689">
        <v>1</v>
      </c>
      <c r="G689" t="s">
        <v>18</v>
      </c>
      <c r="H689">
        <v>0</v>
      </c>
      <c r="I689">
        <v>24.501090470000001</v>
      </c>
      <c r="J689">
        <v>2.1077802999999999</v>
      </c>
      <c r="K689">
        <v>57.080373000000002</v>
      </c>
      <c r="L689">
        <v>2.8584779</v>
      </c>
      <c r="M689">
        <v>0.60807623</v>
      </c>
      <c r="N689">
        <v>0.15467112999999999</v>
      </c>
      <c r="O689">
        <v>248.77923999999999</v>
      </c>
      <c r="P689">
        <v>24.545131000000001</v>
      </c>
      <c r="Q689">
        <v>3.8205225999999999</v>
      </c>
    </row>
    <row r="690" spans="1:17" x14ac:dyDescent="0.2">
      <c r="A690">
        <v>698</v>
      </c>
      <c r="B690">
        <v>-94.806895060000002</v>
      </c>
      <c r="C690">
        <v>29.298262900000001</v>
      </c>
      <c r="D690" t="s">
        <v>19</v>
      </c>
      <c r="E690">
        <v>30</v>
      </c>
      <c r="F690">
        <v>1</v>
      </c>
      <c r="G690" t="s">
        <v>18</v>
      </c>
      <c r="H690">
        <v>0</v>
      </c>
      <c r="I690">
        <v>35.626251590000003</v>
      </c>
      <c r="J690">
        <v>2.1875962000000002</v>
      </c>
      <c r="K690">
        <v>83.411434999999997</v>
      </c>
      <c r="L690">
        <v>2.8391337000000001</v>
      </c>
      <c r="M690">
        <v>0.61036836999999999</v>
      </c>
      <c r="N690">
        <v>0.15638476000000001</v>
      </c>
      <c r="O690">
        <v>246.21174999999999</v>
      </c>
      <c r="P690">
        <v>24.503048</v>
      </c>
      <c r="Q690">
        <v>3.8171115000000002</v>
      </c>
    </row>
    <row r="691" spans="1:17" x14ac:dyDescent="0.2">
      <c r="A691">
        <v>699</v>
      </c>
      <c r="B691">
        <v>-94.807495630000005</v>
      </c>
      <c r="C691">
        <v>29.298106369999999</v>
      </c>
      <c r="D691" t="s">
        <v>19</v>
      </c>
      <c r="E691">
        <v>30</v>
      </c>
      <c r="F691">
        <v>1</v>
      </c>
      <c r="G691" t="s">
        <v>18</v>
      </c>
      <c r="H691">
        <v>0</v>
      </c>
      <c r="I691">
        <v>32.751980150000001</v>
      </c>
      <c r="J691">
        <v>2.1875962000000002</v>
      </c>
      <c r="K691">
        <v>83.411434999999997</v>
      </c>
      <c r="L691">
        <v>2.8391337000000001</v>
      </c>
      <c r="M691">
        <v>0.61036836999999999</v>
      </c>
      <c r="N691">
        <v>0.15638476000000001</v>
      </c>
      <c r="O691">
        <v>246.21174999999999</v>
      </c>
      <c r="P691">
        <v>24.503048</v>
      </c>
      <c r="Q691">
        <v>3.8171115000000002</v>
      </c>
    </row>
    <row r="692" spans="1:17" x14ac:dyDescent="0.2">
      <c r="A692">
        <v>700</v>
      </c>
      <c r="B692">
        <v>-94.80824767</v>
      </c>
      <c r="C692">
        <v>29.29791281</v>
      </c>
      <c r="D692" t="s">
        <v>19</v>
      </c>
      <c r="E692">
        <v>30</v>
      </c>
      <c r="F692">
        <v>1</v>
      </c>
      <c r="G692" t="s">
        <v>18</v>
      </c>
      <c r="H692">
        <v>0</v>
      </c>
      <c r="I692">
        <v>21.697399950000001</v>
      </c>
      <c r="J692">
        <v>2.1822758000000002</v>
      </c>
      <c r="K692">
        <v>83.380605000000003</v>
      </c>
      <c r="L692">
        <v>2.7608157000000002</v>
      </c>
      <c r="M692">
        <v>0.61502347000000002</v>
      </c>
      <c r="N692">
        <v>0.15267082000000001</v>
      </c>
      <c r="O692">
        <v>170.85417000000001</v>
      </c>
      <c r="P692">
        <v>24.654371000000001</v>
      </c>
      <c r="Q692">
        <v>3.8133629</v>
      </c>
    </row>
    <row r="693" spans="1:17" x14ac:dyDescent="0.2">
      <c r="A693">
        <v>701</v>
      </c>
      <c r="B693">
        <v>-94.808822660000004</v>
      </c>
      <c r="C693">
        <v>29.297759509999999</v>
      </c>
      <c r="D693" t="s">
        <v>19</v>
      </c>
      <c r="E693">
        <v>30</v>
      </c>
      <c r="F693">
        <v>1</v>
      </c>
      <c r="G693" t="s">
        <v>18</v>
      </c>
      <c r="H693">
        <v>0</v>
      </c>
      <c r="I693">
        <v>23.808264650000002</v>
      </c>
      <c r="J693">
        <v>2.2283300000000001</v>
      </c>
      <c r="K693">
        <v>84</v>
      </c>
      <c r="L693">
        <v>2.7269736999999998</v>
      </c>
      <c r="M693">
        <v>0.62041851000000003</v>
      </c>
      <c r="N693">
        <v>0.15068502</v>
      </c>
      <c r="O693">
        <v>182.35709</v>
      </c>
      <c r="P693">
        <v>24.757214000000001</v>
      </c>
      <c r="Q693">
        <v>3.8094028</v>
      </c>
    </row>
    <row r="694" spans="1:17" x14ac:dyDescent="0.2">
      <c r="A694">
        <v>702</v>
      </c>
      <c r="B694">
        <v>-94.809284880000007</v>
      </c>
      <c r="C694">
        <v>29.297638859999999</v>
      </c>
      <c r="D694" t="s">
        <v>19</v>
      </c>
      <c r="E694">
        <v>30</v>
      </c>
      <c r="F694">
        <v>1</v>
      </c>
      <c r="G694" t="s">
        <v>18</v>
      </c>
      <c r="H694">
        <v>0</v>
      </c>
      <c r="I694">
        <v>23.966232949999998</v>
      </c>
      <c r="J694">
        <v>2.0671590000000002</v>
      </c>
      <c r="K694">
        <v>44.546056999999998</v>
      </c>
      <c r="L694">
        <v>2.8247445999999998</v>
      </c>
      <c r="M694">
        <v>0.59720859000000004</v>
      </c>
      <c r="N694">
        <v>0.15080562</v>
      </c>
      <c r="O694">
        <v>246.91206</v>
      </c>
      <c r="P694">
        <v>24.628260999999998</v>
      </c>
      <c r="Q694">
        <v>3.8086555</v>
      </c>
    </row>
    <row r="695" spans="1:17" x14ac:dyDescent="0.2">
      <c r="A695">
        <v>703</v>
      </c>
      <c r="B695">
        <v>-94.809762620000001</v>
      </c>
      <c r="C695">
        <v>29.297517460000002</v>
      </c>
      <c r="D695" t="s">
        <v>19</v>
      </c>
      <c r="E695">
        <v>30</v>
      </c>
      <c r="F695">
        <v>1</v>
      </c>
      <c r="G695" t="s">
        <v>18</v>
      </c>
      <c r="H695">
        <v>0</v>
      </c>
      <c r="I695">
        <v>53.65915184</v>
      </c>
      <c r="J695">
        <v>2.1461652</v>
      </c>
      <c r="K695">
        <v>82.557720000000003</v>
      </c>
      <c r="L695">
        <v>2.8047971</v>
      </c>
      <c r="M695">
        <v>0.59803961000000005</v>
      </c>
      <c r="N695">
        <v>0.16362203</v>
      </c>
      <c r="O695">
        <v>244.16876999999999</v>
      </c>
      <c r="P695">
        <v>24.605281000000002</v>
      </c>
      <c r="Q695">
        <v>3.8051360000000001</v>
      </c>
    </row>
    <row r="696" spans="1:17" x14ac:dyDescent="0.2">
      <c r="A696">
        <v>704</v>
      </c>
      <c r="B696">
        <v>-94.81046293</v>
      </c>
      <c r="C696">
        <v>29.29732061</v>
      </c>
      <c r="D696" t="s">
        <v>17</v>
      </c>
      <c r="E696">
        <v>40</v>
      </c>
      <c r="F696">
        <v>1</v>
      </c>
      <c r="G696" t="s">
        <v>18</v>
      </c>
      <c r="H696">
        <v>0</v>
      </c>
      <c r="I696">
        <v>24.578131809999999</v>
      </c>
      <c r="J696">
        <v>2.1461652</v>
      </c>
      <c r="K696">
        <v>82.557720000000003</v>
      </c>
      <c r="L696">
        <v>2.8047971</v>
      </c>
      <c r="M696">
        <v>0.59803961000000005</v>
      </c>
      <c r="N696">
        <v>0.16362203</v>
      </c>
      <c r="O696">
        <v>244.16876999999999</v>
      </c>
      <c r="P696">
        <v>24.605281000000002</v>
      </c>
      <c r="Q696">
        <v>3.8051360000000001</v>
      </c>
    </row>
    <row r="697" spans="1:17" x14ac:dyDescent="0.2">
      <c r="A697">
        <v>705</v>
      </c>
      <c r="B697">
        <v>-94.811146710000003</v>
      </c>
      <c r="C697">
        <v>29.297156510000001</v>
      </c>
      <c r="D697" t="s">
        <v>17</v>
      </c>
      <c r="E697">
        <v>40</v>
      </c>
      <c r="F697">
        <v>1</v>
      </c>
      <c r="G697" t="s">
        <v>18</v>
      </c>
      <c r="H697">
        <v>0</v>
      </c>
      <c r="I697">
        <v>52.149832420000003</v>
      </c>
      <c r="J697">
        <v>2.2194148</v>
      </c>
      <c r="K697">
        <v>82.940781000000001</v>
      </c>
      <c r="L697">
        <v>2.4473516000000002</v>
      </c>
      <c r="M697">
        <v>0.57901124999999998</v>
      </c>
      <c r="N697">
        <v>0.17414346999999999</v>
      </c>
      <c r="O697">
        <v>45.415706</v>
      </c>
      <c r="P697">
        <v>24.735914000000001</v>
      </c>
      <c r="Q697">
        <v>3.8020684</v>
      </c>
    </row>
    <row r="698" spans="1:17" x14ac:dyDescent="0.2">
      <c r="A698">
        <v>706</v>
      </c>
      <c r="B698">
        <v>-94.811593590000001</v>
      </c>
      <c r="C698">
        <v>29.297041050000001</v>
      </c>
      <c r="D698" t="s">
        <v>17</v>
      </c>
      <c r="E698">
        <v>40</v>
      </c>
      <c r="F698">
        <v>1</v>
      </c>
      <c r="G698" t="s">
        <v>18</v>
      </c>
      <c r="H698">
        <v>0</v>
      </c>
      <c r="I698">
        <v>57.250876720000001</v>
      </c>
      <c r="J698">
        <v>2.1941524000000001</v>
      </c>
      <c r="K698">
        <v>78.897074000000003</v>
      </c>
      <c r="L698">
        <v>2.4613374000000001</v>
      </c>
      <c r="M698">
        <v>0.57626025000000003</v>
      </c>
      <c r="N698">
        <v>0.17338103999999999</v>
      </c>
      <c r="O698">
        <v>47.501793999999997</v>
      </c>
      <c r="P698">
        <v>25.348469000000001</v>
      </c>
      <c r="Q698">
        <v>3.7987356000000001</v>
      </c>
    </row>
    <row r="699" spans="1:17" x14ac:dyDescent="0.2">
      <c r="A699">
        <v>707</v>
      </c>
      <c r="B699">
        <v>-94.812071610000004</v>
      </c>
      <c r="C699">
        <v>29.296912119999998</v>
      </c>
      <c r="D699" t="s">
        <v>17</v>
      </c>
      <c r="E699">
        <v>40</v>
      </c>
      <c r="F699">
        <v>1</v>
      </c>
      <c r="G699" t="s">
        <v>18</v>
      </c>
      <c r="H699">
        <v>0</v>
      </c>
      <c r="I699">
        <v>44.224448719999998</v>
      </c>
      <c r="J699">
        <v>2.1941524000000001</v>
      </c>
      <c r="K699">
        <v>78.897074000000003</v>
      </c>
      <c r="L699">
        <v>2.4613374000000001</v>
      </c>
      <c r="M699">
        <v>0.57626025000000003</v>
      </c>
      <c r="N699">
        <v>0.17338103999999999</v>
      </c>
      <c r="O699">
        <v>47.501793999999997</v>
      </c>
      <c r="P699">
        <v>25.348469000000001</v>
      </c>
      <c r="Q699">
        <v>3.7987356000000001</v>
      </c>
    </row>
    <row r="700" spans="1:17" x14ac:dyDescent="0.2">
      <c r="A700">
        <v>708</v>
      </c>
      <c r="B700">
        <v>-94.812254839999994</v>
      </c>
      <c r="C700">
        <v>29.296859680000001</v>
      </c>
      <c r="D700" t="s">
        <v>17</v>
      </c>
      <c r="E700">
        <v>40</v>
      </c>
      <c r="F700">
        <v>1</v>
      </c>
      <c r="G700" t="s">
        <v>18</v>
      </c>
      <c r="H700">
        <v>0</v>
      </c>
      <c r="I700">
        <v>48.778937999999997</v>
      </c>
      <c r="J700">
        <v>2.1941524000000001</v>
      </c>
      <c r="K700">
        <v>78.897074000000003</v>
      </c>
      <c r="L700">
        <v>2.4613374000000001</v>
      </c>
      <c r="M700">
        <v>0.57626025000000003</v>
      </c>
      <c r="N700">
        <v>0.17338103999999999</v>
      </c>
      <c r="O700">
        <v>47.501793999999997</v>
      </c>
      <c r="P700">
        <v>25.348469000000001</v>
      </c>
      <c r="Q700">
        <v>3.7987356000000001</v>
      </c>
    </row>
    <row r="701" spans="1:17" x14ac:dyDescent="0.2">
      <c r="A701">
        <v>710</v>
      </c>
      <c r="B701">
        <v>-94.813446940000006</v>
      </c>
      <c r="C701">
        <v>29.296546299999999</v>
      </c>
      <c r="D701" t="s">
        <v>17</v>
      </c>
      <c r="E701">
        <v>40</v>
      </c>
      <c r="F701">
        <v>1</v>
      </c>
      <c r="G701" t="s">
        <v>18</v>
      </c>
      <c r="H701">
        <v>0</v>
      </c>
      <c r="I701">
        <v>35.604284309999997</v>
      </c>
      <c r="J701">
        <v>1.657206</v>
      </c>
      <c r="K701">
        <v>65.909593999999998</v>
      </c>
      <c r="L701">
        <v>2.5918342000000001</v>
      </c>
      <c r="M701">
        <v>0.54765386999999999</v>
      </c>
      <c r="N701">
        <v>0.17043552000000001</v>
      </c>
      <c r="O701">
        <v>31.475764999999999</v>
      </c>
      <c r="P701">
        <v>25.094398999999999</v>
      </c>
      <c r="Q701">
        <v>3.7867161999999999</v>
      </c>
    </row>
    <row r="702" spans="1:17" x14ac:dyDescent="0.2">
      <c r="A702">
        <v>711</v>
      </c>
      <c r="B702">
        <v>-94.813598690000006</v>
      </c>
      <c r="C702">
        <v>29.29635158</v>
      </c>
      <c r="D702" t="s">
        <v>17</v>
      </c>
      <c r="E702">
        <v>40</v>
      </c>
      <c r="F702">
        <v>1</v>
      </c>
      <c r="G702" t="s">
        <v>18</v>
      </c>
      <c r="H702">
        <v>0</v>
      </c>
      <c r="I702">
        <v>30.701202370000001</v>
      </c>
      <c r="J702">
        <v>1.657206</v>
      </c>
      <c r="K702">
        <v>65.909593999999998</v>
      </c>
      <c r="L702">
        <v>2.5918342000000001</v>
      </c>
      <c r="M702">
        <v>0.54765386999999999</v>
      </c>
      <c r="N702">
        <v>0.17043552000000001</v>
      </c>
      <c r="O702">
        <v>31.475764999999999</v>
      </c>
      <c r="P702">
        <v>25.094398999999999</v>
      </c>
      <c r="Q702">
        <v>3.7867161999999999</v>
      </c>
    </row>
    <row r="703" spans="1:17" x14ac:dyDescent="0.2">
      <c r="A703">
        <v>712</v>
      </c>
      <c r="B703">
        <v>-94.814148349999996</v>
      </c>
      <c r="C703">
        <v>29.296216510000001</v>
      </c>
      <c r="D703" t="s">
        <v>17</v>
      </c>
      <c r="E703">
        <v>40</v>
      </c>
      <c r="F703">
        <v>1</v>
      </c>
      <c r="G703" t="s">
        <v>18</v>
      </c>
      <c r="H703">
        <v>0</v>
      </c>
      <c r="I703">
        <v>58.465578620000002</v>
      </c>
      <c r="J703">
        <v>1.7088639999999999</v>
      </c>
      <c r="K703">
        <v>81</v>
      </c>
      <c r="L703">
        <v>2.5766243000000002</v>
      </c>
      <c r="M703">
        <v>0.55394303</v>
      </c>
      <c r="N703">
        <v>0.17336728000000001</v>
      </c>
      <c r="O703">
        <v>34.063997000000001</v>
      </c>
      <c r="P703">
        <v>25.414959</v>
      </c>
      <c r="Q703">
        <v>3.7825042</v>
      </c>
    </row>
    <row r="704" spans="1:17" x14ac:dyDescent="0.2">
      <c r="A704">
        <v>713</v>
      </c>
      <c r="B704">
        <v>-94.813859919999999</v>
      </c>
      <c r="C704">
        <v>29.29642325</v>
      </c>
      <c r="D704" t="s">
        <v>17</v>
      </c>
      <c r="E704">
        <v>40</v>
      </c>
      <c r="F704">
        <v>1</v>
      </c>
      <c r="G704" t="s">
        <v>18</v>
      </c>
      <c r="H704">
        <v>0</v>
      </c>
      <c r="I704">
        <v>50.68254984</v>
      </c>
      <c r="J704">
        <v>1.7088639999999999</v>
      </c>
      <c r="K704">
        <v>81</v>
      </c>
      <c r="L704">
        <v>2.5766243000000002</v>
      </c>
      <c r="M704">
        <v>0.55394303</v>
      </c>
      <c r="N704">
        <v>0.17336728000000001</v>
      </c>
      <c r="O704">
        <v>34.063997000000001</v>
      </c>
      <c r="P704">
        <v>25.414959</v>
      </c>
      <c r="Q704">
        <v>3.7825042</v>
      </c>
    </row>
    <row r="705" spans="1:17" x14ac:dyDescent="0.2">
      <c r="A705">
        <v>714</v>
      </c>
      <c r="B705">
        <v>-94.814354289999997</v>
      </c>
      <c r="C705">
        <v>29.29629825</v>
      </c>
      <c r="D705" t="s">
        <v>17</v>
      </c>
      <c r="E705">
        <v>40</v>
      </c>
      <c r="F705">
        <v>1</v>
      </c>
      <c r="G705" t="s">
        <v>18</v>
      </c>
      <c r="H705">
        <v>0</v>
      </c>
      <c r="I705">
        <v>64.596337559999995</v>
      </c>
      <c r="J705">
        <v>1.7088639999999999</v>
      </c>
      <c r="K705">
        <v>81</v>
      </c>
      <c r="L705">
        <v>2.5766243000000002</v>
      </c>
      <c r="M705">
        <v>0.55394303</v>
      </c>
      <c r="N705">
        <v>0.17336728000000001</v>
      </c>
      <c r="O705">
        <v>34.063997000000001</v>
      </c>
      <c r="P705">
        <v>25.414959</v>
      </c>
      <c r="Q705">
        <v>3.7825042</v>
      </c>
    </row>
    <row r="706" spans="1:17" x14ac:dyDescent="0.2">
      <c r="A706">
        <v>715</v>
      </c>
      <c r="B706">
        <v>-94.815016389999997</v>
      </c>
      <c r="C706">
        <v>29.296125660000001</v>
      </c>
      <c r="D706" t="s">
        <v>17</v>
      </c>
      <c r="E706">
        <v>40</v>
      </c>
      <c r="F706">
        <v>1</v>
      </c>
      <c r="G706" t="s">
        <v>18</v>
      </c>
      <c r="H706">
        <v>0</v>
      </c>
      <c r="I706">
        <v>64.721150899999998</v>
      </c>
      <c r="J706">
        <v>1.7088639999999999</v>
      </c>
      <c r="K706">
        <v>81</v>
      </c>
      <c r="L706">
        <v>2.5766243000000002</v>
      </c>
      <c r="M706">
        <v>0.55394303</v>
      </c>
      <c r="N706">
        <v>0.17336728000000001</v>
      </c>
      <c r="O706">
        <v>34.063997000000001</v>
      </c>
      <c r="P706">
        <v>25.414959</v>
      </c>
      <c r="Q706">
        <v>3.7825042</v>
      </c>
    </row>
    <row r="707" spans="1:17" x14ac:dyDescent="0.2">
      <c r="A707">
        <v>716</v>
      </c>
      <c r="B707">
        <v>-94.814645400000003</v>
      </c>
      <c r="C707">
        <v>29.296080870000001</v>
      </c>
      <c r="D707" t="s">
        <v>17</v>
      </c>
      <c r="E707">
        <v>40</v>
      </c>
      <c r="F707">
        <v>1</v>
      </c>
      <c r="G707" t="s">
        <v>18</v>
      </c>
      <c r="H707">
        <v>0</v>
      </c>
      <c r="I707">
        <v>57.006772699999999</v>
      </c>
      <c r="J707">
        <v>1.7088639999999999</v>
      </c>
      <c r="K707">
        <v>81</v>
      </c>
      <c r="L707">
        <v>2.5766243000000002</v>
      </c>
      <c r="M707">
        <v>0.55394303</v>
      </c>
      <c r="N707">
        <v>0.17336728000000001</v>
      </c>
      <c r="O707">
        <v>34.063997000000001</v>
      </c>
      <c r="P707">
        <v>25.414959</v>
      </c>
      <c r="Q707">
        <v>3.7825042</v>
      </c>
    </row>
    <row r="708" spans="1:17" x14ac:dyDescent="0.2">
      <c r="A708">
        <v>717</v>
      </c>
      <c r="B708">
        <v>-94.815168929999999</v>
      </c>
      <c r="C708">
        <v>29.295942910000001</v>
      </c>
      <c r="D708" t="s">
        <v>17</v>
      </c>
      <c r="E708">
        <v>40</v>
      </c>
      <c r="F708">
        <v>1</v>
      </c>
      <c r="G708" t="s">
        <v>18</v>
      </c>
      <c r="H708">
        <v>0</v>
      </c>
      <c r="I708">
        <v>44.813012090000001</v>
      </c>
      <c r="J708">
        <v>1.7088639999999999</v>
      </c>
      <c r="K708">
        <v>81</v>
      </c>
      <c r="L708">
        <v>2.5766243000000002</v>
      </c>
      <c r="M708">
        <v>0.55394303</v>
      </c>
      <c r="N708">
        <v>0.17336728000000001</v>
      </c>
      <c r="O708">
        <v>34.063997000000001</v>
      </c>
      <c r="P708">
        <v>25.414959</v>
      </c>
      <c r="Q708">
        <v>3.7825042</v>
      </c>
    </row>
    <row r="709" spans="1:17" x14ac:dyDescent="0.2">
      <c r="A709">
        <v>718</v>
      </c>
      <c r="B709">
        <v>-94.815447689999999</v>
      </c>
      <c r="C709">
        <v>29.295870789999999</v>
      </c>
      <c r="D709" t="s">
        <v>17</v>
      </c>
      <c r="E709">
        <v>40</v>
      </c>
      <c r="F709">
        <v>1</v>
      </c>
      <c r="G709" t="s">
        <v>18</v>
      </c>
      <c r="H709">
        <v>0</v>
      </c>
      <c r="I709">
        <v>16.4636289</v>
      </c>
      <c r="J709">
        <v>1.7088639999999999</v>
      </c>
      <c r="K709">
        <v>81</v>
      </c>
      <c r="L709">
        <v>2.5766243000000002</v>
      </c>
      <c r="M709">
        <v>0.55394303</v>
      </c>
      <c r="N709">
        <v>0.17336728000000001</v>
      </c>
      <c r="O709">
        <v>34.063997000000001</v>
      </c>
      <c r="P709">
        <v>25.414959</v>
      </c>
      <c r="Q709">
        <v>3.7825042</v>
      </c>
    </row>
    <row r="710" spans="1:17" x14ac:dyDescent="0.2">
      <c r="A710">
        <v>719</v>
      </c>
      <c r="B710">
        <v>-94.815512999999996</v>
      </c>
      <c r="C710">
        <v>29.295999890000001</v>
      </c>
      <c r="D710" t="s">
        <v>17</v>
      </c>
      <c r="E710">
        <v>40</v>
      </c>
      <c r="F710">
        <v>1</v>
      </c>
      <c r="G710" t="s">
        <v>18</v>
      </c>
      <c r="H710">
        <v>0</v>
      </c>
      <c r="I710">
        <v>50.457318669999999</v>
      </c>
      <c r="J710">
        <v>1.7088639999999999</v>
      </c>
      <c r="K710">
        <v>81</v>
      </c>
      <c r="L710">
        <v>2.5766243000000002</v>
      </c>
      <c r="M710">
        <v>0.55394303</v>
      </c>
      <c r="N710">
        <v>0.17336728000000001</v>
      </c>
      <c r="O710">
        <v>34.063997000000001</v>
      </c>
      <c r="P710">
        <v>25.414959</v>
      </c>
      <c r="Q710">
        <v>3.7825042</v>
      </c>
    </row>
    <row r="711" spans="1:17" x14ac:dyDescent="0.2">
      <c r="A711">
        <v>720</v>
      </c>
      <c r="B711">
        <v>-94.815919719999997</v>
      </c>
      <c r="C711">
        <v>29.295883610000001</v>
      </c>
      <c r="D711" t="s">
        <v>17</v>
      </c>
      <c r="E711">
        <v>40</v>
      </c>
      <c r="F711">
        <v>1</v>
      </c>
      <c r="G711" t="s">
        <v>18</v>
      </c>
      <c r="H711">
        <v>0</v>
      </c>
      <c r="I711">
        <v>35.074538660000002</v>
      </c>
      <c r="J711">
        <v>1.6484538</v>
      </c>
      <c r="K711">
        <v>52.450862000000001</v>
      </c>
      <c r="L711">
        <v>2.5704720000000001</v>
      </c>
      <c r="M711">
        <v>0.54665920999999995</v>
      </c>
      <c r="N711">
        <v>0.17283947</v>
      </c>
      <c r="O711">
        <v>36.101593999999999</v>
      </c>
      <c r="P711">
        <v>25.318306</v>
      </c>
      <c r="Q711">
        <v>3.7781012</v>
      </c>
    </row>
    <row r="712" spans="1:17" x14ac:dyDescent="0.2">
      <c r="A712">
        <v>721</v>
      </c>
      <c r="B712">
        <v>-94.816055750000004</v>
      </c>
      <c r="C712">
        <v>29.295731060000001</v>
      </c>
      <c r="D712" t="s">
        <v>17</v>
      </c>
      <c r="E712">
        <v>40</v>
      </c>
      <c r="F712">
        <v>1</v>
      </c>
      <c r="G712" t="s">
        <v>18</v>
      </c>
      <c r="H712">
        <v>0</v>
      </c>
      <c r="I712">
        <v>21.387931040000002</v>
      </c>
      <c r="J712">
        <v>1.7171628999999999</v>
      </c>
      <c r="K712">
        <v>33.389231000000002</v>
      </c>
      <c r="L712">
        <v>2.5637707000000001</v>
      </c>
      <c r="M712">
        <v>0.55333940000000004</v>
      </c>
      <c r="N712">
        <v>0.17835213</v>
      </c>
      <c r="O712">
        <v>33.736027999999997</v>
      </c>
      <c r="P712">
        <v>25.687041000000001</v>
      </c>
      <c r="Q712">
        <v>3.7753853999999998</v>
      </c>
    </row>
    <row r="713" spans="1:17" x14ac:dyDescent="0.2">
      <c r="A713">
        <v>722</v>
      </c>
      <c r="B713">
        <v>-94.816140919999995</v>
      </c>
      <c r="C713">
        <v>29.29582388</v>
      </c>
      <c r="D713" t="s">
        <v>17</v>
      </c>
      <c r="E713">
        <v>40</v>
      </c>
      <c r="F713">
        <v>1</v>
      </c>
      <c r="G713" t="s">
        <v>18</v>
      </c>
      <c r="H713">
        <v>0</v>
      </c>
      <c r="I713">
        <v>50.798230220000001</v>
      </c>
      <c r="J713">
        <v>1.6484538</v>
      </c>
      <c r="K713">
        <v>52.450862000000001</v>
      </c>
      <c r="L713">
        <v>2.5704720000000001</v>
      </c>
      <c r="M713">
        <v>0.54665920999999995</v>
      </c>
      <c r="N713">
        <v>0.17283947</v>
      </c>
      <c r="O713">
        <v>36.101593999999999</v>
      </c>
      <c r="P713">
        <v>25.318306</v>
      </c>
      <c r="Q713">
        <v>3.7781012</v>
      </c>
    </row>
    <row r="714" spans="1:17" x14ac:dyDescent="0.2">
      <c r="A714">
        <v>723</v>
      </c>
      <c r="B714">
        <v>-94.816438660000003</v>
      </c>
      <c r="C714">
        <v>29.295633389999999</v>
      </c>
      <c r="D714" t="s">
        <v>17</v>
      </c>
      <c r="E714">
        <v>40</v>
      </c>
      <c r="F714">
        <v>1</v>
      </c>
      <c r="G714" t="s">
        <v>18</v>
      </c>
      <c r="H714">
        <v>0</v>
      </c>
      <c r="I714">
        <v>39.190164510000002</v>
      </c>
      <c r="J714">
        <v>1.7171628999999999</v>
      </c>
      <c r="K714">
        <v>33.389231000000002</v>
      </c>
      <c r="L714">
        <v>2.5637707000000001</v>
      </c>
      <c r="M714">
        <v>0.55333940000000004</v>
      </c>
      <c r="N714">
        <v>0.17835213</v>
      </c>
      <c r="O714">
        <v>33.736027999999997</v>
      </c>
      <c r="P714">
        <v>25.687041000000001</v>
      </c>
      <c r="Q714">
        <v>3.7753853999999998</v>
      </c>
    </row>
    <row r="715" spans="1:17" x14ac:dyDescent="0.2">
      <c r="A715">
        <v>726</v>
      </c>
      <c r="B715">
        <v>-94.817345149999994</v>
      </c>
      <c r="C715">
        <v>29.295377349999999</v>
      </c>
      <c r="D715" t="s">
        <v>17</v>
      </c>
      <c r="E715">
        <v>40</v>
      </c>
      <c r="F715">
        <v>1</v>
      </c>
      <c r="G715" t="s">
        <v>18</v>
      </c>
      <c r="H715">
        <v>0</v>
      </c>
      <c r="I715">
        <v>50.201145089999997</v>
      </c>
      <c r="J715">
        <v>1.6577230999999999</v>
      </c>
      <c r="K715">
        <v>62.746487000000002</v>
      </c>
      <c r="L715">
        <v>2.5636047999999998</v>
      </c>
      <c r="M715">
        <v>0.54925692000000004</v>
      </c>
      <c r="N715">
        <v>0.17279991</v>
      </c>
      <c r="O715">
        <v>35.440460000000002</v>
      </c>
      <c r="P715">
        <v>25.461516</v>
      </c>
      <c r="Q715">
        <v>3.7706038999999998</v>
      </c>
    </row>
    <row r="716" spans="1:17" x14ac:dyDescent="0.2">
      <c r="A716">
        <v>727</v>
      </c>
      <c r="B716">
        <v>-94.793389649999995</v>
      </c>
      <c r="C716">
        <v>29.301673869999998</v>
      </c>
      <c r="D716" t="s">
        <v>20</v>
      </c>
      <c r="E716">
        <v>40</v>
      </c>
      <c r="F716">
        <v>1</v>
      </c>
      <c r="G716" t="s">
        <v>18</v>
      </c>
      <c r="H716">
        <v>0</v>
      </c>
      <c r="I716">
        <v>40.198543919999999</v>
      </c>
      <c r="J716">
        <v>1.9381482999999999</v>
      </c>
      <c r="K716">
        <v>56.039127000000001</v>
      </c>
      <c r="L716">
        <v>3.0353941999999998</v>
      </c>
      <c r="M716">
        <v>0.60796119000000004</v>
      </c>
      <c r="N716">
        <v>0.16593558</v>
      </c>
      <c r="O716">
        <v>255.65371999999999</v>
      </c>
      <c r="P716">
        <v>23.859437</v>
      </c>
      <c r="Q716">
        <v>3.8582865000000002</v>
      </c>
    </row>
    <row r="717" spans="1:17" x14ac:dyDescent="0.2">
      <c r="A717">
        <v>728</v>
      </c>
      <c r="B717">
        <v>-94.793084699999994</v>
      </c>
      <c r="C717">
        <v>29.301755849999999</v>
      </c>
      <c r="D717" t="s">
        <v>20</v>
      </c>
      <c r="E717">
        <v>40</v>
      </c>
      <c r="F717">
        <v>1</v>
      </c>
      <c r="G717" t="s">
        <v>18</v>
      </c>
      <c r="H717">
        <v>0</v>
      </c>
      <c r="I717">
        <v>49.225018179999999</v>
      </c>
      <c r="J717">
        <v>1.7991634000000001</v>
      </c>
      <c r="K717">
        <v>16.761986</v>
      </c>
      <c r="L717">
        <v>3.0779109</v>
      </c>
      <c r="M717">
        <v>0.58234598999999998</v>
      </c>
      <c r="N717">
        <v>0.16234386000000001</v>
      </c>
      <c r="O717">
        <v>256.52915999999999</v>
      </c>
      <c r="P717">
        <v>23.808852999999999</v>
      </c>
      <c r="Q717">
        <v>3.8614158999999999</v>
      </c>
    </row>
    <row r="718" spans="1:17" x14ac:dyDescent="0.2">
      <c r="A718">
        <v>729</v>
      </c>
      <c r="B718">
        <v>-94.791709319999995</v>
      </c>
      <c r="C718">
        <v>29.302114029999998</v>
      </c>
      <c r="D718" t="s">
        <v>20</v>
      </c>
      <c r="E718">
        <v>40</v>
      </c>
      <c r="F718">
        <v>1</v>
      </c>
      <c r="G718" t="s">
        <v>18</v>
      </c>
      <c r="H718">
        <v>0</v>
      </c>
      <c r="I718">
        <v>10.04934999</v>
      </c>
      <c r="J718">
        <v>2.0051402999999999</v>
      </c>
      <c r="K718">
        <v>83</v>
      </c>
      <c r="L718">
        <v>2.9981836999999998</v>
      </c>
      <c r="M718">
        <v>0.61311216999999996</v>
      </c>
      <c r="N718">
        <v>0.13934909000000001</v>
      </c>
      <c r="O718">
        <v>254.83659</v>
      </c>
      <c r="P718">
        <v>23.970337000000001</v>
      </c>
      <c r="Q718">
        <v>3.8698082999999999</v>
      </c>
    </row>
    <row r="719" spans="1:17" x14ac:dyDescent="0.2">
      <c r="A719">
        <v>730</v>
      </c>
      <c r="B719">
        <v>-94.791529420000003</v>
      </c>
      <c r="C719">
        <v>29.302167470000001</v>
      </c>
      <c r="D719" t="s">
        <v>20</v>
      </c>
      <c r="E719">
        <v>40</v>
      </c>
      <c r="F719">
        <v>1</v>
      </c>
      <c r="G719" t="s">
        <v>18</v>
      </c>
      <c r="H719">
        <v>0</v>
      </c>
      <c r="I719">
        <v>35.367163519999998</v>
      </c>
      <c r="J719">
        <v>2.0051402999999999</v>
      </c>
      <c r="K719">
        <v>83</v>
      </c>
      <c r="L719">
        <v>2.9981836999999998</v>
      </c>
      <c r="M719">
        <v>0.61311216999999996</v>
      </c>
      <c r="N719">
        <v>0.13934909000000001</v>
      </c>
      <c r="O719">
        <v>254.83659</v>
      </c>
      <c r="P719">
        <v>23.970337000000001</v>
      </c>
      <c r="Q719">
        <v>3.8698082999999999</v>
      </c>
    </row>
    <row r="720" spans="1:17" x14ac:dyDescent="0.2">
      <c r="A720">
        <v>731</v>
      </c>
      <c r="B720">
        <v>-94.791076149999995</v>
      </c>
      <c r="C720">
        <v>29.302286809999998</v>
      </c>
      <c r="D720" t="s">
        <v>17</v>
      </c>
      <c r="E720">
        <v>40</v>
      </c>
      <c r="F720">
        <v>1</v>
      </c>
      <c r="G720" t="s">
        <v>18</v>
      </c>
      <c r="H720">
        <v>0</v>
      </c>
      <c r="I720">
        <v>52.153240519999997</v>
      </c>
      <c r="J720">
        <v>1.9934272</v>
      </c>
      <c r="K720">
        <v>83</v>
      </c>
      <c r="L720">
        <v>3.0106613000000002</v>
      </c>
      <c r="M720">
        <v>0.61966589999999999</v>
      </c>
      <c r="N720">
        <v>0.12656925999999999</v>
      </c>
      <c r="O720">
        <v>256.50736000000001</v>
      </c>
      <c r="P720">
        <v>23.996724</v>
      </c>
      <c r="Q720">
        <v>3.8729852</v>
      </c>
    </row>
    <row r="721" spans="1:17" x14ac:dyDescent="0.2">
      <c r="A721">
        <v>732</v>
      </c>
      <c r="B721">
        <v>-94.790595710000005</v>
      </c>
      <c r="C721">
        <v>29.302409300000001</v>
      </c>
      <c r="D721" t="s">
        <v>17</v>
      </c>
      <c r="E721">
        <v>40</v>
      </c>
      <c r="F721">
        <v>1</v>
      </c>
      <c r="G721" t="s">
        <v>18</v>
      </c>
      <c r="H721">
        <v>0</v>
      </c>
      <c r="I721">
        <v>39.250569149999997</v>
      </c>
      <c r="J721">
        <v>1.9934272</v>
      </c>
      <c r="K721">
        <v>83</v>
      </c>
      <c r="L721">
        <v>3.0106613000000002</v>
      </c>
      <c r="M721">
        <v>0.61966589999999999</v>
      </c>
      <c r="N721">
        <v>0.12656925999999999</v>
      </c>
      <c r="O721">
        <v>256.50736000000001</v>
      </c>
      <c r="P721">
        <v>23.996724</v>
      </c>
      <c r="Q721">
        <v>3.8729852</v>
      </c>
    </row>
    <row r="722" spans="1:17" x14ac:dyDescent="0.2">
      <c r="A722">
        <v>733</v>
      </c>
      <c r="B722">
        <v>-94.789810549999999</v>
      </c>
      <c r="C722">
        <v>29.302616919999998</v>
      </c>
      <c r="D722" t="s">
        <v>17</v>
      </c>
      <c r="E722">
        <v>40</v>
      </c>
      <c r="F722">
        <v>1</v>
      </c>
      <c r="G722" t="s">
        <v>18</v>
      </c>
      <c r="H722">
        <v>0</v>
      </c>
      <c r="I722">
        <v>61.225460759999997</v>
      </c>
      <c r="J722">
        <v>1.9684439</v>
      </c>
      <c r="K722">
        <v>66.487941000000006</v>
      </c>
      <c r="L722">
        <v>2.9993897999999999</v>
      </c>
      <c r="M722">
        <v>0.61421590999999998</v>
      </c>
      <c r="N722">
        <v>0.11423703</v>
      </c>
      <c r="O722">
        <v>255.93021999999999</v>
      </c>
      <c r="P722">
        <v>23.940961000000001</v>
      </c>
      <c r="Q722">
        <v>3.8773298999999999</v>
      </c>
    </row>
    <row r="723" spans="1:17" x14ac:dyDescent="0.2">
      <c r="A723">
        <v>734</v>
      </c>
      <c r="B723">
        <v>-94.789055439999998</v>
      </c>
      <c r="C723">
        <v>29.30283696</v>
      </c>
      <c r="D723" t="s">
        <v>17</v>
      </c>
      <c r="E723">
        <v>40</v>
      </c>
      <c r="F723">
        <v>1</v>
      </c>
      <c r="G723" t="s">
        <v>18</v>
      </c>
      <c r="H723">
        <v>0</v>
      </c>
      <c r="I723">
        <v>0</v>
      </c>
      <c r="J723">
        <v>2.0236437</v>
      </c>
      <c r="K723">
        <v>14.670612</v>
      </c>
      <c r="L723">
        <v>2.9735095999999999</v>
      </c>
      <c r="M723">
        <v>0.60736168999999995</v>
      </c>
      <c r="N723">
        <v>0.12376761</v>
      </c>
      <c r="O723">
        <v>256.34782000000001</v>
      </c>
      <c r="P723">
        <v>23.969963</v>
      </c>
      <c r="Q723">
        <v>3.8819167000000001</v>
      </c>
    </row>
    <row r="724" spans="1:17" x14ac:dyDescent="0.2">
      <c r="A724">
        <v>735</v>
      </c>
      <c r="B724">
        <v>-94.786550329999997</v>
      </c>
      <c r="C724">
        <v>29.30346669</v>
      </c>
      <c r="D724" t="s">
        <v>17</v>
      </c>
      <c r="E724">
        <v>40</v>
      </c>
      <c r="F724">
        <v>1</v>
      </c>
      <c r="G724" t="s">
        <v>18</v>
      </c>
      <c r="H724">
        <v>0</v>
      </c>
      <c r="I724">
        <v>42.635515310000002</v>
      </c>
      <c r="J724">
        <v>2.0924928999999999</v>
      </c>
      <c r="K724">
        <v>84</v>
      </c>
      <c r="L724">
        <v>2.9915485999999998</v>
      </c>
      <c r="M724">
        <v>0.62476721000000002</v>
      </c>
      <c r="N724">
        <v>0.14481535000000001</v>
      </c>
      <c r="O724">
        <v>260.17021999999997</v>
      </c>
      <c r="P724">
        <v>23.988779999999998</v>
      </c>
      <c r="Q724">
        <v>3.8871167</v>
      </c>
    </row>
    <row r="725" spans="1:17" x14ac:dyDescent="0.2">
      <c r="A725">
        <v>736</v>
      </c>
      <c r="B725">
        <v>-94.786189329999999</v>
      </c>
      <c r="C725">
        <v>29.30356768</v>
      </c>
      <c r="D725" t="s">
        <v>17</v>
      </c>
      <c r="E725">
        <v>40</v>
      </c>
      <c r="F725">
        <v>1</v>
      </c>
      <c r="G725" t="s">
        <v>18</v>
      </c>
      <c r="H725">
        <v>0</v>
      </c>
      <c r="I725">
        <v>41.403696340000003</v>
      </c>
      <c r="J725">
        <v>2.0924928999999999</v>
      </c>
      <c r="K725">
        <v>84</v>
      </c>
      <c r="L725">
        <v>2.9915485999999998</v>
      </c>
      <c r="M725">
        <v>0.62476721000000002</v>
      </c>
      <c r="N725">
        <v>0.14481535000000001</v>
      </c>
      <c r="O725">
        <v>260.17021999999997</v>
      </c>
      <c r="P725">
        <v>23.988779999999998</v>
      </c>
      <c r="Q725">
        <v>3.8871167</v>
      </c>
    </row>
    <row r="726" spans="1:17" x14ac:dyDescent="0.2">
      <c r="A726">
        <v>737</v>
      </c>
      <c r="B726">
        <v>-94.785809069999999</v>
      </c>
      <c r="C726">
        <v>29.303653560000001</v>
      </c>
      <c r="D726" t="s">
        <v>17</v>
      </c>
      <c r="E726">
        <v>40</v>
      </c>
      <c r="F726">
        <v>1</v>
      </c>
      <c r="G726" t="s">
        <v>18</v>
      </c>
      <c r="H726">
        <v>0</v>
      </c>
      <c r="I726">
        <v>22.13834495</v>
      </c>
      <c r="J726">
        <v>2.0924928999999999</v>
      </c>
      <c r="K726">
        <v>84</v>
      </c>
      <c r="L726">
        <v>2.9915485999999998</v>
      </c>
      <c r="M726">
        <v>0.62476721000000002</v>
      </c>
      <c r="N726">
        <v>0.14481535000000001</v>
      </c>
      <c r="O726">
        <v>260.17021999999997</v>
      </c>
      <c r="P726">
        <v>23.988779999999998</v>
      </c>
      <c r="Q726">
        <v>3.8871167</v>
      </c>
    </row>
    <row r="727" spans="1:17" x14ac:dyDescent="0.2">
      <c r="A727">
        <v>738</v>
      </c>
      <c r="B727">
        <v>-94.785339440000001</v>
      </c>
      <c r="C727">
        <v>29.303780199999999</v>
      </c>
      <c r="D727" t="s">
        <v>17</v>
      </c>
      <c r="E727">
        <v>40</v>
      </c>
      <c r="F727">
        <v>1</v>
      </c>
      <c r="G727" t="s">
        <v>18</v>
      </c>
      <c r="H727">
        <v>0</v>
      </c>
      <c r="I727">
        <v>13.80406662</v>
      </c>
      <c r="J727">
        <v>2.0924928999999999</v>
      </c>
      <c r="K727">
        <v>84</v>
      </c>
      <c r="L727">
        <v>2.9915485999999998</v>
      </c>
      <c r="M727">
        <v>0.62476721000000002</v>
      </c>
      <c r="N727">
        <v>0.14481535000000001</v>
      </c>
      <c r="O727">
        <v>260.17021999999997</v>
      </c>
      <c r="P727">
        <v>23.988779999999998</v>
      </c>
      <c r="Q727">
        <v>3.8871167</v>
      </c>
    </row>
    <row r="728" spans="1:17" x14ac:dyDescent="0.2">
      <c r="A728">
        <v>739</v>
      </c>
      <c r="B728">
        <v>-94.785092309999996</v>
      </c>
      <c r="C728">
        <v>29.30384673</v>
      </c>
      <c r="D728" t="s">
        <v>17</v>
      </c>
      <c r="E728">
        <v>40</v>
      </c>
      <c r="F728">
        <v>1</v>
      </c>
      <c r="G728" t="s">
        <v>18</v>
      </c>
      <c r="H728">
        <v>0</v>
      </c>
      <c r="I728">
        <v>45.936732970000001</v>
      </c>
      <c r="J728">
        <v>1.9263034999999999</v>
      </c>
      <c r="K728">
        <v>38.631624000000002</v>
      </c>
      <c r="L728">
        <v>3.0049258000000001</v>
      </c>
      <c r="M728">
        <v>0.58489561999999995</v>
      </c>
      <c r="N728">
        <v>0.16509172999999999</v>
      </c>
      <c r="O728">
        <v>262.77082999999999</v>
      </c>
      <c r="P728">
        <v>24.009906999999998</v>
      </c>
      <c r="Q728">
        <v>3.8886294000000001</v>
      </c>
    </row>
    <row r="729" spans="1:17" x14ac:dyDescent="0.2">
      <c r="A729">
        <v>740</v>
      </c>
      <c r="B729">
        <v>-94.784517039999997</v>
      </c>
      <c r="C729">
        <v>29.304001530000001</v>
      </c>
      <c r="D729" t="s">
        <v>17</v>
      </c>
      <c r="E729">
        <v>40</v>
      </c>
      <c r="F729">
        <v>1</v>
      </c>
      <c r="G729" t="s">
        <v>18</v>
      </c>
      <c r="H729">
        <v>0</v>
      </c>
      <c r="I729">
        <v>42.807495260000003</v>
      </c>
      <c r="J729">
        <v>1.9263034999999999</v>
      </c>
      <c r="K729">
        <v>38.631624000000002</v>
      </c>
      <c r="L729">
        <v>3.0049258000000001</v>
      </c>
      <c r="M729">
        <v>0.58489561999999995</v>
      </c>
      <c r="N729">
        <v>0.16509172999999999</v>
      </c>
      <c r="O729">
        <v>262.77082999999999</v>
      </c>
      <c r="P729">
        <v>24.009906999999998</v>
      </c>
      <c r="Q729">
        <v>3.8886294000000001</v>
      </c>
    </row>
    <row r="730" spans="1:17" x14ac:dyDescent="0.2">
      <c r="A730">
        <v>741</v>
      </c>
      <c r="B730">
        <v>-94.783825960000001</v>
      </c>
      <c r="C730">
        <v>29.3041786</v>
      </c>
      <c r="D730" t="s">
        <v>17</v>
      </c>
      <c r="E730">
        <v>40</v>
      </c>
      <c r="F730">
        <v>1</v>
      </c>
      <c r="G730" t="s">
        <v>18</v>
      </c>
      <c r="H730">
        <v>0</v>
      </c>
      <c r="I730">
        <v>49.804446489999997</v>
      </c>
      <c r="J730">
        <v>2.1343530999999998</v>
      </c>
      <c r="K730">
        <v>83.175938000000002</v>
      </c>
      <c r="L730">
        <v>2.9496330999999998</v>
      </c>
      <c r="M730">
        <v>0.62158769000000003</v>
      </c>
      <c r="N730">
        <v>0.15736996</v>
      </c>
      <c r="O730">
        <v>261.81729000000001</v>
      </c>
      <c r="P730">
        <v>24.090026999999999</v>
      </c>
      <c r="Q730">
        <v>3.8916993</v>
      </c>
    </row>
    <row r="731" spans="1:17" x14ac:dyDescent="0.2">
      <c r="A731">
        <v>742</v>
      </c>
      <c r="B731">
        <v>-94.783376250000003</v>
      </c>
      <c r="C731">
        <v>29.304300059999999</v>
      </c>
      <c r="D731" t="s">
        <v>17</v>
      </c>
      <c r="E731">
        <v>40</v>
      </c>
      <c r="F731">
        <v>1</v>
      </c>
      <c r="G731" t="s">
        <v>18</v>
      </c>
      <c r="H731">
        <v>0</v>
      </c>
      <c r="I731">
        <v>52.505053019999998</v>
      </c>
      <c r="J731">
        <v>2.1343530999999998</v>
      </c>
      <c r="K731">
        <v>83.175938000000002</v>
      </c>
      <c r="L731">
        <v>2.9496330999999998</v>
      </c>
      <c r="M731">
        <v>0.62158769000000003</v>
      </c>
      <c r="N731">
        <v>0.15736996</v>
      </c>
      <c r="O731">
        <v>261.81729000000001</v>
      </c>
      <c r="P731">
        <v>24.090026999999999</v>
      </c>
      <c r="Q731">
        <v>3.8916993</v>
      </c>
    </row>
    <row r="732" spans="1:17" x14ac:dyDescent="0.2">
      <c r="A732">
        <v>743</v>
      </c>
      <c r="B732">
        <v>-94.782936550000002</v>
      </c>
      <c r="C732">
        <v>29.304416790000001</v>
      </c>
      <c r="D732" t="s">
        <v>17</v>
      </c>
      <c r="E732">
        <v>40</v>
      </c>
      <c r="F732">
        <v>1</v>
      </c>
      <c r="G732" t="s">
        <v>18</v>
      </c>
      <c r="H732">
        <v>0</v>
      </c>
      <c r="I732">
        <v>55.046151719999997</v>
      </c>
      <c r="J732">
        <v>2.038119</v>
      </c>
      <c r="K732">
        <v>48.379044</v>
      </c>
      <c r="L732">
        <v>2.9431601000000001</v>
      </c>
      <c r="M732">
        <v>0.59937828000000004</v>
      </c>
      <c r="N732">
        <v>0.13396768000000001</v>
      </c>
      <c r="O732">
        <v>265.72757999999999</v>
      </c>
      <c r="P732">
        <v>24.106883</v>
      </c>
      <c r="Q732">
        <v>3.8931274999999999</v>
      </c>
    </row>
    <row r="733" spans="1:17" x14ac:dyDescent="0.2">
      <c r="A733">
        <v>744</v>
      </c>
      <c r="B733">
        <v>-94.782390759999998</v>
      </c>
      <c r="C733">
        <v>29.304560080000002</v>
      </c>
      <c r="D733" t="s">
        <v>17</v>
      </c>
      <c r="E733">
        <v>40</v>
      </c>
      <c r="F733">
        <v>1</v>
      </c>
      <c r="G733" t="s">
        <v>18</v>
      </c>
      <c r="H733">
        <v>0</v>
      </c>
      <c r="I733">
        <v>68.594586840000005</v>
      </c>
      <c r="J733">
        <v>2.038119</v>
      </c>
      <c r="K733">
        <v>48.379044</v>
      </c>
      <c r="L733">
        <v>2.9431601000000001</v>
      </c>
      <c r="M733">
        <v>0.59937828000000004</v>
      </c>
      <c r="N733">
        <v>0.13396768000000001</v>
      </c>
      <c r="O733">
        <v>265.72757999999999</v>
      </c>
      <c r="P733">
        <v>24.106883</v>
      </c>
      <c r="Q733">
        <v>3.8931274999999999</v>
      </c>
    </row>
    <row r="734" spans="1:17" x14ac:dyDescent="0.2">
      <c r="A734">
        <v>745</v>
      </c>
      <c r="B734">
        <v>-94.781802330000005</v>
      </c>
      <c r="C734">
        <v>29.304714499999999</v>
      </c>
      <c r="D734" t="s">
        <v>17</v>
      </c>
      <c r="E734">
        <v>40</v>
      </c>
      <c r="F734">
        <v>1</v>
      </c>
      <c r="G734" t="s">
        <v>18</v>
      </c>
      <c r="H734">
        <v>0</v>
      </c>
      <c r="I734">
        <v>32.867666419999999</v>
      </c>
      <c r="J734">
        <v>1.8673983999999999</v>
      </c>
      <c r="K734">
        <v>12.976772</v>
      </c>
      <c r="L734">
        <v>2.9776661999999998</v>
      </c>
      <c r="M734">
        <v>0.56454705999999999</v>
      </c>
      <c r="N734">
        <v>0.11447994</v>
      </c>
      <c r="O734">
        <v>267.35939000000002</v>
      </c>
      <c r="P734">
        <v>23.987103999999999</v>
      </c>
      <c r="Q734">
        <v>3.8947664999999998</v>
      </c>
    </row>
    <row r="735" spans="1:17" x14ac:dyDescent="0.2">
      <c r="A735">
        <v>746</v>
      </c>
      <c r="B735">
        <v>-94.781235769999995</v>
      </c>
      <c r="C735">
        <v>29.30485934</v>
      </c>
      <c r="D735" t="s">
        <v>17</v>
      </c>
      <c r="E735">
        <v>40</v>
      </c>
      <c r="F735">
        <v>1</v>
      </c>
      <c r="G735" t="s">
        <v>18</v>
      </c>
      <c r="H735">
        <v>0</v>
      </c>
      <c r="I735">
        <v>11.635207919999999</v>
      </c>
      <c r="J735">
        <v>1.8673983999999999</v>
      </c>
      <c r="K735">
        <v>12.976772</v>
      </c>
      <c r="L735">
        <v>2.9776661999999998</v>
      </c>
      <c r="M735">
        <v>0.56454705999999999</v>
      </c>
      <c r="N735">
        <v>0.11447994</v>
      </c>
      <c r="O735">
        <v>267.35939000000002</v>
      </c>
      <c r="P735">
        <v>23.987103999999999</v>
      </c>
      <c r="Q735">
        <v>3.8947664999999998</v>
      </c>
    </row>
    <row r="736" spans="1:17" x14ac:dyDescent="0.2">
      <c r="A736">
        <v>747</v>
      </c>
      <c r="B736">
        <v>-94.781080930000002</v>
      </c>
      <c r="C736">
        <v>29.30489979</v>
      </c>
      <c r="D736" t="s">
        <v>17</v>
      </c>
      <c r="E736">
        <v>40</v>
      </c>
      <c r="F736">
        <v>1</v>
      </c>
      <c r="G736" t="s">
        <v>18</v>
      </c>
      <c r="H736">
        <v>0</v>
      </c>
      <c r="I736">
        <v>8.6484680610000009</v>
      </c>
      <c r="J736">
        <v>1.5826292</v>
      </c>
      <c r="K736">
        <v>10.436845</v>
      </c>
      <c r="L736">
        <v>2.5118189000000002</v>
      </c>
      <c r="M736">
        <v>0.49791100999999999</v>
      </c>
      <c r="N736">
        <v>0.21461069999999999</v>
      </c>
      <c r="O736">
        <v>35.206408000000003</v>
      </c>
      <c r="P736">
        <v>24.196362000000001</v>
      </c>
      <c r="Q736">
        <v>3.8971130999999999</v>
      </c>
    </row>
    <row r="737" spans="1:17" x14ac:dyDescent="0.2">
      <c r="A737">
        <v>748</v>
      </c>
      <c r="B737">
        <v>-94.780098050000007</v>
      </c>
      <c r="C737">
        <v>29.305157999999999</v>
      </c>
      <c r="D737" t="s">
        <v>17</v>
      </c>
      <c r="E737">
        <v>40</v>
      </c>
      <c r="F737">
        <v>1</v>
      </c>
      <c r="G737" t="s">
        <v>18</v>
      </c>
      <c r="H737">
        <v>0</v>
      </c>
      <c r="I737">
        <v>6.4732999439999999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23.949518999999999</v>
      </c>
      <c r="Q737">
        <v>0</v>
      </c>
    </row>
    <row r="738" spans="1:17" x14ac:dyDescent="0.2">
      <c r="A738">
        <v>749</v>
      </c>
      <c r="B738">
        <v>-94.778944609999996</v>
      </c>
      <c r="C738">
        <v>29.30542548</v>
      </c>
      <c r="D738" t="s">
        <v>17</v>
      </c>
      <c r="E738">
        <v>40</v>
      </c>
      <c r="F738">
        <v>1</v>
      </c>
      <c r="G738" t="s">
        <v>18</v>
      </c>
      <c r="H738">
        <v>0</v>
      </c>
      <c r="I738">
        <v>8.4672280430000004</v>
      </c>
      <c r="J738">
        <v>0.48229459000000002</v>
      </c>
      <c r="K738">
        <v>4.0775205000000003</v>
      </c>
      <c r="L738">
        <v>2.7007729</v>
      </c>
      <c r="M738">
        <v>0.16259786000000001</v>
      </c>
      <c r="N738">
        <v>7.1759796000000001E-2</v>
      </c>
      <c r="O738">
        <v>172.20218</v>
      </c>
      <c r="P738">
        <v>24.171284</v>
      </c>
      <c r="Q738">
        <v>3.2196647999999999</v>
      </c>
    </row>
    <row r="739" spans="1:17" x14ac:dyDescent="0.2">
      <c r="A739">
        <v>750</v>
      </c>
      <c r="B739">
        <v>-94.778793030000003</v>
      </c>
      <c r="C739">
        <v>29.305469710000001</v>
      </c>
      <c r="D739" t="s">
        <v>17</v>
      </c>
      <c r="E739">
        <v>40</v>
      </c>
      <c r="F739">
        <v>1</v>
      </c>
      <c r="G739" t="s">
        <v>18</v>
      </c>
      <c r="H739">
        <v>0</v>
      </c>
      <c r="I739">
        <v>15.20131499</v>
      </c>
      <c r="J739">
        <v>0.48229459000000002</v>
      </c>
      <c r="K739">
        <v>4.0775205000000003</v>
      </c>
      <c r="L739">
        <v>2.7007729</v>
      </c>
      <c r="M739">
        <v>0.16259786000000001</v>
      </c>
      <c r="N739">
        <v>7.1759796000000001E-2</v>
      </c>
      <c r="O739">
        <v>172.20218</v>
      </c>
      <c r="P739">
        <v>24.171284</v>
      </c>
      <c r="Q739">
        <v>3.2196647999999999</v>
      </c>
    </row>
    <row r="740" spans="1:17" x14ac:dyDescent="0.2">
      <c r="A740">
        <v>751</v>
      </c>
      <c r="B740">
        <v>-94.777656859999993</v>
      </c>
      <c r="C740">
        <v>29.305800510000001</v>
      </c>
      <c r="D740" t="s">
        <v>17</v>
      </c>
      <c r="E740">
        <v>40</v>
      </c>
      <c r="F740">
        <v>1</v>
      </c>
      <c r="G740" t="s">
        <v>18</v>
      </c>
      <c r="H740">
        <v>0</v>
      </c>
      <c r="I740">
        <v>27.55334899</v>
      </c>
      <c r="J740">
        <v>1.8602185</v>
      </c>
      <c r="K740">
        <v>80</v>
      </c>
      <c r="L740">
        <v>1.9629437000000001</v>
      </c>
      <c r="M740">
        <v>0.40738983000000001</v>
      </c>
      <c r="N740">
        <v>0.14137464</v>
      </c>
      <c r="O740">
        <v>191.50418999999999</v>
      </c>
      <c r="P740">
        <v>24.590831999999999</v>
      </c>
      <c r="Q740">
        <v>3.9041766999999998</v>
      </c>
    </row>
    <row r="741" spans="1:17" x14ac:dyDescent="0.2">
      <c r="A741">
        <v>752</v>
      </c>
      <c r="B741">
        <v>-94.777369390000004</v>
      </c>
      <c r="C741">
        <v>29.305877639999999</v>
      </c>
      <c r="D741" t="s">
        <v>17</v>
      </c>
      <c r="E741">
        <v>40</v>
      </c>
      <c r="F741">
        <v>1</v>
      </c>
      <c r="G741" t="s">
        <v>18</v>
      </c>
      <c r="H741">
        <v>0</v>
      </c>
      <c r="I741">
        <v>16.057002879999999</v>
      </c>
      <c r="J741">
        <v>1.8602185</v>
      </c>
      <c r="K741">
        <v>80</v>
      </c>
      <c r="L741">
        <v>1.9629437000000001</v>
      </c>
      <c r="M741">
        <v>0.40738983000000001</v>
      </c>
      <c r="N741">
        <v>0.14137464</v>
      </c>
      <c r="O741">
        <v>191.50418999999999</v>
      </c>
      <c r="P741">
        <v>24.590831999999999</v>
      </c>
      <c r="Q741">
        <v>3.9041766999999998</v>
      </c>
    </row>
    <row r="742" spans="1:17" x14ac:dyDescent="0.2">
      <c r="A742">
        <v>753</v>
      </c>
      <c r="B742">
        <v>-94.776652170000006</v>
      </c>
      <c r="C742">
        <v>29.306022259999999</v>
      </c>
      <c r="D742" t="s">
        <v>17</v>
      </c>
      <c r="E742">
        <v>40</v>
      </c>
      <c r="F742">
        <v>1</v>
      </c>
      <c r="G742" t="s">
        <v>18</v>
      </c>
      <c r="H742">
        <v>0</v>
      </c>
      <c r="I742">
        <v>3.775638657</v>
      </c>
      <c r="J742">
        <v>1.5857779000000001</v>
      </c>
      <c r="K742">
        <v>48.310547999999997</v>
      </c>
      <c r="L742">
        <v>2.2288519</v>
      </c>
      <c r="M742">
        <v>0.45677807999999998</v>
      </c>
      <c r="N742">
        <v>0.16755205000000001</v>
      </c>
      <c r="O742">
        <v>53.885710000000003</v>
      </c>
      <c r="P742">
        <v>24.481047</v>
      </c>
      <c r="Q742">
        <v>3.9072040000000001</v>
      </c>
    </row>
    <row r="743" spans="1:17" x14ac:dyDescent="0.2">
      <c r="A743">
        <v>754</v>
      </c>
      <c r="B743">
        <v>-94.775697410000006</v>
      </c>
      <c r="C743">
        <v>29.306312559999999</v>
      </c>
      <c r="D743" t="s">
        <v>17</v>
      </c>
      <c r="E743">
        <v>40</v>
      </c>
      <c r="F743">
        <v>1</v>
      </c>
      <c r="G743" t="s">
        <v>18</v>
      </c>
      <c r="H743">
        <v>0</v>
      </c>
      <c r="I743">
        <v>13.576662430000001</v>
      </c>
      <c r="J743">
        <v>1.5857779000000001</v>
      </c>
      <c r="K743">
        <v>48.310547999999997</v>
      </c>
      <c r="L743">
        <v>2.2288519</v>
      </c>
      <c r="M743">
        <v>0.45677807999999998</v>
      </c>
      <c r="N743">
        <v>0.16755205000000001</v>
      </c>
      <c r="O743">
        <v>53.885710000000003</v>
      </c>
      <c r="P743">
        <v>24.481047</v>
      </c>
      <c r="Q743">
        <v>3.9072040000000001</v>
      </c>
    </row>
    <row r="744" spans="1:17" x14ac:dyDescent="0.2">
      <c r="A744">
        <v>755</v>
      </c>
      <c r="B744">
        <v>-94.775359980000005</v>
      </c>
      <c r="C744">
        <v>29.306325390000001</v>
      </c>
      <c r="D744" t="s">
        <v>17</v>
      </c>
      <c r="E744">
        <v>40</v>
      </c>
      <c r="F744">
        <v>1</v>
      </c>
      <c r="G744" t="s">
        <v>18</v>
      </c>
      <c r="H744">
        <v>0</v>
      </c>
      <c r="I744">
        <v>6.3800008249999998</v>
      </c>
      <c r="J744">
        <v>1.5857779000000001</v>
      </c>
      <c r="K744">
        <v>48.310547999999997</v>
      </c>
      <c r="L744">
        <v>2.2288519</v>
      </c>
      <c r="M744">
        <v>0.45677807999999998</v>
      </c>
      <c r="N744">
        <v>0.16755205000000001</v>
      </c>
      <c r="O744">
        <v>53.885710000000003</v>
      </c>
      <c r="P744">
        <v>24.481047</v>
      </c>
      <c r="Q744">
        <v>3.9072040000000001</v>
      </c>
    </row>
    <row r="745" spans="1:17" x14ac:dyDescent="0.2">
      <c r="A745">
        <v>756</v>
      </c>
      <c r="B745">
        <v>-94.774404379999993</v>
      </c>
      <c r="C745">
        <v>29.306654980000001</v>
      </c>
      <c r="D745" t="s">
        <v>17</v>
      </c>
      <c r="E745">
        <v>40</v>
      </c>
      <c r="F745">
        <v>1</v>
      </c>
      <c r="G745" t="s">
        <v>18</v>
      </c>
      <c r="H745">
        <v>0</v>
      </c>
      <c r="I745">
        <v>17.845066129999999</v>
      </c>
      <c r="J745">
        <v>1.0738479000000001</v>
      </c>
      <c r="K745">
        <v>6.6921204999999997</v>
      </c>
      <c r="L745">
        <v>2.2463948999999999</v>
      </c>
      <c r="M745">
        <v>0.37322887999999999</v>
      </c>
      <c r="N745">
        <v>0.10504811999999999</v>
      </c>
      <c r="O745">
        <v>40.793514000000002</v>
      </c>
      <c r="P745">
        <v>24.858466</v>
      </c>
      <c r="Q745">
        <v>3.9101823000000002</v>
      </c>
    </row>
    <row r="746" spans="1:17" x14ac:dyDescent="0.2">
      <c r="A746">
        <v>757</v>
      </c>
      <c r="B746">
        <v>-94.774222649999999</v>
      </c>
      <c r="C746">
        <v>29.306698879999999</v>
      </c>
      <c r="D746" t="s">
        <v>17</v>
      </c>
      <c r="E746">
        <v>40</v>
      </c>
      <c r="F746">
        <v>1</v>
      </c>
      <c r="G746" t="s">
        <v>18</v>
      </c>
      <c r="H746">
        <v>0</v>
      </c>
      <c r="I746">
        <v>26.70650225</v>
      </c>
      <c r="J746">
        <v>1.0738479000000001</v>
      </c>
      <c r="K746">
        <v>6.6921204999999997</v>
      </c>
      <c r="L746">
        <v>2.2463948999999999</v>
      </c>
      <c r="M746">
        <v>0.37322887999999999</v>
      </c>
      <c r="N746">
        <v>0.10504811999999999</v>
      </c>
      <c r="O746">
        <v>40.793514000000002</v>
      </c>
      <c r="P746">
        <v>24.858466</v>
      </c>
      <c r="Q746">
        <v>3.9101823000000002</v>
      </c>
    </row>
    <row r="747" spans="1:17" x14ac:dyDescent="0.2">
      <c r="A747">
        <v>758</v>
      </c>
      <c r="B747">
        <v>-94.773926239999994</v>
      </c>
      <c r="C747">
        <v>29.306776760000002</v>
      </c>
      <c r="D747" t="s">
        <v>17</v>
      </c>
      <c r="E747">
        <v>40</v>
      </c>
      <c r="F747">
        <v>1</v>
      </c>
      <c r="G747" t="s">
        <v>18</v>
      </c>
      <c r="H747">
        <v>0</v>
      </c>
      <c r="I747">
        <v>36.791070070000004</v>
      </c>
      <c r="J747">
        <v>0.30293870000000001</v>
      </c>
      <c r="K747">
        <v>1.9792434000000001</v>
      </c>
      <c r="L747">
        <v>0.74141433999999995</v>
      </c>
      <c r="M747">
        <v>0.11623074</v>
      </c>
      <c r="N747">
        <v>3.3396103000000003E-2</v>
      </c>
      <c r="O747">
        <v>11.269799000000001</v>
      </c>
      <c r="P747">
        <v>25.175398000000001</v>
      </c>
      <c r="Q747">
        <v>1.2905325999999999</v>
      </c>
    </row>
    <row r="748" spans="1:17" x14ac:dyDescent="0.2">
      <c r="A748">
        <v>759</v>
      </c>
      <c r="B748">
        <v>-94.773377249999996</v>
      </c>
      <c r="C748">
        <v>29.306913359999999</v>
      </c>
      <c r="D748" t="s">
        <v>17</v>
      </c>
      <c r="E748">
        <v>40</v>
      </c>
      <c r="F748">
        <v>1</v>
      </c>
      <c r="G748" t="s">
        <v>18</v>
      </c>
      <c r="H748">
        <v>0</v>
      </c>
      <c r="I748">
        <v>33.228484729999998</v>
      </c>
      <c r="J748">
        <v>0.12503457000000001</v>
      </c>
      <c r="K748">
        <v>1.4120621</v>
      </c>
      <c r="L748">
        <v>0.96249017000000003</v>
      </c>
      <c r="M748">
        <v>6.2251315000000002E-2</v>
      </c>
      <c r="N748">
        <v>3.2189704E-2</v>
      </c>
      <c r="O748">
        <v>12.562312</v>
      </c>
      <c r="P748">
        <v>24.871123999999998</v>
      </c>
      <c r="Q748">
        <v>1.6009203999999999</v>
      </c>
    </row>
    <row r="749" spans="1:17" x14ac:dyDescent="0.2">
      <c r="A749">
        <v>760</v>
      </c>
      <c r="B749">
        <v>-94.771617939999999</v>
      </c>
      <c r="C749">
        <v>29.307399319999998</v>
      </c>
      <c r="D749" t="s">
        <v>17</v>
      </c>
      <c r="E749">
        <v>35</v>
      </c>
      <c r="F749">
        <v>1</v>
      </c>
      <c r="G749" t="s">
        <v>18</v>
      </c>
      <c r="H749">
        <v>0</v>
      </c>
      <c r="I749">
        <v>30.013914280000002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25.431979999999999</v>
      </c>
      <c r="Q749">
        <v>0</v>
      </c>
    </row>
    <row r="750" spans="1:17" x14ac:dyDescent="0.2">
      <c r="A750">
        <v>761</v>
      </c>
      <c r="B750">
        <v>-94.771540040000005</v>
      </c>
      <c r="C750">
        <v>29.30742536</v>
      </c>
      <c r="D750" t="s">
        <v>17</v>
      </c>
      <c r="E750">
        <v>35</v>
      </c>
      <c r="F750">
        <v>1</v>
      </c>
      <c r="G750" t="s">
        <v>18</v>
      </c>
      <c r="H750">
        <v>0</v>
      </c>
      <c r="I750">
        <v>26.391903330000002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25.431979999999999</v>
      </c>
      <c r="Q750">
        <v>0</v>
      </c>
    </row>
    <row r="751" spans="1:17" x14ac:dyDescent="0.2">
      <c r="A751">
        <v>762</v>
      </c>
      <c r="B751">
        <v>-94.771145450000006</v>
      </c>
      <c r="C751">
        <v>29.307524000000001</v>
      </c>
      <c r="D751" t="s">
        <v>17</v>
      </c>
      <c r="E751">
        <v>35</v>
      </c>
      <c r="F751">
        <v>1</v>
      </c>
      <c r="G751" t="s">
        <v>18</v>
      </c>
      <c r="H751">
        <v>0</v>
      </c>
      <c r="I751">
        <v>32.034107710000001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25.431979999999999</v>
      </c>
      <c r="Q751">
        <v>0</v>
      </c>
    </row>
    <row r="752" spans="1:17" x14ac:dyDescent="0.2">
      <c r="A752">
        <v>763</v>
      </c>
      <c r="B752">
        <v>-94.770966540000003</v>
      </c>
      <c r="C752">
        <v>29.307578150000001</v>
      </c>
      <c r="D752" t="s">
        <v>17</v>
      </c>
      <c r="E752">
        <v>35</v>
      </c>
      <c r="F752">
        <v>1</v>
      </c>
      <c r="G752" t="s">
        <v>18</v>
      </c>
      <c r="H752">
        <v>0</v>
      </c>
      <c r="I752">
        <v>23.396232730000001</v>
      </c>
      <c r="J752">
        <v>0.96067901</v>
      </c>
      <c r="K752">
        <v>5.0658668000000002</v>
      </c>
      <c r="L752">
        <v>5.5272015000000003</v>
      </c>
      <c r="M752">
        <v>0.57931686999999998</v>
      </c>
      <c r="N752">
        <v>0.11720343</v>
      </c>
      <c r="O752">
        <v>59.960892000000001</v>
      </c>
      <c r="P752">
        <v>27.573297</v>
      </c>
      <c r="Q752">
        <v>1.9462056000000001</v>
      </c>
    </row>
    <row r="753" spans="1:17" x14ac:dyDescent="0.2">
      <c r="A753">
        <v>764</v>
      </c>
      <c r="B753">
        <v>-94.770726679999996</v>
      </c>
      <c r="C753">
        <v>29.307673860000001</v>
      </c>
      <c r="D753" t="s">
        <v>17</v>
      </c>
      <c r="E753">
        <v>35</v>
      </c>
      <c r="F753">
        <v>1</v>
      </c>
      <c r="G753" t="s">
        <v>18</v>
      </c>
      <c r="H753">
        <v>0</v>
      </c>
      <c r="I753">
        <v>37.884576610000003</v>
      </c>
      <c r="J753">
        <v>0.96067901</v>
      </c>
      <c r="K753">
        <v>5.0658668000000002</v>
      </c>
      <c r="L753">
        <v>5.5272015000000003</v>
      </c>
      <c r="M753">
        <v>0.57931686999999998</v>
      </c>
      <c r="N753">
        <v>0.11720343</v>
      </c>
      <c r="O753">
        <v>59.960892000000001</v>
      </c>
      <c r="P753">
        <v>27.573297</v>
      </c>
      <c r="Q753">
        <v>1.9462056000000001</v>
      </c>
    </row>
    <row r="754" spans="1:17" x14ac:dyDescent="0.2">
      <c r="A754">
        <v>765</v>
      </c>
      <c r="B754">
        <v>-94.770288260000001</v>
      </c>
      <c r="C754">
        <v>29.307673009999998</v>
      </c>
      <c r="D754" t="s">
        <v>17</v>
      </c>
      <c r="E754">
        <v>35</v>
      </c>
      <c r="F754">
        <v>1</v>
      </c>
      <c r="G754" t="s">
        <v>18</v>
      </c>
      <c r="H754">
        <v>0</v>
      </c>
      <c r="I754">
        <v>46.346768779999998</v>
      </c>
      <c r="J754">
        <v>0.96067901</v>
      </c>
      <c r="K754">
        <v>5.0658668000000002</v>
      </c>
      <c r="L754">
        <v>5.5272015000000003</v>
      </c>
      <c r="M754">
        <v>0.57931686999999998</v>
      </c>
      <c r="N754">
        <v>0.11720343</v>
      </c>
      <c r="O754">
        <v>59.960892000000001</v>
      </c>
      <c r="P754">
        <v>27.573297</v>
      </c>
      <c r="Q754">
        <v>1.9462056000000001</v>
      </c>
    </row>
    <row r="755" spans="1:17" x14ac:dyDescent="0.2">
      <c r="A755">
        <v>766</v>
      </c>
      <c r="B755">
        <v>-94.769897169999993</v>
      </c>
      <c r="C755">
        <v>29.30744967</v>
      </c>
      <c r="D755" t="s">
        <v>17</v>
      </c>
      <c r="E755">
        <v>35</v>
      </c>
      <c r="F755">
        <v>1</v>
      </c>
      <c r="G755" t="s">
        <v>18</v>
      </c>
      <c r="H755">
        <v>0</v>
      </c>
      <c r="I755">
        <v>31.667196390000001</v>
      </c>
      <c r="J755">
        <v>2.1848076999999999</v>
      </c>
      <c r="K755">
        <v>14.579908</v>
      </c>
      <c r="L755">
        <v>11.984135</v>
      </c>
      <c r="M755">
        <v>1.2838214999999999</v>
      </c>
      <c r="N755">
        <v>0.28342347000000001</v>
      </c>
      <c r="O755">
        <v>129.97782000000001</v>
      </c>
      <c r="P755">
        <v>29.527145000000001</v>
      </c>
      <c r="Q755">
        <v>4.2181325000000003</v>
      </c>
    </row>
    <row r="756" spans="1:17" x14ac:dyDescent="0.2">
      <c r="A756">
        <v>767</v>
      </c>
      <c r="B756">
        <v>-94.769723159999998</v>
      </c>
      <c r="C756">
        <v>29.307171610000001</v>
      </c>
      <c r="D756" t="s">
        <v>17</v>
      </c>
      <c r="E756">
        <v>35</v>
      </c>
      <c r="F756">
        <v>1</v>
      </c>
      <c r="G756" t="s">
        <v>18</v>
      </c>
      <c r="H756">
        <v>0</v>
      </c>
      <c r="I756">
        <v>15.838994080000001</v>
      </c>
      <c r="J756">
        <v>2.1848076999999999</v>
      </c>
      <c r="K756">
        <v>14.579908</v>
      </c>
      <c r="L756">
        <v>11.984135</v>
      </c>
      <c r="M756">
        <v>1.2838214999999999</v>
      </c>
      <c r="N756">
        <v>0.28342347000000001</v>
      </c>
      <c r="O756">
        <v>129.97782000000001</v>
      </c>
      <c r="P756">
        <v>29.527145000000001</v>
      </c>
      <c r="Q756">
        <v>4.2181325000000003</v>
      </c>
    </row>
    <row r="757" spans="1:17" x14ac:dyDescent="0.2">
      <c r="A757">
        <v>768</v>
      </c>
      <c r="B757">
        <v>-94.769615939999994</v>
      </c>
      <c r="C757">
        <v>29.307006340000001</v>
      </c>
      <c r="D757" t="s">
        <v>17</v>
      </c>
      <c r="E757">
        <v>35</v>
      </c>
      <c r="F757">
        <v>1</v>
      </c>
      <c r="G757" t="s">
        <v>18</v>
      </c>
      <c r="H757">
        <v>0</v>
      </c>
      <c r="I757">
        <v>9.8541557229999999</v>
      </c>
      <c r="J757">
        <v>2.1848076999999999</v>
      </c>
      <c r="K757">
        <v>14.579908</v>
      </c>
      <c r="L757">
        <v>11.984135</v>
      </c>
      <c r="M757">
        <v>1.2838214999999999</v>
      </c>
      <c r="N757">
        <v>0.28342347000000001</v>
      </c>
      <c r="O757">
        <v>129.97782000000001</v>
      </c>
      <c r="P757">
        <v>29.527145000000001</v>
      </c>
      <c r="Q757">
        <v>4.2181325000000003</v>
      </c>
    </row>
    <row r="758" spans="1:17" x14ac:dyDescent="0.2">
      <c r="A758">
        <v>769</v>
      </c>
      <c r="B758">
        <v>-94.769548</v>
      </c>
      <c r="C758">
        <v>29.307097769999999</v>
      </c>
      <c r="D758" t="s">
        <v>17</v>
      </c>
      <c r="E758">
        <v>35</v>
      </c>
      <c r="F758">
        <v>1</v>
      </c>
      <c r="G758" t="s">
        <v>18</v>
      </c>
      <c r="H758">
        <v>0</v>
      </c>
      <c r="I758">
        <v>27.721562890000001</v>
      </c>
      <c r="J758">
        <v>2.1848076999999999</v>
      </c>
      <c r="K758">
        <v>14.579908</v>
      </c>
      <c r="L758">
        <v>11.984135</v>
      </c>
      <c r="M758">
        <v>1.2838214999999999</v>
      </c>
      <c r="N758">
        <v>0.28342347000000001</v>
      </c>
      <c r="O758">
        <v>129.97782000000001</v>
      </c>
      <c r="P758">
        <v>29.527145000000001</v>
      </c>
      <c r="Q758">
        <v>4.2181325000000003</v>
      </c>
    </row>
    <row r="759" spans="1:17" x14ac:dyDescent="0.2">
      <c r="A759">
        <v>770</v>
      </c>
      <c r="B759">
        <v>-94.769120639999997</v>
      </c>
      <c r="C759">
        <v>29.30739045</v>
      </c>
      <c r="D759" t="s">
        <v>17</v>
      </c>
      <c r="E759">
        <v>35</v>
      </c>
      <c r="F759">
        <v>1</v>
      </c>
      <c r="G759" t="s">
        <v>18</v>
      </c>
      <c r="H759">
        <v>0</v>
      </c>
      <c r="I759">
        <v>46.514381640000003</v>
      </c>
      <c r="J759">
        <v>2.1848076999999999</v>
      </c>
      <c r="K759">
        <v>14.579908</v>
      </c>
      <c r="L759">
        <v>11.984135</v>
      </c>
      <c r="M759">
        <v>1.2838214999999999</v>
      </c>
      <c r="N759">
        <v>0.28342347000000001</v>
      </c>
      <c r="O759">
        <v>129.97782000000001</v>
      </c>
      <c r="P759">
        <v>29.527145000000001</v>
      </c>
      <c r="Q759">
        <v>4.2181325000000003</v>
      </c>
    </row>
    <row r="760" spans="1:17" x14ac:dyDescent="0.2">
      <c r="A760">
        <v>771</v>
      </c>
      <c r="B760">
        <v>-94.768716530000006</v>
      </c>
      <c r="C760">
        <v>29.307694000000001</v>
      </c>
      <c r="D760" t="s">
        <v>17</v>
      </c>
      <c r="E760">
        <v>35</v>
      </c>
      <c r="F760">
        <v>1</v>
      </c>
      <c r="G760" t="s">
        <v>18</v>
      </c>
      <c r="H760">
        <v>0</v>
      </c>
      <c r="I760">
        <v>29.30804238</v>
      </c>
      <c r="J760">
        <v>2.6900943000000002</v>
      </c>
      <c r="K760">
        <v>22.969982000000002</v>
      </c>
      <c r="L760">
        <v>12.008120999999999</v>
      </c>
      <c r="M760">
        <v>1.5104584000000001</v>
      </c>
      <c r="N760">
        <v>0.40330885</v>
      </c>
      <c r="O760">
        <v>129.65964</v>
      </c>
      <c r="P760">
        <v>32.020747999999998</v>
      </c>
      <c r="Q760">
        <v>4.1948771000000002</v>
      </c>
    </row>
    <row r="761" spans="1:17" x14ac:dyDescent="0.2">
      <c r="A761">
        <v>772</v>
      </c>
      <c r="B761">
        <v>-94.768596700000003</v>
      </c>
      <c r="C761">
        <v>29.30775375</v>
      </c>
      <c r="D761" t="s">
        <v>20</v>
      </c>
      <c r="E761">
        <v>45</v>
      </c>
      <c r="F761">
        <v>1</v>
      </c>
      <c r="G761" t="s">
        <v>18</v>
      </c>
      <c r="H761">
        <v>0</v>
      </c>
      <c r="I761">
        <v>10.187534599999999</v>
      </c>
      <c r="J761">
        <v>2.1761724</v>
      </c>
      <c r="K761">
        <v>14.293321000000001</v>
      </c>
      <c r="L761">
        <v>12.037736000000001</v>
      </c>
      <c r="M761">
        <v>1.2432586999999999</v>
      </c>
      <c r="N761">
        <v>0.32263410999999997</v>
      </c>
      <c r="O761">
        <v>129.80255</v>
      </c>
      <c r="P761">
        <v>31.158534</v>
      </c>
      <c r="Q761">
        <v>4.2209411000000001</v>
      </c>
    </row>
    <row r="762" spans="1:17" x14ac:dyDescent="0.2">
      <c r="A762">
        <v>773</v>
      </c>
      <c r="B762">
        <v>-94.768534450000004</v>
      </c>
      <c r="C762">
        <v>29.307686350000001</v>
      </c>
      <c r="D762" t="s">
        <v>20</v>
      </c>
      <c r="E762">
        <v>45</v>
      </c>
      <c r="F762">
        <v>1</v>
      </c>
      <c r="G762" t="s">
        <v>18</v>
      </c>
      <c r="H762">
        <v>0</v>
      </c>
      <c r="I762">
        <v>9.6331445650000003</v>
      </c>
      <c r="J762">
        <v>2.6900943000000002</v>
      </c>
      <c r="K762">
        <v>22.969982000000002</v>
      </c>
      <c r="L762">
        <v>12.008120999999999</v>
      </c>
      <c r="M762">
        <v>1.5104584000000001</v>
      </c>
      <c r="N762">
        <v>0.40330885</v>
      </c>
      <c r="O762">
        <v>129.65964</v>
      </c>
      <c r="P762">
        <v>32.020747999999998</v>
      </c>
      <c r="Q762">
        <v>4.1948771000000002</v>
      </c>
    </row>
    <row r="763" spans="1:17" x14ac:dyDescent="0.2">
      <c r="A763">
        <v>774</v>
      </c>
      <c r="B763">
        <v>-94.768425109999995</v>
      </c>
      <c r="C763">
        <v>29.307541780000001</v>
      </c>
      <c r="D763" t="s">
        <v>17</v>
      </c>
      <c r="E763">
        <v>35</v>
      </c>
      <c r="F763">
        <v>1</v>
      </c>
      <c r="G763" t="s">
        <v>18</v>
      </c>
      <c r="H763">
        <v>0</v>
      </c>
      <c r="I763">
        <v>6.1427234259999999</v>
      </c>
      <c r="J763">
        <v>2.6900943000000002</v>
      </c>
      <c r="K763">
        <v>22.969982000000002</v>
      </c>
      <c r="L763">
        <v>12.008120999999999</v>
      </c>
      <c r="M763">
        <v>1.5104584000000001</v>
      </c>
      <c r="N763">
        <v>0.40330885</v>
      </c>
      <c r="O763">
        <v>129.65964</v>
      </c>
      <c r="P763">
        <v>32.020747999999998</v>
      </c>
      <c r="Q763">
        <v>4.1948771000000002</v>
      </c>
    </row>
    <row r="764" spans="1:17" x14ac:dyDescent="0.2">
      <c r="A764">
        <v>775</v>
      </c>
      <c r="B764">
        <v>-94.774438430000004</v>
      </c>
      <c r="C764">
        <v>29.317718289999998</v>
      </c>
      <c r="D764" t="s">
        <v>17</v>
      </c>
      <c r="E764">
        <v>40</v>
      </c>
      <c r="F764">
        <v>1</v>
      </c>
      <c r="G764" t="s">
        <v>18</v>
      </c>
      <c r="H764">
        <v>0</v>
      </c>
      <c r="I764">
        <v>30.366397119999998</v>
      </c>
      <c r="J764">
        <v>1.3049987999999999</v>
      </c>
      <c r="K764">
        <v>7.1581200000000003</v>
      </c>
      <c r="L764">
        <v>3.8864793999999998</v>
      </c>
      <c r="M764">
        <v>0.54723354000000002</v>
      </c>
      <c r="N764">
        <v>0.18457942999999999</v>
      </c>
      <c r="O764">
        <v>288.71679</v>
      </c>
      <c r="P764">
        <v>24.067135</v>
      </c>
      <c r="Q764">
        <v>3.9623897000000001</v>
      </c>
    </row>
    <row r="765" spans="1:17" x14ac:dyDescent="0.2">
      <c r="A765">
        <v>776</v>
      </c>
      <c r="B765">
        <v>-94.774324989999997</v>
      </c>
      <c r="C765">
        <v>29.317356230000001</v>
      </c>
      <c r="D765" t="s">
        <v>17</v>
      </c>
      <c r="E765">
        <v>40</v>
      </c>
      <c r="F765">
        <v>1</v>
      </c>
      <c r="G765" t="s">
        <v>18</v>
      </c>
      <c r="H765">
        <v>0</v>
      </c>
      <c r="I765">
        <v>19.475199809999999</v>
      </c>
      <c r="J765">
        <v>1.3049987999999999</v>
      </c>
      <c r="K765">
        <v>7.1581200000000003</v>
      </c>
      <c r="L765">
        <v>3.8864793999999998</v>
      </c>
      <c r="M765">
        <v>0.54723354000000002</v>
      </c>
      <c r="N765">
        <v>0.18457942999999999</v>
      </c>
      <c r="O765">
        <v>288.71679</v>
      </c>
      <c r="P765">
        <v>24.067135</v>
      </c>
      <c r="Q765">
        <v>3.9623897000000001</v>
      </c>
    </row>
    <row r="766" spans="1:17" x14ac:dyDescent="0.2">
      <c r="A766">
        <v>777</v>
      </c>
      <c r="B766">
        <v>-94.774099770000007</v>
      </c>
      <c r="C766">
        <v>29.31671914</v>
      </c>
      <c r="D766" t="s">
        <v>17</v>
      </c>
      <c r="E766">
        <v>40</v>
      </c>
      <c r="F766">
        <v>1</v>
      </c>
      <c r="G766" t="s">
        <v>18</v>
      </c>
      <c r="H766">
        <v>0</v>
      </c>
      <c r="I766">
        <v>25.435683619999999</v>
      </c>
      <c r="J766">
        <v>0.81026063999999998</v>
      </c>
      <c r="K766">
        <v>5.6409425999999998</v>
      </c>
      <c r="L766">
        <v>3.9295260999999999</v>
      </c>
      <c r="M766">
        <v>0.39158194000000002</v>
      </c>
      <c r="N766">
        <v>0.16881052999999999</v>
      </c>
      <c r="O766">
        <v>289.21591000000001</v>
      </c>
      <c r="P766">
        <v>23.927043999999999</v>
      </c>
      <c r="Q766">
        <v>3.9616023</v>
      </c>
    </row>
    <row r="767" spans="1:17" x14ac:dyDescent="0.2">
      <c r="A767">
        <v>778</v>
      </c>
      <c r="B767">
        <v>-94.773882720000003</v>
      </c>
      <c r="C767">
        <v>29.31604883</v>
      </c>
      <c r="D767" t="s">
        <v>17</v>
      </c>
      <c r="E767">
        <v>40</v>
      </c>
      <c r="F767">
        <v>1</v>
      </c>
      <c r="G767" t="s">
        <v>18</v>
      </c>
      <c r="H767">
        <v>0</v>
      </c>
      <c r="I767">
        <v>19.68303448</v>
      </c>
      <c r="J767">
        <v>0.54611195999999995</v>
      </c>
      <c r="K767">
        <v>5</v>
      </c>
      <c r="L767">
        <v>3.9828516999999999</v>
      </c>
      <c r="M767">
        <v>0.26441135999999998</v>
      </c>
      <c r="N767">
        <v>0.16565413000000001</v>
      </c>
      <c r="O767">
        <v>289.9323</v>
      </c>
      <c r="P767">
        <v>23.889989</v>
      </c>
      <c r="Q767">
        <v>3.9672038000000001</v>
      </c>
    </row>
    <row r="768" spans="1:17" x14ac:dyDescent="0.2">
      <c r="A768">
        <v>779</v>
      </c>
      <c r="B768">
        <v>-94.773758130000004</v>
      </c>
      <c r="C768">
        <v>29.315677869999998</v>
      </c>
      <c r="D768" t="s">
        <v>17</v>
      </c>
      <c r="E768">
        <v>40</v>
      </c>
      <c r="F768">
        <v>1</v>
      </c>
      <c r="G768" t="s">
        <v>18</v>
      </c>
      <c r="H768">
        <v>0</v>
      </c>
      <c r="I768">
        <v>21.755946059999999</v>
      </c>
      <c r="J768">
        <v>0.57239366999999997</v>
      </c>
      <c r="K768">
        <v>5.1162321999999998</v>
      </c>
      <c r="L768">
        <v>3.6846546999999998</v>
      </c>
      <c r="M768">
        <v>0.24584681</v>
      </c>
      <c r="N768">
        <v>0.12899203000000001</v>
      </c>
      <c r="O768">
        <v>264.35664000000003</v>
      </c>
      <c r="P768">
        <v>23.907881</v>
      </c>
      <c r="Q768">
        <v>3.9670735000000001</v>
      </c>
    </row>
    <row r="769" spans="1:17" x14ac:dyDescent="0.2">
      <c r="A769">
        <v>780</v>
      </c>
      <c r="B769">
        <v>-94.773672270000006</v>
      </c>
      <c r="C769">
        <v>29.315435579999999</v>
      </c>
      <c r="D769" t="s">
        <v>17</v>
      </c>
      <c r="E769">
        <v>40</v>
      </c>
      <c r="F769">
        <v>1</v>
      </c>
      <c r="G769" t="s">
        <v>18</v>
      </c>
      <c r="H769">
        <v>0</v>
      </c>
      <c r="I769">
        <v>7.6724568880000001</v>
      </c>
      <c r="J769">
        <v>0.57239366999999997</v>
      </c>
      <c r="K769">
        <v>5.1162321999999998</v>
      </c>
      <c r="L769">
        <v>3.6846546999999998</v>
      </c>
      <c r="M769">
        <v>0.24584681</v>
      </c>
      <c r="N769">
        <v>0.12899203000000001</v>
      </c>
      <c r="O769">
        <v>264.35664000000003</v>
      </c>
      <c r="P769">
        <v>23.907881</v>
      </c>
      <c r="Q769">
        <v>3.9670735000000001</v>
      </c>
    </row>
    <row r="770" spans="1:17" x14ac:dyDescent="0.2">
      <c r="A770">
        <v>781</v>
      </c>
      <c r="B770">
        <v>-94.773624330000004</v>
      </c>
      <c r="C770">
        <v>29.315302809999999</v>
      </c>
      <c r="D770" t="s">
        <v>17</v>
      </c>
      <c r="E770">
        <v>40</v>
      </c>
      <c r="F770">
        <v>1</v>
      </c>
      <c r="G770" t="s">
        <v>18</v>
      </c>
      <c r="H770">
        <v>0</v>
      </c>
      <c r="I770">
        <v>8.3436529680000007</v>
      </c>
      <c r="J770">
        <v>0.57239366999999997</v>
      </c>
      <c r="K770">
        <v>5.1162321999999998</v>
      </c>
      <c r="L770">
        <v>3.6846546999999998</v>
      </c>
      <c r="M770">
        <v>0.24584681</v>
      </c>
      <c r="N770">
        <v>0.12899203000000001</v>
      </c>
      <c r="O770">
        <v>264.35664000000003</v>
      </c>
      <c r="P770">
        <v>23.907881</v>
      </c>
      <c r="Q770">
        <v>3.9670735000000001</v>
      </c>
    </row>
    <row r="771" spans="1:17" x14ac:dyDescent="0.2">
      <c r="A771">
        <v>782</v>
      </c>
      <c r="B771">
        <v>-94.773526770000004</v>
      </c>
      <c r="C771">
        <v>29.315027359999998</v>
      </c>
      <c r="D771" t="s">
        <v>17</v>
      </c>
      <c r="E771">
        <v>40</v>
      </c>
      <c r="F771">
        <v>1</v>
      </c>
      <c r="G771" t="s">
        <v>18</v>
      </c>
      <c r="H771">
        <v>0</v>
      </c>
      <c r="I771">
        <v>21.328163459999999</v>
      </c>
      <c r="J771">
        <v>0.68694666000000004</v>
      </c>
      <c r="K771">
        <v>5.4078150000000003</v>
      </c>
      <c r="L771">
        <v>3.1051826</v>
      </c>
      <c r="M771">
        <v>0.26244028000000003</v>
      </c>
      <c r="N771">
        <v>0.1242598</v>
      </c>
      <c r="O771">
        <v>27.571664999999999</v>
      </c>
      <c r="P771">
        <v>24.73742</v>
      </c>
      <c r="Q771">
        <v>3.9646610999999998</v>
      </c>
    </row>
    <row r="772" spans="1:17" x14ac:dyDescent="0.2">
      <c r="A772">
        <v>783</v>
      </c>
      <c r="B772">
        <v>-94.77343621</v>
      </c>
      <c r="C772">
        <v>29.314712700000001</v>
      </c>
      <c r="D772" t="s">
        <v>17</v>
      </c>
      <c r="E772">
        <v>40</v>
      </c>
      <c r="F772">
        <v>1</v>
      </c>
      <c r="G772" t="s">
        <v>18</v>
      </c>
      <c r="H772">
        <v>0</v>
      </c>
      <c r="I772">
        <v>8.4218635719999995</v>
      </c>
      <c r="J772">
        <v>0.68694666000000004</v>
      </c>
      <c r="K772">
        <v>5.4078150000000003</v>
      </c>
      <c r="L772">
        <v>3.1051826</v>
      </c>
      <c r="M772">
        <v>0.26244028000000003</v>
      </c>
      <c r="N772">
        <v>0.1242598</v>
      </c>
      <c r="O772">
        <v>27.571664999999999</v>
      </c>
      <c r="P772">
        <v>24.73742</v>
      </c>
      <c r="Q772">
        <v>3.9646610999999998</v>
      </c>
    </row>
    <row r="773" spans="1:17" x14ac:dyDescent="0.2">
      <c r="A773">
        <v>784</v>
      </c>
      <c r="B773">
        <v>-94.773381150000006</v>
      </c>
      <c r="C773">
        <v>29.314558290000001</v>
      </c>
      <c r="D773" t="s">
        <v>17</v>
      </c>
      <c r="E773">
        <v>40</v>
      </c>
      <c r="F773">
        <v>1</v>
      </c>
      <c r="G773" t="s">
        <v>18</v>
      </c>
      <c r="H773">
        <v>0</v>
      </c>
      <c r="I773">
        <v>5.2644747819999997</v>
      </c>
      <c r="J773">
        <v>0.68694666000000004</v>
      </c>
      <c r="K773">
        <v>5.4078150000000003</v>
      </c>
      <c r="L773">
        <v>3.1051826</v>
      </c>
      <c r="M773">
        <v>0.26244028000000003</v>
      </c>
      <c r="N773">
        <v>0.1242598</v>
      </c>
      <c r="O773">
        <v>27.571664999999999</v>
      </c>
      <c r="P773">
        <v>24.73742</v>
      </c>
      <c r="Q773">
        <v>3.9646610999999998</v>
      </c>
    </row>
    <row r="774" spans="1:17" x14ac:dyDescent="0.2">
      <c r="A774">
        <v>785</v>
      </c>
      <c r="B774">
        <v>-94.773345239999998</v>
      </c>
      <c r="C774">
        <v>29.31441916</v>
      </c>
      <c r="D774" t="s">
        <v>17</v>
      </c>
      <c r="E774">
        <v>40</v>
      </c>
      <c r="F774">
        <v>1</v>
      </c>
      <c r="G774" t="s">
        <v>18</v>
      </c>
      <c r="H774">
        <v>0</v>
      </c>
      <c r="I774">
        <v>10.03526798</v>
      </c>
      <c r="J774">
        <v>0.68694666000000004</v>
      </c>
      <c r="K774">
        <v>5.4078150000000003</v>
      </c>
      <c r="L774">
        <v>3.1051826</v>
      </c>
      <c r="M774">
        <v>0.26244028000000003</v>
      </c>
      <c r="N774">
        <v>0.1242598</v>
      </c>
      <c r="O774">
        <v>27.571664999999999</v>
      </c>
      <c r="P774">
        <v>24.73742</v>
      </c>
      <c r="Q774">
        <v>3.9646610999999998</v>
      </c>
    </row>
    <row r="775" spans="1:17" x14ac:dyDescent="0.2">
      <c r="A775">
        <v>786</v>
      </c>
      <c r="B775">
        <v>-94.773207319999997</v>
      </c>
      <c r="C775">
        <v>29.314014</v>
      </c>
      <c r="D775" t="s">
        <v>17</v>
      </c>
      <c r="E775">
        <v>40</v>
      </c>
      <c r="F775">
        <v>1</v>
      </c>
      <c r="G775" t="s">
        <v>18</v>
      </c>
      <c r="H775">
        <v>0</v>
      </c>
      <c r="I775">
        <v>13.37921334</v>
      </c>
      <c r="J775">
        <v>0.95231695999999999</v>
      </c>
      <c r="K775">
        <v>70.985917999999998</v>
      </c>
      <c r="L775">
        <v>3.3986322000000002</v>
      </c>
      <c r="M775">
        <v>0.31999013999999998</v>
      </c>
      <c r="N775">
        <v>0.15892917000000001</v>
      </c>
      <c r="O775">
        <v>257.79016999999999</v>
      </c>
      <c r="P775">
        <v>31.505875</v>
      </c>
      <c r="Q775">
        <v>3.9532978999999999</v>
      </c>
    </row>
    <row r="776" spans="1:17" x14ac:dyDescent="0.2">
      <c r="A776">
        <v>787</v>
      </c>
      <c r="B776">
        <v>-94.773113409999993</v>
      </c>
      <c r="C776">
        <v>29.31369432</v>
      </c>
      <c r="D776" t="s">
        <v>17</v>
      </c>
      <c r="E776">
        <v>40</v>
      </c>
      <c r="F776">
        <v>1</v>
      </c>
      <c r="G776" t="s">
        <v>18</v>
      </c>
      <c r="H776">
        <v>0</v>
      </c>
      <c r="I776">
        <v>12.549743250000001</v>
      </c>
      <c r="J776">
        <v>0.95231695999999999</v>
      </c>
      <c r="K776">
        <v>70.985917999999998</v>
      </c>
      <c r="L776">
        <v>3.3986322000000002</v>
      </c>
      <c r="M776">
        <v>0.31999013999999998</v>
      </c>
      <c r="N776">
        <v>0.15892917000000001</v>
      </c>
      <c r="O776">
        <v>257.79016999999999</v>
      </c>
      <c r="P776">
        <v>31.505875</v>
      </c>
      <c r="Q776">
        <v>3.9532978999999999</v>
      </c>
    </row>
    <row r="777" spans="1:17" x14ac:dyDescent="0.2">
      <c r="A777">
        <v>788</v>
      </c>
      <c r="B777">
        <v>-94.772988699999999</v>
      </c>
      <c r="C777">
        <v>29.313398029999998</v>
      </c>
      <c r="D777" t="s">
        <v>20</v>
      </c>
      <c r="E777">
        <v>45</v>
      </c>
      <c r="F777">
        <v>1</v>
      </c>
      <c r="G777" t="s">
        <v>18</v>
      </c>
      <c r="H777">
        <v>0</v>
      </c>
      <c r="I777">
        <v>10.8779181</v>
      </c>
      <c r="J777">
        <v>0.81900576000000003</v>
      </c>
      <c r="K777">
        <v>7.5625245999999997</v>
      </c>
      <c r="L777">
        <v>2.2527102000000001</v>
      </c>
      <c r="M777">
        <v>0.27804035999999999</v>
      </c>
      <c r="N777">
        <v>0.14720043999999999</v>
      </c>
      <c r="O777">
        <v>117.06265999999999</v>
      </c>
      <c r="P777">
        <v>25.282869000000002</v>
      </c>
      <c r="Q777">
        <v>3.9574055000000001</v>
      </c>
    </row>
    <row r="778" spans="1:17" x14ac:dyDescent="0.2">
      <c r="A778">
        <v>789</v>
      </c>
      <c r="B778">
        <v>-94.772923180000006</v>
      </c>
      <c r="C778">
        <v>29.31319457</v>
      </c>
      <c r="D778" t="s">
        <v>20</v>
      </c>
      <c r="E778">
        <v>45</v>
      </c>
      <c r="F778">
        <v>1</v>
      </c>
      <c r="G778" t="s">
        <v>18</v>
      </c>
      <c r="H778">
        <v>0</v>
      </c>
      <c r="I778">
        <v>13.37745535</v>
      </c>
      <c r="J778">
        <v>0.70948228999999996</v>
      </c>
      <c r="K778">
        <v>5</v>
      </c>
      <c r="L778">
        <v>3.7577782000000002</v>
      </c>
      <c r="M778">
        <v>0.26546740000000002</v>
      </c>
      <c r="N778">
        <v>0.11361132</v>
      </c>
      <c r="O778">
        <v>288.12862000000001</v>
      </c>
      <c r="P778">
        <v>24.393281999999999</v>
      </c>
      <c r="Q778">
        <v>3.9538733000000001</v>
      </c>
    </row>
    <row r="779" spans="1:17" x14ac:dyDescent="0.2">
      <c r="A779">
        <v>790</v>
      </c>
      <c r="B779">
        <v>-94.772754480000003</v>
      </c>
      <c r="C779">
        <v>29.312799200000001</v>
      </c>
      <c r="D779" t="s">
        <v>20</v>
      </c>
      <c r="E779">
        <v>45</v>
      </c>
      <c r="F779">
        <v>1</v>
      </c>
      <c r="G779" t="s">
        <v>18</v>
      </c>
      <c r="H779">
        <v>0</v>
      </c>
      <c r="I779">
        <v>16.68823798</v>
      </c>
      <c r="J779">
        <v>0.70948228999999996</v>
      </c>
      <c r="K779">
        <v>5</v>
      </c>
      <c r="L779">
        <v>3.7577782000000002</v>
      </c>
      <c r="M779">
        <v>0.26546740000000002</v>
      </c>
      <c r="N779">
        <v>0.11361132</v>
      </c>
      <c r="O779">
        <v>288.12862000000001</v>
      </c>
      <c r="P779">
        <v>24.393281999999999</v>
      </c>
      <c r="Q779">
        <v>3.9538733000000001</v>
      </c>
    </row>
    <row r="780" spans="1:17" x14ac:dyDescent="0.2">
      <c r="A780">
        <v>791</v>
      </c>
      <c r="B780">
        <v>-94.772631669999996</v>
      </c>
      <c r="C780">
        <v>29.312412170000002</v>
      </c>
      <c r="D780" t="s">
        <v>20</v>
      </c>
      <c r="E780">
        <v>45</v>
      </c>
      <c r="F780">
        <v>1</v>
      </c>
      <c r="G780" t="s">
        <v>18</v>
      </c>
      <c r="H780">
        <v>0</v>
      </c>
      <c r="I780">
        <v>15.95207738</v>
      </c>
      <c r="J780">
        <v>0.70948228999999996</v>
      </c>
      <c r="K780">
        <v>5</v>
      </c>
      <c r="L780">
        <v>3.7577782000000002</v>
      </c>
      <c r="M780">
        <v>0.26546740000000002</v>
      </c>
      <c r="N780">
        <v>0.11361132</v>
      </c>
      <c r="O780">
        <v>288.12862000000001</v>
      </c>
      <c r="P780">
        <v>24.393281999999999</v>
      </c>
      <c r="Q780">
        <v>3.9538733000000001</v>
      </c>
    </row>
    <row r="781" spans="1:17" x14ac:dyDescent="0.2">
      <c r="A781">
        <v>792</v>
      </c>
      <c r="B781">
        <v>-94.772477559999999</v>
      </c>
      <c r="C781">
        <v>29.311956590000001</v>
      </c>
      <c r="D781" t="s">
        <v>20</v>
      </c>
      <c r="E781">
        <v>45</v>
      </c>
      <c r="F781">
        <v>1</v>
      </c>
      <c r="G781" t="s">
        <v>18</v>
      </c>
      <c r="H781">
        <v>0</v>
      </c>
      <c r="I781">
        <v>15.319827829999999</v>
      </c>
      <c r="J781">
        <v>0.60996077999999998</v>
      </c>
      <c r="K781">
        <v>5</v>
      </c>
      <c r="L781">
        <v>3.8375254000000001</v>
      </c>
      <c r="M781">
        <v>0.23296222999999999</v>
      </c>
      <c r="N781">
        <v>7.0621412999999994E-2</v>
      </c>
      <c r="O781">
        <v>280.75020999999998</v>
      </c>
      <c r="P781">
        <v>24.412976</v>
      </c>
      <c r="Q781">
        <v>3.9553037</v>
      </c>
    </row>
    <row r="782" spans="1:17" x14ac:dyDescent="0.2">
      <c r="A782">
        <v>793</v>
      </c>
      <c r="B782">
        <v>-94.772366149999996</v>
      </c>
      <c r="C782">
        <v>29.311584270000001</v>
      </c>
      <c r="D782" t="s">
        <v>20</v>
      </c>
      <c r="E782">
        <v>45</v>
      </c>
      <c r="F782">
        <v>1</v>
      </c>
      <c r="G782" t="s">
        <v>18</v>
      </c>
      <c r="H782">
        <v>0</v>
      </c>
      <c r="I782">
        <v>21.769495979999999</v>
      </c>
      <c r="J782">
        <v>0.60996077999999998</v>
      </c>
      <c r="K782">
        <v>5</v>
      </c>
      <c r="L782">
        <v>3.8375254000000001</v>
      </c>
      <c r="M782">
        <v>0.23296222999999999</v>
      </c>
      <c r="N782">
        <v>7.0621412999999994E-2</v>
      </c>
      <c r="O782">
        <v>280.75020999999998</v>
      </c>
      <c r="P782">
        <v>24.412976</v>
      </c>
      <c r="Q782">
        <v>3.9553037</v>
      </c>
    </row>
    <row r="783" spans="1:17" x14ac:dyDescent="0.2">
      <c r="A783">
        <v>794</v>
      </c>
      <c r="B783">
        <v>-94.772340650000004</v>
      </c>
      <c r="C783">
        <v>29.311533069999999</v>
      </c>
      <c r="D783" t="s">
        <v>20</v>
      </c>
      <c r="E783">
        <v>45</v>
      </c>
      <c r="F783">
        <v>1</v>
      </c>
      <c r="G783" t="s">
        <v>18</v>
      </c>
      <c r="H783">
        <v>0</v>
      </c>
      <c r="I783">
        <v>3.234174924</v>
      </c>
      <c r="J783">
        <v>0.60996077999999998</v>
      </c>
      <c r="K783">
        <v>5</v>
      </c>
      <c r="L783">
        <v>3.8375254000000001</v>
      </c>
      <c r="M783">
        <v>0.23296222999999999</v>
      </c>
      <c r="N783">
        <v>7.0621412999999994E-2</v>
      </c>
      <c r="O783">
        <v>280.75020999999998</v>
      </c>
      <c r="P783">
        <v>24.412976</v>
      </c>
      <c r="Q783">
        <v>3.9553037</v>
      </c>
    </row>
    <row r="784" spans="1:17" x14ac:dyDescent="0.2">
      <c r="A784">
        <v>795</v>
      </c>
      <c r="B784">
        <v>-94.772309379999996</v>
      </c>
      <c r="C784">
        <v>29.311447980000001</v>
      </c>
      <c r="D784" t="s">
        <v>20</v>
      </c>
      <c r="E784">
        <v>45</v>
      </c>
      <c r="F784">
        <v>1</v>
      </c>
      <c r="G784" t="s">
        <v>18</v>
      </c>
      <c r="H784">
        <v>0</v>
      </c>
      <c r="I784">
        <v>5.8486697760000004</v>
      </c>
      <c r="J784">
        <v>0.60996077999999998</v>
      </c>
      <c r="K784">
        <v>5</v>
      </c>
      <c r="L784">
        <v>3.8375254000000001</v>
      </c>
      <c r="M784">
        <v>0.23296222999999999</v>
      </c>
      <c r="N784">
        <v>7.0621412999999994E-2</v>
      </c>
      <c r="O784">
        <v>280.75020999999998</v>
      </c>
      <c r="P784">
        <v>24.412976</v>
      </c>
      <c r="Q784">
        <v>3.9553037</v>
      </c>
    </row>
    <row r="785" spans="1:17" x14ac:dyDescent="0.2">
      <c r="A785">
        <v>796</v>
      </c>
      <c r="B785">
        <v>-94.772240319999995</v>
      </c>
      <c r="C785">
        <v>29.31117579</v>
      </c>
      <c r="D785" t="s">
        <v>20</v>
      </c>
      <c r="E785">
        <v>45</v>
      </c>
      <c r="F785">
        <v>1</v>
      </c>
      <c r="G785" t="s">
        <v>18</v>
      </c>
      <c r="H785">
        <v>0</v>
      </c>
      <c r="I785">
        <v>11.11448994</v>
      </c>
      <c r="J785">
        <v>0.64168563999999995</v>
      </c>
      <c r="K785">
        <v>4.9117243999999998</v>
      </c>
      <c r="L785">
        <v>3.8809925999999999</v>
      </c>
      <c r="M785">
        <v>0.20748741000000001</v>
      </c>
      <c r="N785">
        <v>5.2117486999999997E-2</v>
      </c>
      <c r="O785">
        <v>273.99536000000001</v>
      </c>
      <c r="P785">
        <v>24.522421999999999</v>
      </c>
      <c r="Q785">
        <v>3.9565586000000001</v>
      </c>
    </row>
    <row r="786" spans="1:17" x14ac:dyDescent="0.2">
      <c r="A786">
        <v>797</v>
      </c>
      <c r="B786">
        <v>-94.772195659999994</v>
      </c>
      <c r="C786">
        <v>29.310620719999999</v>
      </c>
      <c r="D786" t="s">
        <v>20</v>
      </c>
      <c r="E786">
        <v>45</v>
      </c>
      <c r="F786">
        <v>1</v>
      </c>
      <c r="G786" t="s">
        <v>18</v>
      </c>
      <c r="H786">
        <v>0</v>
      </c>
      <c r="I786">
        <v>23.547356480000001</v>
      </c>
      <c r="J786">
        <v>0.64168563999999995</v>
      </c>
      <c r="K786">
        <v>4.9117243999999998</v>
      </c>
      <c r="L786">
        <v>3.8809925999999999</v>
      </c>
      <c r="M786">
        <v>0.20748741000000001</v>
      </c>
      <c r="N786">
        <v>5.2117486999999997E-2</v>
      </c>
      <c r="O786">
        <v>273.99536000000001</v>
      </c>
      <c r="P786">
        <v>24.522421999999999</v>
      </c>
      <c r="Q786">
        <v>3.9565586000000001</v>
      </c>
    </row>
    <row r="787" spans="1:17" x14ac:dyDescent="0.2">
      <c r="A787">
        <v>798</v>
      </c>
      <c r="B787">
        <v>-94.772116710000006</v>
      </c>
      <c r="C787">
        <v>29.31086114</v>
      </c>
      <c r="D787" t="s">
        <v>20</v>
      </c>
      <c r="E787">
        <v>45</v>
      </c>
      <c r="F787">
        <v>1</v>
      </c>
      <c r="G787" t="s">
        <v>18</v>
      </c>
      <c r="H787">
        <v>0</v>
      </c>
      <c r="I787">
        <v>11.537893390000001</v>
      </c>
      <c r="J787">
        <v>0.64168563999999995</v>
      </c>
      <c r="K787">
        <v>4.9117243999999998</v>
      </c>
      <c r="L787">
        <v>3.8809925999999999</v>
      </c>
      <c r="M787">
        <v>0.20748741000000001</v>
      </c>
      <c r="N787">
        <v>5.2117486999999997E-2</v>
      </c>
      <c r="O787">
        <v>273.99536000000001</v>
      </c>
      <c r="P787">
        <v>24.522421999999999</v>
      </c>
      <c r="Q787">
        <v>3.9565586000000001</v>
      </c>
    </row>
    <row r="788" spans="1:17" x14ac:dyDescent="0.2">
      <c r="A788">
        <v>799</v>
      </c>
      <c r="B788">
        <v>-94.772038030000004</v>
      </c>
      <c r="C788">
        <v>29.31067045</v>
      </c>
      <c r="D788" t="s">
        <v>20</v>
      </c>
      <c r="E788">
        <v>45</v>
      </c>
      <c r="F788">
        <v>1</v>
      </c>
      <c r="G788" t="s">
        <v>18</v>
      </c>
      <c r="H788">
        <v>0</v>
      </c>
      <c r="I788">
        <v>20.1601149</v>
      </c>
      <c r="J788">
        <v>0.67713524999999997</v>
      </c>
      <c r="K788">
        <v>5</v>
      </c>
      <c r="L788">
        <v>3.8537536999999999</v>
      </c>
      <c r="M788">
        <v>0.21737582</v>
      </c>
      <c r="N788">
        <v>5.3879112E-2</v>
      </c>
      <c r="O788">
        <v>279.40814</v>
      </c>
      <c r="P788">
        <v>24.746784999999999</v>
      </c>
      <c r="Q788">
        <v>3.9560095999999998</v>
      </c>
    </row>
    <row r="789" spans="1:17" x14ac:dyDescent="0.2">
      <c r="A789">
        <v>800</v>
      </c>
      <c r="B789">
        <v>-94.771918999999997</v>
      </c>
      <c r="C789">
        <v>29.310294689999999</v>
      </c>
      <c r="D789" t="s">
        <v>20</v>
      </c>
      <c r="E789">
        <v>45</v>
      </c>
      <c r="F789">
        <v>1</v>
      </c>
      <c r="G789" t="s">
        <v>18</v>
      </c>
      <c r="H789">
        <v>0</v>
      </c>
      <c r="I789">
        <v>39.580540030000002</v>
      </c>
      <c r="J789">
        <v>0.67713524999999997</v>
      </c>
      <c r="K789">
        <v>5</v>
      </c>
      <c r="L789">
        <v>3.8537536999999999</v>
      </c>
      <c r="M789">
        <v>0.21737582</v>
      </c>
      <c r="N789">
        <v>5.3879112E-2</v>
      </c>
      <c r="O789">
        <v>279.40814</v>
      </c>
      <c r="P789">
        <v>24.746784999999999</v>
      </c>
      <c r="Q789">
        <v>3.9560095999999998</v>
      </c>
    </row>
    <row r="790" spans="1:17" x14ac:dyDescent="0.2">
      <c r="A790">
        <v>801</v>
      </c>
      <c r="B790">
        <v>-94.771859079999999</v>
      </c>
      <c r="C790">
        <v>29.310129790000001</v>
      </c>
      <c r="D790" t="s">
        <v>20</v>
      </c>
      <c r="E790">
        <v>45</v>
      </c>
      <c r="F790">
        <v>1</v>
      </c>
      <c r="G790" t="s">
        <v>18</v>
      </c>
      <c r="H790">
        <v>0</v>
      </c>
      <c r="I790">
        <v>19.888169550000001</v>
      </c>
      <c r="J790">
        <v>0.67713524999999997</v>
      </c>
      <c r="K790">
        <v>5</v>
      </c>
      <c r="L790">
        <v>3.8537536999999999</v>
      </c>
      <c r="M790">
        <v>0.21737582</v>
      </c>
      <c r="N790">
        <v>5.3879112E-2</v>
      </c>
      <c r="O790">
        <v>279.40814</v>
      </c>
      <c r="P790">
        <v>24.746784999999999</v>
      </c>
      <c r="Q790">
        <v>3.9560095999999998</v>
      </c>
    </row>
    <row r="791" spans="1:17" x14ac:dyDescent="0.2">
      <c r="A791">
        <v>802</v>
      </c>
      <c r="B791">
        <v>-94.771745670000001</v>
      </c>
      <c r="C791">
        <v>29.309804</v>
      </c>
      <c r="D791" t="s">
        <v>20</v>
      </c>
      <c r="E791">
        <v>45</v>
      </c>
      <c r="F791">
        <v>1</v>
      </c>
      <c r="G791" t="s">
        <v>18</v>
      </c>
      <c r="H791">
        <v>0</v>
      </c>
      <c r="I791">
        <v>107.5743368</v>
      </c>
      <c r="J791">
        <v>0.67713524999999997</v>
      </c>
      <c r="K791">
        <v>5</v>
      </c>
      <c r="L791">
        <v>3.8537536999999999</v>
      </c>
      <c r="M791">
        <v>0.21737582</v>
      </c>
      <c r="N791">
        <v>5.3879112E-2</v>
      </c>
      <c r="O791">
        <v>279.40814</v>
      </c>
      <c r="P791">
        <v>24.746784999999999</v>
      </c>
      <c r="Q791">
        <v>3.9560095999999998</v>
      </c>
    </row>
    <row r="792" spans="1:17" x14ac:dyDescent="0.2">
      <c r="A792">
        <v>803</v>
      </c>
      <c r="B792">
        <v>-94.771694409999995</v>
      </c>
      <c r="C792">
        <v>29.309676379999999</v>
      </c>
      <c r="D792" t="s">
        <v>20</v>
      </c>
      <c r="E792">
        <v>45</v>
      </c>
      <c r="F792">
        <v>1</v>
      </c>
      <c r="G792" t="s">
        <v>18</v>
      </c>
      <c r="H792">
        <v>0</v>
      </c>
      <c r="I792">
        <v>10.36715484</v>
      </c>
      <c r="J792">
        <v>0.67713524999999997</v>
      </c>
      <c r="K792">
        <v>5</v>
      </c>
      <c r="L792">
        <v>3.8537536999999999</v>
      </c>
      <c r="M792">
        <v>0.21737582</v>
      </c>
      <c r="N792">
        <v>5.3879112E-2</v>
      </c>
      <c r="O792">
        <v>279.40814</v>
      </c>
      <c r="P792">
        <v>24.746784999999999</v>
      </c>
      <c r="Q792">
        <v>3.9560095999999998</v>
      </c>
    </row>
    <row r="793" spans="1:17" x14ac:dyDescent="0.2">
      <c r="A793">
        <v>804</v>
      </c>
      <c r="B793">
        <v>-94.771565580000001</v>
      </c>
      <c r="C793">
        <v>29.30926491</v>
      </c>
      <c r="D793" t="s">
        <v>20</v>
      </c>
      <c r="E793">
        <v>45</v>
      </c>
      <c r="F793">
        <v>1</v>
      </c>
      <c r="G793" t="s">
        <v>18</v>
      </c>
      <c r="H793">
        <v>0</v>
      </c>
      <c r="I793">
        <v>14.279039129999999</v>
      </c>
      <c r="J793">
        <v>0.2558145</v>
      </c>
      <c r="K793">
        <v>2.2903845999999999</v>
      </c>
      <c r="L793">
        <v>2.8942486000000001</v>
      </c>
      <c r="M793">
        <v>0.11327068</v>
      </c>
      <c r="N793">
        <v>4.1710722999999998E-2</v>
      </c>
      <c r="O793">
        <v>204.21289999999999</v>
      </c>
      <c r="P793">
        <v>24.852708</v>
      </c>
      <c r="Q793">
        <v>2.90815</v>
      </c>
    </row>
    <row r="794" spans="1:17" x14ac:dyDescent="0.2">
      <c r="A794">
        <v>805</v>
      </c>
      <c r="B794">
        <v>-94.771446179999998</v>
      </c>
      <c r="C794">
        <v>29.3089412</v>
      </c>
      <c r="D794" t="s">
        <v>20</v>
      </c>
      <c r="E794">
        <v>45</v>
      </c>
      <c r="F794">
        <v>1</v>
      </c>
      <c r="G794" t="s">
        <v>18</v>
      </c>
      <c r="H794">
        <v>0</v>
      </c>
      <c r="I794">
        <v>24.535672080000001</v>
      </c>
      <c r="J794">
        <v>0.2558145</v>
      </c>
      <c r="K794">
        <v>2.2903845999999999</v>
      </c>
      <c r="L794">
        <v>2.8942486000000001</v>
      </c>
      <c r="M794">
        <v>0.11327068</v>
      </c>
      <c r="N794">
        <v>4.1710722999999998E-2</v>
      </c>
      <c r="O794">
        <v>204.21289999999999</v>
      </c>
      <c r="P794">
        <v>24.852708</v>
      </c>
      <c r="Q794">
        <v>2.90815</v>
      </c>
    </row>
    <row r="795" spans="1:17" x14ac:dyDescent="0.2">
      <c r="A795">
        <v>806</v>
      </c>
      <c r="B795">
        <v>-94.771357989999998</v>
      </c>
      <c r="C795">
        <v>29.308673779999999</v>
      </c>
      <c r="D795" t="s">
        <v>17</v>
      </c>
      <c r="E795">
        <v>35</v>
      </c>
      <c r="F795">
        <v>1</v>
      </c>
      <c r="G795" t="s">
        <v>18</v>
      </c>
      <c r="H795">
        <v>0</v>
      </c>
      <c r="I795">
        <v>15.187894160000001</v>
      </c>
      <c r="J795">
        <v>0.2558145</v>
      </c>
      <c r="K795">
        <v>2.2903845999999999</v>
      </c>
      <c r="L795">
        <v>2.8942486000000001</v>
      </c>
      <c r="M795">
        <v>0.11327068</v>
      </c>
      <c r="N795">
        <v>4.1710722999999998E-2</v>
      </c>
      <c r="O795">
        <v>204.21289999999999</v>
      </c>
      <c r="P795">
        <v>24.852708</v>
      </c>
      <c r="Q795">
        <v>2.90815</v>
      </c>
    </row>
    <row r="796" spans="1:17" x14ac:dyDescent="0.2">
      <c r="A796">
        <v>807</v>
      </c>
      <c r="B796">
        <v>-94.771270520000002</v>
      </c>
      <c r="C796">
        <v>29.308394159999999</v>
      </c>
      <c r="D796" t="s">
        <v>17</v>
      </c>
      <c r="E796">
        <v>35</v>
      </c>
      <c r="F796">
        <v>1</v>
      </c>
      <c r="G796" t="s">
        <v>18</v>
      </c>
      <c r="H796">
        <v>0</v>
      </c>
      <c r="I796">
        <v>42.867321250000003</v>
      </c>
      <c r="J796">
        <v>3.0332970000000001E-2</v>
      </c>
      <c r="K796">
        <v>0.27715264000000001</v>
      </c>
      <c r="L796">
        <v>0.36449720000000002</v>
      </c>
      <c r="M796">
        <v>1.3882021E-2</v>
      </c>
      <c r="N796">
        <v>5.2534280000000001E-3</v>
      </c>
      <c r="O796">
        <v>25.669591</v>
      </c>
      <c r="P796">
        <v>25.125639</v>
      </c>
      <c r="Q796">
        <v>0.36576065000000002</v>
      </c>
    </row>
    <row r="797" spans="1:17" x14ac:dyDescent="0.2">
      <c r="A797">
        <v>808</v>
      </c>
      <c r="B797">
        <v>-94.787854060000001</v>
      </c>
      <c r="C797">
        <v>29.309688189999999</v>
      </c>
      <c r="D797" t="s">
        <v>17</v>
      </c>
      <c r="E797">
        <v>40</v>
      </c>
      <c r="F797">
        <v>1</v>
      </c>
      <c r="G797" t="s">
        <v>18</v>
      </c>
      <c r="H797">
        <v>0</v>
      </c>
      <c r="I797">
        <v>4.6276677240000001</v>
      </c>
      <c r="J797">
        <v>2.3304670999999999</v>
      </c>
      <c r="K797">
        <v>86.539591999999999</v>
      </c>
      <c r="L797">
        <v>3.0214531</v>
      </c>
      <c r="M797">
        <v>0.76208363000000001</v>
      </c>
      <c r="N797">
        <v>0.21509475</v>
      </c>
      <c r="O797">
        <v>43.536039000000002</v>
      </c>
      <c r="P797">
        <v>31.211960000000001</v>
      </c>
      <c r="Q797">
        <v>3.8975681999999998</v>
      </c>
    </row>
    <row r="798" spans="1:17" x14ac:dyDescent="0.2">
      <c r="A798">
        <v>809</v>
      </c>
      <c r="B798">
        <v>-94.787773770000001</v>
      </c>
      <c r="C798">
        <v>29.30944221</v>
      </c>
      <c r="D798" t="s">
        <v>17</v>
      </c>
      <c r="E798">
        <v>40</v>
      </c>
      <c r="F798">
        <v>1</v>
      </c>
      <c r="G798" t="s">
        <v>18</v>
      </c>
      <c r="H798">
        <v>0</v>
      </c>
      <c r="I798">
        <v>9.1378174179999991</v>
      </c>
      <c r="J798">
        <v>2.5802155</v>
      </c>
      <c r="K798">
        <v>86.930351000000002</v>
      </c>
      <c r="L798">
        <v>2.8797681000000002</v>
      </c>
      <c r="M798">
        <v>0.76661159000000001</v>
      </c>
      <c r="N798">
        <v>0.19973440000000001</v>
      </c>
      <c r="O798">
        <v>42.836696000000003</v>
      </c>
      <c r="P798">
        <v>31.881972999999999</v>
      </c>
      <c r="Q798">
        <v>3.893348</v>
      </c>
    </row>
    <row r="799" spans="1:17" x14ac:dyDescent="0.2">
      <c r="A799">
        <v>810</v>
      </c>
      <c r="B799">
        <v>-94.78769552</v>
      </c>
      <c r="C799">
        <v>29.309202989999999</v>
      </c>
      <c r="D799" t="s">
        <v>17</v>
      </c>
      <c r="E799">
        <v>40</v>
      </c>
      <c r="F799">
        <v>1</v>
      </c>
      <c r="G799" t="s">
        <v>18</v>
      </c>
      <c r="H799">
        <v>0</v>
      </c>
      <c r="I799">
        <v>7.5585128609999996</v>
      </c>
      <c r="J799">
        <v>2.5802155</v>
      </c>
      <c r="K799">
        <v>86.930351000000002</v>
      </c>
      <c r="L799">
        <v>2.8797681000000002</v>
      </c>
      <c r="M799">
        <v>0.76661159000000001</v>
      </c>
      <c r="N799">
        <v>0.19973440000000001</v>
      </c>
      <c r="O799">
        <v>42.836696000000003</v>
      </c>
      <c r="P799">
        <v>31.881972999999999</v>
      </c>
      <c r="Q799">
        <v>3.893348</v>
      </c>
    </row>
    <row r="800" spans="1:17" x14ac:dyDescent="0.2">
      <c r="A800">
        <v>811</v>
      </c>
      <c r="B800">
        <v>-94.787642180000006</v>
      </c>
      <c r="C800">
        <v>29.30906397</v>
      </c>
      <c r="D800" t="s">
        <v>17</v>
      </c>
      <c r="E800">
        <v>40</v>
      </c>
      <c r="F800">
        <v>1</v>
      </c>
      <c r="G800" t="s">
        <v>18</v>
      </c>
      <c r="H800">
        <v>0</v>
      </c>
      <c r="I800">
        <v>6.9043519839999998</v>
      </c>
      <c r="J800">
        <v>2.5802155</v>
      </c>
      <c r="K800">
        <v>86.930351000000002</v>
      </c>
      <c r="L800">
        <v>2.8797681000000002</v>
      </c>
      <c r="M800">
        <v>0.76661159000000001</v>
      </c>
      <c r="N800">
        <v>0.19973440000000001</v>
      </c>
      <c r="O800">
        <v>42.836696000000003</v>
      </c>
      <c r="P800">
        <v>31.881972999999999</v>
      </c>
      <c r="Q800">
        <v>3.893348</v>
      </c>
    </row>
    <row r="801" spans="1:17" x14ac:dyDescent="0.2">
      <c r="A801">
        <v>812</v>
      </c>
      <c r="B801">
        <v>-94.787575090000004</v>
      </c>
      <c r="C801">
        <v>29.308867880000001</v>
      </c>
      <c r="D801" t="s">
        <v>17</v>
      </c>
      <c r="E801">
        <v>40</v>
      </c>
      <c r="F801">
        <v>1</v>
      </c>
      <c r="G801" t="s">
        <v>18</v>
      </c>
      <c r="H801">
        <v>0</v>
      </c>
      <c r="I801">
        <v>23.129981189999999</v>
      </c>
      <c r="J801">
        <v>2.5802155</v>
      </c>
      <c r="K801">
        <v>86.930351000000002</v>
      </c>
      <c r="L801">
        <v>2.8797681000000002</v>
      </c>
      <c r="M801">
        <v>0.76661159000000001</v>
      </c>
      <c r="N801">
        <v>0.19973440000000001</v>
      </c>
      <c r="O801">
        <v>42.836696000000003</v>
      </c>
      <c r="P801">
        <v>31.881972999999999</v>
      </c>
      <c r="Q801">
        <v>3.893348</v>
      </c>
    </row>
    <row r="802" spans="1:17" x14ac:dyDescent="0.2">
      <c r="A802">
        <v>813</v>
      </c>
      <c r="B802">
        <v>-94.787469180000002</v>
      </c>
      <c r="C802">
        <v>29.308556490000001</v>
      </c>
      <c r="D802" t="s">
        <v>17</v>
      </c>
      <c r="E802">
        <v>40</v>
      </c>
      <c r="F802">
        <v>1</v>
      </c>
      <c r="G802" t="s">
        <v>18</v>
      </c>
      <c r="H802">
        <v>0</v>
      </c>
      <c r="I802">
        <v>7.9522054579999999</v>
      </c>
      <c r="J802">
        <v>2.3098898000000001</v>
      </c>
      <c r="K802">
        <v>87.836564999999993</v>
      </c>
      <c r="L802">
        <v>2.9357435999999999</v>
      </c>
      <c r="M802">
        <v>0.70998296999999999</v>
      </c>
      <c r="N802">
        <v>0.17307255999999999</v>
      </c>
      <c r="O802">
        <v>218.10500999999999</v>
      </c>
      <c r="P802">
        <v>25.979655000000001</v>
      </c>
      <c r="Q802">
        <v>3.8901631000000001</v>
      </c>
    </row>
    <row r="803" spans="1:17" x14ac:dyDescent="0.2">
      <c r="A803">
        <v>814</v>
      </c>
      <c r="B803">
        <v>-94.787436999999997</v>
      </c>
      <c r="C803">
        <v>29.30845192</v>
      </c>
      <c r="D803" t="s">
        <v>20</v>
      </c>
      <c r="E803">
        <v>40</v>
      </c>
      <c r="F803">
        <v>1</v>
      </c>
      <c r="G803" t="s">
        <v>18</v>
      </c>
      <c r="H803">
        <v>0</v>
      </c>
      <c r="I803">
        <v>4.6154663239999998</v>
      </c>
      <c r="J803">
        <v>2.3098898000000001</v>
      </c>
      <c r="K803">
        <v>87.836564999999993</v>
      </c>
      <c r="L803">
        <v>2.9357435999999999</v>
      </c>
      <c r="M803">
        <v>0.70998296999999999</v>
      </c>
      <c r="N803">
        <v>0.17307255999999999</v>
      </c>
      <c r="O803">
        <v>218.10500999999999</v>
      </c>
      <c r="P803">
        <v>25.979655000000001</v>
      </c>
      <c r="Q803">
        <v>3.8901631000000001</v>
      </c>
    </row>
    <row r="804" spans="1:17" x14ac:dyDescent="0.2">
      <c r="A804">
        <v>815</v>
      </c>
      <c r="B804">
        <v>-94.787389669999996</v>
      </c>
      <c r="C804">
        <v>29.308286240000001</v>
      </c>
      <c r="D804" t="s">
        <v>20</v>
      </c>
      <c r="E804">
        <v>40</v>
      </c>
      <c r="F804">
        <v>1</v>
      </c>
      <c r="G804" t="s">
        <v>18</v>
      </c>
      <c r="H804">
        <v>0</v>
      </c>
      <c r="I804">
        <v>9.6433560689999993</v>
      </c>
      <c r="J804">
        <v>2.3098898000000001</v>
      </c>
      <c r="K804">
        <v>87.836564999999993</v>
      </c>
      <c r="L804">
        <v>2.9357435999999999</v>
      </c>
      <c r="M804">
        <v>0.70998296999999999</v>
      </c>
      <c r="N804">
        <v>0.17307255999999999</v>
      </c>
      <c r="O804">
        <v>218.10500999999999</v>
      </c>
      <c r="P804">
        <v>25.979655000000001</v>
      </c>
      <c r="Q804">
        <v>3.8901631000000001</v>
      </c>
    </row>
    <row r="805" spans="1:17" x14ac:dyDescent="0.2">
      <c r="A805">
        <v>816</v>
      </c>
      <c r="B805">
        <v>-94.787269100000003</v>
      </c>
      <c r="C805">
        <v>29.307972540000002</v>
      </c>
      <c r="D805" t="s">
        <v>20</v>
      </c>
      <c r="E805">
        <v>40</v>
      </c>
      <c r="F805">
        <v>1</v>
      </c>
      <c r="G805" t="s">
        <v>18</v>
      </c>
      <c r="H805">
        <v>0</v>
      </c>
      <c r="I805">
        <v>9.1819260729999996</v>
      </c>
      <c r="J805">
        <v>2.3098898000000001</v>
      </c>
      <c r="K805">
        <v>87.836564999999993</v>
      </c>
      <c r="L805">
        <v>2.9357435999999999</v>
      </c>
      <c r="M805">
        <v>0.70998296999999999</v>
      </c>
      <c r="N805">
        <v>0.17307255999999999</v>
      </c>
      <c r="O805">
        <v>218.10500999999999</v>
      </c>
      <c r="P805">
        <v>25.979655000000001</v>
      </c>
      <c r="Q805">
        <v>3.8901631000000001</v>
      </c>
    </row>
    <row r="806" spans="1:17" x14ac:dyDescent="0.2">
      <c r="A806">
        <v>817</v>
      </c>
      <c r="B806">
        <v>-94.787229499999995</v>
      </c>
      <c r="C806">
        <v>29.30784293</v>
      </c>
      <c r="D806" t="s">
        <v>20</v>
      </c>
      <c r="E806">
        <v>40</v>
      </c>
      <c r="F806">
        <v>1</v>
      </c>
      <c r="G806" t="s">
        <v>18</v>
      </c>
      <c r="H806">
        <v>0</v>
      </c>
      <c r="I806">
        <v>6.082051012</v>
      </c>
      <c r="J806">
        <v>2.5073618999999998</v>
      </c>
      <c r="K806">
        <v>87</v>
      </c>
      <c r="L806">
        <v>2.8209922000000001</v>
      </c>
      <c r="M806">
        <v>0.72238656000000001</v>
      </c>
      <c r="N806">
        <v>0.17350246999999999</v>
      </c>
      <c r="O806">
        <v>39.349680999999997</v>
      </c>
      <c r="P806">
        <v>25.14696</v>
      </c>
      <c r="Q806">
        <v>3.893303</v>
      </c>
    </row>
    <row r="807" spans="1:17" x14ac:dyDescent="0.2">
      <c r="A807">
        <v>818</v>
      </c>
      <c r="B807">
        <v>-94.787163530000001</v>
      </c>
      <c r="C807">
        <v>29.307652359999999</v>
      </c>
      <c r="D807" t="s">
        <v>20</v>
      </c>
      <c r="E807">
        <v>40</v>
      </c>
      <c r="F807">
        <v>1</v>
      </c>
      <c r="G807" t="s">
        <v>18</v>
      </c>
      <c r="H807">
        <v>0</v>
      </c>
      <c r="I807">
        <v>28.899538249999999</v>
      </c>
      <c r="J807">
        <v>2.3135935999999999</v>
      </c>
      <c r="K807">
        <v>84.129784000000001</v>
      </c>
      <c r="L807">
        <v>2.7700263000000001</v>
      </c>
      <c r="M807">
        <v>0.68386811999999997</v>
      </c>
      <c r="N807">
        <v>0.17127289000000001</v>
      </c>
      <c r="O807">
        <v>39.498925999999997</v>
      </c>
      <c r="P807">
        <v>26.054732999999999</v>
      </c>
      <c r="Q807">
        <v>3.8915712999999998</v>
      </c>
    </row>
    <row r="808" spans="1:17" x14ac:dyDescent="0.2">
      <c r="A808">
        <v>819</v>
      </c>
      <c r="B808">
        <v>-94.7869168</v>
      </c>
      <c r="C808">
        <v>29.306921039999999</v>
      </c>
      <c r="D808" t="s">
        <v>20</v>
      </c>
      <c r="E808">
        <v>40</v>
      </c>
      <c r="F808">
        <v>1</v>
      </c>
      <c r="G808" t="s">
        <v>18</v>
      </c>
      <c r="H808">
        <v>0</v>
      </c>
      <c r="I808">
        <v>2.7332830010000002</v>
      </c>
      <c r="J808">
        <v>2.3135935999999999</v>
      </c>
      <c r="K808">
        <v>84.129784000000001</v>
      </c>
      <c r="L808">
        <v>2.7700263000000001</v>
      </c>
      <c r="M808">
        <v>0.68386811999999997</v>
      </c>
      <c r="N808">
        <v>0.17127289000000001</v>
      </c>
      <c r="O808">
        <v>39.498925999999997</v>
      </c>
      <c r="P808">
        <v>26.054732999999999</v>
      </c>
      <c r="Q808">
        <v>3.8915712999999998</v>
      </c>
    </row>
    <row r="809" spans="1:17" x14ac:dyDescent="0.2">
      <c r="A809">
        <v>820</v>
      </c>
      <c r="B809">
        <v>-94.786869150000001</v>
      </c>
      <c r="C809">
        <v>29.30678722</v>
      </c>
      <c r="D809" t="s">
        <v>20</v>
      </c>
      <c r="E809">
        <v>40</v>
      </c>
      <c r="F809">
        <v>1</v>
      </c>
      <c r="G809" t="s">
        <v>18</v>
      </c>
      <c r="H809">
        <v>0</v>
      </c>
      <c r="I809">
        <v>3.0155563280000002</v>
      </c>
      <c r="J809">
        <v>2.0444507999999999</v>
      </c>
      <c r="K809">
        <v>21.005803</v>
      </c>
      <c r="L809">
        <v>2.7770142999999998</v>
      </c>
      <c r="M809">
        <v>0.64343419999999996</v>
      </c>
      <c r="N809">
        <v>0.16877210000000001</v>
      </c>
      <c r="O809">
        <v>38.809880999999997</v>
      </c>
      <c r="P809">
        <v>25.284407999999999</v>
      </c>
      <c r="Q809">
        <v>3.8900861</v>
      </c>
    </row>
    <row r="810" spans="1:17" x14ac:dyDescent="0.2">
      <c r="A810">
        <v>821</v>
      </c>
      <c r="B810">
        <v>-94.786733269999999</v>
      </c>
      <c r="C810">
        <v>29.30638149</v>
      </c>
      <c r="D810" t="s">
        <v>20</v>
      </c>
      <c r="E810">
        <v>40</v>
      </c>
      <c r="F810">
        <v>1</v>
      </c>
      <c r="G810" t="s">
        <v>18</v>
      </c>
      <c r="H810">
        <v>0</v>
      </c>
      <c r="I810">
        <v>7.7886021640000003</v>
      </c>
      <c r="J810">
        <v>2.0444507999999999</v>
      </c>
      <c r="K810">
        <v>21.005803</v>
      </c>
      <c r="L810">
        <v>2.7770142999999998</v>
      </c>
      <c r="M810">
        <v>0.64343419999999996</v>
      </c>
      <c r="N810">
        <v>0.16877210000000001</v>
      </c>
      <c r="O810">
        <v>38.809880999999997</v>
      </c>
      <c r="P810">
        <v>25.284407999999999</v>
      </c>
      <c r="Q810">
        <v>3.8900861</v>
      </c>
    </row>
    <row r="811" spans="1:17" x14ac:dyDescent="0.2">
      <c r="A811">
        <v>822</v>
      </c>
      <c r="B811">
        <v>-94.786580970000003</v>
      </c>
      <c r="C811">
        <v>29.305941109999999</v>
      </c>
      <c r="D811" t="s">
        <v>20</v>
      </c>
      <c r="E811">
        <v>40</v>
      </c>
      <c r="F811">
        <v>1</v>
      </c>
      <c r="G811" t="s">
        <v>18</v>
      </c>
      <c r="H811">
        <v>0</v>
      </c>
      <c r="I811">
        <v>9.1240684010000006</v>
      </c>
      <c r="J811">
        <v>2.0444507999999999</v>
      </c>
      <c r="K811">
        <v>21.005803</v>
      </c>
      <c r="L811">
        <v>2.7770142999999998</v>
      </c>
      <c r="M811">
        <v>0.64343419999999996</v>
      </c>
      <c r="N811">
        <v>0.16877210000000001</v>
      </c>
      <c r="O811">
        <v>38.809880999999997</v>
      </c>
      <c r="P811">
        <v>25.284407999999999</v>
      </c>
      <c r="Q811">
        <v>3.8900861</v>
      </c>
    </row>
    <row r="812" spans="1:17" x14ac:dyDescent="0.2">
      <c r="A812">
        <v>823</v>
      </c>
      <c r="B812">
        <v>-94.786571390000006</v>
      </c>
      <c r="C812">
        <v>29.30588376</v>
      </c>
      <c r="D812" t="s">
        <v>20</v>
      </c>
      <c r="E812">
        <v>40</v>
      </c>
      <c r="F812">
        <v>1</v>
      </c>
      <c r="G812" t="s">
        <v>18</v>
      </c>
      <c r="H812">
        <v>0</v>
      </c>
      <c r="I812">
        <v>29.0961325</v>
      </c>
      <c r="J812">
        <v>2.2038948999999999</v>
      </c>
      <c r="K812">
        <v>83.091614000000007</v>
      </c>
      <c r="L812">
        <v>2.8951419</v>
      </c>
      <c r="M812">
        <v>0.64297486000000004</v>
      </c>
      <c r="N812">
        <v>0.16194664</v>
      </c>
      <c r="O812">
        <v>188.5008</v>
      </c>
      <c r="P812">
        <v>24.455425000000002</v>
      </c>
      <c r="Q812">
        <v>3.8892788999999999</v>
      </c>
    </row>
    <row r="813" spans="1:17" x14ac:dyDescent="0.2">
      <c r="A813">
        <v>824</v>
      </c>
      <c r="B813">
        <v>-94.786294249999997</v>
      </c>
      <c r="C813">
        <v>29.30510945</v>
      </c>
      <c r="D813" t="s">
        <v>17</v>
      </c>
      <c r="E813">
        <v>40</v>
      </c>
      <c r="F813">
        <v>1</v>
      </c>
      <c r="G813" t="s">
        <v>18</v>
      </c>
      <c r="H813">
        <v>0</v>
      </c>
      <c r="I813">
        <v>0.78938292799999998</v>
      </c>
      <c r="J813">
        <v>2.2038948999999999</v>
      </c>
      <c r="K813">
        <v>83.091614000000007</v>
      </c>
      <c r="L813">
        <v>2.8951419</v>
      </c>
      <c r="M813">
        <v>0.64297486000000004</v>
      </c>
      <c r="N813">
        <v>0.16194664</v>
      </c>
      <c r="O813">
        <v>188.5008</v>
      </c>
      <c r="P813">
        <v>24.455425000000002</v>
      </c>
      <c r="Q813">
        <v>3.8892788999999999</v>
      </c>
    </row>
    <row r="814" spans="1:17" x14ac:dyDescent="0.2">
      <c r="A814">
        <v>825</v>
      </c>
      <c r="B814">
        <v>-94.786281349999996</v>
      </c>
      <c r="C814">
        <v>29.305040219999999</v>
      </c>
      <c r="D814" t="s">
        <v>17</v>
      </c>
      <c r="E814">
        <v>40</v>
      </c>
      <c r="F814">
        <v>1</v>
      </c>
      <c r="G814" t="s">
        <v>18</v>
      </c>
      <c r="H814">
        <v>0</v>
      </c>
      <c r="I814">
        <v>16.90854736</v>
      </c>
      <c r="J814">
        <v>2.2038948999999999</v>
      </c>
      <c r="K814">
        <v>83.091614000000007</v>
      </c>
      <c r="L814">
        <v>2.8951419</v>
      </c>
      <c r="M814">
        <v>0.64297486000000004</v>
      </c>
      <c r="N814">
        <v>0.16194664</v>
      </c>
      <c r="O814">
        <v>188.5008</v>
      </c>
      <c r="P814">
        <v>24.455425000000002</v>
      </c>
      <c r="Q814">
        <v>3.8892788999999999</v>
      </c>
    </row>
    <row r="815" spans="1:17" x14ac:dyDescent="0.2">
      <c r="A815">
        <v>826</v>
      </c>
      <c r="B815">
        <v>-94.786091200000001</v>
      </c>
      <c r="C815">
        <v>29.30453223</v>
      </c>
      <c r="D815" t="s">
        <v>17</v>
      </c>
      <c r="E815">
        <v>40</v>
      </c>
      <c r="F815">
        <v>1</v>
      </c>
      <c r="G815" t="s">
        <v>18</v>
      </c>
      <c r="H815">
        <v>0</v>
      </c>
      <c r="I815">
        <v>6.6422444159999996</v>
      </c>
      <c r="J815">
        <v>2.1954381999999999</v>
      </c>
      <c r="K815">
        <v>84</v>
      </c>
      <c r="L815">
        <v>2.9628939000000001</v>
      </c>
      <c r="M815">
        <v>0.64595648000000006</v>
      </c>
      <c r="N815">
        <v>0.16095929</v>
      </c>
      <c r="O815">
        <v>257.78286000000003</v>
      </c>
      <c r="P815">
        <v>24.113136999999998</v>
      </c>
      <c r="Q815">
        <v>3.8885090999999998</v>
      </c>
    </row>
    <row r="816" spans="1:17" x14ac:dyDescent="0.2">
      <c r="A816">
        <v>827</v>
      </c>
      <c r="B816">
        <v>-94.785975879999995</v>
      </c>
      <c r="C816">
        <v>29.30418294</v>
      </c>
      <c r="D816" t="s">
        <v>17</v>
      </c>
      <c r="E816">
        <v>40</v>
      </c>
      <c r="F816">
        <v>1</v>
      </c>
      <c r="G816" t="s">
        <v>18</v>
      </c>
      <c r="H816">
        <v>0</v>
      </c>
      <c r="I816">
        <v>42.42401512</v>
      </c>
      <c r="J816">
        <v>2.1954381999999999</v>
      </c>
      <c r="K816">
        <v>84</v>
      </c>
      <c r="L816">
        <v>2.9628939000000001</v>
      </c>
      <c r="M816">
        <v>0.64595648000000006</v>
      </c>
      <c r="N816">
        <v>0.16095929</v>
      </c>
      <c r="O816">
        <v>257.78286000000003</v>
      </c>
      <c r="P816">
        <v>24.113136999999998</v>
      </c>
      <c r="Q816">
        <v>3.8885090999999998</v>
      </c>
    </row>
    <row r="817" spans="1:17" x14ac:dyDescent="0.2">
      <c r="A817">
        <v>828</v>
      </c>
      <c r="B817">
        <v>-94.785934470000001</v>
      </c>
      <c r="C817">
        <v>29.30401341</v>
      </c>
      <c r="D817" t="s">
        <v>17</v>
      </c>
      <c r="E817">
        <v>40</v>
      </c>
      <c r="F817">
        <v>1</v>
      </c>
      <c r="G817" t="s">
        <v>18</v>
      </c>
      <c r="H817">
        <v>0</v>
      </c>
      <c r="I817">
        <v>2.4437445580000001</v>
      </c>
      <c r="J817">
        <v>2.0924928999999999</v>
      </c>
      <c r="K817">
        <v>84</v>
      </c>
      <c r="L817">
        <v>2.9915485999999998</v>
      </c>
      <c r="M817">
        <v>0.62476721000000002</v>
      </c>
      <c r="N817">
        <v>0.14481535000000001</v>
      </c>
      <c r="O817">
        <v>260.17021999999997</v>
      </c>
      <c r="P817">
        <v>23.988779999999998</v>
      </c>
      <c r="Q817">
        <v>3.8871167</v>
      </c>
    </row>
    <row r="818" spans="1:17" x14ac:dyDescent="0.2">
      <c r="A818">
        <v>829</v>
      </c>
      <c r="B818">
        <v>-94.785793499999997</v>
      </c>
      <c r="C818">
        <v>29.30360383</v>
      </c>
      <c r="D818" t="s">
        <v>17</v>
      </c>
      <c r="E818">
        <v>40</v>
      </c>
      <c r="F818">
        <v>1</v>
      </c>
      <c r="G818" t="s">
        <v>18</v>
      </c>
      <c r="H818">
        <v>0</v>
      </c>
      <c r="I818">
        <v>0.89948342400000003</v>
      </c>
      <c r="J818">
        <v>2.0924928999999999</v>
      </c>
      <c r="K818">
        <v>84</v>
      </c>
      <c r="L818">
        <v>2.9915485999999998</v>
      </c>
      <c r="M818">
        <v>0.62476721000000002</v>
      </c>
      <c r="N818">
        <v>0.14481535000000001</v>
      </c>
      <c r="O818">
        <v>260.17021999999997</v>
      </c>
      <c r="P818">
        <v>23.988779999999998</v>
      </c>
      <c r="Q818">
        <v>3.8871167</v>
      </c>
    </row>
    <row r="819" spans="1:17" x14ac:dyDescent="0.2">
      <c r="A819">
        <v>830</v>
      </c>
      <c r="B819">
        <v>-94.785603910000006</v>
      </c>
      <c r="C819">
        <v>29.303127199999999</v>
      </c>
      <c r="D819" t="s">
        <v>17</v>
      </c>
      <c r="E819">
        <v>40</v>
      </c>
      <c r="F819">
        <v>1</v>
      </c>
      <c r="G819" t="s">
        <v>18</v>
      </c>
      <c r="H819">
        <v>0</v>
      </c>
      <c r="I819">
        <v>3.1200615909999998</v>
      </c>
      <c r="J819">
        <v>1.8014498999999999</v>
      </c>
      <c r="K819">
        <v>21.78079</v>
      </c>
      <c r="L819">
        <v>3.0615656000000002</v>
      </c>
      <c r="M819">
        <v>0.56341286000000002</v>
      </c>
      <c r="N819">
        <v>0.16396067</v>
      </c>
      <c r="O819">
        <v>263.26897000000002</v>
      </c>
      <c r="P819">
        <v>23.900582</v>
      </c>
      <c r="Q819">
        <v>3.8864654999999999</v>
      </c>
    </row>
    <row r="820" spans="1:17" x14ac:dyDescent="0.2">
      <c r="A820">
        <v>831</v>
      </c>
      <c r="B820">
        <v>-94.785551080000005</v>
      </c>
      <c r="C820">
        <v>29.30290909</v>
      </c>
      <c r="D820" t="s">
        <v>17</v>
      </c>
      <c r="E820">
        <v>40</v>
      </c>
      <c r="F820">
        <v>1</v>
      </c>
      <c r="G820" t="s">
        <v>18</v>
      </c>
      <c r="H820">
        <v>0</v>
      </c>
      <c r="I820">
        <v>10.48076846</v>
      </c>
      <c r="J820">
        <v>1.8014498999999999</v>
      </c>
      <c r="K820">
        <v>21.78079</v>
      </c>
      <c r="L820">
        <v>3.0615656000000002</v>
      </c>
      <c r="M820">
        <v>0.56341286000000002</v>
      </c>
      <c r="N820">
        <v>0.16396067</v>
      </c>
      <c r="O820">
        <v>263.26897000000002</v>
      </c>
      <c r="P820">
        <v>23.900582</v>
      </c>
      <c r="Q820">
        <v>3.8864654999999999</v>
      </c>
    </row>
    <row r="821" spans="1:17" x14ac:dyDescent="0.2">
      <c r="A821">
        <v>832</v>
      </c>
      <c r="B821">
        <v>-94.785598640000003</v>
      </c>
      <c r="C821">
        <v>29.303515640000001</v>
      </c>
      <c r="D821" t="s">
        <v>17</v>
      </c>
      <c r="E821">
        <v>40</v>
      </c>
      <c r="F821">
        <v>1</v>
      </c>
      <c r="G821" t="s">
        <v>18</v>
      </c>
      <c r="H821">
        <v>0</v>
      </c>
      <c r="I821">
        <v>3.3010017920000001</v>
      </c>
      <c r="J821">
        <v>2.0924928999999999</v>
      </c>
      <c r="K821">
        <v>84</v>
      </c>
      <c r="L821">
        <v>2.9915485999999998</v>
      </c>
      <c r="M821">
        <v>0.62476721000000002</v>
      </c>
      <c r="N821">
        <v>0.14481535000000001</v>
      </c>
      <c r="O821">
        <v>260.17021999999997</v>
      </c>
      <c r="P821">
        <v>23.988779999999998</v>
      </c>
      <c r="Q821">
        <v>3.8871167</v>
      </c>
    </row>
    <row r="822" spans="1:17" x14ac:dyDescent="0.2">
      <c r="A822">
        <v>833</v>
      </c>
      <c r="B822">
        <v>-94.785541260000002</v>
      </c>
      <c r="C822">
        <v>29.3033456</v>
      </c>
      <c r="D822" t="s">
        <v>17</v>
      </c>
      <c r="E822">
        <v>40</v>
      </c>
      <c r="F822">
        <v>1</v>
      </c>
      <c r="G822" t="s">
        <v>18</v>
      </c>
      <c r="H822">
        <v>0</v>
      </c>
      <c r="I822">
        <v>42.542140719999999</v>
      </c>
      <c r="J822">
        <v>2.0924928999999999</v>
      </c>
      <c r="K822">
        <v>84</v>
      </c>
      <c r="L822">
        <v>2.9915485999999998</v>
      </c>
      <c r="M822">
        <v>0.62476721000000002</v>
      </c>
      <c r="N822">
        <v>0.14481535000000001</v>
      </c>
      <c r="O822">
        <v>260.17021999999997</v>
      </c>
      <c r="P822">
        <v>23.988779999999998</v>
      </c>
      <c r="Q822">
        <v>3.8871167</v>
      </c>
    </row>
    <row r="823" spans="1:17" x14ac:dyDescent="0.2">
      <c r="A823">
        <v>834</v>
      </c>
      <c r="B823">
        <v>-94.785528889999995</v>
      </c>
      <c r="C823">
        <v>29.303294510000001</v>
      </c>
      <c r="D823" t="s">
        <v>17</v>
      </c>
      <c r="E823">
        <v>40</v>
      </c>
      <c r="F823">
        <v>1</v>
      </c>
      <c r="G823" t="s">
        <v>18</v>
      </c>
      <c r="H823">
        <v>0</v>
      </c>
      <c r="I823">
        <v>7.0141588480000001</v>
      </c>
      <c r="J823">
        <v>2.0924928999999999</v>
      </c>
      <c r="K823">
        <v>84</v>
      </c>
      <c r="L823">
        <v>2.9915485999999998</v>
      </c>
      <c r="M823">
        <v>0.62476721000000002</v>
      </c>
      <c r="N823">
        <v>0.14481535000000001</v>
      </c>
      <c r="O823">
        <v>260.17021999999997</v>
      </c>
      <c r="P823">
        <v>23.988779999999998</v>
      </c>
      <c r="Q823">
        <v>3.8871167</v>
      </c>
    </row>
    <row r="824" spans="1:17" x14ac:dyDescent="0.2">
      <c r="A824">
        <v>835</v>
      </c>
      <c r="B824">
        <v>-94.785419419999997</v>
      </c>
      <c r="C824">
        <v>29.302982629999999</v>
      </c>
      <c r="D824" t="s">
        <v>17</v>
      </c>
      <c r="E824">
        <v>40</v>
      </c>
      <c r="F824">
        <v>1</v>
      </c>
      <c r="G824" t="s">
        <v>18</v>
      </c>
      <c r="H824">
        <v>0</v>
      </c>
      <c r="I824">
        <v>18.39640425</v>
      </c>
      <c r="J824">
        <v>1.8014498999999999</v>
      </c>
      <c r="K824">
        <v>21.78079</v>
      </c>
      <c r="L824">
        <v>3.0615656000000002</v>
      </c>
      <c r="M824">
        <v>0.56341286000000002</v>
      </c>
      <c r="N824">
        <v>0.16396067</v>
      </c>
      <c r="O824">
        <v>263.26897000000002</v>
      </c>
      <c r="P824">
        <v>23.900582</v>
      </c>
      <c r="Q824">
        <v>3.8864654999999999</v>
      </c>
    </row>
    <row r="825" spans="1:17" x14ac:dyDescent="0.2">
      <c r="A825">
        <v>836</v>
      </c>
      <c r="B825">
        <v>-94.785336909999998</v>
      </c>
      <c r="C825">
        <v>29.302733140000001</v>
      </c>
      <c r="D825" t="s">
        <v>17</v>
      </c>
      <c r="E825">
        <v>40</v>
      </c>
      <c r="F825">
        <v>1</v>
      </c>
      <c r="G825" t="s">
        <v>18</v>
      </c>
      <c r="H825">
        <v>0</v>
      </c>
      <c r="I825">
        <v>4.7518900200000003</v>
      </c>
      <c r="J825">
        <v>1.8014498999999999</v>
      </c>
      <c r="K825">
        <v>21.78079</v>
      </c>
      <c r="L825">
        <v>3.0615656000000002</v>
      </c>
      <c r="M825">
        <v>0.56341286000000002</v>
      </c>
      <c r="N825">
        <v>0.16396067</v>
      </c>
      <c r="O825">
        <v>263.26897000000002</v>
      </c>
      <c r="P825">
        <v>23.900582</v>
      </c>
      <c r="Q825">
        <v>3.8864654999999999</v>
      </c>
    </row>
    <row r="826" spans="1:17" x14ac:dyDescent="0.2">
      <c r="A826">
        <v>837</v>
      </c>
      <c r="B826">
        <v>-94.784850160000005</v>
      </c>
      <c r="C826">
        <v>29.300840829999999</v>
      </c>
      <c r="D826" t="s">
        <v>17</v>
      </c>
      <c r="E826">
        <v>40</v>
      </c>
      <c r="F826">
        <v>1</v>
      </c>
      <c r="G826" t="s">
        <v>18</v>
      </c>
      <c r="H826">
        <v>0</v>
      </c>
      <c r="I826">
        <v>7.5680269210000004</v>
      </c>
      <c r="J826">
        <v>0.87560322000000002</v>
      </c>
      <c r="K826">
        <v>5.5424867999999998</v>
      </c>
      <c r="L826">
        <v>3.2409265999999999</v>
      </c>
      <c r="M826">
        <v>0.36324108999999999</v>
      </c>
      <c r="N826">
        <v>0.13667025999999999</v>
      </c>
      <c r="O826">
        <v>266.29097999999999</v>
      </c>
      <c r="P826">
        <v>23.811668999999998</v>
      </c>
      <c r="Q826">
        <v>3.889913</v>
      </c>
    </row>
    <row r="827" spans="1:17" x14ac:dyDescent="0.2">
      <c r="A827">
        <v>838</v>
      </c>
      <c r="B827">
        <v>-94.784717939999993</v>
      </c>
      <c r="C827">
        <v>29.300484539999999</v>
      </c>
      <c r="D827" t="s">
        <v>17</v>
      </c>
      <c r="E827">
        <v>40</v>
      </c>
      <c r="F827">
        <v>1</v>
      </c>
      <c r="G827" t="s">
        <v>18</v>
      </c>
      <c r="H827">
        <v>0</v>
      </c>
      <c r="I827">
        <v>7.8195428079999996</v>
      </c>
      <c r="J827">
        <v>0.87560322000000002</v>
      </c>
      <c r="K827">
        <v>5.5424867999999998</v>
      </c>
      <c r="L827">
        <v>3.2409265999999999</v>
      </c>
      <c r="M827">
        <v>0.36324108999999999</v>
      </c>
      <c r="N827">
        <v>0.13667025999999999</v>
      </c>
      <c r="O827">
        <v>266.29097999999999</v>
      </c>
      <c r="P827">
        <v>23.811668999999998</v>
      </c>
      <c r="Q827">
        <v>3.889913</v>
      </c>
    </row>
    <row r="828" spans="1:17" x14ac:dyDescent="0.2">
      <c r="A828">
        <v>839</v>
      </c>
      <c r="B828">
        <v>-94.784715579999997</v>
      </c>
      <c r="C828">
        <v>29.30043852</v>
      </c>
      <c r="D828" t="s">
        <v>17</v>
      </c>
      <c r="E828">
        <v>40</v>
      </c>
      <c r="F828">
        <v>1</v>
      </c>
      <c r="G828" t="s">
        <v>18</v>
      </c>
      <c r="H828">
        <v>0</v>
      </c>
      <c r="I828">
        <v>18.151062880000001</v>
      </c>
      <c r="J828">
        <v>0.87560322000000002</v>
      </c>
      <c r="K828">
        <v>5.5424867999999998</v>
      </c>
      <c r="L828">
        <v>3.2409265999999999</v>
      </c>
      <c r="M828">
        <v>0.36324108999999999</v>
      </c>
      <c r="N828">
        <v>0.13667025999999999</v>
      </c>
      <c r="O828">
        <v>266.29097999999999</v>
      </c>
      <c r="P828">
        <v>23.811668999999998</v>
      </c>
      <c r="Q828">
        <v>3.889913</v>
      </c>
    </row>
    <row r="829" spans="1:17" x14ac:dyDescent="0.2">
      <c r="A829">
        <v>840</v>
      </c>
      <c r="B829">
        <v>-94.784587270000003</v>
      </c>
      <c r="C829">
        <v>29.300081299999999</v>
      </c>
      <c r="D829" t="s">
        <v>17</v>
      </c>
      <c r="E829">
        <v>40</v>
      </c>
      <c r="F829">
        <v>1</v>
      </c>
      <c r="G829" t="s">
        <v>18</v>
      </c>
      <c r="H829">
        <v>0</v>
      </c>
      <c r="I829">
        <v>10.788142049999999</v>
      </c>
      <c r="J829">
        <v>1.2895789</v>
      </c>
      <c r="K829">
        <v>49.899892999999999</v>
      </c>
      <c r="L829">
        <v>2.5839200999999998</v>
      </c>
      <c r="M829">
        <v>0.40528016</v>
      </c>
      <c r="N829">
        <v>0.13045947999999999</v>
      </c>
      <c r="O829">
        <v>134.98690999999999</v>
      </c>
      <c r="P829">
        <v>23.940179000000001</v>
      </c>
      <c r="Q829">
        <v>3.8913223000000001</v>
      </c>
    </row>
    <row r="830" spans="1:17" x14ac:dyDescent="0.2">
      <c r="A830">
        <v>841</v>
      </c>
      <c r="B830">
        <v>-94.784509700000001</v>
      </c>
      <c r="C830">
        <v>29.299809889999999</v>
      </c>
      <c r="D830" t="s">
        <v>17</v>
      </c>
      <c r="E830">
        <v>40</v>
      </c>
      <c r="F830">
        <v>1</v>
      </c>
      <c r="G830" t="s">
        <v>18</v>
      </c>
      <c r="H830">
        <v>0</v>
      </c>
      <c r="I830">
        <v>18.95669234</v>
      </c>
      <c r="J830">
        <v>1.2895789</v>
      </c>
      <c r="K830">
        <v>49.899892999999999</v>
      </c>
      <c r="L830">
        <v>2.5839200999999998</v>
      </c>
      <c r="M830">
        <v>0.40528016</v>
      </c>
      <c r="N830">
        <v>0.13045947999999999</v>
      </c>
      <c r="O830">
        <v>134.98690999999999</v>
      </c>
      <c r="P830">
        <v>23.940179000000001</v>
      </c>
      <c r="Q830">
        <v>3.8913223000000001</v>
      </c>
    </row>
    <row r="831" spans="1:17" x14ac:dyDescent="0.2">
      <c r="A831">
        <v>842</v>
      </c>
      <c r="B831">
        <v>-94.784429380000006</v>
      </c>
      <c r="C831">
        <v>29.299574610000001</v>
      </c>
      <c r="D831" t="s">
        <v>17</v>
      </c>
      <c r="E831">
        <v>40</v>
      </c>
      <c r="F831">
        <v>1</v>
      </c>
      <c r="G831" t="s">
        <v>18</v>
      </c>
      <c r="H831">
        <v>0</v>
      </c>
      <c r="I831">
        <v>18.56266514</v>
      </c>
      <c r="J831">
        <v>1.2895789</v>
      </c>
      <c r="K831">
        <v>49.899892999999999</v>
      </c>
      <c r="L831">
        <v>2.5839200999999998</v>
      </c>
      <c r="M831">
        <v>0.40528016</v>
      </c>
      <c r="N831">
        <v>0.13045947999999999</v>
      </c>
      <c r="O831">
        <v>134.98690999999999</v>
      </c>
      <c r="P831">
        <v>23.940179000000001</v>
      </c>
      <c r="Q831">
        <v>3.8913223000000001</v>
      </c>
    </row>
    <row r="832" spans="1:17" x14ac:dyDescent="0.2">
      <c r="A832">
        <v>843</v>
      </c>
      <c r="B832">
        <v>-94.784261799999996</v>
      </c>
      <c r="C832">
        <v>29.29910521</v>
      </c>
      <c r="D832" t="s">
        <v>17</v>
      </c>
      <c r="E832">
        <v>40</v>
      </c>
      <c r="F832">
        <v>1</v>
      </c>
      <c r="G832" t="s">
        <v>18</v>
      </c>
      <c r="H832">
        <v>0</v>
      </c>
      <c r="I832">
        <v>6.483758377</v>
      </c>
      <c r="J832">
        <v>1.5731329000000001</v>
      </c>
      <c r="K832">
        <v>49.872024000000003</v>
      </c>
      <c r="L832">
        <v>2.0593252</v>
      </c>
      <c r="M832">
        <v>0.43110146999999999</v>
      </c>
      <c r="N832">
        <v>0.1337612</v>
      </c>
      <c r="O832">
        <v>54.495811000000003</v>
      </c>
      <c r="P832">
        <v>24.073173000000001</v>
      </c>
      <c r="Q832">
        <v>3.8912415999999999</v>
      </c>
    </row>
    <row r="833" spans="1:17" x14ac:dyDescent="0.2">
      <c r="A833">
        <v>844</v>
      </c>
      <c r="B833">
        <v>-94.784149740000004</v>
      </c>
      <c r="C833">
        <v>29.298740890000001</v>
      </c>
      <c r="D833" t="s">
        <v>17</v>
      </c>
      <c r="E833">
        <v>40</v>
      </c>
      <c r="F833">
        <v>1</v>
      </c>
      <c r="G833" t="s">
        <v>18</v>
      </c>
      <c r="H833">
        <v>0</v>
      </c>
      <c r="I833">
        <v>7.281624163</v>
      </c>
      <c r="J833">
        <v>1.5501931</v>
      </c>
      <c r="K833">
        <v>66.945914999999999</v>
      </c>
      <c r="L833">
        <v>2.0678304000000001</v>
      </c>
      <c r="M833">
        <v>0.43006074999999999</v>
      </c>
      <c r="N833">
        <v>0.13132031</v>
      </c>
      <c r="O833">
        <v>43.765430000000002</v>
      </c>
      <c r="P833">
        <v>24.062552</v>
      </c>
      <c r="Q833">
        <v>3.8920626999999999</v>
      </c>
    </row>
    <row r="834" spans="1:17" x14ac:dyDescent="0.2">
      <c r="A834">
        <v>845</v>
      </c>
      <c r="B834">
        <v>-94.78413596</v>
      </c>
      <c r="C834">
        <v>29.298695899999998</v>
      </c>
      <c r="D834" t="s">
        <v>17</v>
      </c>
      <c r="E834">
        <v>40</v>
      </c>
      <c r="F834">
        <v>1</v>
      </c>
      <c r="G834" t="s">
        <v>18</v>
      </c>
      <c r="H834">
        <v>0</v>
      </c>
      <c r="I834">
        <v>33.426558229999998</v>
      </c>
      <c r="J834">
        <v>1.5501931</v>
      </c>
      <c r="K834">
        <v>66.945914999999999</v>
      </c>
      <c r="L834">
        <v>2.0678304000000001</v>
      </c>
      <c r="M834">
        <v>0.43006074999999999</v>
      </c>
      <c r="N834">
        <v>0.13132031</v>
      </c>
      <c r="O834">
        <v>43.765430000000002</v>
      </c>
      <c r="P834">
        <v>24.062552</v>
      </c>
      <c r="Q834">
        <v>3.8920626999999999</v>
      </c>
    </row>
    <row r="835" spans="1:17" x14ac:dyDescent="0.2">
      <c r="A835">
        <v>846</v>
      </c>
      <c r="B835">
        <v>-94.784091480000001</v>
      </c>
      <c r="C835">
        <v>29.29858763</v>
      </c>
      <c r="D835" t="s">
        <v>17</v>
      </c>
      <c r="E835">
        <v>40</v>
      </c>
      <c r="F835">
        <v>1</v>
      </c>
      <c r="G835" t="s">
        <v>18</v>
      </c>
      <c r="H835">
        <v>0</v>
      </c>
      <c r="I835">
        <v>7.4517517639999999</v>
      </c>
      <c r="J835">
        <v>1.5501931</v>
      </c>
      <c r="K835">
        <v>66.945914999999999</v>
      </c>
      <c r="L835">
        <v>2.0678304000000001</v>
      </c>
      <c r="M835">
        <v>0.43006074999999999</v>
      </c>
      <c r="N835">
        <v>0.13132031</v>
      </c>
      <c r="O835">
        <v>43.765430000000002</v>
      </c>
      <c r="P835">
        <v>24.062552</v>
      </c>
      <c r="Q835">
        <v>3.8920626999999999</v>
      </c>
    </row>
    <row r="836" spans="1:17" x14ac:dyDescent="0.2">
      <c r="A836">
        <v>847</v>
      </c>
      <c r="B836">
        <v>-94.784005899999997</v>
      </c>
      <c r="C836">
        <v>29.298338860000001</v>
      </c>
      <c r="D836" t="s">
        <v>17</v>
      </c>
      <c r="E836">
        <v>40</v>
      </c>
      <c r="F836">
        <v>1</v>
      </c>
      <c r="G836" t="s">
        <v>18</v>
      </c>
      <c r="H836">
        <v>0</v>
      </c>
      <c r="I836">
        <v>9.8117349950000001</v>
      </c>
      <c r="J836">
        <v>1.4217127000000001</v>
      </c>
      <c r="K836">
        <v>9.8427372000000002</v>
      </c>
      <c r="L836">
        <v>2.0699112</v>
      </c>
      <c r="M836">
        <v>0.406696</v>
      </c>
      <c r="N836">
        <v>0.14616599</v>
      </c>
      <c r="O836">
        <v>45.852139999999999</v>
      </c>
      <c r="P836">
        <v>24.401026000000002</v>
      </c>
      <c r="Q836">
        <v>3.8911604</v>
      </c>
    </row>
    <row r="837" spans="1:17" x14ac:dyDescent="0.2">
      <c r="A837">
        <v>848</v>
      </c>
      <c r="B837">
        <v>-94.783920870000003</v>
      </c>
      <c r="C837">
        <v>29.298083989999999</v>
      </c>
      <c r="D837" t="s">
        <v>17</v>
      </c>
      <c r="E837">
        <v>40</v>
      </c>
      <c r="F837">
        <v>1</v>
      </c>
      <c r="G837" t="s">
        <v>18</v>
      </c>
      <c r="H837">
        <v>0</v>
      </c>
      <c r="I837">
        <v>9.2004688110000004</v>
      </c>
      <c r="J837">
        <v>1.4217127000000001</v>
      </c>
      <c r="K837">
        <v>9.8427372000000002</v>
      </c>
      <c r="L837">
        <v>2.0699112</v>
      </c>
      <c r="M837">
        <v>0.406696</v>
      </c>
      <c r="N837">
        <v>0.14616599</v>
      </c>
      <c r="O837">
        <v>45.852139999999999</v>
      </c>
      <c r="P837">
        <v>24.401026000000002</v>
      </c>
      <c r="Q837">
        <v>3.8911604</v>
      </c>
    </row>
    <row r="838" spans="1:17" x14ac:dyDescent="0.2">
      <c r="A838">
        <v>849</v>
      </c>
      <c r="B838">
        <v>-94.783845729999996</v>
      </c>
      <c r="C838">
        <v>29.297876580000001</v>
      </c>
      <c r="D838" t="s">
        <v>17</v>
      </c>
      <c r="E838">
        <v>40</v>
      </c>
      <c r="F838">
        <v>1</v>
      </c>
      <c r="G838" t="s">
        <v>18</v>
      </c>
      <c r="H838">
        <v>0</v>
      </c>
      <c r="I838">
        <v>22.093567140000001</v>
      </c>
      <c r="J838">
        <v>1.4217127000000001</v>
      </c>
      <c r="K838">
        <v>9.8427372000000002</v>
      </c>
      <c r="L838">
        <v>2.0699112</v>
      </c>
      <c r="M838">
        <v>0.406696</v>
      </c>
      <c r="N838">
        <v>0.14616599</v>
      </c>
      <c r="O838">
        <v>45.852139999999999</v>
      </c>
      <c r="P838">
        <v>24.401026000000002</v>
      </c>
      <c r="Q838">
        <v>3.8911604</v>
      </c>
    </row>
    <row r="839" spans="1:17" x14ac:dyDescent="0.2">
      <c r="A839">
        <v>850</v>
      </c>
      <c r="B839">
        <v>-94.783806240000004</v>
      </c>
      <c r="C839">
        <v>29.297735840000001</v>
      </c>
      <c r="D839" t="s">
        <v>17</v>
      </c>
      <c r="E839">
        <v>40</v>
      </c>
      <c r="F839">
        <v>1</v>
      </c>
      <c r="G839" t="s">
        <v>18</v>
      </c>
      <c r="H839">
        <v>0</v>
      </c>
      <c r="I839">
        <v>7.8206709310000004</v>
      </c>
      <c r="J839">
        <v>1.4217127000000001</v>
      </c>
      <c r="K839">
        <v>9.8427372000000002</v>
      </c>
      <c r="L839">
        <v>2.0699112</v>
      </c>
      <c r="M839">
        <v>0.406696</v>
      </c>
      <c r="N839">
        <v>0.14616599</v>
      </c>
      <c r="O839">
        <v>45.852139999999999</v>
      </c>
      <c r="P839">
        <v>24.401026000000002</v>
      </c>
      <c r="Q839">
        <v>3.8911604</v>
      </c>
    </row>
    <row r="840" spans="1:17" x14ac:dyDescent="0.2">
      <c r="A840">
        <v>851</v>
      </c>
      <c r="B840">
        <v>-94.783709650000006</v>
      </c>
      <c r="C840">
        <v>29.29748395</v>
      </c>
      <c r="D840" t="s">
        <v>17</v>
      </c>
      <c r="E840">
        <v>40</v>
      </c>
      <c r="F840">
        <v>1</v>
      </c>
      <c r="G840" t="s">
        <v>18</v>
      </c>
      <c r="H840">
        <v>0</v>
      </c>
      <c r="I840">
        <v>10.60416214</v>
      </c>
      <c r="J840">
        <v>1.440906</v>
      </c>
      <c r="K840">
        <v>9.4702912000000001</v>
      </c>
      <c r="L840">
        <v>2.0901017999999998</v>
      </c>
      <c r="M840">
        <v>0.40257299000000002</v>
      </c>
      <c r="N840">
        <v>0.13134256999999999</v>
      </c>
      <c r="O840">
        <v>43.474384999999998</v>
      </c>
      <c r="P840">
        <v>24.498493</v>
      </c>
      <c r="Q840">
        <v>3.8908187999999999</v>
      </c>
    </row>
    <row r="841" spans="1:17" x14ac:dyDescent="0.2">
      <c r="A841">
        <v>852</v>
      </c>
      <c r="B841">
        <v>-94.783621370000006</v>
      </c>
      <c r="C841">
        <v>29.297216890000001</v>
      </c>
      <c r="D841" t="s">
        <v>17</v>
      </c>
      <c r="E841">
        <v>40</v>
      </c>
      <c r="F841">
        <v>1</v>
      </c>
      <c r="G841" t="s">
        <v>18</v>
      </c>
      <c r="H841">
        <v>0</v>
      </c>
      <c r="I841">
        <v>9.69277853</v>
      </c>
      <c r="J841">
        <v>1.440906</v>
      </c>
      <c r="K841">
        <v>9.4702912000000001</v>
      </c>
      <c r="L841">
        <v>2.0901017999999998</v>
      </c>
      <c r="M841">
        <v>0.40257299000000002</v>
      </c>
      <c r="N841">
        <v>0.13134256999999999</v>
      </c>
      <c r="O841">
        <v>43.474384999999998</v>
      </c>
      <c r="P841">
        <v>24.498493</v>
      </c>
      <c r="Q841">
        <v>3.8908187999999999</v>
      </c>
    </row>
    <row r="842" spans="1:17" x14ac:dyDescent="0.2">
      <c r="A842">
        <v>853</v>
      </c>
      <c r="B842">
        <v>-94.783540790000004</v>
      </c>
      <c r="C842">
        <v>29.297003320000002</v>
      </c>
      <c r="D842" t="s">
        <v>17</v>
      </c>
      <c r="E842">
        <v>40</v>
      </c>
      <c r="F842">
        <v>1</v>
      </c>
      <c r="G842" t="s">
        <v>18</v>
      </c>
      <c r="H842">
        <v>0</v>
      </c>
      <c r="I842">
        <v>5.563006144</v>
      </c>
      <c r="J842">
        <v>1.440906</v>
      </c>
      <c r="K842">
        <v>9.4702912000000001</v>
      </c>
      <c r="L842">
        <v>2.0901017999999998</v>
      </c>
      <c r="M842">
        <v>0.40257299000000002</v>
      </c>
      <c r="N842">
        <v>0.13134256999999999</v>
      </c>
      <c r="O842">
        <v>43.474384999999998</v>
      </c>
      <c r="P842">
        <v>24.498493</v>
      </c>
      <c r="Q842">
        <v>3.8908187999999999</v>
      </c>
    </row>
    <row r="843" spans="1:17" x14ac:dyDescent="0.2">
      <c r="A843">
        <v>854</v>
      </c>
      <c r="B843">
        <v>-94.783524099999994</v>
      </c>
      <c r="C843">
        <v>29.296959269999999</v>
      </c>
      <c r="D843" t="s">
        <v>17</v>
      </c>
      <c r="E843">
        <v>40</v>
      </c>
      <c r="F843">
        <v>1</v>
      </c>
      <c r="G843" t="s">
        <v>18</v>
      </c>
      <c r="H843">
        <v>0</v>
      </c>
      <c r="I843">
        <v>5.010409954</v>
      </c>
      <c r="J843">
        <v>1.440906</v>
      </c>
      <c r="K843">
        <v>9.4702912000000001</v>
      </c>
      <c r="L843">
        <v>2.0901017999999998</v>
      </c>
      <c r="M843">
        <v>0.40257299000000002</v>
      </c>
      <c r="N843">
        <v>0.13134256999999999</v>
      </c>
      <c r="O843">
        <v>43.474384999999998</v>
      </c>
      <c r="P843">
        <v>24.498493</v>
      </c>
      <c r="Q843">
        <v>3.8908187999999999</v>
      </c>
    </row>
    <row r="844" spans="1:17" x14ac:dyDescent="0.2">
      <c r="A844">
        <v>855</v>
      </c>
      <c r="B844">
        <v>-94.783364899999995</v>
      </c>
      <c r="C844">
        <v>29.296493510000001</v>
      </c>
      <c r="D844" t="s">
        <v>17</v>
      </c>
      <c r="E844">
        <v>40</v>
      </c>
      <c r="F844">
        <v>1</v>
      </c>
      <c r="G844" t="s">
        <v>18</v>
      </c>
      <c r="H844">
        <v>0</v>
      </c>
      <c r="I844">
        <v>7.7468267060000002</v>
      </c>
      <c r="J844">
        <v>1.3878702999999999</v>
      </c>
      <c r="K844">
        <v>8.8044247999999996</v>
      </c>
      <c r="L844">
        <v>2.0561269000000002</v>
      </c>
      <c r="M844">
        <v>0.38138779</v>
      </c>
      <c r="N844">
        <v>0.10216504</v>
      </c>
      <c r="O844">
        <v>40.226571</v>
      </c>
      <c r="P844">
        <v>24.56662</v>
      </c>
      <c r="Q844">
        <v>3.8907856999999999</v>
      </c>
    </row>
    <row r="845" spans="1:17" x14ac:dyDescent="0.2">
      <c r="A845">
        <v>856</v>
      </c>
      <c r="B845">
        <v>-94.783319180000007</v>
      </c>
      <c r="C845">
        <v>29.296339679999999</v>
      </c>
      <c r="D845" t="s">
        <v>17</v>
      </c>
      <c r="E845">
        <v>40</v>
      </c>
      <c r="F845">
        <v>1</v>
      </c>
      <c r="G845" t="s">
        <v>18</v>
      </c>
      <c r="H845">
        <v>0</v>
      </c>
      <c r="I845">
        <v>3.3245682360000002</v>
      </c>
      <c r="J845">
        <v>1.3878702999999999</v>
      </c>
      <c r="K845">
        <v>8.8044247999999996</v>
      </c>
      <c r="L845">
        <v>2.0561269000000002</v>
      </c>
      <c r="M845">
        <v>0.38138779</v>
      </c>
      <c r="N845">
        <v>0.10216504</v>
      </c>
      <c r="O845">
        <v>40.226571</v>
      </c>
      <c r="P845">
        <v>24.56662</v>
      </c>
      <c r="Q845">
        <v>3.8907856999999999</v>
      </c>
    </row>
    <row r="846" spans="1:17" x14ac:dyDescent="0.2">
      <c r="A846">
        <v>857</v>
      </c>
      <c r="B846">
        <v>-94.783307460000003</v>
      </c>
      <c r="C846">
        <v>29.296305950000001</v>
      </c>
      <c r="D846" t="s">
        <v>17</v>
      </c>
      <c r="E846">
        <v>40</v>
      </c>
      <c r="F846">
        <v>1</v>
      </c>
      <c r="G846" t="s">
        <v>18</v>
      </c>
      <c r="H846">
        <v>0</v>
      </c>
      <c r="I846">
        <v>3.898785551</v>
      </c>
      <c r="J846">
        <v>1.3878702999999999</v>
      </c>
      <c r="K846">
        <v>8.8044247999999996</v>
      </c>
      <c r="L846">
        <v>2.0561269000000002</v>
      </c>
      <c r="M846">
        <v>0.38138779</v>
      </c>
      <c r="N846">
        <v>0.10216504</v>
      </c>
      <c r="O846">
        <v>40.226571</v>
      </c>
      <c r="P846">
        <v>24.56662</v>
      </c>
      <c r="Q846">
        <v>3.8907856999999999</v>
      </c>
    </row>
    <row r="847" spans="1:17" x14ac:dyDescent="0.2">
      <c r="A847">
        <v>858</v>
      </c>
      <c r="B847">
        <v>-94.783251419999999</v>
      </c>
      <c r="C847">
        <v>29.296137760000001</v>
      </c>
      <c r="D847" t="s">
        <v>17</v>
      </c>
      <c r="E847">
        <v>40</v>
      </c>
      <c r="F847">
        <v>1</v>
      </c>
      <c r="G847" t="s">
        <v>18</v>
      </c>
      <c r="H847">
        <v>0</v>
      </c>
      <c r="I847">
        <v>4.1909249810000002</v>
      </c>
      <c r="J847">
        <v>1.3878702999999999</v>
      </c>
      <c r="K847">
        <v>8.8044247999999996</v>
      </c>
      <c r="L847">
        <v>2.0561269000000002</v>
      </c>
      <c r="M847">
        <v>0.38138779</v>
      </c>
      <c r="N847">
        <v>0.10216504</v>
      </c>
      <c r="O847">
        <v>40.226571</v>
      </c>
      <c r="P847">
        <v>24.56662</v>
      </c>
      <c r="Q847">
        <v>3.8907856999999999</v>
      </c>
    </row>
    <row r="848" spans="1:17" x14ac:dyDescent="0.2">
      <c r="A848">
        <v>859</v>
      </c>
      <c r="B848">
        <v>-94.783234710000002</v>
      </c>
      <c r="C848">
        <v>29.296085269999999</v>
      </c>
      <c r="D848" t="s">
        <v>17</v>
      </c>
      <c r="E848">
        <v>40</v>
      </c>
      <c r="F848">
        <v>1</v>
      </c>
      <c r="G848" t="s">
        <v>18</v>
      </c>
      <c r="H848">
        <v>0</v>
      </c>
      <c r="I848">
        <v>18.881171989999999</v>
      </c>
      <c r="J848">
        <v>1.3878702999999999</v>
      </c>
      <c r="K848">
        <v>8.8044247999999996</v>
      </c>
      <c r="L848">
        <v>2.0561269000000002</v>
      </c>
      <c r="M848">
        <v>0.38138779</v>
      </c>
      <c r="N848">
        <v>0.10216504</v>
      </c>
      <c r="O848">
        <v>40.226571</v>
      </c>
      <c r="P848">
        <v>24.56662</v>
      </c>
      <c r="Q848">
        <v>3.8907856999999999</v>
      </c>
    </row>
    <row r="849" spans="1:17" x14ac:dyDescent="0.2">
      <c r="A849">
        <v>860</v>
      </c>
      <c r="B849">
        <v>-94.783202399999993</v>
      </c>
      <c r="C849">
        <v>29.29600443</v>
      </c>
      <c r="D849" t="s">
        <v>17</v>
      </c>
      <c r="E849">
        <v>40</v>
      </c>
      <c r="F849">
        <v>1</v>
      </c>
      <c r="G849" t="s">
        <v>18</v>
      </c>
      <c r="H849">
        <v>0</v>
      </c>
      <c r="I849">
        <v>4.2507676280000002</v>
      </c>
      <c r="J849">
        <v>1.3878702999999999</v>
      </c>
      <c r="K849">
        <v>8.8044247999999996</v>
      </c>
      <c r="L849">
        <v>2.0561269000000002</v>
      </c>
      <c r="M849">
        <v>0.38138779</v>
      </c>
      <c r="N849">
        <v>0.10216504</v>
      </c>
      <c r="O849">
        <v>40.226571</v>
      </c>
      <c r="P849">
        <v>24.56662</v>
      </c>
      <c r="Q849">
        <v>3.8907856999999999</v>
      </c>
    </row>
    <row r="850" spans="1:17" x14ac:dyDescent="0.2">
      <c r="A850">
        <v>861</v>
      </c>
      <c r="B850">
        <v>-94.783160229999993</v>
      </c>
      <c r="C850">
        <v>29.295896710000001</v>
      </c>
      <c r="D850" t="s">
        <v>17</v>
      </c>
      <c r="E850">
        <v>40</v>
      </c>
      <c r="F850">
        <v>1</v>
      </c>
      <c r="G850" t="s">
        <v>18</v>
      </c>
      <c r="H850">
        <v>0</v>
      </c>
      <c r="I850">
        <v>2.4075465170000001</v>
      </c>
      <c r="J850">
        <v>0.63014705999999998</v>
      </c>
      <c r="K850">
        <v>3.7527992000000001</v>
      </c>
      <c r="L850">
        <v>0.98232240000000004</v>
      </c>
      <c r="M850">
        <v>0.17300451</v>
      </c>
      <c r="N850">
        <v>4.0366515999999998E-2</v>
      </c>
      <c r="O850">
        <v>16.599076</v>
      </c>
      <c r="P850">
        <v>24.59619</v>
      </c>
      <c r="Q850">
        <v>1.8254136000000001</v>
      </c>
    </row>
    <row r="851" spans="1:17" x14ac:dyDescent="0.2">
      <c r="A851">
        <v>862</v>
      </c>
      <c r="B851">
        <v>-94.782954770000003</v>
      </c>
      <c r="C851">
        <v>29.29527014</v>
      </c>
      <c r="D851" t="s">
        <v>17</v>
      </c>
      <c r="E851">
        <v>40</v>
      </c>
      <c r="F851">
        <v>1</v>
      </c>
      <c r="G851" t="s">
        <v>18</v>
      </c>
      <c r="H851">
        <v>0</v>
      </c>
      <c r="I851">
        <v>45.223831390000001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24.408951999999999</v>
      </c>
      <c r="Q851">
        <v>0</v>
      </c>
    </row>
    <row r="852" spans="1:17" x14ac:dyDescent="0.2">
      <c r="A852">
        <v>863</v>
      </c>
      <c r="B852">
        <v>-94.782817320000007</v>
      </c>
      <c r="C852">
        <v>29.29487288</v>
      </c>
      <c r="D852" t="s">
        <v>17</v>
      </c>
      <c r="E852">
        <v>40</v>
      </c>
      <c r="F852">
        <v>1</v>
      </c>
      <c r="G852" t="s">
        <v>18</v>
      </c>
      <c r="H852">
        <v>0</v>
      </c>
      <c r="I852">
        <v>7.8955442979999999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24.508351999999999</v>
      </c>
      <c r="Q852">
        <v>0</v>
      </c>
    </row>
    <row r="853" spans="1:17" x14ac:dyDescent="0.2">
      <c r="A853">
        <v>864</v>
      </c>
      <c r="B853">
        <v>-94.781624840000006</v>
      </c>
      <c r="C853">
        <v>29.295486270000001</v>
      </c>
      <c r="D853" t="s">
        <v>17</v>
      </c>
      <c r="E853">
        <v>40</v>
      </c>
      <c r="F853">
        <v>1</v>
      </c>
      <c r="G853" t="s">
        <v>18</v>
      </c>
      <c r="H853">
        <v>0</v>
      </c>
      <c r="I853">
        <v>1.3584755550000001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24.537966999999998</v>
      </c>
      <c r="Q853">
        <v>0</v>
      </c>
    </row>
    <row r="854" spans="1:17" x14ac:dyDescent="0.2">
      <c r="A854">
        <v>865</v>
      </c>
      <c r="B854">
        <v>-94.781809289999998</v>
      </c>
      <c r="C854">
        <v>29.295565140000001</v>
      </c>
      <c r="D854" t="s">
        <v>17</v>
      </c>
      <c r="E854">
        <v>40</v>
      </c>
      <c r="F854">
        <v>1</v>
      </c>
      <c r="G854" t="s">
        <v>18</v>
      </c>
      <c r="H854">
        <v>0</v>
      </c>
      <c r="I854">
        <v>18.20213729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24.537966999999998</v>
      </c>
      <c r="Q854">
        <v>0</v>
      </c>
    </row>
    <row r="855" spans="1:17" x14ac:dyDescent="0.2">
      <c r="A855">
        <v>866</v>
      </c>
      <c r="B855">
        <v>-94.781647090000007</v>
      </c>
      <c r="C855">
        <v>29.295604260000001</v>
      </c>
      <c r="D855" t="s">
        <v>17</v>
      </c>
      <c r="E855">
        <v>40</v>
      </c>
      <c r="F855">
        <v>1</v>
      </c>
      <c r="G855" t="s">
        <v>18</v>
      </c>
      <c r="H855">
        <v>0</v>
      </c>
      <c r="I855">
        <v>17.18731189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24.537966999999998</v>
      </c>
      <c r="Q855">
        <v>0</v>
      </c>
    </row>
    <row r="856" spans="1:17" x14ac:dyDescent="0.2">
      <c r="A856">
        <v>867</v>
      </c>
      <c r="B856">
        <v>-94.781922559999998</v>
      </c>
      <c r="C856">
        <v>29.29591336</v>
      </c>
      <c r="D856" t="s">
        <v>17</v>
      </c>
      <c r="E856">
        <v>40</v>
      </c>
      <c r="F856">
        <v>1</v>
      </c>
      <c r="G856" t="s">
        <v>18</v>
      </c>
      <c r="H856">
        <v>0</v>
      </c>
      <c r="I856">
        <v>41.751578479999999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24.514703999999998</v>
      </c>
      <c r="Q856">
        <v>0</v>
      </c>
    </row>
    <row r="857" spans="1:17" x14ac:dyDescent="0.2">
      <c r="A857">
        <v>868</v>
      </c>
      <c r="B857">
        <v>-94.781764780000003</v>
      </c>
      <c r="C857">
        <v>29.29595217</v>
      </c>
      <c r="D857" t="s">
        <v>17</v>
      </c>
      <c r="E857">
        <v>40</v>
      </c>
      <c r="F857">
        <v>1</v>
      </c>
      <c r="G857" t="s">
        <v>18</v>
      </c>
      <c r="H857">
        <v>0</v>
      </c>
      <c r="I857">
        <v>32.76639694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24.514703999999998</v>
      </c>
      <c r="Q857">
        <v>0</v>
      </c>
    </row>
    <row r="858" spans="1:17" x14ac:dyDescent="0.2">
      <c r="A858">
        <v>869</v>
      </c>
      <c r="B858">
        <v>-94.782023749999993</v>
      </c>
      <c r="C858">
        <v>29.296196089999999</v>
      </c>
      <c r="D858" t="s">
        <v>17</v>
      </c>
      <c r="E858">
        <v>40</v>
      </c>
      <c r="F858">
        <v>1</v>
      </c>
      <c r="G858" t="s">
        <v>18</v>
      </c>
      <c r="H858">
        <v>0</v>
      </c>
      <c r="I858">
        <v>5.801890513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24.514703999999998</v>
      </c>
      <c r="Q858">
        <v>0</v>
      </c>
    </row>
    <row r="859" spans="1:17" x14ac:dyDescent="0.2">
      <c r="A859">
        <v>870</v>
      </c>
      <c r="B859">
        <v>-94.78195101</v>
      </c>
      <c r="C859">
        <v>29.296482829999999</v>
      </c>
      <c r="D859" t="s">
        <v>17</v>
      </c>
      <c r="E859">
        <v>40</v>
      </c>
      <c r="F859">
        <v>1</v>
      </c>
      <c r="G859" t="s">
        <v>18</v>
      </c>
      <c r="H859">
        <v>0</v>
      </c>
      <c r="I859">
        <v>32.08178736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24.514703999999998</v>
      </c>
      <c r="Q859">
        <v>0</v>
      </c>
    </row>
    <row r="860" spans="1:17" x14ac:dyDescent="0.2">
      <c r="A860">
        <v>871</v>
      </c>
      <c r="B860">
        <v>-94.782125140000005</v>
      </c>
      <c r="C860">
        <v>29.296515360000001</v>
      </c>
      <c r="D860" t="s">
        <v>17</v>
      </c>
      <c r="E860">
        <v>40</v>
      </c>
      <c r="F860">
        <v>1</v>
      </c>
      <c r="G860" t="s">
        <v>18</v>
      </c>
      <c r="H860">
        <v>0</v>
      </c>
      <c r="I860">
        <v>9.7250879309999991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24.514703999999998</v>
      </c>
      <c r="Q860">
        <v>0</v>
      </c>
    </row>
    <row r="861" spans="1:17" x14ac:dyDescent="0.2">
      <c r="A861">
        <v>872</v>
      </c>
      <c r="B861">
        <v>-94.782060240000007</v>
      </c>
      <c r="C861">
        <v>29.296767320000001</v>
      </c>
      <c r="D861" t="s">
        <v>17</v>
      </c>
      <c r="E861">
        <v>40</v>
      </c>
      <c r="F861">
        <v>1</v>
      </c>
      <c r="G861" t="s">
        <v>18</v>
      </c>
      <c r="H861">
        <v>0</v>
      </c>
      <c r="I861">
        <v>6.6999805129999999</v>
      </c>
      <c r="J861">
        <v>0.21436406</v>
      </c>
      <c r="K861">
        <v>1.4835381999999999</v>
      </c>
      <c r="L861">
        <v>0.48316358999999998</v>
      </c>
      <c r="M861">
        <v>6.1649913000000001E-2</v>
      </c>
      <c r="N861">
        <v>1.4237728E-2</v>
      </c>
      <c r="O861">
        <v>56.207106000000003</v>
      </c>
      <c r="P861">
        <v>24.550249999999998</v>
      </c>
      <c r="Q861">
        <v>0.82579373</v>
      </c>
    </row>
    <row r="862" spans="1:17" x14ac:dyDescent="0.2">
      <c r="A862">
        <v>873</v>
      </c>
      <c r="B862">
        <v>-94.782066589999999</v>
      </c>
      <c r="C862">
        <v>29.296829639999999</v>
      </c>
      <c r="D862" t="s">
        <v>17</v>
      </c>
      <c r="E862">
        <v>40</v>
      </c>
      <c r="F862">
        <v>1</v>
      </c>
      <c r="G862" t="s">
        <v>18</v>
      </c>
      <c r="H862">
        <v>0</v>
      </c>
      <c r="I862">
        <v>5.2110444640000004</v>
      </c>
      <c r="J862">
        <v>0.21436406</v>
      </c>
      <c r="K862">
        <v>1.4835381999999999</v>
      </c>
      <c r="L862">
        <v>0.48316358999999998</v>
      </c>
      <c r="M862">
        <v>6.1649913000000001E-2</v>
      </c>
      <c r="N862">
        <v>1.4237728E-2</v>
      </c>
      <c r="O862">
        <v>56.207106000000003</v>
      </c>
      <c r="P862">
        <v>24.550249999999998</v>
      </c>
      <c r="Q862">
        <v>0.82579373</v>
      </c>
    </row>
    <row r="863" spans="1:17" x14ac:dyDescent="0.2">
      <c r="A863">
        <v>874</v>
      </c>
      <c r="B863">
        <v>-94.782149529999998</v>
      </c>
      <c r="C863">
        <v>29.297058849999999</v>
      </c>
      <c r="D863" t="s">
        <v>17</v>
      </c>
      <c r="E863">
        <v>40</v>
      </c>
      <c r="F863">
        <v>1</v>
      </c>
      <c r="G863" t="s">
        <v>18</v>
      </c>
      <c r="H863">
        <v>0</v>
      </c>
      <c r="I863">
        <v>9.9296341469999998</v>
      </c>
      <c r="J863">
        <v>0.21436406</v>
      </c>
      <c r="K863">
        <v>1.4835381999999999</v>
      </c>
      <c r="L863">
        <v>0.48316358999999998</v>
      </c>
      <c r="M863">
        <v>6.1649913000000001E-2</v>
      </c>
      <c r="N863">
        <v>1.4237728E-2</v>
      </c>
      <c r="O863">
        <v>56.207106000000003</v>
      </c>
      <c r="P863">
        <v>24.550249999999998</v>
      </c>
      <c r="Q863">
        <v>0.82579373</v>
      </c>
    </row>
    <row r="864" spans="1:17" x14ac:dyDescent="0.2">
      <c r="A864">
        <v>875</v>
      </c>
      <c r="B864">
        <v>-94.782239020000006</v>
      </c>
      <c r="C864">
        <v>29.297348840000002</v>
      </c>
      <c r="D864" t="s">
        <v>17</v>
      </c>
      <c r="E864">
        <v>40</v>
      </c>
      <c r="F864">
        <v>1</v>
      </c>
      <c r="G864" t="s">
        <v>18</v>
      </c>
      <c r="H864">
        <v>0</v>
      </c>
      <c r="I864">
        <v>20.029629</v>
      </c>
      <c r="J864">
        <v>0.46148340999999998</v>
      </c>
      <c r="K864">
        <v>2.7378477999999999</v>
      </c>
      <c r="L864">
        <v>0.71691263999999999</v>
      </c>
      <c r="M864">
        <v>0.13461929</v>
      </c>
      <c r="N864">
        <v>3.9596807999999997E-2</v>
      </c>
      <c r="O864">
        <v>13.513394</v>
      </c>
      <c r="P864">
        <v>24.449085</v>
      </c>
      <c r="Q864">
        <v>1.3314345999999999</v>
      </c>
    </row>
    <row r="865" spans="1:17" x14ac:dyDescent="0.2">
      <c r="A865">
        <v>876</v>
      </c>
      <c r="B865">
        <v>-94.782334140000003</v>
      </c>
      <c r="C865">
        <v>29.29763226</v>
      </c>
      <c r="D865" t="s">
        <v>17</v>
      </c>
      <c r="E865">
        <v>40</v>
      </c>
      <c r="F865">
        <v>1</v>
      </c>
      <c r="G865" t="s">
        <v>18</v>
      </c>
      <c r="H865">
        <v>0</v>
      </c>
      <c r="I865">
        <v>11.45657737</v>
      </c>
      <c r="J865">
        <v>0.46148340999999998</v>
      </c>
      <c r="K865">
        <v>2.7378477999999999</v>
      </c>
      <c r="L865">
        <v>0.71691263999999999</v>
      </c>
      <c r="M865">
        <v>0.13461929</v>
      </c>
      <c r="N865">
        <v>3.9596807999999997E-2</v>
      </c>
      <c r="O865">
        <v>13.513394</v>
      </c>
      <c r="P865">
        <v>24.449085</v>
      </c>
      <c r="Q865">
        <v>1.3314345999999999</v>
      </c>
    </row>
    <row r="866" spans="1:17" x14ac:dyDescent="0.2">
      <c r="A866">
        <v>877</v>
      </c>
      <c r="B866">
        <v>-94.78243861</v>
      </c>
      <c r="C866">
        <v>29.297917649999999</v>
      </c>
      <c r="D866" t="s">
        <v>17</v>
      </c>
      <c r="E866">
        <v>40</v>
      </c>
      <c r="F866">
        <v>1</v>
      </c>
      <c r="G866" t="s">
        <v>18</v>
      </c>
      <c r="H866">
        <v>0</v>
      </c>
      <c r="I866">
        <v>11.582196059999999</v>
      </c>
      <c r="J866">
        <v>1.0024706000000001</v>
      </c>
      <c r="K866">
        <v>7.5869648999999999</v>
      </c>
      <c r="L866">
        <v>1.4965980000000001</v>
      </c>
      <c r="M866">
        <v>0.27995545999999999</v>
      </c>
      <c r="N866">
        <v>8.0221874999999998E-2</v>
      </c>
      <c r="O866">
        <v>25.211472000000001</v>
      </c>
      <c r="P866">
        <v>24.589801999999999</v>
      </c>
      <c r="Q866">
        <v>2.7390102000000001</v>
      </c>
    </row>
    <row r="867" spans="1:17" x14ac:dyDescent="0.2">
      <c r="A867">
        <v>878</v>
      </c>
      <c r="B867">
        <v>-94.782535620000004</v>
      </c>
      <c r="C867">
        <v>29.298221259999998</v>
      </c>
      <c r="D867" t="s">
        <v>17</v>
      </c>
      <c r="E867">
        <v>40</v>
      </c>
      <c r="F867">
        <v>1</v>
      </c>
      <c r="G867" t="s">
        <v>18</v>
      </c>
      <c r="H867">
        <v>0</v>
      </c>
      <c r="I867">
        <v>20.26437</v>
      </c>
      <c r="J867">
        <v>1.0024706000000001</v>
      </c>
      <c r="K867">
        <v>7.5869648999999999</v>
      </c>
      <c r="L867">
        <v>1.4965980000000001</v>
      </c>
      <c r="M867">
        <v>0.27995545999999999</v>
      </c>
      <c r="N867">
        <v>8.0221874999999998E-2</v>
      </c>
      <c r="O867">
        <v>25.211472000000001</v>
      </c>
      <c r="P867">
        <v>24.589801999999999</v>
      </c>
      <c r="Q867">
        <v>2.7390102000000001</v>
      </c>
    </row>
    <row r="868" spans="1:17" x14ac:dyDescent="0.2">
      <c r="A868">
        <v>879</v>
      </c>
      <c r="B868">
        <v>-94.782644090000005</v>
      </c>
      <c r="C868">
        <v>29.298519200000001</v>
      </c>
      <c r="D868" t="s">
        <v>17</v>
      </c>
      <c r="E868">
        <v>40</v>
      </c>
      <c r="F868">
        <v>1</v>
      </c>
      <c r="G868" t="s">
        <v>18</v>
      </c>
      <c r="H868">
        <v>0</v>
      </c>
      <c r="I868">
        <v>9.7588477979999997</v>
      </c>
      <c r="J868">
        <v>1.0024706000000001</v>
      </c>
      <c r="K868">
        <v>7.5869648999999999</v>
      </c>
      <c r="L868">
        <v>1.4965980000000001</v>
      </c>
      <c r="M868">
        <v>0.27995545999999999</v>
      </c>
      <c r="N868">
        <v>8.0221874999999998E-2</v>
      </c>
      <c r="O868">
        <v>25.211472000000001</v>
      </c>
      <c r="P868">
        <v>24.589801999999999</v>
      </c>
      <c r="Q868">
        <v>2.7390102000000001</v>
      </c>
    </row>
    <row r="869" spans="1:17" x14ac:dyDescent="0.2">
      <c r="A869">
        <v>880</v>
      </c>
      <c r="B869">
        <v>-94.782705949999993</v>
      </c>
      <c r="C869">
        <v>29.298689639999999</v>
      </c>
      <c r="D869" t="s">
        <v>17</v>
      </c>
      <c r="E869">
        <v>40</v>
      </c>
      <c r="F869">
        <v>1</v>
      </c>
      <c r="G869" t="s">
        <v>18</v>
      </c>
      <c r="H869">
        <v>0</v>
      </c>
      <c r="I869">
        <v>5.3989255749999998</v>
      </c>
      <c r="J869">
        <v>1.5327356000000001</v>
      </c>
      <c r="K869">
        <v>60.469158</v>
      </c>
      <c r="L869">
        <v>2.1104221000000001</v>
      </c>
      <c r="M869">
        <v>0.41400829</v>
      </c>
      <c r="N869">
        <v>0.10071827</v>
      </c>
      <c r="O869">
        <v>38.284241999999999</v>
      </c>
      <c r="P869">
        <v>24.682611000000001</v>
      </c>
      <c r="Q869">
        <v>3.8935794000000001</v>
      </c>
    </row>
    <row r="870" spans="1:17" x14ac:dyDescent="0.2">
      <c r="A870">
        <v>881</v>
      </c>
      <c r="B870">
        <v>-94.782406949999995</v>
      </c>
      <c r="C870">
        <v>29.297302689999999</v>
      </c>
      <c r="D870" t="s">
        <v>17</v>
      </c>
      <c r="E870">
        <v>40</v>
      </c>
      <c r="F870">
        <v>1</v>
      </c>
      <c r="G870" t="s">
        <v>18</v>
      </c>
      <c r="H870">
        <v>0</v>
      </c>
      <c r="I870">
        <v>25.412990359999998</v>
      </c>
      <c r="J870">
        <v>0.46148340999999998</v>
      </c>
      <c r="K870">
        <v>2.7378477999999999</v>
      </c>
      <c r="L870">
        <v>0.71691263999999999</v>
      </c>
      <c r="M870">
        <v>0.13461929</v>
      </c>
      <c r="N870">
        <v>3.9596807999999997E-2</v>
      </c>
      <c r="O870">
        <v>13.513394</v>
      </c>
      <c r="P870">
        <v>24.449085</v>
      </c>
      <c r="Q870">
        <v>1.3314345999999999</v>
      </c>
    </row>
    <row r="871" spans="1:17" x14ac:dyDescent="0.2">
      <c r="A871">
        <v>882</v>
      </c>
      <c r="B871">
        <v>-94.782686920000003</v>
      </c>
      <c r="C871">
        <v>29.29817633</v>
      </c>
      <c r="D871" t="s">
        <v>17</v>
      </c>
      <c r="E871">
        <v>40</v>
      </c>
      <c r="F871">
        <v>1</v>
      </c>
      <c r="G871" t="s">
        <v>18</v>
      </c>
      <c r="H871">
        <v>0</v>
      </c>
      <c r="I871">
        <v>24.163139439999998</v>
      </c>
      <c r="J871">
        <v>1.0024706000000001</v>
      </c>
      <c r="K871">
        <v>7.5869648999999999</v>
      </c>
      <c r="L871">
        <v>1.4965980000000001</v>
      </c>
      <c r="M871">
        <v>0.27995545999999999</v>
      </c>
      <c r="N871">
        <v>8.0221874999999998E-2</v>
      </c>
      <c r="O871">
        <v>25.211472000000001</v>
      </c>
      <c r="P871">
        <v>24.589801999999999</v>
      </c>
      <c r="Q871">
        <v>2.7390102000000001</v>
      </c>
    </row>
    <row r="872" spans="1:17" x14ac:dyDescent="0.2">
      <c r="A872">
        <v>883</v>
      </c>
      <c r="B872">
        <v>-94.782780619999997</v>
      </c>
      <c r="C872">
        <v>29.298410310000001</v>
      </c>
      <c r="D872" t="s">
        <v>17</v>
      </c>
      <c r="E872">
        <v>40</v>
      </c>
      <c r="F872">
        <v>1</v>
      </c>
      <c r="G872" t="s">
        <v>18</v>
      </c>
      <c r="H872">
        <v>0</v>
      </c>
      <c r="I872">
        <v>9.447874036</v>
      </c>
      <c r="J872">
        <v>1.0024706000000001</v>
      </c>
      <c r="K872">
        <v>7.5869648999999999</v>
      </c>
      <c r="L872">
        <v>1.4965980000000001</v>
      </c>
      <c r="M872">
        <v>0.27995545999999999</v>
      </c>
      <c r="N872">
        <v>8.0221874999999998E-2</v>
      </c>
      <c r="O872">
        <v>25.211472000000001</v>
      </c>
      <c r="P872">
        <v>24.589801999999999</v>
      </c>
      <c r="Q872">
        <v>2.7390102000000001</v>
      </c>
    </row>
    <row r="873" spans="1:17" x14ac:dyDescent="0.2">
      <c r="A873">
        <v>884</v>
      </c>
      <c r="B873">
        <v>-94.782853579999994</v>
      </c>
      <c r="C873">
        <v>29.298514919999999</v>
      </c>
      <c r="D873" t="s">
        <v>17</v>
      </c>
      <c r="E873">
        <v>40</v>
      </c>
      <c r="F873">
        <v>1</v>
      </c>
      <c r="G873" t="s">
        <v>18</v>
      </c>
      <c r="H873">
        <v>0</v>
      </c>
      <c r="I873">
        <v>7.1167955689999998</v>
      </c>
      <c r="J873">
        <v>1.0024706000000001</v>
      </c>
      <c r="K873">
        <v>7.5869648999999999</v>
      </c>
      <c r="L873">
        <v>1.4965980000000001</v>
      </c>
      <c r="M873">
        <v>0.27995545999999999</v>
      </c>
      <c r="N873">
        <v>8.0221874999999998E-2</v>
      </c>
      <c r="O873">
        <v>25.211472000000001</v>
      </c>
      <c r="P873">
        <v>24.589801999999999</v>
      </c>
      <c r="Q873">
        <v>2.7390102000000001</v>
      </c>
    </row>
    <row r="874" spans="1:17" x14ac:dyDescent="0.2">
      <c r="A874">
        <v>885</v>
      </c>
      <c r="B874">
        <v>-94.782902859999993</v>
      </c>
      <c r="C874">
        <v>29.298778739999999</v>
      </c>
      <c r="D874" t="s">
        <v>17</v>
      </c>
      <c r="E874">
        <v>40</v>
      </c>
      <c r="F874">
        <v>1</v>
      </c>
      <c r="G874" t="s">
        <v>18</v>
      </c>
      <c r="H874">
        <v>0</v>
      </c>
      <c r="I874">
        <v>3.0135386729999998</v>
      </c>
      <c r="J874">
        <v>1.5327356000000001</v>
      </c>
      <c r="K874">
        <v>60.469158</v>
      </c>
      <c r="L874">
        <v>2.1104221000000001</v>
      </c>
      <c r="M874">
        <v>0.41400829</v>
      </c>
      <c r="N874">
        <v>0.10071827</v>
      </c>
      <c r="O874">
        <v>38.284241999999999</v>
      </c>
      <c r="P874">
        <v>24.682611000000001</v>
      </c>
      <c r="Q874">
        <v>3.8935794000000001</v>
      </c>
    </row>
    <row r="875" spans="1:17" x14ac:dyDescent="0.2">
      <c r="A875">
        <v>886</v>
      </c>
      <c r="B875">
        <v>-94.782737900000001</v>
      </c>
      <c r="C875">
        <v>29.298798130000002</v>
      </c>
      <c r="D875" t="s">
        <v>17</v>
      </c>
      <c r="E875">
        <v>40</v>
      </c>
      <c r="F875">
        <v>1</v>
      </c>
      <c r="G875" t="s">
        <v>18</v>
      </c>
      <c r="H875">
        <v>0</v>
      </c>
      <c r="I875">
        <v>8.0283235899999994</v>
      </c>
      <c r="J875">
        <v>1.5327356000000001</v>
      </c>
      <c r="K875">
        <v>60.469158</v>
      </c>
      <c r="L875">
        <v>2.1104221000000001</v>
      </c>
      <c r="M875">
        <v>0.41400829</v>
      </c>
      <c r="N875">
        <v>0.10071827</v>
      </c>
      <c r="O875">
        <v>38.284241999999999</v>
      </c>
      <c r="P875">
        <v>24.682611000000001</v>
      </c>
      <c r="Q875">
        <v>3.8935794000000001</v>
      </c>
    </row>
    <row r="876" spans="1:17" x14ac:dyDescent="0.2">
      <c r="A876">
        <v>887</v>
      </c>
      <c r="B876">
        <v>-94.782845929999993</v>
      </c>
      <c r="C876">
        <v>29.29908052</v>
      </c>
      <c r="D876" t="s">
        <v>17</v>
      </c>
      <c r="E876">
        <v>40</v>
      </c>
      <c r="F876">
        <v>1</v>
      </c>
      <c r="G876" t="s">
        <v>18</v>
      </c>
      <c r="H876">
        <v>0</v>
      </c>
      <c r="I876">
        <v>41.152690470000003</v>
      </c>
      <c r="J876">
        <v>1.5327356000000001</v>
      </c>
      <c r="K876">
        <v>60.469158</v>
      </c>
      <c r="L876">
        <v>2.1104221000000001</v>
      </c>
      <c r="M876">
        <v>0.41400829</v>
      </c>
      <c r="N876">
        <v>0.10071827</v>
      </c>
      <c r="O876">
        <v>38.284241999999999</v>
      </c>
      <c r="P876">
        <v>24.682611000000001</v>
      </c>
      <c r="Q876">
        <v>3.8935794000000001</v>
      </c>
    </row>
    <row r="877" spans="1:17" x14ac:dyDescent="0.2">
      <c r="A877">
        <v>888</v>
      </c>
      <c r="B877">
        <v>-94.782979789999999</v>
      </c>
      <c r="C877">
        <v>29.29903187</v>
      </c>
      <c r="D877" t="s">
        <v>17</v>
      </c>
      <c r="E877">
        <v>40</v>
      </c>
      <c r="F877">
        <v>1</v>
      </c>
      <c r="G877" t="s">
        <v>18</v>
      </c>
      <c r="H877">
        <v>0</v>
      </c>
      <c r="I877">
        <v>21.792149330000001</v>
      </c>
      <c r="J877">
        <v>1.5327356000000001</v>
      </c>
      <c r="K877">
        <v>60.469158</v>
      </c>
      <c r="L877">
        <v>2.1104221000000001</v>
      </c>
      <c r="M877">
        <v>0.41400829</v>
      </c>
      <c r="N877">
        <v>0.10071827</v>
      </c>
      <c r="O877">
        <v>38.284241999999999</v>
      </c>
      <c r="P877">
        <v>24.682611000000001</v>
      </c>
      <c r="Q877">
        <v>3.8935794000000001</v>
      </c>
    </row>
    <row r="878" spans="1:17" x14ac:dyDescent="0.2">
      <c r="A878">
        <v>889</v>
      </c>
      <c r="B878">
        <v>-94.782975379999996</v>
      </c>
      <c r="C878">
        <v>29.299444829999999</v>
      </c>
      <c r="D878" t="s">
        <v>17</v>
      </c>
      <c r="E878">
        <v>40</v>
      </c>
      <c r="F878">
        <v>1</v>
      </c>
      <c r="G878" t="s">
        <v>18</v>
      </c>
      <c r="H878">
        <v>0</v>
      </c>
      <c r="I878">
        <v>12.02870107</v>
      </c>
      <c r="J878">
        <v>1.5327356000000001</v>
      </c>
      <c r="K878">
        <v>60.469158</v>
      </c>
      <c r="L878">
        <v>2.1104221000000001</v>
      </c>
      <c r="M878">
        <v>0.41400829</v>
      </c>
      <c r="N878">
        <v>0.10071827</v>
      </c>
      <c r="O878">
        <v>38.284241999999999</v>
      </c>
      <c r="P878">
        <v>24.682611000000001</v>
      </c>
      <c r="Q878">
        <v>3.8935794000000001</v>
      </c>
    </row>
    <row r="879" spans="1:17" x14ac:dyDescent="0.2">
      <c r="A879">
        <v>890</v>
      </c>
      <c r="B879">
        <v>-94.783054870000001</v>
      </c>
      <c r="C879">
        <v>29.299706539999999</v>
      </c>
      <c r="D879" t="s">
        <v>17</v>
      </c>
      <c r="E879">
        <v>40</v>
      </c>
      <c r="F879">
        <v>1</v>
      </c>
      <c r="G879" t="s">
        <v>18</v>
      </c>
      <c r="H879">
        <v>0</v>
      </c>
      <c r="I879">
        <v>9.2148604150000004</v>
      </c>
      <c r="J879">
        <v>1.6113299000000001</v>
      </c>
      <c r="K879">
        <v>81</v>
      </c>
      <c r="L879">
        <v>2.1502340000000002</v>
      </c>
      <c r="M879">
        <v>0.44037218</v>
      </c>
      <c r="N879">
        <v>0.1209529</v>
      </c>
      <c r="O879">
        <v>53.040953999999999</v>
      </c>
      <c r="P879">
        <v>24.328030999999999</v>
      </c>
      <c r="Q879">
        <v>3.8934370999999999</v>
      </c>
    </row>
    <row r="880" spans="1:17" x14ac:dyDescent="0.2">
      <c r="A880">
        <v>891</v>
      </c>
      <c r="B880">
        <v>-94.783134860000004</v>
      </c>
      <c r="C880">
        <v>29.29995302</v>
      </c>
      <c r="D880" t="s">
        <v>17</v>
      </c>
      <c r="E880">
        <v>40</v>
      </c>
      <c r="F880">
        <v>1</v>
      </c>
      <c r="G880" t="s">
        <v>18</v>
      </c>
      <c r="H880">
        <v>0</v>
      </c>
      <c r="I880">
        <v>7.2270820059999998</v>
      </c>
      <c r="J880">
        <v>1.6113299000000001</v>
      </c>
      <c r="K880">
        <v>81</v>
      </c>
      <c r="L880">
        <v>2.1502340000000002</v>
      </c>
      <c r="M880">
        <v>0.44037218</v>
      </c>
      <c r="N880">
        <v>0.1209529</v>
      </c>
      <c r="O880">
        <v>53.040953999999999</v>
      </c>
      <c r="P880">
        <v>24.328030999999999</v>
      </c>
      <c r="Q880">
        <v>3.8934370999999999</v>
      </c>
    </row>
    <row r="881" spans="1:17" x14ac:dyDescent="0.2">
      <c r="A881">
        <v>892</v>
      </c>
      <c r="B881">
        <v>-94.783180630000004</v>
      </c>
      <c r="C881">
        <v>29.3000717</v>
      </c>
      <c r="D881" t="s">
        <v>17</v>
      </c>
      <c r="E881">
        <v>40</v>
      </c>
      <c r="F881">
        <v>1</v>
      </c>
      <c r="G881" t="s">
        <v>18</v>
      </c>
      <c r="H881">
        <v>0</v>
      </c>
      <c r="I881">
        <v>7.0452987919999996</v>
      </c>
      <c r="J881">
        <v>1.6113299000000001</v>
      </c>
      <c r="K881">
        <v>81</v>
      </c>
      <c r="L881">
        <v>2.1502340000000002</v>
      </c>
      <c r="M881">
        <v>0.44037218</v>
      </c>
      <c r="N881">
        <v>0.1209529</v>
      </c>
      <c r="O881">
        <v>53.040953999999999</v>
      </c>
      <c r="P881">
        <v>24.328030999999999</v>
      </c>
      <c r="Q881">
        <v>3.8934370999999999</v>
      </c>
    </row>
    <row r="882" spans="1:17" x14ac:dyDescent="0.2">
      <c r="A882">
        <v>893</v>
      </c>
      <c r="B882">
        <v>-94.783257449999994</v>
      </c>
      <c r="C882">
        <v>29.300309210000002</v>
      </c>
      <c r="D882" t="s">
        <v>17</v>
      </c>
      <c r="E882">
        <v>40</v>
      </c>
      <c r="F882">
        <v>1</v>
      </c>
      <c r="G882" t="s">
        <v>18</v>
      </c>
      <c r="H882">
        <v>0</v>
      </c>
      <c r="I882">
        <v>62.004706220000003</v>
      </c>
      <c r="J882">
        <v>1.5882765999999999</v>
      </c>
      <c r="K882">
        <v>81</v>
      </c>
      <c r="L882">
        <v>2.1622026999999999</v>
      </c>
      <c r="M882">
        <v>0.44513494999999997</v>
      </c>
      <c r="N882">
        <v>0.15164453</v>
      </c>
      <c r="O882">
        <v>57.273246999999998</v>
      </c>
      <c r="P882">
        <v>23.997700999999999</v>
      </c>
      <c r="Q882">
        <v>3.8923649999999999</v>
      </c>
    </row>
    <row r="883" spans="1:17" x14ac:dyDescent="0.2">
      <c r="A883">
        <v>894</v>
      </c>
      <c r="B883">
        <v>-94.783359820000001</v>
      </c>
      <c r="C883">
        <v>29.300584799999999</v>
      </c>
      <c r="D883" t="s">
        <v>17</v>
      </c>
      <c r="E883">
        <v>40</v>
      </c>
      <c r="F883">
        <v>1</v>
      </c>
      <c r="G883" t="s">
        <v>18</v>
      </c>
      <c r="H883">
        <v>0</v>
      </c>
      <c r="I883">
        <v>0.956468294</v>
      </c>
      <c r="J883">
        <v>1.469244</v>
      </c>
      <c r="K883">
        <v>32.116599999999998</v>
      </c>
      <c r="L883">
        <v>2.8483008999999999</v>
      </c>
      <c r="M883">
        <v>0.44330330000000001</v>
      </c>
      <c r="N883">
        <v>0.20647140999999999</v>
      </c>
      <c r="O883">
        <v>194.86652000000001</v>
      </c>
      <c r="P883">
        <v>23.993141999999999</v>
      </c>
      <c r="Q883">
        <v>3.8915074999999999</v>
      </c>
    </row>
    <row r="884" spans="1:17" x14ac:dyDescent="0.2">
      <c r="A884">
        <v>895</v>
      </c>
      <c r="B884">
        <v>-94.783437759999998</v>
      </c>
      <c r="C884">
        <v>29.300825719999999</v>
      </c>
      <c r="D884" t="s">
        <v>17</v>
      </c>
      <c r="E884">
        <v>40</v>
      </c>
      <c r="F884">
        <v>1</v>
      </c>
      <c r="G884" t="s">
        <v>18</v>
      </c>
      <c r="H884">
        <v>0</v>
      </c>
      <c r="I884">
        <v>49.611268809999999</v>
      </c>
      <c r="J884">
        <v>1.469244</v>
      </c>
      <c r="K884">
        <v>32.116599999999998</v>
      </c>
      <c r="L884">
        <v>2.8483008999999999</v>
      </c>
      <c r="M884">
        <v>0.44330330000000001</v>
      </c>
      <c r="N884">
        <v>0.20647140999999999</v>
      </c>
      <c r="O884">
        <v>194.86652000000001</v>
      </c>
      <c r="P884">
        <v>23.993141999999999</v>
      </c>
      <c r="Q884">
        <v>3.8915074999999999</v>
      </c>
    </row>
    <row r="885" spans="1:17" x14ac:dyDescent="0.2">
      <c r="A885">
        <v>896</v>
      </c>
      <c r="B885">
        <v>-94.783633800000004</v>
      </c>
      <c r="C885">
        <v>29.300908750000001</v>
      </c>
      <c r="D885" t="s">
        <v>17</v>
      </c>
      <c r="E885">
        <v>40</v>
      </c>
      <c r="F885">
        <v>1</v>
      </c>
      <c r="G885" t="s">
        <v>18</v>
      </c>
      <c r="H885">
        <v>0</v>
      </c>
      <c r="I885">
        <v>10.95423557</v>
      </c>
      <c r="J885">
        <v>1.469244</v>
      </c>
      <c r="K885">
        <v>32.116599999999998</v>
      </c>
      <c r="L885">
        <v>2.8483008999999999</v>
      </c>
      <c r="M885">
        <v>0.44330330000000001</v>
      </c>
      <c r="N885">
        <v>0.20647140999999999</v>
      </c>
      <c r="O885">
        <v>194.86652000000001</v>
      </c>
      <c r="P885">
        <v>23.993141999999999</v>
      </c>
      <c r="Q885">
        <v>3.8915074999999999</v>
      </c>
    </row>
    <row r="886" spans="1:17" x14ac:dyDescent="0.2">
      <c r="A886">
        <v>897</v>
      </c>
      <c r="B886">
        <v>-94.783543210000005</v>
      </c>
      <c r="C886">
        <v>29.301130529999998</v>
      </c>
      <c r="D886" t="s">
        <v>17</v>
      </c>
      <c r="E886">
        <v>40</v>
      </c>
      <c r="F886">
        <v>1</v>
      </c>
      <c r="G886" t="s">
        <v>18</v>
      </c>
      <c r="H886">
        <v>0</v>
      </c>
      <c r="I886">
        <v>7.1577935300000002</v>
      </c>
      <c r="J886">
        <v>1.469244</v>
      </c>
      <c r="K886">
        <v>32.116599999999998</v>
      </c>
      <c r="L886">
        <v>2.8483008999999999</v>
      </c>
      <c r="M886">
        <v>0.44330330000000001</v>
      </c>
      <c r="N886">
        <v>0.20647140999999999</v>
      </c>
      <c r="O886">
        <v>194.86652000000001</v>
      </c>
      <c r="P886">
        <v>23.993141999999999</v>
      </c>
      <c r="Q886">
        <v>3.8915074999999999</v>
      </c>
    </row>
    <row r="887" spans="1:17" x14ac:dyDescent="0.2">
      <c r="A887">
        <v>898</v>
      </c>
      <c r="B887">
        <v>-94.783696890000002</v>
      </c>
      <c r="C887">
        <v>29.301138510000001</v>
      </c>
      <c r="D887" t="s">
        <v>17</v>
      </c>
      <c r="E887">
        <v>40</v>
      </c>
      <c r="F887">
        <v>1</v>
      </c>
      <c r="G887" t="s">
        <v>18</v>
      </c>
      <c r="H887">
        <v>0</v>
      </c>
      <c r="I887">
        <v>7.505309563</v>
      </c>
      <c r="J887">
        <v>1.469244</v>
      </c>
      <c r="K887">
        <v>32.116599999999998</v>
      </c>
      <c r="L887">
        <v>2.8483008999999999</v>
      </c>
      <c r="M887">
        <v>0.44330330000000001</v>
      </c>
      <c r="N887">
        <v>0.20647140999999999</v>
      </c>
      <c r="O887">
        <v>194.86652000000001</v>
      </c>
      <c r="P887">
        <v>23.993141999999999</v>
      </c>
      <c r="Q887">
        <v>3.8915074999999999</v>
      </c>
    </row>
    <row r="888" spans="1:17" x14ac:dyDescent="0.2">
      <c r="A888">
        <v>899</v>
      </c>
      <c r="B888">
        <v>-94.783562529999998</v>
      </c>
      <c r="C888">
        <v>29.301176909999999</v>
      </c>
      <c r="D888" t="s">
        <v>17</v>
      </c>
      <c r="E888">
        <v>40</v>
      </c>
      <c r="F888">
        <v>1</v>
      </c>
      <c r="G888" t="s">
        <v>18</v>
      </c>
      <c r="H888">
        <v>0</v>
      </c>
      <c r="I888">
        <v>8.6057894099999999</v>
      </c>
      <c r="J888">
        <v>1.469244</v>
      </c>
      <c r="K888">
        <v>32.116599999999998</v>
      </c>
      <c r="L888">
        <v>2.8483008999999999</v>
      </c>
      <c r="M888">
        <v>0.44330330000000001</v>
      </c>
      <c r="N888">
        <v>0.20647140999999999</v>
      </c>
      <c r="O888">
        <v>194.86652000000001</v>
      </c>
      <c r="P888">
        <v>23.993141999999999</v>
      </c>
      <c r="Q888">
        <v>3.8915074999999999</v>
      </c>
    </row>
    <row r="889" spans="1:17" x14ac:dyDescent="0.2">
      <c r="A889">
        <v>900</v>
      </c>
      <c r="B889">
        <v>-94.783737790000004</v>
      </c>
      <c r="C889">
        <v>29.301690019999999</v>
      </c>
      <c r="D889" t="s">
        <v>17</v>
      </c>
      <c r="E889">
        <v>40</v>
      </c>
      <c r="F889">
        <v>1</v>
      </c>
      <c r="G889" t="s">
        <v>18</v>
      </c>
      <c r="H889">
        <v>0</v>
      </c>
      <c r="I889">
        <v>51.330154329999999</v>
      </c>
      <c r="J889">
        <v>1.469244</v>
      </c>
      <c r="K889">
        <v>32.116599999999998</v>
      </c>
      <c r="L889">
        <v>2.8483008999999999</v>
      </c>
      <c r="M889">
        <v>0.44330330000000001</v>
      </c>
      <c r="N889">
        <v>0.20647140999999999</v>
      </c>
      <c r="O889">
        <v>194.86652000000001</v>
      </c>
      <c r="P889">
        <v>23.993141999999999</v>
      </c>
      <c r="Q889">
        <v>3.8915074999999999</v>
      </c>
    </row>
    <row r="890" spans="1:17" x14ac:dyDescent="0.2">
      <c r="A890">
        <v>901</v>
      </c>
      <c r="B890">
        <v>-94.783834429999999</v>
      </c>
      <c r="C890">
        <v>29.301997270000001</v>
      </c>
      <c r="D890" t="s">
        <v>17</v>
      </c>
      <c r="E890">
        <v>40</v>
      </c>
      <c r="F890">
        <v>1</v>
      </c>
      <c r="G890" t="s">
        <v>18</v>
      </c>
      <c r="H890">
        <v>0</v>
      </c>
      <c r="I890">
        <v>6.7289445800000003</v>
      </c>
      <c r="J890">
        <v>1.469244</v>
      </c>
      <c r="K890">
        <v>32.116599999999998</v>
      </c>
      <c r="L890">
        <v>2.8483008999999999</v>
      </c>
      <c r="M890">
        <v>0.44330330000000001</v>
      </c>
      <c r="N890">
        <v>0.20647140999999999</v>
      </c>
      <c r="O890">
        <v>194.86652000000001</v>
      </c>
      <c r="P890">
        <v>23.993141999999999</v>
      </c>
      <c r="Q890">
        <v>3.8915074999999999</v>
      </c>
    </row>
    <row r="891" spans="1:17" x14ac:dyDescent="0.2">
      <c r="A891">
        <v>902</v>
      </c>
      <c r="B891">
        <v>-94.783949730000003</v>
      </c>
      <c r="C891">
        <v>29.302416829999999</v>
      </c>
      <c r="D891" t="s">
        <v>17</v>
      </c>
      <c r="E891">
        <v>40</v>
      </c>
      <c r="F891">
        <v>1</v>
      </c>
      <c r="G891" t="s">
        <v>18</v>
      </c>
      <c r="H891">
        <v>0</v>
      </c>
      <c r="I891">
        <v>13.33804447</v>
      </c>
      <c r="J891">
        <v>1.607839</v>
      </c>
      <c r="K891">
        <v>10.669397999999999</v>
      </c>
      <c r="L891">
        <v>2.9135149999999999</v>
      </c>
      <c r="M891">
        <v>0.50180864999999997</v>
      </c>
      <c r="N891">
        <v>0.22442259000000001</v>
      </c>
      <c r="O891">
        <v>210.24943999999999</v>
      </c>
      <c r="P891">
        <v>23.933736</v>
      </c>
      <c r="Q891">
        <v>3.8899963999999998</v>
      </c>
    </row>
    <row r="892" spans="1:17" x14ac:dyDescent="0.2">
      <c r="A892">
        <v>903</v>
      </c>
      <c r="B892">
        <v>-94.784064299999997</v>
      </c>
      <c r="C892">
        <v>29.302772489999999</v>
      </c>
      <c r="D892" t="s">
        <v>17</v>
      </c>
      <c r="E892">
        <v>40</v>
      </c>
      <c r="F892">
        <v>1</v>
      </c>
      <c r="G892" t="s">
        <v>18</v>
      </c>
      <c r="H892">
        <v>0</v>
      </c>
      <c r="I892">
        <v>37.310968119999998</v>
      </c>
      <c r="J892">
        <v>1.607839</v>
      </c>
      <c r="K892">
        <v>10.669397999999999</v>
      </c>
      <c r="L892">
        <v>2.9135149999999999</v>
      </c>
      <c r="M892">
        <v>0.50180864999999997</v>
      </c>
      <c r="N892">
        <v>0.22442259000000001</v>
      </c>
      <c r="O892">
        <v>210.24943999999999</v>
      </c>
      <c r="P892">
        <v>23.933736</v>
      </c>
      <c r="Q892">
        <v>3.8899963999999998</v>
      </c>
    </row>
    <row r="893" spans="1:17" x14ac:dyDescent="0.2">
      <c r="A893">
        <v>904</v>
      </c>
      <c r="B893">
        <v>-94.784240760000003</v>
      </c>
      <c r="C893">
        <v>29.30272488</v>
      </c>
      <c r="D893" t="s">
        <v>17</v>
      </c>
      <c r="E893">
        <v>40</v>
      </c>
      <c r="F893">
        <v>1</v>
      </c>
      <c r="G893" t="s">
        <v>18</v>
      </c>
      <c r="H893">
        <v>0</v>
      </c>
      <c r="I893">
        <v>9.8562863259999993</v>
      </c>
      <c r="J893">
        <v>1.3420411999999999</v>
      </c>
      <c r="K893">
        <v>8.9609506999999997</v>
      </c>
      <c r="L893">
        <v>3.1263234999999998</v>
      </c>
      <c r="M893">
        <v>0.46808170999999998</v>
      </c>
      <c r="N893">
        <v>0.15991774</v>
      </c>
      <c r="O893">
        <v>265.45670999999999</v>
      </c>
      <c r="P893">
        <v>23.890965999999999</v>
      </c>
      <c r="Q893">
        <v>3.8884118999999999</v>
      </c>
    </row>
    <row r="894" spans="1:17" x14ac:dyDescent="0.2">
      <c r="A894">
        <v>905</v>
      </c>
      <c r="B894">
        <v>-94.784111640000006</v>
      </c>
      <c r="C894">
        <v>29.302953309999999</v>
      </c>
      <c r="D894" t="s">
        <v>17</v>
      </c>
      <c r="E894">
        <v>40</v>
      </c>
      <c r="F894">
        <v>1</v>
      </c>
      <c r="G894" t="s">
        <v>18</v>
      </c>
      <c r="H894">
        <v>0</v>
      </c>
      <c r="I894">
        <v>5.225351141</v>
      </c>
      <c r="J894">
        <v>1.607839</v>
      </c>
      <c r="K894">
        <v>10.669397999999999</v>
      </c>
      <c r="L894">
        <v>2.9135149999999999</v>
      </c>
      <c r="M894">
        <v>0.50180864999999997</v>
      </c>
      <c r="N894">
        <v>0.22442259000000001</v>
      </c>
      <c r="O894">
        <v>210.24943999999999</v>
      </c>
      <c r="P894">
        <v>23.933736</v>
      </c>
      <c r="Q894">
        <v>3.8899963999999998</v>
      </c>
    </row>
    <row r="895" spans="1:17" x14ac:dyDescent="0.2">
      <c r="A895">
        <v>906</v>
      </c>
      <c r="B895">
        <v>-94.784154229999999</v>
      </c>
      <c r="C895">
        <v>29.303080520000002</v>
      </c>
      <c r="D895" t="s">
        <v>17</v>
      </c>
      <c r="E895">
        <v>40</v>
      </c>
      <c r="F895">
        <v>1</v>
      </c>
      <c r="G895" t="s">
        <v>18</v>
      </c>
      <c r="H895">
        <v>0</v>
      </c>
      <c r="I895">
        <v>7.6366256889999997</v>
      </c>
      <c r="J895">
        <v>1.607839</v>
      </c>
      <c r="K895">
        <v>10.669397999999999</v>
      </c>
      <c r="L895">
        <v>2.9135149999999999</v>
      </c>
      <c r="M895">
        <v>0.50180864999999997</v>
      </c>
      <c r="N895">
        <v>0.22442259000000001</v>
      </c>
      <c r="O895">
        <v>210.24943999999999</v>
      </c>
      <c r="P895">
        <v>23.933736</v>
      </c>
      <c r="Q895">
        <v>3.8899963999999998</v>
      </c>
    </row>
    <row r="896" spans="1:17" x14ac:dyDescent="0.2">
      <c r="A896">
        <v>907</v>
      </c>
      <c r="B896">
        <v>-94.784245409999997</v>
      </c>
      <c r="C896">
        <v>29.303291160000001</v>
      </c>
      <c r="D896" t="s">
        <v>17</v>
      </c>
      <c r="E896">
        <v>40</v>
      </c>
      <c r="F896">
        <v>1</v>
      </c>
      <c r="G896" t="s">
        <v>18</v>
      </c>
      <c r="H896">
        <v>0</v>
      </c>
      <c r="I896">
        <v>20.46734549</v>
      </c>
      <c r="J896">
        <v>1.9263034999999999</v>
      </c>
      <c r="K896">
        <v>38.631624000000002</v>
      </c>
      <c r="L896">
        <v>3.0049258000000001</v>
      </c>
      <c r="M896">
        <v>0.58489561999999995</v>
      </c>
      <c r="N896">
        <v>0.16509172999999999</v>
      </c>
      <c r="O896">
        <v>262.77082999999999</v>
      </c>
      <c r="P896">
        <v>24.009906999999998</v>
      </c>
      <c r="Q896">
        <v>3.8886294000000001</v>
      </c>
    </row>
    <row r="897" spans="1:17" x14ac:dyDescent="0.2">
      <c r="A897">
        <v>908</v>
      </c>
      <c r="B897">
        <v>-94.784397440000006</v>
      </c>
      <c r="C897">
        <v>29.30320309</v>
      </c>
      <c r="D897" t="s">
        <v>17</v>
      </c>
      <c r="E897">
        <v>40</v>
      </c>
      <c r="F897">
        <v>1</v>
      </c>
      <c r="G897" t="s">
        <v>18</v>
      </c>
      <c r="H897">
        <v>0</v>
      </c>
      <c r="I897">
        <v>8.4993883920000002</v>
      </c>
      <c r="J897">
        <v>1.9263034999999999</v>
      </c>
      <c r="K897">
        <v>38.631624000000002</v>
      </c>
      <c r="L897">
        <v>3.0049258000000001</v>
      </c>
      <c r="M897">
        <v>0.58489561999999995</v>
      </c>
      <c r="N897">
        <v>0.16509172999999999</v>
      </c>
      <c r="O897">
        <v>262.77082999999999</v>
      </c>
      <c r="P897">
        <v>24.009906999999998</v>
      </c>
      <c r="Q897">
        <v>3.8886294000000001</v>
      </c>
    </row>
    <row r="898" spans="1:17" x14ac:dyDescent="0.2">
      <c r="A898">
        <v>909</v>
      </c>
      <c r="B898">
        <v>-94.784363139999996</v>
      </c>
      <c r="C898">
        <v>29.3036493</v>
      </c>
      <c r="D898" t="s">
        <v>17</v>
      </c>
      <c r="E898">
        <v>40</v>
      </c>
      <c r="F898">
        <v>1</v>
      </c>
      <c r="G898" t="s">
        <v>18</v>
      </c>
      <c r="H898">
        <v>0</v>
      </c>
      <c r="I898">
        <v>34.51402925</v>
      </c>
      <c r="J898">
        <v>1.9263034999999999</v>
      </c>
      <c r="K898">
        <v>38.631624000000002</v>
      </c>
      <c r="L898">
        <v>3.0049258000000001</v>
      </c>
      <c r="M898">
        <v>0.58489561999999995</v>
      </c>
      <c r="N898">
        <v>0.16509172999999999</v>
      </c>
      <c r="O898">
        <v>262.77082999999999</v>
      </c>
      <c r="P898">
        <v>24.009906999999998</v>
      </c>
      <c r="Q898">
        <v>3.8886294000000001</v>
      </c>
    </row>
    <row r="899" spans="1:17" x14ac:dyDescent="0.2">
      <c r="A899">
        <v>910</v>
      </c>
      <c r="B899">
        <v>-94.78454868</v>
      </c>
      <c r="C899">
        <v>29.304165690000001</v>
      </c>
      <c r="D899" t="s">
        <v>17</v>
      </c>
      <c r="E899">
        <v>40</v>
      </c>
      <c r="F899">
        <v>1</v>
      </c>
      <c r="G899" t="s">
        <v>18</v>
      </c>
      <c r="H899">
        <v>0</v>
      </c>
      <c r="I899">
        <v>4.9124820690000002</v>
      </c>
      <c r="J899">
        <v>2.1880289999999998</v>
      </c>
      <c r="K899">
        <v>84</v>
      </c>
      <c r="L899">
        <v>2.9467838</v>
      </c>
      <c r="M899">
        <v>0.63862284999999996</v>
      </c>
      <c r="N899">
        <v>0.16282653</v>
      </c>
      <c r="O899">
        <v>259.29680999999999</v>
      </c>
      <c r="P899">
        <v>24.169471999999999</v>
      </c>
      <c r="Q899">
        <v>3.8902044999999998</v>
      </c>
    </row>
    <row r="900" spans="1:17" x14ac:dyDescent="0.2">
      <c r="A900">
        <v>911</v>
      </c>
      <c r="B900">
        <v>-94.784600690000005</v>
      </c>
      <c r="C900">
        <v>29.304315689999999</v>
      </c>
      <c r="D900" t="s">
        <v>17</v>
      </c>
      <c r="E900">
        <v>40</v>
      </c>
      <c r="F900">
        <v>1</v>
      </c>
      <c r="G900" t="s">
        <v>18</v>
      </c>
      <c r="H900">
        <v>0</v>
      </c>
      <c r="I900">
        <v>7.1911840800000002</v>
      </c>
      <c r="J900">
        <v>2.1880289999999998</v>
      </c>
      <c r="K900">
        <v>84</v>
      </c>
      <c r="L900">
        <v>2.9467838</v>
      </c>
      <c r="M900">
        <v>0.63862284999999996</v>
      </c>
      <c r="N900">
        <v>0.16282653</v>
      </c>
      <c r="O900">
        <v>259.29680999999999</v>
      </c>
      <c r="P900">
        <v>24.169471999999999</v>
      </c>
      <c r="Q900">
        <v>3.8902044999999998</v>
      </c>
    </row>
    <row r="901" spans="1:17" x14ac:dyDescent="0.2">
      <c r="A901">
        <v>912</v>
      </c>
      <c r="B901">
        <v>-94.784674190000004</v>
      </c>
      <c r="C901">
        <v>29.304510709999999</v>
      </c>
      <c r="D901" t="s">
        <v>17</v>
      </c>
      <c r="E901">
        <v>40</v>
      </c>
      <c r="F901">
        <v>1</v>
      </c>
      <c r="G901" t="s">
        <v>18</v>
      </c>
      <c r="H901">
        <v>0</v>
      </c>
      <c r="I901">
        <v>34.740640409999997</v>
      </c>
      <c r="J901">
        <v>2.1880289999999998</v>
      </c>
      <c r="K901">
        <v>84</v>
      </c>
      <c r="L901">
        <v>2.9467838</v>
      </c>
      <c r="M901">
        <v>0.63862284999999996</v>
      </c>
      <c r="N901">
        <v>0.16282653</v>
      </c>
      <c r="O901">
        <v>259.29680999999999</v>
      </c>
      <c r="P901">
        <v>24.169471999999999</v>
      </c>
      <c r="Q901">
        <v>3.8902044999999998</v>
      </c>
    </row>
    <row r="902" spans="1:17" x14ac:dyDescent="0.2">
      <c r="A902">
        <v>913</v>
      </c>
      <c r="B902">
        <v>-94.784803269999998</v>
      </c>
      <c r="C902">
        <v>29.304867659999999</v>
      </c>
      <c r="D902" t="s">
        <v>17</v>
      </c>
      <c r="E902">
        <v>40</v>
      </c>
      <c r="F902">
        <v>1</v>
      </c>
      <c r="G902" t="s">
        <v>18</v>
      </c>
      <c r="H902">
        <v>0</v>
      </c>
      <c r="I902">
        <v>11.0138646</v>
      </c>
      <c r="J902">
        <v>2.1880289999999998</v>
      </c>
      <c r="K902">
        <v>84</v>
      </c>
      <c r="L902">
        <v>2.9467838</v>
      </c>
      <c r="M902">
        <v>0.63862284999999996</v>
      </c>
      <c r="N902">
        <v>0.16282653</v>
      </c>
      <c r="O902">
        <v>259.29680999999999</v>
      </c>
      <c r="P902">
        <v>24.169471999999999</v>
      </c>
      <c r="Q902">
        <v>3.8902044999999998</v>
      </c>
    </row>
    <row r="903" spans="1:17" x14ac:dyDescent="0.2">
      <c r="A903">
        <v>914</v>
      </c>
      <c r="B903">
        <v>-94.784866350000001</v>
      </c>
      <c r="C903">
        <v>29.305043489999999</v>
      </c>
      <c r="D903" t="s">
        <v>17</v>
      </c>
      <c r="E903">
        <v>40</v>
      </c>
      <c r="F903">
        <v>1</v>
      </c>
      <c r="G903" t="s">
        <v>18</v>
      </c>
      <c r="H903">
        <v>0</v>
      </c>
      <c r="I903">
        <v>6.4332498869999997</v>
      </c>
      <c r="J903">
        <v>2.1499157000000002</v>
      </c>
      <c r="K903">
        <v>84</v>
      </c>
      <c r="L903">
        <v>2.8804596999999998</v>
      </c>
      <c r="M903">
        <v>0.63642889000000002</v>
      </c>
      <c r="N903">
        <v>0.15938848999999999</v>
      </c>
      <c r="O903">
        <v>189.99690000000001</v>
      </c>
      <c r="P903">
        <v>24.276814999999999</v>
      </c>
      <c r="Q903">
        <v>3.8911456000000002</v>
      </c>
    </row>
    <row r="904" spans="1:17" x14ac:dyDescent="0.2">
      <c r="A904">
        <v>915</v>
      </c>
      <c r="B904">
        <v>-94.784914740000005</v>
      </c>
      <c r="C904">
        <v>29.305213980000001</v>
      </c>
      <c r="D904" t="s">
        <v>17</v>
      </c>
      <c r="E904">
        <v>40</v>
      </c>
      <c r="F904">
        <v>1</v>
      </c>
      <c r="G904" t="s">
        <v>18</v>
      </c>
      <c r="H904">
        <v>0</v>
      </c>
      <c r="I904">
        <v>5.842819617</v>
      </c>
      <c r="J904">
        <v>2.1499157000000002</v>
      </c>
      <c r="K904">
        <v>84</v>
      </c>
      <c r="L904">
        <v>2.8804596999999998</v>
      </c>
      <c r="M904">
        <v>0.63642889000000002</v>
      </c>
      <c r="N904">
        <v>0.15938848999999999</v>
      </c>
      <c r="O904">
        <v>189.99690000000001</v>
      </c>
      <c r="P904">
        <v>24.276814999999999</v>
      </c>
      <c r="Q904">
        <v>3.8911456000000002</v>
      </c>
    </row>
    <row r="905" spans="1:17" x14ac:dyDescent="0.2">
      <c r="A905">
        <v>916</v>
      </c>
      <c r="B905">
        <v>-94.784967080000001</v>
      </c>
      <c r="C905">
        <v>29.305382049999999</v>
      </c>
      <c r="D905" t="s">
        <v>17</v>
      </c>
      <c r="E905">
        <v>40</v>
      </c>
      <c r="F905">
        <v>1</v>
      </c>
      <c r="G905" t="s">
        <v>18</v>
      </c>
      <c r="H905">
        <v>0</v>
      </c>
      <c r="I905">
        <v>30.30123652</v>
      </c>
      <c r="J905">
        <v>2.1499157000000002</v>
      </c>
      <c r="K905">
        <v>84</v>
      </c>
      <c r="L905">
        <v>2.8804596999999998</v>
      </c>
      <c r="M905">
        <v>0.63642889000000002</v>
      </c>
      <c r="N905">
        <v>0.15938848999999999</v>
      </c>
      <c r="O905">
        <v>189.99690000000001</v>
      </c>
      <c r="P905">
        <v>24.276814999999999</v>
      </c>
      <c r="Q905">
        <v>3.8911456000000002</v>
      </c>
    </row>
    <row r="906" spans="1:17" x14ac:dyDescent="0.2">
      <c r="A906">
        <v>917</v>
      </c>
      <c r="B906">
        <v>-94.785002320000004</v>
      </c>
      <c r="C906">
        <v>29.305470410000002</v>
      </c>
      <c r="D906" t="s">
        <v>17</v>
      </c>
      <c r="E906">
        <v>40</v>
      </c>
      <c r="F906">
        <v>1</v>
      </c>
      <c r="G906" t="s">
        <v>18</v>
      </c>
      <c r="H906">
        <v>0</v>
      </c>
      <c r="I906">
        <v>5.8867616590000003</v>
      </c>
      <c r="J906">
        <v>2.1499157000000002</v>
      </c>
      <c r="K906">
        <v>84</v>
      </c>
      <c r="L906">
        <v>2.8804596999999998</v>
      </c>
      <c r="M906">
        <v>0.63642889000000002</v>
      </c>
      <c r="N906">
        <v>0.15938848999999999</v>
      </c>
      <c r="O906">
        <v>189.99690000000001</v>
      </c>
      <c r="P906">
        <v>24.276814999999999</v>
      </c>
      <c r="Q906">
        <v>3.8911456000000002</v>
      </c>
    </row>
    <row r="907" spans="1:17" x14ac:dyDescent="0.2">
      <c r="A907">
        <v>918</v>
      </c>
      <c r="B907">
        <v>-94.785070529999999</v>
      </c>
      <c r="C907">
        <v>29.305624730000002</v>
      </c>
      <c r="D907" t="s">
        <v>17</v>
      </c>
      <c r="E907">
        <v>40</v>
      </c>
      <c r="F907">
        <v>1</v>
      </c>
      <c r="G907" t="s">
        <v>18</v>
      </c>
      <c r="H907">
        <v>0</v>
      </c>
      <c r="I907">
        <v>3.8765213200000002</v>
      </c>
      <c r="J907">
        <v>2.1499157000000002</v>
      </c>
      <c r="K907">
        <v>84</v>
      </c>
      <c r="L907">
        <v>2.8804596999999998</v>
      </c>
      <c r="M907">
        <v>0.63642889000000002</v>
      </c>
      <c r="N907">
        <v>0.15938848999999999</v>
      </c>
      <c r="O907">
        <v>189.99690000000001</v>
      </c>
      <c r="P907">
        <v>24.276814999999999</v>
      </c>
      <c r="Q907">
        <v>3.8911456000000002</v>
      </c>
    </row>
    <row r="908" spans="1:17" x14ac:dyDescent="0.2">
      <c r="A908">
        <v>919</v>
      </c>
      <c r="B908">
        <v>-94.785153530000002</v>
      </c>
      <c r="C908">
        <v>29.305901389999999</v>
      </c>
      <c r="D908" t="s">
        <v>17</v>
      </c>
      <c r="E908">
        <v>40</v>
      </c>
      <c r="F908">
        <v>1</v>
      </c>
      <c r="G908" t="s">
        <v>18</v>
      </c>
      <c r="H908">
        <v>0</v>
      </c>
      <c r="I908">
        <v>3.0959566409999999</v>
      </c>
      <c r="J908">
        <v>2.0961623</v>
      </c>
      <c r="K908">
        <v>59.389245000000003</v>
      </c>
      <c r="L908">
        <v>2.7501039</v>
      </c>
      <c r="M908">
        <v>0.64244878999999999</v>
      </c>
      <c r="N908">
        <v>0.16525076</v>
      </c>
      <c r="O908">
        <v>39.489077000000002</v>
      </c>
      <c r="P908">
        <v>24.539959</v>
      </c>
      <c r="Q908">
        <v>3.8922498999999999</v>
      </c>
    </row>
    <row r="909" spans="1:17" x14ac:dyDescent="0.2">
      <c r="A909">
        <v>920</v>
      </c>
      <c r="B909">
        <v>-94.785207499999999</v>
      </c>
      <c r="C909">
        <v>29.306053689999999</v>
      </c>
      <c r="D909" t="s">
        <v>17</v>
      </c>
      <c r="E909">
        <v>40</v>
      </c>
      <c r="F909">
        <v>1</v>
      </c>
      <c r="G909" t="s">
        <v>18</v>
      </c>
      <c r="H909">
        <v>0</v>
      </c>
      <c r="I909">
        <v>7.0639344949999998</v>
      </c>
      <c r="J909">
        <v>2.0961623</v>
      </c>
      <c r="K909">
        <v>59.389245000000003</v>
      </c>
      <c r="L909">
        <v>2.7501039</v>
      </c>
      <c r="M909">
        <v>0.64244878999999999</v>
      </c>
      <c r="N909">
        <v>0.16525076</v>
      </c>
      <c r="O909">
        <v>39.489077000000002</v>
      </c>
      <c r="P909">
        <v>24.539959</v>
      </c>
      <c r="Q909">
        <v>3.8922498999999999</v>
      </c>
    </row>
    <row r="910" spans="1:17" x14ac:dyDescent="0.2">
      <c r="A910">
        <v>921</v>
      </c>
      <c r="B910">
        <v>-94.785276690000003</v>
      </c>
      <c r="C910">
        <v>29.306247330000001</v>
      </c>
      <c r="D910" t="s">
        <v>17</v>
      </c>
      <c r="E910">
        <v>40</v>
      </c>
      <c r="F910">
        <v>1</v>
      </c>
      <c r="G910" t="s">
        <v>18</v>
      </c>
      <c r="H910">
        <v>0</v>
      </c>
      <c r="I910">
        <v>82.556835570000004</v>
      </c>
      <c r="J910">
        <v>2.0444507999999999</v>
      </c>
      <c r="K910">
        <v>21.005803</v>
      </c>
      <c r="L910">
        <v>2.7770142999999998</v>
      </c>
      <c r="M910">
        <v>0.64343419999999996</v>
      </c>
      <c r="N910">
        <v>0.16877210000000001</v>
      </c>
      <c r="O910">
        <v>38.809880999999997</v>
      </c>
      <c r="P910">
        <v>25.284407999999999</v>
      </c>
      <c r="Q910">
        <v>3.8900861</v>
      </c>
    </row>
    <row r="911" spans="1:17" x14ac:dyDescent="0.2">
      <c r="A911">
        <v>922</v>
      </c>
      <c r="B911">
        <v>-94.785367230000006</v>
      </c>
      <c r="C911">
        <v>29.306519000000002</v>
      </c>
      <c r="D911" t="s">
        <v>17</v>
      </c>
      <c r="E911">
        <v>40</v>
      </c>
      <c r="F911">
        <v>1</v>
      </c>
      <c r="G911" t="s">
        <v>18</v>
      </c>
      <c r="H911">
        <v>0</v>
      </c>
      <c r="I911">
        <v>8.0009148159999999</v>
      </c>
      <c r="J911">
        <v>2.0444507999999999</v>
      </c>
      <c r="K911">
        <v>21.005803</v>
      </c>
      <c r="L911">
        <v>2.7770142999999998</v>
      </c>
      <c r="M911">
        <v>0.64343419999999996</v>
      </c>
      <c r="N911">
        <v>0.16877210000000001</v>
      </c>
      <c r="O911">
        <v>38.809880999999997</v>
      </c>
      <c r="P911">
        <v>25.284407999999999</v>
      </c>
      <c r="Q911">
        <v>3.8900861</v>
      </c>
    </row>
    <row r="912" spans="1:17" x14ac:dyDescent="0.2">
      <c r="A912">
        <v>923</v>
      </c>
      <c r="B912">
        <v>-94.785414020000005</v>
      </c>
      <c r="C912">
        <v>29.306728490000001</v>
      </c>
      <c r="D912" t="s">
        <v>17</v>
      </c>
      <c r="E912">
        <v>40</v>
      </c>
      <c r="F912">
        <v>1</v>
      </c>
      <c r="G912" t="s">
        <v>18</v>
      </c>
      <c r="H912">
        <v>0</v>
      </c>
      <c r="I912">
        <v>2.789128979</v>
      </c>
      <c r="J912">
        <v>2.0444507999999999</v>
      </c>
      <c r="K912">
        <v>21.005803</v>
      </c>
      <c r="L912">
        <v>2.7770142999999998</v>
      </c>
      <c r="M912">
        <v>0.64343419999999996</v>
      </c>
      <c r="N912">
        <v>0.16877210000000001</v>
      </c>
      <c r="O912">
        <v>38.809880999999997</v>
      </c>
      <c r="P912">
        <v>25.284407999999999</v>
      </c>
      <c r="Q912">
        <v>3.8900861</v>
      </c>
    </row>
    <row r="913" spans="1:17" x14ac:dyDescent="0.2">
      <c r="A913">
        <v>924</v>
      </c>
      <c r="B913">
        <v>-94.785534639999995</v>
      </c>
      <c r="C913">
        <v>29.307118119999998</v>
      </c>
      <c r="D913" t="s">
        <v>17</v>
      </c>
      <c r="E913">
        <v>40</v>
      </c>
      <c r="F913">
        <v>1</v>
      </c>
      <c r="G913" t="s">
        <v>18</v>
      </c>
      <c r="H913">
        <v>0</v>
      </c>
      <c r="I913">
        <v>18.359385</v>
      </c>
      <c r="J913">
        <v>2.2182233</v>
      </c>
      <c r="K913">
        <v>50.106831</v>
      </c>
      <c r="L913">
        <v>2.7629953</v>
      </c>
      <c r="M913">
        <v>0.66970770000000002</v>
      </c>
      <c r="N913">
        <v>0.16953668</v>
      </c>
      <c r="O913">
        <v>38.585048999999998</v>
      </c>
      <c r="P913">
        <v>25.516871999999999</v>
      </c>
      <c r="Q913">
        <v>3.8938853</v>
      </c>
    </row>
    <row r="914" spans="1:17" x14ac:dyDescent="0.2">
      <c r="A914">
        <v>925</v>
      </c>
      <c r="B914">
        <v>-94.785675789999999</v>
      </c>
      <c r="C914">
        <v>29.307414319999999</v>
      </c>
      <c r="D914" t="s">
        <v>17</v>
      </c>
      <c r="E914">
        <v>40</v>
      </c>
      <c r="F914">
        <v>1</v>
      </c>
      <c r="G914" t="s">
        <v>18</v>
      </c>
      <c r="H914">
        <v>0</v>
      </c>
      <c r="I914">
        <v>8.0019984950000005</v>
      </c>
      <c r="J914">
        <v>2.2182233</v>
      </c>
      <c r="K914">
        <v>50.106831</v>
      </c>
      <c r="L914">
        <v>2.7629953</v>
      </c>
      <c r="M914">
        <v>0.66970770000000002</v>
      </c>
      <c r="N914">
        <v>0.16953668</v>
      </c>
      <c r="O914">
        <v>38.585048999999998</v>
      </c>
      <c r="P914">
        <v>25.516871999999999</v>
      </c>
      <c r="Q914">
        <v>3.8938853</v>
      </c>
    </row>
    <row r="915" spans="1:17" x14ac:dyDescent="0.2">
      <c r="A915">
        <v>926</v>
      </c>
      <c r="B915">
        <v>-94.785720089999998</v>
      </c>
      <c r="C915">
        <v>29.307080840000001</v>
      </c>
      <c r="D915" t="s">
        <v>17</v>
      </c>
      <c r="E915">
        <v>40</v>
      </c>
      <c r="F915">
        <v>1</v>
      </c>
      <c r="G915" t="s">
        <v>18</v>
      </c>
      <c r="H915">
        <v>0</v>
      </c>
      <c r="I915">
        <v>13.80707578</v>
      </c>
      <c r="J915">
        <v>2.2182233</v>
      </c>
      <c r="K915">
        <v>50.106831</v>
      </c>
      <c r="L915">
        <v>2.7629953</v>
      </c>
      <c r="M915">
        <v>0.66970770000000002</v>
      </c>
      <c r="N915">
        <v>0.16953668</v>
      </c>
      <c r="O915">
        <v>38.585048999999998</v>
      </c>
      <c r="P915">
        <v>25.516871999999999</v>
      </c>
      <c r="Q915">
        <v>3.8938853</v>
      </c>
    </row>
    <row r="916" spans="1:17" x14ac:dyDescent="0.2">
      <c r="A916">
        <v>927</v>
      </c>
      <c r="B916">
        <v>-94.785771659999995</v>
      </c>
      <c r="C916">
        <v>29.307239859999999</v>
      </c>
      <c r="D916" t="s">
        <v>17</v>
      </c>
      <c r="E916">
        <v>40</v>
      </c>
      <c r="F916">
        <v>1</v>
      </c>
      <c r="G916" t="s">
        <v>18</v>
      </c>
      <c r="H916">
        <v>0</v>
      </c>
      <c r="I916">
        <v>7.4015122250000003</v>
      </c>
      <c r="J916">
        <v>2.2182233</v>
      </c>
      <c r="K916">
        <v>50.106831</v>
      </c>
      <c r="L916">
        <v>2.7629953</v>
      </c>
      <c r="M916">
        <v>0.66970770000000002</v>
      </c>
      <c r="N916">
        <v>0.16953668</v>
      </c>
      <c r="O916">
        <v>38.585048999999998</v>
      </c>
      <c r="P916">
        <v>25.516871999999999</v>
      </c>
      <c r="Q916">
        <v>3.8938853</v>
      </c>
    </row>
    <row r="917" spans="1:17" x14ac:dyDescent="0.2">
      <c r="A917">
        <v>928</v>
      </c>
      <c r="B917">
        <v>-94.785849290000002</v>
      </c>
      <c r="C917">
        <v>29.307433440000001</v>
      </c>
      <c r="D917" t="s">
        <v>17</v>
      </c>
      <c r="E917">
        <v>40</v>
      </c>
      <c r="F917">
        <v>1</v>
      </c>
      <c r="G917" t="s">
        <v>18</v>
      </c>
      <c r="H917">
        <v>0</v>
      </c>
      <c r="I917">
        <v>7.5308049380000002</v>
      </c>
      <c r="J917">
        <v>2.2182233</v>
      </c>
      <c r="K917">
        <v>50.106831</v>
      </c>
      <c r="L917">
        <v>2.7629953</v>
      </c>
      <c r="M917">
        <v>0.66970770000000002</v>
      </c>
      <c r="N917">
        <v>0.16953668</v>
      </c>
      <c r="O917">
        <v>38.585048999999998</v>
      </c>
      <c r="P917">
        <v>25.516871999999999</v>
      </c>
      <c r="Q917">
        <v>3.8938853</v>
      </c>
    </row>
    <row r="918" spans="1:17" x14ac:dyDescent="0.2">
      <c r="A918">
        <v>929</v>
      </c>
      <c r="B918">
        <v>-94.785901999999993</v>
      </c>
      <c r="C918">
        <v>29.307643939999998</v>
      </c>
      <c r="D918" t="s">
        <v>17</v>
      </c>
      <c r="E918">
        <v>40</v>
      </c>
      <c r="F918">
        <v>1</v>
      </c>
      <c r="G918" t="s">
        <v>18</v>
      </c>
      <c r="H918">
        <v>0</v>
      </c>
      <c r="I918">
        <v>8.1108454670000008</v>
      </c>
      <c r="J918">
        <v>2.2182233</v>
      </c>
      <c r="K918">
        <v>50.106831</v>
      </c>
      <c r="L918">
        <v>2.7629953</v>
      </c>
      <c r="M918">
        <v>0.66970770000000002</v>
      </c>
      <c r="N918">
        <v>0.16953668</v>
      </c>
      <c r="O918">
        <v>38.585048999999998</v>
      </c>
      <c r="P918">
        <v>25.516871999999999</v>
      </c>
      <c r="Q918">
        <v>3.8938853</v>
      </c>
    </row>
    <row r="919" spans="1:17" x14ac:dyDescent="0.2">
      <c r="A919">
        <v>930</v>
      </c>
      <c r="B919">
        <v>-94.785740829999995</v>
      </c>
      <c r="C919">
        <v>29.30775036</v>
      </c>
      <c r="D919" t="s">
        <v>17</v>
      </c>
      <c r="E919">
        <v>40</v>
      </c>
      <c r="F919">
        <v>1</v>
      </c>
      <c r="G919" t="s">
        <v>18</v>
      </c>
      <c r="H919">
        <v>0</v>
      </c>
      <c r="I919">
        <v>2.7442297459999998</v>
      </c>
      <c r="J919">
        <v>2.5256767999999998</v>
      </c>
      <c r="K919">
        <v>87</v>
      </c>
      <c r="L919">
        <v>2.7864635999999998</v>
      </c>
      <c r="M919">
        <v>0.71510951</v>
      </c>
      <c r="N919">
        <v>0.17448635000000001</v>
      </c>
      <c r="O919">
        <v>38.794415999999998</v>
      </c>
      <c r="P919">
        <v>25.53059</v>
      </c>
      <c r="Q919">
        <v>3.8961141000000001</v>
      </c>
    </row>
    <row r="920" spans="1:17" x14ac:dyDescent="0.2">
      <c r="A920">
        <v>931</v>
      </c>
      <c r="B920">
        <v>-94.785990060000003</v>
      </c>
      <c r="C920">
        <v>29.307847469999999</v>
      </c>
      <c r="D920" t="s">
        <v>17</v>
      </c>
      <c r="E920">
        <v>40</v>
      </c>
      <c r="F920">
        <v>1</v>
      </c>
      <c r="G920" t="s">
        <v>18</v>
      </c>
      <c r="H920">
        <v>0</v>
      </c>
      <c r="I920">
        <v>5.0077749020000004</v>
      </c>
      <c r="J920">
        <v>2.5256767999999998</v>
      </c>
      <c r="K920">
        <v>87</v>
      </c>
      <c r="L920">
        <v>2.7864635999999998</v>
      </c>
      <c r="M920">
        <v>0.71510951</v>
      </c>
      <c r="N920">
        <v>0.17448635000000001</v>
      </c>
      <c r="O920">
        <v>38.794415999999998</v>
      </c>
      <c r="P920">
        <v>25.53059</v>
      </c>
      <c r="Q920">
        <v>3.8961141000000001</v>
      </c>
    </row>
    <row r="921" spans="1:17" x14ac:dyDescent="0.2">
      <c r="A921">
        <v>932</v>
      </c>
      <c r="B921">
        <v>-94.785852349999999</v>
      </c>
      <c r="C921">
        <v>29.308014839999998</v>
      </c>
      <c r="D921" t="s">
        <v>17</v>
      </c>
      <c r="E921">
        <v>40</v>
      </c>
      <c r="F921">
        <v>1</v>
      </c>
      <c r="G921" t="s">
        <v>18</v>
      </c>
      <c r="H921">
        <v>0</v>
      </c>
      <c r="I921">
        <v>24.80118517</v>
      </c>
      <c r="J921">
        <v>2.5256767999999998</v>
      </c>
      <c r="K921">
        <v>87</v>
      </c>
      <c r="L921">
        <v>2.7864635999999998</v>
      </c>
      <c r="M921">
        <v>0.71510951</v>
      </c>
      <c r="N921">
        <v>0.17448635000000001</v>
      </c>
      <c r="O921">
        <v>38.794415999999998</v>
      </c>
      <c r="P921">
        <v>25.53059</v>
      </c>
      <c r="Q921">
        <v>3.8961141000000001</v>
      </c>
    </row>
    <row r="922" spans="1:17" x14ac:dyDescent="0.2">
      <c r="A922">
        <v>933</v>
      </c>
      <c r="B922">
        <v>-94.785975339999993</v>
      </c>
      <c r="C922">
        <v>29.308292940000001</v>
      </c>
      <c r="D922" t="s">
        <v>17</v>
      </c>
      <c r="E922">
        <v>40</v>
      </c>
      <c r="F922">
        <v>1</v>
      </c>
      <c r="G922" t="s">
        <v>18</v>
      </c>
      <c r="H922">
        <v>0</v>
      </c>
      <c r="I922">
        <v>11.65401812</v>
      </c>
      <c r="J922">
        <v>2.5256767999999998</v>
      </c>
      <c r="K922">
        <v>87</v>
      </c>
      <c r="L922">
        <v>2.7864635999999998</v>
      </c>
      <c r="M922">
        <v>0.71510951</v>
      </c>
      <c r="N922">
        <v>0.17448635000000001</v>
      </c>
      <c r="O922">
        <v>38.794415999999998</v>
      </c>
      <c r="P922">
        <v>25.53059</v>
      </c>
      <c r="Q922">
        <v>3.8961141000000001</v>
      </c>
    </row>
    <row r="923" spans="1:17" x14ac:dyDescent="0.2">
      <c r="A923">
        <v>934</v>
      </c>
      <c r="B923">
        <v>-94.786056020000004</v>
      </c>
      <c r="C923">
        <v>29.30855218</v>
      </c>
      <c r="D923" t="s">
        <v>17</v>
      </c>
      <c r="E923">
        <v>40</v>
      </c>
      <c r="F923">
        <v>1</v>
      </c>
      <c r="G923" t="s">
        <v>18</v>
      </c>
      <c r="H923">
        <v>0</v>
      </c>
      <c r="I923">
        <v>10.09186884</v>
      </c>
      <c r="J923">
        <v>2.5256767999999998</v>
      </c>
      <c r="K923">
        <v>87</v>
      </c>
      <c r="L923">
        <v>2.7864635999999998</v>
      </c>
      <c r="M923">
        <v>0.71510951</v>
      </c>
      <c r="N923">
        <v>0.17448635000000001</v>
      </c>
      <c r="O923">
        <v>38.794415999999998</v>
      </c>
      <c r="P923">
        <v>25.53059</v>
      </c>
      <c r="Q923">
        <v>3.8961141000000001</v>
      </c>
    </row>
    <row r="924" spans="1:17" x14ac:dyDescent="0.2">
      <c r="A924">
        <v>935</v>
      </c>
      <c r="B924">
        <v>-94.786210639999993</v>
      </c>
      <c r="C924">
        <v>29.30851264</v>
      </c>
      <c r="D924" t="s">
        <v>17</v>
      </c>
      <c r="E924">
        <v>40</v>
      </c>
      <c r="F924">
        <v>1</v>
      </c>
      <c r="G924" t="s">
        <v>18</v>
      </c>
      <c r="H924">
        <v>0</v>
      </c>
      <c r="I924">
        <v>1.1654178120000001</v>
      </c>
      <c r="J924">
        <v>2.5256767999999998</v>
      </c>
      <c r="K924">
        <v>87</v>
      </c>
      <c r="L924">
        <v>2.7864635999999998</v>
      </c>
      <c r="M924">
        <v>0.71510951</v>
      </c>
      <c r="N924">
        <v>0.17448635000000001</v>
      </c>
      <c r="O924">
        <v>38.794415999999998</v>
      </c>
      <c r="P924">
        <v>25.53059</v>
      </c>
      <c r="Q924">
        <v>3.8961141000000001</v>
      </c>
    </row>
    <row r="925" spans="1:17" x14ac:dyDescent="0.2">
      <c r="A925">
        <v>936</v>
      </c>
      <c r="B925">
        <v>-94.786229829999996</v>
      </c>
      <c r="C925">
        <v>29.308611089999999</v>
      </c>
      <c r="D925" t="s">
        <v>17</v>
      </c>
      <c r="E925">
        <v>40</v>
      </c>
      <c r="F925">
        <v>1</v>
      </c>
      <c r="G925" t="s">
        <v>18</v>
      </c>
      <c r="H925">
        <v>0</v>
      </c>
      <c r="I925">
        <v>3.5231908359999999</v>
      </c>
      <c r="J925">
        <v>2.5256767999999998</v>
      </c>
      <c r="K925">
        <v>87</v>
      </c>
      <c r="L925">
        <v>2.7864635999999998</v>
      </c>
      <c r="M925">
        <v>0.71510951</v>
      </c>
      <c r="N925">
        <v>0.17448635000000001</v>
      </c>
      <c r="O925">
        <v>38.794415999999998</v>
      </c>
      <c r="P925">
        <v>25.53059</v>
      </c>
      <c r="Q925">
        <v>3.8961141000000001</v>
      </c>
    </row>
    <row r="926" spans="1:17" x14ac:dyDescent="0.2">
      <c r="A926">
        <v>937</v>
      </c>
      <c r="B926">
        <v>-94.786271189999994</v>
      </c>
      <c r="C926">
        <v>29.308712419999999</v>
      </c>
      <c r="D926" t="s">
        <v>17</v>
      </c>
      <c r="E926">
        <v>40</v>
      </c>
      <c r="F926">
        <v>1</v>
      </c>
      <c r="G926" t="s">
        <v>18</v>
      </c>
      <c r="H926">
        <v>0</v>
      </c>
      <c r="I926">
        <v>12.644309570000001</v>
      </c>
      <c r="J926">
        <v>2.5633054</v>
      </c>
      <c r="K926">
        <v>87</v>
      </c>
      <c r="L926">
        <v>2.8435616000000001</v>
      </c>
      <c r="M926">
        <v>0.74624407999999998</v>
      </c>
      <c r="N926">
        <v>0.18399136999999999</v>
      </c>
      <c r="O926">
        <v>42.081048000000003</v>
      </c>
      <c r="P926">
        <v>27.958537</v>
      </c>
      <c r="Q926">
        <v>3.8964929000000001</v>
      </c>
    </row>
    <row r="927" spans="1:17" x14ac:dyDescent="0.2">
      <c r="A927">
        <v>938</v>
      </c>
      <c r="B927">
        <v>-94.786149809999998</v>
      </c>
      <c r="C927">
        <v>29.30885769</v>
      </c>
      <c r="D927" t="s">
        <v>17</v>
      </c>
      <c r="E927">
        <v>40</v>
      </c>
      <c r="F927">
        <v>1</v>
      </c>
      <c r="G927" t="s">
        <v>18</v>
      </c>
      <c r="H927">
        <v>0</v>
      </c>
      <c r="I927">
        <v>8.899815019</v>
      </c>
      <c r="J927">
        <v>2.7254448999999998</v>
      </c>
      <c r="K927">
        <v>87</v>
      </c>
      <c r="L927">
        <v>2.8150037999999999</v>
      </c>
      <c r="M927">
        <v>0.73812334000000002</v>
      </c>
      <c r="N927">
        <v>0.18274333000000001</v>
      </c>
      <c r="O927">
        <v>41.181651000000002</v>
      </c>
      <c r="P927">
        <v>25.686655999999999</v>
      </c>
      <c r="Q927">
        <v>3.8994157999999999</v>
      </c>
    </row>
    <row r="928" spans="1:17" x14ac:dyDescent="0.2">
      <c r="A928">
        <v>939</v>
      </c>
      <c r="B928">
        <v>-94.786210879999999</v>
      </c>
      <c r="C928">
        <v>29.308998200000001</v>
      </c>
      <c r="D928" t="s">
        <v>17</v>
      </c>
      <c r="E928">
        <v>40</v>
      </c>
      <c r="F928">
        <v>1</v>
      </c>
      <c r="G928" t="s">
        <v>18</v>
      </c>
      <c r="H928">
        <v>0</v>
      </c>
      <c r="I928">
        <v>5.6453616039999996</v>
      </c>
      <c r="J928">
        <v>2.7254448999999998</v>
      </c>
      <c r="K928">
        <v>87</v>
      </c>
      <c r="L928">
        <v>2.8150037999999999</v>
      </c>
      <c r="M928">
        <v>0.73812334000000002</v>
      </c>
      <c r="N928">
        <v>0.18274333000000001</v>
      </c>
      <c r="O928">
        <v>41.181651000000002</v>
      </c>
      <c r="P928">
        <v>25.686655999999999</v>
      </c>
      <c r="Q928">
        <v>3.8994157999999999</v>
      </c>
    </row>
    <row r="929" spans="1:17" x14ac:dyDescent="0.2">
      <c r="A929">
        <v>940</v>
      </c>
      <c r="B929">
        <v>-94.786248709999995</v>
      </c>
      <c r="C929">
        <v>29.309106929999999</v>
      </c>
      <c r="D929" t="s">
        <v>17</v>
      </c>
      <c r="E929">
        <v>40</v>
      </c>
      <c r="F929">
        <v>1</v>
      </c>
      <c r="G929" t="s">
        <v>18</v>
      </c>
      <c r="H929">
        <v>0</v>
      </c>
      <c r="I929">
        <v>7.7190088240000003</v>
      </c>
      <c r="J929">
        <v>2.5633054</v>
      </c>
      <c r="K929">
        <v>87</v>
      </c>
      <c r="L929">
        <v>2.8435616000000001</v>
      </c>
      <c r="M929">
        <v>0.74624407999999998</v>
      </c>
      <c r="N929">
        <v>0.18399136999999999</v>
      </c>
      <c r="O929">
        <v>42.081048000000003</v>
      </c>
      <c r="P929">
        <v>27.958537</v>
      </c>
      <c r="Q929">
        <v>3.8964929000000001</v>
      </c>
    </row>
    <row r="930" spans="1:17" x14ac:dyDescent="0.2">
      <c r="A930">
        <v>941</v>
      </c>
      <c r="B930">
        <v>-94.786451290000002</v>
      </c>
      <c r="C930">
        <v>29.309175790000001</v>
      </c>
      <c r="D930" t="s">
        <v>17</v>
      </c>
      <c r="E930">
        <v>40</v>
      </c>
      <c r="F930">
        <v>1</v>
      </c>
      <c r="G930" t="s">
        <v>18</v>
      </c>
      <c r="H930">
        <v>0</v>
      </c>
      <c r="I930">
        <v>15.39763589</v>
      </c>
      <c r="J930">
        <v>2.5633054</v>
      </c>
      <c r="K930">
        <v>87</v>
      </c>
      <c r="L930">
        <v>2.8435616000000001</v>
      </c>
      <c r="M930">
        <v>0.74624407999999998</v>
      </c>
      <c r="N930">
        <v>0.18399136999999999</v>
      </c>
      <c r="O930">
        <v>42.081048000000003</v>
      </c>
      <c r="P930">
        <v>27.958537</v>
      </c>
      <c r="Q930">
        <v>3.8964929000000001</v>
      </c>
    </row>
    <row r="931" spans="1:17" x14ac:dyDescent="0.2">
      <c r="A931">
        <v>942</v>
      </c>
      <c r="B931">
        <v>-94.786345229999995</v>
      </c>
      <c r="C931">
        <v>29.309387600000001</v>
      </c>
      <c r="D931" t="s">
        <v>17</v>
      </c>
      <c r="E931">
        <v>40</v>
      </c>
      <c r="F931">
        <v>1</v>
      </c>
      <c r="G931" t="s">
        <v>18</v>
      </c>
      <c r="H931">
        <v>0</v>
      </c>
      <c r="I931">
        <v>10.734021800000001</v>
      </c>
      <c r="J931">
        <v>2.5633054</v>
      </c>
      <c r="K931">
        <v>87</v>
      </c>
      <c r="L931">
        <v>2.8435616000000001</v>
      </c>
      <c r="M931">
        <v>0.74624407999999998</v>
      </c>
      <c r="N931">
        <v>0.18399136999999999</v>
      </c>
      <c r="O931">
        <v>42.081048000000003</v>
      </c>
      <c r="P931">
        <v>27.958537</v>
      </c>
      <c r="Q931">
        <v>3.8964929000000001</v>
      </c>
    </row>
    <row r="932" spans="1:17" x14ac:dyDescent="0.2">
      <c r="A932">
        <v>943</v>
      </c>
      <c r="B932">
        <v>-94.786435389999994</v>
      </c>
      <c r="C932">
        <v>29.309656140000001</v>
      </c>
      <c r="D932" t="s">
        <v>17</v>
      </c>
      <c r="E932">
        <v>40</v>
      </c>
      <c r="F932">
        <v>1</v>
      </c>
      <c r="G932" t="s">
        <v>18</v>
      </c>
      <c r="H932">
        <v>0</v>
      </c>
      <c r="I932">
        <v>6.8961978820000001</v>
      </c>
      <c r="J932">
        <v>2.4484146</v>
      </c>
      <c r="K932">
        <v>76.364206999999993</v>
      </c>
      <c r="L932">
        <v>2.9397663999999999</v>
      </c>
      <c r="M932">
        <v>0.76770349000000004</v>
      </c>
      <c r="N932">
        <v>0.22031054999999999</v>
      </c>
      <c r="O932">
        <v>44.740385000000003</v>
      </c>
      <c r="P932">
        <v>31.891656000000001</v>
      </c>
      <c r="Q932">
        <v>3.9007790999999998</v>
      </c>
    </row>
    <row r="933" spans="1:17" x14ac:dyDescent="0.2">
      <c r="A933">
        <v>944</v>
      </c>
      <c r="B933">
        <v>-94.786464879999997</v>
      </c>
      <c r="C933">
        <v>29.309753409999999</v>
      </c>
      <c r="D933" t="s">
        <v>17</v>
      </c>
      <c r="E933">
        <v>40</v>
      </c>
      <c r="F933">
        <v>1</v>
      </c>
      <c r="G933" t="s">
        <v>18</v>
      </c>
      <c r="H933">
        <v>0</v>
      </c>
      <c r="I933">
        <v>6.8846948960000001</v>
      </c>
      <c r="J933">
        <v>2.4484146</v>
      </c>
      <c r="K933">
        <v>76.364206999999993</v>
      </c>
      <c r="L933">
        <v>2.9397663999999999</v>
      </c>
      <c r="M933">
        <v>0.76770349000000004</v>
      </c>
      <c r="N933">
        <v>0.22031054999999999</v>
      </c>
      <c r="O933">
        <v>44.740385000000003</v>
      </c>
      <c r="P933">
        <v>31.891656000000001</v>
      </c>
      <c r="Q933">
        <v>3.9007790999999998</v>
      </c>
    </row>
    <row r="934" spans="1:17" x14ac:dyDescent="0.2">
      <c r="A934">
        <v>945</v>
      </c>
      <c r="B934">
        <v>-94.786550610000006</v>
      </c>
      <c r="C934">
        <v>29.309517920000001</v>
      </c>
      <c r="D934" t="s">
        <v>17</v>
      </c>
      <c r="E934">
        <v>40</v>
      </c>
      <c r="F934">
        <v>1</v>
      </c>
      <c r="G934" t="s">
        <v>18</v>
      </c>
      <c r="H934">
        <v>0</v>
      </c>
      <c r="I934">
        <v>2.0928314860000001</v>
      </c>
      <c r="J934">
        <v>2.5633054</v>
      </c>
      <c r="K934">
        <v>87</v>
      </c>
      <c r="L934">
        <v>2.8435616000000001</v>
      </c>
      <c r="M934">
        <v>0.74624407999999998</v>
      </c>
      <c r="N934">
        <v>0.18399136999999999</v>
      </c>
      <c r="O934">
        <v>42.081048000000003</v>
      </c>
      <c r="P934">
        <v>27.958537</v>
      </c>
      <c r="Q934">
        <v>3.8964929000000001</v>
      </c>
    </row>
    <row r="935" spans="1:17" x14ac:dyDescent="0.2">
      <c r="A935">
        <v>946</v>
      </c>
      <c r="B935">
        <v>-94.786574209999998</v>
      </c>
      <c r="C935">
        <v>29.309619869999999</v>
      </c>
      <c r="D935" t="s">
        <v>17</v>
      </c>
      <c r="E935">
        <v>40</v>
      </c>
      <c r="F935">
        <v>1</v>
      </c>
      <c r="G935" t="s">
        <v>18</v>
      </c>
      <c r="H935">
        <v>0</v>
      </c>
      <c r="I935">
        <v>3.5576617370000001</v>
      </c>
      <c r="J935">
        <v>2.4484146</v>
      </c>
      <c r="K935">
        <v>76.364206999999993</v>
      </c>
      <c r="L935">
        <v>2.9397663999999999</v>
      </c>
      <c r="M935">
        <v>0.76770349000000004</v>
      </c>
      <c r="N935">
        <v>0.22031054999999999</v>
      </c>
      <c r="O935">
        <v>44.740385000000003</v>
      </c>
      <c r="P935">
        <v>31.891656000000001</v>
      </c>
      <c r="Q935">
        <v>3.9007790999999998</v>
      </c>
    </row>
    <row r="936" spans="1:17" x14ac:dyDescent="0.2">
      <c r="A936">
        <v>947</v>
      </c>
      <c r="B936">
        <v>-94.786611480000005</v>
      </c>
      <c r="C936">
        <v>29.309740990000002</v>
      </c>
      <c r="D936" t="s">
        <v>17</v>
      </c>
      <c r="E936">
        <v>40</v>
      </c>
      <c r="F936">
        <v>1</v>
      </c>
      <c r="G936" t="s">
        <v>18</v>
      </c>
      <c r="H936">
        <v>0</v>
      </c>
      <c r="I936">
        <v>2.1567036929999999</v>
      </c>
      <c r="J936">
        <v>2.4484146</v>
      </c>
      <c r="K936">
        <v>76.364206999999993</v>
      </c>
      <c r="L936">
        <v>2.9397663999999999</v>
      </c>
      <c r="M936">
        <v>0.76770349000000004</v>
      </c>
      <c r="N936">
        <v>0.22031054999999999</v>
      </c>
      <c r="O936">
        <v>44.740385000000003</v>
      </c>
      <c r="P936">
        <v>31.891656000000001</v>
      </c>
      <c r="Q936">
        <v>3.9007790999999998</v>
      </c>
    </row>
    <row r="937" spans="1:17" x14ac:dyDescent="0.2">
      <c r="A937">
        <v>948</v>
      </c>
      <c r="B937">
        <v>-94.786554580000001</v>
      </c>
      <c r="C937">
        <v>29.31003381</v>
      </c>
      <c r="D937" t="s">
        <v>17</v>
      </c>
      <c r="E937">
        <v>40</v>
      </c>
      <c r="F937">
        <v>1</v>
      </c>
      <c r="G937" t="s">
        <v>18</v>
      </c>
      <c r="H937">
        <v>0</v>
      </c>
      <c r="I937">
        <v>37.237089089999998</v>
      </c>
      <c r="J937">
        <v>2.4484146</v>
      </c>
      <c r="K937">
        <v>76.364206999999993</v>
      </c>
      <c r="L937">
        <v>2.9397663999999999</v>
      </c>
      <c r="M937">
        <v>0.76770349000000004</v>
      </c>
      <c r="N937">
        <v>0.22031054999999999</v>
      </c>
      <c r="O937">
        <v>44.740385000000003</v>
      </c>
      <c r="P937">
        <v>31.891656000000001</v>
      </c>
      <c r="Q937">
        <v>3.9007790999999998</v>
      </c>
    </row>
    <row r="938" spans="1:17" x14ac:dyDescent="0.2">
      <c r="A938">
        <v>949</v>
      </c>
      <c r="B938">
        <v>-94.78666801</v>
      </c>
      <c r="C938">
        <v>29.310381100000001</v>
      </c>
      <c r="D938" t="s">
        <v>17</v>
      </c>
      <c r="E938">
        <v>40</v>
      </c>
      <c r="F938">
        <v>1</v>
      </c>
      <c r="G938" t="s">
        <v>18</v>
      </c>
      <c r="H938">
        <v>0</v>
      </c>
      <c r="I938">
        <v>6.5377412909999997</v>
      </c>
      <c r="J938">
        <v>2.4484146</v>
      </c>
      <c r="K938">
        <v>76.364206999999993</v>
      </c>
      <c r="L938">
        <v>2.9397663999999999</v>
      </c>
      <c r="M938">
        <v>0.76770349000000004</v>
      </c>
      <c r="N938">
        <v>0.22031054999999999</v>
      </c>
      <c r="O938">
        <v>44.740385000000003</v>
      </c>
      <c r="P938">
        <v>31.891656000000001</v>
      </c>
      <c r="Q938">
        <v>3.9007790999999998</v>
      </c>
    </row>
    <row r="939" spans="1:17" x14ac:dyDescent="0.2">
      <c r="A939">
        <v>950</v>
      </c>
      <c r="B939">
        <v>-94.788478960000006</v>
      </c>
      <c r="C939">
        <v>29.307829999999999</v>
      </c>
      <c r="D939" t="s">
        <v>20</v>
      </c>
      <c r="E939">
        <v>40</v>
      </c>
      <c r="F939">
        <v>1</v>
      </c>
      <c r="G939" t="s">
        <v>18</v>
      </c>
      <c r="H939">
        <v>0</v>
      </c>
      <c r="I939">
        <v>39.157422349999997</v>
      </c>
      <c r="J939">
        <v>2.2691766000000002</v>
      </c>
      <c r="K939">
        <v>88.132547000000002</v>
      </c>
      <c r="L939">
        <v>2.9168083</v>
      </c>
      <c r="M939">
        <v>0.72720123000000003</v>
      </c>
      <c r="N939">
        <v>0.19073760000000001</v>
      </c>
      <c r="O939">
        <v>187.65365</v>
      </c>
      <c r="P939">
        <v>30.054556999999999</v>
      </c>
      <c r="Q939">
        <v>3.8865606000000001</v>
      </c>
    </row>
    <row r="940" spans="1:17" x14ac:dyDescent="0.2">
      <c r="A940">
        <v>951</v>
      </c>
      <c r="B940">
        <v>-94.788427740000003</v>
      </c>
      <c r="C940">
        <v>29.3076872</v>
      </c>
      <c r="D940" t="s">
        <v>20</v>
      </c>
      <c r="E940">
        <v>40</v>
      </c>
      <c r="F940">
        <v>1</v>
      </c>
      <c r="G940" t="s">
        <v>18</v>
      </c>
      <c r="H940">
        <v>0</v>
      </c>
      <c r="I940">
        <v>9.3435038299999995</v>
      </c>
      <c r="J940">
        <v>2.3712266</v>
      </c>
      <c r="K940">
        <v>88.086639000000005</v>
      </c>
      <c r="L940">
        <v>2.9043994999999998</v>
      </c>
      <c r="M940">
        <v>0.71133645000000001</v>
      </c>
      <c r="N940">
        <v>0.17007928</v>
      </c>
      <c r="O940">
        <v>149.59508</v>
      </c>
      <c r="P940">
        <v>25.351845000000001</v>
      </c>
      <c r="Q940">
        <v>3.8852237999999999</v>
      </c>
    </row>
    <row r="941" spans="1:17" x14ac:dyDescent="0.2">
      <c r="A941">
        <v>952</v>
      </c>
      <c r="B941">
        <v>-94.788513519999995</v>
      </c>
      <c r="C941">
        <v>29.307932990000001</v>
      </c>
      <c r="D941" t="s">
        <v>20</v>
      </c>
      <c r="E941">
        <v>40</v>
      </c>
      <c r="F941">
        <v>1</v>
      </c>
      <c r="G941" t="s">
        <v>18</v>
      </c>
      <c r="H941">
        <v>0</v>
      </c>
      <c r="I941">
        <v>3.0274006920000001</v>
      </c>
      <c r="J941">
        <v>2.2691766000000002</v>
      </c>
      <c r="K941">
        <v>88.132547000000002</v>
      </c>
      <c r="L941">
        <v>2.9168083</v>
      </c>
      <c r="M941">
        <v>0.72720123000000003</v>
      </c>
      <c r="N941">
        <v>0.19073760000000001</v>
      </c>
      <c r="O941">
        <v>187.65365</v>
      </c>
      <c r="P941">
        <v>30.054556999999999</v>
      </c>
      <c r="Q941">
        <v>3.8865606000000001</v>
      </c>
    </row>
    <row r="942" spans="1:17" x14ac:dyDescent="0.2">
      <c r="A942">
        <v>953</v>
      </c>
      <c r="B942">
        <v>-94.788531719999995</v>
      </c>
      <c r="C942">
        <v>29.30797896</v>
      </c>
      <c r="D942" t="s">
        <v>20</v>
      </c>
      <c r="E942">
        <v>40</v>
      </c>
      <c r="F942">
        <v>1</v>
      </c>
      <c r="G942" t="s">
        <v>18</v>
      </c>
      <c r="H942">
        <v>0</v>
      </c>
      <c r="I942">
        <v>6.8160409360000003</v>
      </c>
      <c r="J942">
        <v>2.2691766000000002</v>
      </c>
      <c r="K942">
        <v>88.132547000000002</v>
      </c>
      <c r="L942">
        <v>2.9168083</v>
      </c>
      <c r="M942">
        <v>0.72720123000000003</v>
      </c>
      <c r="N942">
        <v>0.19073760000000001</v>
      </c>
      <c r="O942">
        <v>187.65365</v>
      </c>
      <c r="P942">
        <v>30.054556999999999</v>
      </c>
      <c r="Q942">
        <v>3.8865606000000001</v>
      </c>
    </row>
    <row r="943" spans="1:17" x14ac:dyDescent="0.2">
      <c r="A943">
        <v>954</v>
      </c>
      <c r="B943">
        <v>-94.788632109999995</v>
      </c>
      <c r="C943">
        <v>29.30827837</v>
      </c>
      <c r="D943" t="s">
        <v>20</v>
      </c>
      <c r="E943">
        <v>40</v>
      </c>
      <c r="F943">
        <v>1</v>
      </c>
      <c r="G943" t="s">
        <v>18</v>
      </c>
      <c r="H943">
        <v>0</v>
      </c>
      <c r="I943">
        <v>11.14643352</v>
      </c>
      <c r="J943">
        <v>2.2691766000000002</v>
      </c>
      <c r="K943">
        <v>88.132547000000002</v>
      </c>
      <c r="L943">
        <v>2.9168083</v>
      </c>
      <c r="M943">
        <v>0.72720123000000003</v>
      </c>
      <c r="N943">
        <v>0.19073760000000001</v>
      </c>
      <c r="O943">
        <v>187.65365</v>
      </c>
      <c r="P943">
        <v>30.054556999999999</v>
      </c>
      <c r="Q943">
        <v>3.8865606000000001</v>
      </c>
    </row>
    <row r="944" spans="1:17" x14ac:dyDescent="0.2">
      <c r="A944">
        <v>955</v>
      </c>
      <c r="B944">
        <v>-94.788725209999996</v>
      </c>
      <c r="C944">
        <v>29.308565959999999</v>
      </c>
      <c r="D944" t="s">
        <v>20</v>
      </c>
      <c r="E944">
        <v>40</v>
      </c>
      <c r="F944">
        <v>1</v>
      </c>
      <c r="G944" t="s">
        <v>18</v>
      </c>
      <c r="H944">
        <v>0</v>
      </c>
      <c r="I944">
        <v>9.5216298599999991</v>
      </c>
      <c r="J944">
        <v>2.2691766000000002</v>
      </c>
      <c r="K944">
        <v>88.132547000000002</v>
      </c>
      <c r="L944">
        <v>2.9168083</v>
      </c>
      <c r="M944">
        <v>0.72720123000000003</v>
      </c>
      <c r="N944">
        <v>0.19073760000000001</v>
      </c>
      <c r="O944">
        <v>187.65365</v>
      </c>
      <c r="P944">
        <v>30.054556999999999</v>
      </c>
      <c r="Q944">
        <v>3.8865606000000001</v>
      </c>
    </row>
    <row r="945" spans="1:17" x14ac:dyDescent="0.2">
      <c r="A945">
        <v>956</v>
      </c>
      <c r="B945">
        <v>-94.788797459999998</v>
      </c>
      <c r="C945">
        <v>29.308776819999999</v>
      </c>
      <c r="D945" t="s">
        <v>20</v>
      </c>
      <c r="E945">
        <v>40</v>
      </c>
      <c r="F945">
        <v>1</v>
      </c>
      <c r="G945" t="s">
        <v>18</v>
      </c>
      <c r="H945">
        <v>0</v>
      </c>
      <c r="I945">
        <v>6.7661574020000002</v>
      </c>
      <c r="J945">
        <v>2.3941208999999999</v>
      </c>
      <c r="K945">
        <v>88.735167000000004</v>
      </c>
      <c r="L945">
        <v>2.9449252000000001</v>
      </c>
      <c r="M945">
        <v>0.76869125999999999</v>
      </c>
      <c r="N945">
        <v>0.19848557999999999</v>
      </c>
      <c r="O945">
        <v>61.324713000000003</v>
      </c>
      <c r="P945">
        <v>31.874386999999999</v>
      </c>
      <c r="Q945">
        <v>3.8898339000000002</v>
      </c>
    </row>
    <row r="946" spans="1:17" x14ac:dyDescent="0.2">
      <c r="A946">
        <v>957</v>
      </c>
      <c r="B946">
        <v>-94.788842700000004</v>
      </c>
      <c r="C946">
        <v>29.30892038</v>
      </c>
      <c r="D946" t="s">
        <v>20</v>
      </c>
      <c r="E946">
        <v>40</v>
      </c>
      <c r="F946">
        <v>1</v>
      </c>
      <c r="G946" t="s">
        <v>18</v>
      </c>
      <c r="H946">
        <v>0</v>
      </c>
      <c r="I946">
        <v>16.337679420000001</v>
      </c>
      <c r="J946">
        <v>2.3941208999999999</v>
      </c>
      <c r="K946">
        <v>88.735167000000004</v>
      </c>
      <c r="L946">
        <v>2.9449252000000001</v>
      </c>
      <c r="M946">
        <v>0.76869125999999999</v>
      </c>
      <c r="N946">
        <v>0.19848557999999999</v>
      </c>
      <c r="O946">
        <v>61.324713000000003</v>
      </c>
      <c r="P946">
        <v>31.874386999999999</v>
      </c>
      <c r="Q946">
        <v>3.8898339000000002</v>
      </c>
    </row>
    <row r="947" spans="1:17" x14ac:dyDescent="0.2">
      <c r="A947">
        <v>958</v>
      </c>
      <c r="B947">
        <v>-94.788948590000004</v>
      </c>
      <c r="C947">
        <v>29.309217029999999</v>
      </c>
      <c r="D947" t="s">
        <v>20</v>
      </c>
      <c r="E947">
        <v>40</v>
      </c>
      <c r="F947">
        <v>1</v>
      </c>
      <c r="G947" t="s">
        <v>18</v>
      </c>
      <c r="H947">
        <v>0</v>
      </c>
      <c r="I947">
        <v>5.8242776569999997</v>
      </c>
      <c r="J947">
        <v>2.3941208999999999</v>
      </c>
      <c r="K947">
        <v>88.735167000000004</v>
      </c>
      <c r="L947">
        <v>2.9449252000000001</v>
      </c>
      <c r="M947">
        <v>0.76869125999999999</v>
      </c>
      <c r="N947">
        <v>0.19848557999999999</v>
      </c>
      <c r="O947">
        <v>61.324713000000003</v>
      </c>
      <c r="P947">
        <v>31.874386999999999</v>
      </c>
      <c r="Q947">
        <v>3.8898339000000002</v>
      </c>
    </row>
    <row r="948" spans="1:17" x14ac:dyDescent="0.2">
      <c r="A948">
        <v>959</v>
      </c>
      <c r="B948">
        <v>-94.788924710000003</v>
      </c>
      <c r="C948">
        <v>29.30913563</v>
      </c>
      <c r="D948" t="s">
        <v>20</v>
      </c>
      <c r="E948">
        <v>40</v>
      </c>
      <c r="F948">
        <v>1</v>
      </c>
      <c r="G948" t="s">
        <v>18</v>
      </c>
      <c r="H948">
        <v>0</v>
      </c>
      <c r="I948">
        <v>6.0749116780000003</v>
      </c>
      <c r="J948">
        <v>2.3941208999999999</v>
      </c>
      <c r="K948">
        <v>88.735167000000004</v>
      </c>
      <c r="L948">
        <v>2.9449252000000001</v>
      </c>
      <c r="M948">
        <v>0.76869125999999999</v>
      </c>
      <c r="N948">
        <v>0.19848557999999999</v>
      </c>
      <c r="O948">
        <v>61.324713000000003</v>
      </c>
      <c r="P948">
        <v>31.874386999999999</v>
      </c>
      <c r="Q948">
        <v>3.8898339000000002</v>
      </c>
    </row>
    <row r="949" spans="1:17" x14ac:dyDescent="0.2">
      <c r="A949">
        <v>960</v>
      </c>
      <c r="B949">
        <v>-94.789026219999997</v>
      </c>
      <c r="C949">
        <v>29.309420880000001</v>
      </c>
      <c r="D949" t="s">
        <v>20</v>
      </c>
      <c r="E949">
        <v>40</v>
      </c>
      <c r="F949">
        <v>1</v>
      </c>
      <c r="G949" t="s">
        <v>18</v>
      </c>
      <c r="H949">
        <v>0</v>
      </c>
      <c r="I949">
        <v>4.4379068720000001</v>
      </c>
      <c r="J949">
        <v>2.3941208999999999</v>
      </c>
      <c r="K949">
        <v>88.735167000000004</v>
      </c>
      <c r="L949">
        <v>2.9449252000000001</v>
      </c>
      <c r="M949">
        <v>0.76869125999999999</v>
      </c>
      <c r="N949">
        <v>0.19848557999999999</v>
      </c>
      <c r="O949">
        <v>61.324713000000003</v>
      </c>
      <c r="P949">
        <v>31.874386999999999</v>
      </c>
      <c r="Q949">
        <v>3.8898339000000002</v>
      </c>
    </row>
    <row r="950" spans="1:17" x14ac:dyDescent="0.2">
      <c r="A950">
        <v>961</v>
      </c>
      <c r="B950">
        <v>-94.788316159999994</v>
      </c>
      <c r="C950">
        <v>29.307367230000001</v>
      </c>
      <c r="D950" t="s">
        <v>20</v>
      </c>
      <c r="E950">
        <v>40</v>
      </c>
      <c r="F950">
        <v>1</v>
      </c>
      <c r="G950" t="s">
        <v>18</v>
      </c>
      <c r="H950">
        <v>0</v>
      </c>
      <c r="I950">
        <v>14.66186295</v>
      </c>
      <c r="J950">
        <v>2.3712266</v>
      </c>
      <c r="K950">
        <v>88.086639000000005</v>
      </c>
      <c r="L950">
        <v>2.9043994999999998</v>
      </c>
      <c r="M950">
        <v>0.71133645000000001</v>
      </c>
      <c r="N950">
        <v>0.17007928</v>
      </c>
      <c r="O950">
        <v>149.59508</v>
      </c>
      <c r="P950">
        <v>25.351845000000001</v>
      </c>
      <c r="Q950">
        <v>3.8852237999999999</v>
      </c>
    </row>
    <row r="951" spans="1:17" x14ac:dyDescent="0.2">
      <c r="A951">
        <v>962</v>
      </c>
      <c r="B951">
        <v>-94.788292369999994</v>
      </c>
      <c r="C951">
        <v>29.30729131</v>
      </c>
      <c r="D951" t="s">
        <v>20</v>
      </c>
      <c r="E951">
        <v>40</v>
      </c>
      <c r="F951">
        <v>1</v>
      </c>
      <c r="G951" t="s">
        <v>18</v>
      </c>
      <c r="H951">
        <v>0</v>
      </c>
      <c r="I951">
        <v>45.490078660000002</v>
      </c>
      <c r="J951">
        <v>2.3712266</v>
      </c>
      <c r="K951">
        <v>88.086639000000005</v>
      </c>
      <c r="L951">
        <v>2.9043994999999998</v>
      </c>
      <c r="M951">
        <v>0.71133645000000001</v>
      </c>
      <c r="N951">
        <v>0.17007928</v>
      </c>
      <c r="O951">
        <v>149.59508</v>
      </c>
      <c r="P951">
        <v>25.351845000000001</v>
      </c>
      <c r="Q951">
        <v>3.8852237999999999</v>
      </c>
    </row>
    <row r="952" spans="1:17" x14ac:dyDescent="0.2">
      <c r="A952">
        <v>963</v>
      </c>
      <c r="B952">
        <v>-94.788190940000007</v>
      </c>
      <c r="C952">
        <v>29.307002130000001</v>
      </c>
      <c r="D952" t="s">
        <v>20</v>
      </c>
      <c r="E952">
        <v>40</v>
      </c>
      <c r="F952">
        <v>1</v>
      </c>
      <c r="G952" t="s">
        <v>18</v>
      </c>
      <c r="H952">
        <v>0</v>
      </c>
      <c r="I952">
        <v>9.4934636210000001</v>
      </c>
      <c r="J952">
        <v>2.3966015999999999</v>
      </c>
      <c r="K952">
        <v>83.505480000000006</v>
      </c>
      <c r="L952">
        <v>2.7895762999999998</v>
      </c>
      <c r="M952">
        <v>0.69368428999999998</v>
      </c>
      <c r="N952">
        <v>0.17434932</v>
      </c>
      <c r="O952">
        <v>40.010547000000003</v>
      </c>
      <c r="P952">
        <v>25.048559000000001</v>
      </c>
      <c r="Q952">
        <v>3.8885109</v>
      </c>
    </row>
    <row r="953" spans="1:17" x14ac:dyDescent="0.2">
      <c r="A953">
        <v>964</v>
      </c>
      <c r="B953">
        <v>-94.788126980000001</v>
      </c>
      <c r="C953">
        <v>29.30682032</v>
      </c>
      <c r="D953" t="s">
        <v>20</v>
      </c>
      <c r="E953">
        <v>40</v>
      </c>
      <c r="F953">
        <v>1</v>
      </c>
      <c r="G953" t="s">
        <v>18</v>
      </c>
      <c r="H953">
        <v>0</v>
      </c>
      <c r="I953">
        <v>3.67105857</v>
      </c>
      <c r="J953">
        <v>2.3966015999999999</v>
      </c>
      <c r="K953">
        <v>83.505480000000006</v>
      </c>
      <c r="L953">
        <v>2.7895762999999998</v>
      </c>
      <c r="M953">
        <v>0.69368428999999998</v>
      </c>
      <c r="N953">
        <v>0.17434932</v>
      </c>
      <c r="O953">
        <v>40.010547000000003</v>
      </c>
      <c r="P953">
        <v>25.048559000000001</v>
      </c>
      <c r="Q953">
        <v>3.8885109</v>
      </c>
    </row>
    <row r="954" spans="1:17" x14ac:dyDescent="0.2">
      <c r="A954">
        <v>965</v>
      </c>
      <c r="B954">
        <v>-94.788036770000005</v>
      </c>
      <c r="C954">
        <v>29.306534509999999</v>
      </c>
      <c r="D954" t="s">
        <v>20</v>
      </c>
      <c r="E954">
        <v>40</v>
      </c>
      <c r="F954">
        <v>1</v>
      </c>
      <c r="G954" t="s">
        <v>18</v>
      </c>
      <c r="H954">
        <v>0</v>
      </c>
      <c r="I954">
        <v>1.9020505110000001</v>
      </c>
      <c r="J954">
        <v>2.1492412000000001</v>
      </c>
      <c r="K954">
        <v>33.504747999999999</v>
      </c>
      <c r="L954">
        <v>2.7710002999999999</v>
      </c>
      <c r="M954">
        <v>0.66474873000000001</v>
      </c>
      <c r="N954">
        <v>0.16932564</v>
      </c>
      <c r="O954">
        <v>38.475825999999998</v>
      </c>
      <c r="P954">
        <v>26.187082</v>
      </c>
      <c r="Q954">
        <v>3.8873148999999998</v>
      </c>
    </row>
    <row r="955" spans="1:17" x14ac:dyDescent="0.2">
      <c r="A955">
        <v>966</v>
      </c>
      <c r="B955">
        <v>-94.788003590000002</v>
      </c>
      <c r="C955">
        <v>29.306442610000001</v>
      </c>
      <c r="D955" t="s">
        <v>20</v>
      </c>
      <c r="E955">
        <v>40</v>
      </c>
      <c r="F955">
        <v>1</v>
      </c>
      <c r="G955" t="s">
        <v>18</v>
      </c>
      <c r="H955">
        <v>0</v>
      </c>
      <c r="I955">
        <v>31.3955214</v>
      </c>
      <c r="J955">
        <v>2.1492412000000001</v>
      </c>
      <c r="K955">
        <v>33.504747999999999</v>
      </c>
      <c r="L955">
        <v>2.7710002999999999</v>
      </c>
      <c r="M955">
        <v>0.66474873000000001</v>
      </c>
      <c r="N955">
        <v>0.16932564</v>
      </c>
      <c r="O955">
        <v>38.475825999999998</v>
      </c>
      <c r="P955">
        <v>26.187082</v>
      </c>
      <c r="Q955">
        <v>3.8873148999999998</v>
      </c>
    </row>
    <row r="956" spans="1:17" x14ac:dyDescent="0.2">
      <c r="A956">
        <v>967</v>
      </c>
      <c r="B956">
        <v>-94.787886169999993</v>
      </c>
      <c r="C956">
        <v>29.306096830000001</v>
      </c>
      <c r="D956" t="s">
        <v>20</v>
      </c>
      <c r="E956">
        <v>40</v>
      </c>
      <c r="F956">
        <v>1</v>
      </c>
      <c r="G956" t="s">
        <v>18</v>
      </c>
      <c r="H956">
        <v>0</v>
      </c>
      <c r="I956">
        <v>16.425026450000001</v>
      </c>
      <c r="J956">
        <v>2.1492412000000001</v>
      </c>
      <c r="K956">
        <v>33.504747999999999</v>
      </c>
      <c r="L956">
        <v>2.7710002999999999</v>
      </c>
      <c r="M956">
        <v>0.66474873000000001</v>
      </c>
      <c r="N956">
        <v>0.16932564</v>
      </c>
      <c r="O956">
        <v>38.475825999999998</v>
      </c>
      <c r="P956">
        <v>26.187082</v>
      </c>
      <c r="Q956">
        <v>3.8873148999999998</v>
      </c>
    </row>
    <row r="957" spans="1:17" x14ac:dyDescent="0.2">
      <c r="A957">
        <v>968</v>
      </c>
      <c r="B957">
        <v>-94.787717869999994</v>
      </c>
      <c r="C957">
        <v>29.305605889999999</v>
      </c>
      <c r="D957" t="s">
        <v>20</v>
      </c>
      <c r="E957">
        <v>40</v>
      </c>
      <c r="F957">
        <v>1</v>
      </c>
      <c r="G957" t="s">
        <v>18</v>
      </c>
      <c r="H957">
        <v>0</v>
      </c>
      <c r="I957">
        <v>52.919681840000003</v>
      </c>
      <c r="J957">
        <v>2.0456340000000002</v>
      </c>
      <c r="K957">
        <v>40.502943999999999</v>
      </c>
      <c r="L957">
        <v>2.8309899000000001</v>
      </c>
      <c r="M957">
        <v>0.63927378999999995</v>
      </c>
      <c r="N957">
        <v>0.16337819000000001</v>
      </c>
      <c r="O957">
        <v>113.80351</v>
      </c>
      <c r="P957">
        <v>25.073276</v>
      </c>
      <c r="Q957">
        <v>3.8866429</v>
      </c>
    </row>
    <row r="958" spans="1:17" x14ac:dyDescent="0.2">
      <c r="A958">
        <v>969</v>
      </c>
      <c r="B958">
        <v>-94.787677439999996</v>
      </c>
      <c r="C958">
        <v>29.305506869999999</v>
      </c>
      <c r="D958" t="s">
        <v>20</v>
      </c>
      <c r="E958">
        <v>40</v>
      </c>
      <c r="F958">
        <v>1</v>
      </c>
      <c r="G958" t="s">
        <v>18</v>
      </c>
      <c r="H958">
        <v>0</v>
      </c>
      <c r="I958">
        <v>3.583296952</v>
      </c>
      <c r="J958">
        <v>2.0456340000000002</v>
      </c>
      <c r="K958">
        <v>40.502943999999999</v>
      </c>
      <c r="L958">
        <v>2.8309899000000001</v>
      </c>
      <c r="M958">
        <v>0.63927378999999995</v>
      </c>
      <c r="N958">
        <v>0.16337819000000001</v>
      </c>
      <c r="O958">
        <v>113.80351</v>
      </c>
      <c r="P958">
        <v>25.073276</v>
      </c>
      <c r="Q958">
        <v>3.8866429</v>
      </c>
    </row>
    <row r="959" spans="1:17" x14ac:dyDescent="0.2">
      <c r="A959">
        <v>970</v>
      </c>
      <c r="B959">
        <v>-94.787655319999999</v>
      </c>
      <c r="C959">
        <v>29.305435960000001</v>
      </c>
      <c r="D959" t="s">
        <v>20</v>
      </c>
      <c r="E959">
        <v>40</v>
      </c>
      <c r="F959">
        <v>1</v>
      </c>
      <c r="G959" t="s">
        <v>18</v>
      </c>
      <c r="H959">
        <v>0</v>
      </c>
      <c r="I959">
        <v>2.9977582219999999</v>
      </c>
      <c r="J959">
        <v>2.0456340000000002</v>
      </c>
      <c r="K959">
        <v>40.502943999999999</v>
      </c>
      <c r="L959">
        <v>2.8309899000000001</v>
      </c>
      <c r="M959">
        <v>0.63927378999999995</v>
      </c>
      <c r="N959">
        <v>0.16337819000000001</v>
      </c>
      <c r="O959">
        <v>113.80351</v>
      </c>
      <c r="P959">
        <v>25.073276</v>
      </c>
      <c r="Q959">
        <v>3.8866429</v>
      </c>
    </row>
    <row r="960" spans="1:17" x14ac:dyDescent="0.2">
      <c r="A960">
        <v>971</v>
      </c>
      <c r="B960">
        <v>-94.787626029999998</v>
      </c>
      <c r="C960">
        <v>29.305322409999999</v>
      </c>
      <c r="D960" t="s">
        <v>20</v>
      </c>
      <c r="E960">
        <v>40</v>
      </c>
      <c r="F960">
        <v>1</v>
      </c>
      <c r="G960" t="s">
        <v>18</v>
      </c>
      <c r="H960">
        <v>0</v>
      </c>
      <c r="I960">
        <v>2.8403232979999999</v>
      </c>
      <c r="J960">
        <v>2.0456340000000002</v>
      </c>
      <c r="K960">
        <v>40.502943999999999</v>
      </c>
      <c r="L960">
        <v>2.8309899000000001</v>
      </c>
      <c r="M960">
        <v>0.63927378999999995</v>
      </c>
      <c r="N960">
        <v>0.16337819000000001</v>
      </c>
      <c r="O960">
        <v>113.80351</v>
      </c>
      <c r="P960">
        <v>25.073276</v>
      </c>
      <c r="Q960">
        <v>3.8866429</v>
      </c>
    </row>
    <row r="961" spans="1:17" x14ac:dyDescent="0.2">
      <c r="A961">
        <v>972</v>
      </c>
      <c r="B961">
        <v>-94.787606519999997</v>
      </c>
      <c r="C961">
        <v>29.305265739999999</v>
      </c>
      <c r="D961" t="s">
        <v>20</v>
      </c>
      <c r="E961">
        <v>40</v>
      </c>
      <c r="F961">
        <v>1</v>
      </c>
      <c r="G961" t="s">
        <v>18</v>
      </c>
      <c r="H961">
        <v>0</v>
      </c>
      <c r="I961">
        <v>5.0026434159999997</v>
      </c>
      <c r="J961">
        <v>2.0456340000000002</v>
      </c>
      <c r="K961">
        <v>40.502943999999999</v>
      </c>
      <c r="L961">
        <v>2.8309899000000001</v>
      </c>
      <c r="M961">
        <v>0.63927378999999995</v>
      </c>
      <c r="N961">
        <v>0.16337819000000001</v>
      </c>
      <c r="O961">
        <v>113.80351</v>
      </c>
      <c r="P961">
        <v>25.073276</v>
      </c>
      <c r="Q961">
        <v>3.8866429</v>
      </c>
    </row>
    <row r="962" spans="1:17" x14ac:dyDescent="0.2">
      <c r="A962">
        <v>973</v>
      </c>
      <c r="B962">
        <v>-94.787538889999993</v>
      </c>
      <c r="C962">
        <v>29.305073589999999</v>
      </c>
      <c r="D962" t="s">
        <v>17</v>
      </c>
      <c r="E962">
        <v>40</v>
      </c>
      <c r="F962">
        <v>1</v>
      </c>
      <c r="G962" t="s">
        <v>18</v>
      </c>
      <c r="H962">
        <v>0</v>
      </c>
      <c r="I962">
        <v>8.0298671089999996</v>
      </c>
      <c r="J962">
        <v>2.0456340000000002</v>
      </c>
      <c r="K962">
        <v>40.502943999999999</v>
      </c>
      <c r="L962">
        <v>2.8309899000000001</v>
      </c>
      <c r="M962">
        <v>0.63927378999999995</v>
      </c>
      <c r="N962">
        <v>0.16337819000000001</v>
      </c>
      <c r="O962">
        <v>113.80351</v>
      </c>
      <c r="P962">
        <v>25.073276</v>
      </c>
      <c r="Q962">
        <v>3.8866429</v>
      </c>
    </row>
    <row r="963" spans="1:17" x14ac:dyDescent="0.2">
      <c r="A963">
        <v>974</v>
      </c>
      <c r="B963">
        <v>-94.787466839999993</v>
      </c>
      <c r="C963">
        <v>29.304856919999999</v>
      </c>
      <c r="D963" t="s">
        <v>17</v>
      </c>
      <c r="E963">
        <v>40</v>
      </c>
      <c r="F963">
        <v>1</v>
      </c>
      <c r="G963" t="s">
        <v>18</v>
      </c>
      <c r="H963">
        <v>0</v>
      </c>
      <c r="I963">
        <v>4.8203086219999998</v>
      </c>
      <c r="J963">
        <v>2.1023008000000001</v>
      </c>
      <c r="K963">
        <v>84</v>
      </c>
      <c r="L963">
        <v>2.9797609999999999</v>
      </c>
      <c r="M963">
        <v>0.63977980000000001</v>
      </c>
      <c r="N963">
        <v>0.15656696000000001</v>
      </c>
      <c r="O963">
        <v>256.37322</v>
      </c>
      <c r="P963">
        <v>24.254439999999999</v>
      </c>
      <c r="Q963">
        <v>3.8862790999999999</v>
      </c>
    </row>
    <row r="964" spans="1:17" x14ac:dyDescent="0.2">
      <c r="A964">
        <v>975</v>
      </c>
      <c r="B964">
        <v>-94.787337109999996</v>
      </c>
      <c r="C964">
        <v>29.304506190000001</v>
      </c>
      <c r="D964" t="s">
        <v>17</v>
      </c>
      <c r="E964">
        <v>40</v>
      </c>
      <c r="F964">
        <v>1</v>
      </c>
      <c r="G964" t="s">
        <v>18</v>
      </c>
      <c r="H964">
        <v>0</v>
      </c>
      <c r="I964">
        <v>6.9621652349999996</v>
      </c>
      <c r="J964">
        <v>2.1023008000000001</v>
      </c>
      <c r="K964">
        <v>84</v>
      </c>
      <c r="L964">
        <v>2.9797609999999999</v>
      </c>
      <c r="M964">
        <v>0.63977980000000001</v>
      </c>
      <c r="N964">
        <v>0.15656696000000001</v>
      </c>
      <c r="O964">
        <v>256.37322</v>
      </c>
      <c r="P964">
        <v>24.254439999999999</v>
      </c>
      <c r="Q964">
        <v>3.8862790999999999</v>
      </c>
    </row>
    <row r="965" spans="1:17" x14ac:dyDescent="0.2">
      <c r="A965">
        <v>976</v>
      </c>
      <c r="B965">
        <v>-94.787150990000001</v>
      </c>
      <c r="C965">
        <v>29.303936889999999</v>
      </c>
      <c r="D965" t="s">
        <v>17</v>
      </c>
      <c r="E965">
        <v>40</v>
      </c>
      <c r="F965">
        <v>1</v>
      </c>
      <c r="G965" t="s">
        <v>18</v>
      </c>
      <c r="H965">
        <v>0</v>
      </c>
      <c r="I965">
        <v>15.198513030000001</v>
      </c>
      <c r="J965">
        <v>2.0924928999999999</v>
      </c>
      <c r="K965">
        <v>84</v>
      </c>
      <c r="L965">
        <v>2.9915485999999998</v>
      </c>
      <c r="M965">
        <v>0.62476721000000002</v>
      </c>
      <c r="N965">
        <v>0.14481535000000001</v>
      </c>
      <c r="O965">
        <v>260.17021999999997</v>
      </c>
      <c r="P965">
        <v>23.988779999999998</v>
      </c>
      <c r="Q965">
        <v>3.8871167</v>
      </c>
    </row>
    <row r="966" spans="1:17" x14ac:dyDescent="0.2">
      <c r="A966">
        <v>977</v>
      </c>
      <c r="B966">
        <v>-94.787011590000006</v>
      </c>
      <c r="C966">
        <v>29.30353036</v>
      </c>
      <c r="D966" t="s">
        <v>17</v>
      </c>
      <c r="E966">
        <v>40</v>
      </c>
      <c r="F966">
        <v>1</v>
      </c>
      <c r="G966" t="s">
        <v>18</v>
      </c>
      <c r="H966">
        <v>0</v>
      </c>
      <c r="I966">
        <v>3.3831197710000001</v>
      </c>
      <c r="J966">
        <v>2.0924928999999999</v>
      </c>
      <c r="K966">
        <v>84</v>
      </c>
      <c r="L966">
        <v>2.9915485999999998</v>
      </c>
      <c r="M966">
        <v>0.62476721000000002</v>
      </c>
      <c r="N966">
        <v>0.14481535000000001</v>
      </c>
      <c r="O966">
        <v>260.17021999999997</v>
      </c>
      <c r="P966">
        <v>23.988779999999998</v>
      </c>
      <c r="Q966">
        <v>3.8871167</v>
      </c>
    </row>
    <row r="967" spans="1:17" x14ac:dyDescent="0.2">
      <c r="A967">
        <v>978</v>
      </c>
      <c r="B967">
        <v>-94.786952630000002</v>
      </c>
      <c r="C967">
        <v>29.303363439999998</v>
      </c>
      <c r="D967" t="s">
        <v>17</v>
      </c>
      <c r="E967">
        <v>40</v>
      </c>
      <c r="F967">
        <v>1</v>
      </c>
      <c r="G967" t="s">
        <v>18</v>
      </c>
      <c r="H967">
        <v>0</v>
      </c>
      <c r="I967">
        <v>59.553392420000002</v>
      </c>
      <c r="J967">
        <v>2.0924928999999999</v>
      </c>
      <c r="K967">
        <v>84</v>
      </c>
      <c r="L967">
        <v>2.9915485999999998</v>
      </c>
      <c r="M967">
        <v>0.62476721000000002</v>
      </c>
      <c r="N967">
        <v>0.14481535000000001</v>
      </c>
      <c r="O967">
        <v>260.17021999999997</v>
      </c>
      <c r="P967">
        <v>23.988779999999998</v>
      </c>
      <c r="Q967">
        <v>3.8871167</v>
      </c>
    </row>
    <row r="968" spans="1:17" x14ac:dyDescent="0.2">
      <c r="A968">
        <v>979</v>
      </c>
      <c r="B968">
        <v>-94.786882790000007</v>
      </c>
      <c r="C968">
        <v>29.303165289999999</v>
      </c>
      <c r="D968" t="s">
        <v>17</v>
      </c>
      <c r="E968">
        <v>40</v>
      </c>
      <c r="F968">
        <v>1</v>
      </c>
      <c r="G968" t="s">
        <v>18</v>
      </c>
      <c r="H968">
        <v>0</v>
      </c>
      <c r="I968">
        <v>7.1038974550000002</v>
      </c>
      <c r="J968">
        <v>2.0924928999999999</v>
      </c>
      <c r="K968">
        <v>84</v>
      </c>
      <c r="L968">
        <v>2.9915485999999998</v>
      </c>
      <c r="M968">
        <v>0.62476721000000002</v>
      </c>
      <c r="N968">
        <v>0.14481535000000001</v>
      </c>
      <c r="O968">
        <v>260.17021999999997</v>
      </c>
      <c r="P968">
        <v>23.988779999999998</v>
      </c>
      <c r="Q968">
        <v>3.8871167</v>
      </c>
    </row>
    <row r="969" spans="1:17" x14ac:dyDescent="0.2">
      <c r="A969">
        <v>980</v>
      </c>
      <c r="B969">
        <v>-94.786828319999998</v>
      </c>
      <c r="C969">
        <v>29.303041740000001</v>
      </c>
      <c r="D969" t="s">
        <v>17</v>
      </c>
      <c r="E969">
        <v>40</v>
      </c>
      <c r="F969">
        <v>1</v>
      </c>
      <c r="G969" t="s">
        <v>18</v>
      </c>
      <c r="H969">
        <v>0</v>
      </c>
      <c r="I969">
        <v>32.304500670000003</v>
      </c>
      <c r="J969">
        <v>1.8014498999999999</v>
      </c>
      <c r="K969">
        <v>21.78079</v>
      </c>
      <c r="L969">
        <v>3.0615656000000002</v>
      </c>
      <c r="M969">
        <v>0.56341286000000002</v>
      </c>
      <c r="N969">
        <v>0.16396067</v>
      </c>
      <c r="O969">
        <v>263.26897000000002</v>
      </c>
      <c r="P969">
        <v>23.900582</v>
      </c>
      <c r="Q969">
        <v>3.8864654999999999</v>
      </c>
    </row>
    <row r="970" spans="1:17" x14ac:dyDescent="0.2">
      <c r="A970">
        <v>981</v>
      </c>
      <c r="B970">
        <v>-94.786780089999993</v>
      </c>
      <c r="C970">
        <v>29.3028783</v>
      </c>
      <c r="D970" t="s">
        <v>17</v>
      </c>
      <c r="E970">
        <v>40</v>
      </c>
      <c r="F970">
        <v>1</v>
      </c>
      <c r="G970" t="s">
        <v>18</v>
      </c>
      <c r="H970">
        <v>0</v>
      </c>
      <c r="I970">
        <v>0</v>
      </c>
      <c r="J970">
        <v>1.8014498999999999</v>
      </c>
      <c r="K970">
        <v>21.78079</v>
      </c>
      <c r="L970">
        <v>3.0615656000000002</v>
      </c>
      <c r="M970">
        <v>0.56341286000000002</v>
      </c>
      <c r="N970">
        <v>0.16396067</v>
      </c>
      <c r="O970">
        <v>263.26897000000002</v>
      </c>
      <c r="P970">
        <v>23.900582</v>
      </c>
      <c r="Q970">
        <v>3.8864654999999999</v>
      </c>
    </row>
    <row r="971" spans="1:17" x14ac:dyDescent="0.2">
      <c r="A971">
        <v>982</v>
      </c>
      <c r="B971">
        <v>-94.786662399999997</v>
      </c>
      <c r="C971">
        <v>29.302490240000001</v>
      </c>
      <c r="D971" t="s">
        <v>17</v>
      </c>
      <c r="E971">
        <v>40</v>
      </c>
      <c r="F971">
        <v>1</v>
      </c>
      <c r="G971" t="s">
        <v>18</v>
      </c>
      <c r="H971">
        <v>0</v>
      </c>
      <c r="I971">
        <v>2.7021434860000002</v>
      </c>
      <c r="J971">
        <v>1.8014498999999999</v>
      </c>
      <c r="K971">
        <v>21.78079</v>
      </c>
      <c r="L971">
        <v>3.0615656000000002</v>
      </c>
      <c r="M971">
        <v>0.56341286000000002</v>
      </c>
      <c r="N971">
        <v>0.16396067</v>
      </c>
      <c r="O971">
        <v>263.26897000000002</v>
      </c>
      <c r="P971">
        <v>23.900582</v>
      </c>
      <c r="Q971">
        <v>3.8864654999999999</v>
      </c>
    </row>
    <row r="972" spans="1:17" x14ac:dyDescent="0.2">
      <c r="A972">
        <v>983</v>
      </c>
      <c r="B972">
        <v>-94.78661511</v>
      </c>
      <c r="C972">
        <v>29.30236726</v>
      </c>
      <c r="D972" t="s">
        <v>17</v>
      </c>
      <c r="E972">
        <v>40</v>
      </c>
      <c r="F972">
        <v>1</v>
      </c>
      <c r="G972" t="s">
        <v>18</v>
      </c>
      <c r="H972">
        <v>0</v>
      </c>
      <c r="I972">
        <v>6.9872595110000004</v>
      </c>
      <c r="J972">
        <v>1.8014498999999999</v>
      </c>
      <c r="K972">
        <v>21.78079</v>
      </c>
      <c r="L972">
        <v>3.0615656000000002</v>
      </c>
      <c r="M972">
        <v>0.56341286000000002</v>
      </c>
      <c r="N972">
        <v>0.16396067</v>
      </c>
      <c r="O972">
        <v>263.26897000000002</v>
      </c>
      <c r="P972">
        <v>23.900582</v>
      </c>
      <c r="Q972">
        <v>3.8864654999999999</v>
      </c>
    </row>
    <row r="973" spans="1:17" x14ac:dyDescent="0.2">
      <c r="A973">
        <v>984</v>
      </c>
      <c r="B973">
        <v>-94.786540430000002</v>
      </c>
      <c r="C973">
        <v>29.302155890000002</v>
      </c>
      <c r="D973" t="s">
        <v>17</v>
      </c>
      <c r="E973">
        <v>40</v>
      </c>
      <c r="F973">
        <v>1</v>
      </c>
      <c r="G973" t="s">
        <v>18</v>
      </c>
      <c r="H973">
        <v>0</v>
      </c>
      <c r="I973">
        <v>20.867915230000001</v>
      </c>
      <c r="J973">
        <v>1.2624913</v>
      </c>
      <c r="K973">
        <v>23.913186</v>
      </c>
      <c r="L973">
        <v>2.9569877</v>
      </c>
      <c r="M973">
        <v>0.44134573999999999</v>
      </c>
      <c r="N973">
        <v>0.17883234000000001</v>
      </c>
      <c r="O973">
        <v>217.63399000000001</v>
      </c>
      <c r="P973">
        <v>23.757905999999998</v>
      </c>
      <c r="Q973">
        <v>3.8873182000000002</v>
      </c>
    </row>
    <row r="974" spans="1:17" x14ac:dyDescent="0.2">
      <c r="A974">
        <v>985</v>
      </c>
      <c r="B974">
        <v>-94.786506599999996</v>
      </c>
      <c r="C974">
        <v>29.302052620000001</v>
      </c>
      <c r="D974" t="s">
        <v>17</v>
      </c>
      <c r="E974">
        <v>40</v>
      </c>
      <c r="F974">
        <v>1</v>
      </c>
      <c r="G974" t="s">
        <v>18</v>
      </c>
      <c r="H974">
        <v>0</v>
      </c>
      <c r="I974">
        <v>7.0596824250000001</v>
      </c>
      <c r="J974">
        <v>1.2624913</v>
      </c>
      <c r="K974">
        <v>23.913186</v>
      </c>
      <c r="L974">
        <v>2.9569877</v>
      </c>
      <c r="M974">
        <v>0.44134573999999999</v>
      </c>
      <c r="N974">
        <v>0.17883234000000001</v>
      </c>
      <c r="O974">
        <v>217.63399000000001</v>
      </c>
      <c r="P974">
        <v>23.757905999999998</v>
      </c>
      <c r="Q974">
        <v>3.8873182000000002</v>
      </c>
    </row>
    <row r="975" spans="1:17" x14ac:dyDescent="0.2">
      <c r="A975">
        <v>986</v>
      </c>
      <c r="B975">
        <v>-94.786417779999994</v>
      </c>
      <c r="C975">
        <v>29.30178879</v>
      </c>
      <c r="D975" t="s">
        <v>17</v>
      </c>
      <c r="E975">
        <v>40</v>
      </c>
      <c r="F975">
        <v>1</v>
      </c>
      <c r="G975" t="s">
        <v>18</v>
      </c>
      <c r="H975">
        <v>0</v>
      </c>
      <c r="I975">
        <v>5.1102266350000001</v>
      </c>
      <c r="J975">
        <v>1.2624913</v>
      </c>
      <c r="K975">
        <v>23.913186</v>
      </c>
      <c r="L975">
        <v>2.9569877</v>
      </c>
      <c r="M975">
        <v>0.44134573999999999</v>
      </c>
      <c r="N975">
        <v>0.17883234000000001</v>
      </c>
      <c r="O975">
        <v>217.63399000000001</v>
      </c>
      <c r="P975">
        <v>23.757905999999998</v>
      </c>
      <c r="Q975">
        <v>3.8873182000000002</v>
      </c>
    </row>
    <row r="976" spans="1:17" x14ac:dyDescent="0.2">
      <c r="A976">
        <v>987</v>
      </c>
      <c r="B976">
        <v>-94.786171490000001</v>
      </c>
      <c r="C976">
        <v>29.301059339999998</v>
      </c>
      <c r="D976" t="s">
        <v>17</v>
      </c>
      <c r="E976">
        <v>40</v>
      </c>
      <c r="F976">
        <v>1</v>
      </c>
      <c r="G976" t="s">
        <v>18</v>
      </c>
      <c r="H976">
        <v>0</v>
      </c>
      <c r="I976">
        <v>17.865402629999998</v>
      </c>
      <c r="J976">
        <v>1.2624913</v>
      </c>
      <c r="K976">
        <v>23.913186</v>
      </c>
      <c r="L976">
        <v>2.9569877</v>
      </c>
      <c r="M976">
        <v>0.44134573999999999</v>
      </c>
      <c r="N976">
        <v>0.17883234000000001</v>
      </c>
      <c r="O976">
        <v>217.63399000000001</v>
      </c>
      <c r="P976">
        <v>23.757905999999998</v>
      </c>
      <c r="Q976">
        <v>3.8873182000000002</v>
      </c>
    </row>
    <row r="977" spans="1:17" x14ac:dyDescent="0.2">
      <c r="A977">
        <v>988</v>
      </c>
      <c r="B977">
        <v>-94.78599586</v>
      </c>
      <c r="C977">
        <v>29.300545830000001</v>
      </c>
      <c r="D977" t="s">
        <v>17</v>
      </c>
      <c r="E977">
        <v>40</v>
      </c>
      <c r="F977">
        <v>1</v>
      </c>
      <c r="G977" t="s">
        <v>18</v>
      </c>
      <c r="H977">
        <v>0</v>
      </c>
      <c r="I977">
        <v>4.134433821</v>
      </c>
      <c r="J977">
        <v>1.2624913</v>
      </c>
      <c r="K977">
        <v>23.913186</v>
      </c>
      <c r="L977">
        <v>2.9569877</v>
      </c>
      <c r="M977">
        <v>0.44134573999999999</v>
      </c>
      <c r="N977">
        <v>0.17883234000000001</v>
      </c>
      <c r="O977">
        <v>217.63399000000001</v>
      </c>
      <c r="P977">
        <v>23.757905999999998</v>
      </c>
      <c r="Q977">
        <v>3.8873182000000002</v>
      </c>
    </row>
    <row r="978" spans="1:17" x14ac:dyDescent="0.2">
      <c r="A978">
        <v>989</v>
      </c>
      <c r="B978">
        <v>-94.785923760000003</v>
      </c>
      <c r="C978">
        <v>29.300344339999999</v>
      </c>
      <c r="D978" t="s">
        <v>17</v>
      </c>
      <c r="E978">
        <v>40</v>
      </c>
      <c r="F978">
        <v>1</v>
      </c>
      <c r="G978" t="s">
        <v>18</v>
      </c>
      <c r="H978">
        <v>0</v>
      </c>
      <c r="I978">
        <v>6.8424756010000003</v>
      </c>
      <c r="J978">
        <v>1.5900832</v>
      </c>
      <c r="K978">
        <v>72.985303999999999</v>
      </c>
      <c r="L978">
        <v>2.3126007</v>
      </c>
      <c r="M978">
        <v>0.45432816999999998</v>
      </c>
      <c r="N978">
        <v>0.19902481999999999</v>
      </c>
      <c r="O978">
        <v>72.969814</v>
      </c>
      <c r="P978">
        <v>23.937449999999998</v>
      </c>
      <c r="Q978">
        <v>3.8895854000000001</v>
      </c>
    </row>
    <row r="979" spans="1:17" x14ac:dyDescent="0.2">
      <c r="A979">
        <v>990</v>
      </c>
      <c r="B979">
        <v>-94.785876779999995</v>
      </c>
      <c r="C979">
        <v>29.300200140000001</v>
      </c>
      <c r="D979" t="s">
        <v>17</v>
      </c>
      <c r="E979">
        <v>40</v>
      </c>
      <c r="F979">
        <v>1</v>
      </c>
      <c r="G979" t="s">
        <v>18</v>
      </c>
      <c r="H979">
        <v>0</v>
      </c>
      <c r="I979">
        <v>14.63946269</v>
      </c>
      <c r="J979">
        <v>1.5900832</v>
      </c>
      <c r="K979">
        <v>72.985303999999999</v>
      </c>
      <c r="L979">
        <v>2.3126007</v>
      </c>
      <c r="M979">
        <v>0.45432816999999998</v>
      </c>
      <c r="N979">
        <v>0.19902481999999999</v>
      </c>
      <c r="O979">
        <v>72.969814</v>
      </c>
      <c r="P979">
        <v>23.937449999999998</v>
      </c>
      <c r="Q979">
        <v>3.8895854000000001</v>
      </c>
    </row>
    <row r="980" spans="1:17" x14ac:dyDescent="0.2">
      <c r="A980">
        <v>991</v>
      </c>
      <c r="B980">
        <v>-94.785793889999994</v>
      </c>
      <c r="C980">
        <v>29.299959959999999</v>
      </c>
      <c r="D980" t="s">
        <v>17</v>
      </c>
      <c r="E980">
        <v>40</v>
      </c>
      <c r="F980">
        <v>1</v>
      </c>
      <c r="G980" t="s">
        <v>18</v>
      </c>
      <c r="H980">
        <v>0</v>
      </c>
      <c r="I980">
        <v>5.3879741770000003</v>
      </c>
      <c r="J980">
        <v>1.5900832</v>
      </c>
      <c r="K980">
        <v>72.985303999999999</v>
      </c>
      <c r="L980">
        <v>2.3126007</v>
      </c>
      <c r="M980">
        <v>0.45432816999999998</v>
      </c>
      <c r="N980">
        <v>0.19902481999999999</v>
      </c>
      <c r="O980">
        <v>72.969814</v>
      </c>
      <c r="P980">
        <v>23.937449999999998</v>
      </c>
      <c r="Q980">
        <v>3.8895854000000001</v>
      </c>
    </row>
    <row r="981" spans="1:17" x14ac:dyDescent="0.2">
      <c r="A981">
        <v>992</v>
      </c>
      <c r="B981">
        <v>-94.785700360000007</v>
      </c>
      <c r="C981">
        <v>29.299676160000001</v>
      </c>
      <c r="D981" t="s">
        <v>17</v>
      </c>
      <c r="E981">
        <v>40</v>
      </c>
      <c r="F981">
        <v>1</v>
      </c>
      <c r="G981" t="s">
        <v>18</v>
      </c>
      <c r="H981">
        <v>0</v>
      </c>
      <c r="I981">
        <v>91.282714740000003</v>
      </c>
      <c r="J981">
        <v>1.5900832</v>
      </c>
      <c r="K981">
        <v>72.985303999999999</v>
      </c>
      <c r="L981">
        <v>2.3126007</v>
      </c>
      <c r="M981">
        <v>0.45432816999999998</v>
      </c>
      <c r="N981">
        <v>0.19902481999999999</v>
      </c>
      <c r="O981">
        <v>72.969814</v>
      </c>
      <c r="P981">
        <v>23.937449999999998</v>
      </c>
      <c r="Q981">
        <v>3.8895854000000001</v>
      </c>
    </row>
    <row r="982" spans="1:17" x14ac:dyDescent="0.2">
      <c r="A982">
        <v>993</v>
      </c>
      <c r="B982">
        <v>-94.785612900000004</v>
      </c>
      <c r="C982">
        <v>29.299413479999998</v>
      </c>
      <c r="D982" t="s">
        <v>17</v>
      </c>
      <c r="E982">
        <v>40</v>
      </c>
      <c r="F982">
        <v>1</v>
      </c>
      <c r="G982" t="s">
        <v>18</v>
      </c>
      <c r="H982">
        <v>0</v>
      </c>
      <c r="I982">
        <v>2.0878654220000001</v>
      </c>
      <c r="J982">
        <v>1.7359589</v>
      </c>
      <c r="K982">
        <v>81</v>
      </c>
      <c r="L982">
        <v>2.5559853000000001</v>
      </c>
      <c r="M982">
        <v>0.45706837</v>
      </c>
      <c r="N982">
        <v>0.15668409</v>
      </c>
      <c r="O982">
        <v>162.33673999999999</v>
      </c>
      <c r="P982">
        <v>24.040838000000001</v>
      </c>
      <c r="Q982">
        <v>3.8904358999999999</v>
      </c>
    </row>
    <row r="983" spans="1:17" x14ac:dyDescent="0.2">
      <c r="A983">
        <v>994</v>
      </c>
      <c r="B983">
        <v>-94.785576370000001</v>
      </c>
      <c r="C983">
        <v>29.299318119999999</v>
      </c>
      <c r="D983" t="s">
        <v>17</v>
      </c>
      <c r="E983">
        <v>40</v>
      </c>
      <c r="F983">
        <v>1</v>
      </c>
      <c r="G983" t="s">
        <v>18</v>
      </c>
      <c r="H983">
        <v>0</v>
      </c>
      <c r="I983">
        <v>13.06619845</v>
      </c>
      <c r="J983">
        <v>1.7359589</v>
      </c>
      <c r="K983">
        <v>81</v>
      </c>
      <c r="L983">
        <v>2.5559853000000001</v>
      </c>
      <c r="M983">
        <v>0.45706837</v>
      </c>
      <c r="N983">
        <v>0.15668409</v>
      </c>
      <c r="O983">
        <v>162.33673999999999</v>
      </c>
      <c r="P983">
        <v>24.040838000000001</v>
      </c>
      <c r="Q983">
        <v>3.8904358999999999</v>
      </c>
    </row>
    <row r="984" spans="1:17" x14ac:dyDescent="0.2">
      <c r="A984">
        <v>995</v>
      </c>
      <c r="B984">
        <v>-94.785555430000002</v>
      </c>
      <c r="C984">
        <v>29.299260969999999</v>
      </c>
      <c r="D984" t="s">
        <v>17</v>
      </c>
      <c r="E984">
        <v>40</v>
      </c>
      <c r="F984">
        <v>1</v>
      </c>
      <c r="G984" t="s">
        <v>18</v>
      </c>
      <c r="H984">
        <v>0</v>
      </c>
      <c r="I984">
        <v>16.899278630000001</v>
      </c>
      <c r="J984">
        <v>1.7359589</v>
      </c>
      <c r="K984">
        <v>81</v>
      </c>
      <c r="L984">
        <v>2.5559853000000001</v>
      </c>
      <c r="M984">
        <v>0.45706837</v>
      </c>
      <c r="N984">
        <v>0.15668409</v>
      </c>
      <c r="O984">
        <v>162.33673999999999</v>
      </c>
      <c r="P984">
        <v>24.040838000000001</v>
      </c>
      <c r="Q984">
        <v>3.8904358999999999</v>
      </c>
    </row>
    <row r="985" spans="1:17" x14ac:dyDescent="0.2">
      <c r="A985">
        <v>996</v>
      </c>
      <c r="B985">
        <v>-94.785442360000005</v>
      </c>
      <c r="C985">
        <v>29.298929080000001</v>
      </c>
      <c r="D985" t="s">
        <v>17</v>
      </c>
      <c r="E985">
        <v>40</v>
      </c>
      <c r="F985">
        <v>1</v>
      </c>
      <c r="G985" t="s">
        <v>18</v>
      </c>
      <c r="H985">
        <v>0</v>
      </c>
      <c r="I985">
        <v>3.9994504009999998</v>
      </c>
      <c r="J985">
        <v>1.7359589</v>
      </c>
      <c r="K985">
        <v>81</v>
      </c>
      <c r="L985">
        <v>2.5559853000000001</v>
      </c>
      <c r="M985">
        <v>0.45706837</v>
      </c>
      <c r="N985">
        <v>0.15668409</v>
      </c>
      <c r="O985">
        <v>162.33673999999999</v>
      </c>
      <c r="P985">
        <v>24.040838000000001</v>
      </c>
      <c r="Q985">
        <v>3.8904358999999999</v>
      </c>
    </row>
    <row r="986" spans="1:17" x14ac:dyDescent="0.2">
      <c r="A986">
        <v>997</v>
      </c>
      <c r="B986">
        <v>-94.785372940000002</v>
      </c>
      <c r="C986">
        <v>29.29871807</v>
      </c>
      <c r="D986" t="s">
        <v>17</v>
      </c>
      <c r="E986">
        <v>40</v>
      </c>
      <c r="F986">
        <v>1</v>
      </c>
      <c r="G986" t="s">
        <v>18</v>
      </c>
      <c r="H986">
        <v>0</v>
      </c>
      <c r="I986">
        <v>6.4519048220000004</v>
      </c>
      <c r="J986">
        <v>1.7359589</v>
      </c>
      <c r="K986">
        <v>81</v>
      </c>
      <c r="L986">
        <v>2.5559853000000001</v>
      </c>
      <c r="M986">
        <v>0.45706837</v>
      </c>
      <c r="N986">
        <v>0.15668409</v>
      </c>
      <c r="O986">
        <v>162.33673999999999</v>
      </c>
      <c r="P986">
        <v>24.040838000000001</v>
      </c>
      <c r="Q986">
        <v>3.8904358999999999</v>
      </c>
    </row>
    <row r="987" spans="1:17" x14ac:dyDescent="0.2">
      <c r="A987">
        <v>998</v>
      </c>
      <c r="B987">
        <v>-94.785330200000004</v>
      </c>
      <c r="C987">
        <v>29.298597239999999</v>
      </c>
      <c r="D987" t="s">
        <v>17</v>
      </c>
      <c r="E987">
        <v>40</v>
      </c>
      <c r="F987">
        <v>1</v>
      </c>
      <c r="G987" t="s">
        <v>18</v>
      </c>
      <c r="H987">
        <v>0</v>
      </c>
      <c r="I987">
        <v>6.4014291019999998</v>
      </c>
      <c r="J987">
        <v>1.7359589</v>
      </c>
      <c r="K987">
        <v>81</v>
      </c>
      <c r="L987">
        <v>2.5559853000000001</v>
      </c>
      <c r="M987">
        <v>0.45706837</v>
      </c>
      <c r="N987">
        <v>0.15668409</v>
      </c>
      <c r="O987">
        <v>162.33673999999999</v>
      </c>
      <c r="P987">
        <v>24.040838000000001</v>
      </c>
      <c r="Q987">
        <v>3.8904358999999999</v>
      </c>
    </row>
    <row r="988" spans="1:17" x14ac:dyDescent="0.2">
      <c r="A988">
        <v>999</v>
      </c>
      <c r="B988">
        <v>-94.785261329999997</v>
      </c>
      <c r="C988">
        <v>29.298404510000001</v>
      </c>
      <c r="D988" t="s">
        <v>17</v>
      </c>
      <c r="E988">
        <v>40</v>
      </c>
      <c r="F988">
        <v>1</v>
      </c>
      <c r="G988" t="s">
        <v>18</v>
      </c>
      <c r="H988">
        <v>0</v>
      </c>
      <c r="I988">
        <v>27.977459360000001</v>
      </c>
      <c r="J988">
        <v>1.5702673</v>
      </c>
      <c r="K988">
        <v>61.089955000000003</v>
      </c>
      <c r="L988">
        <v>2.7515504000000002</v>
      </c>
      <c r="M988">
        <v>0.43262008000000002</v>
      </c>
      <c r="N988">
        <v>0.1414183</v>
      </c>
      <c r="O988">
        <v>257.90557999999999</v>
      </c>
      <c r="P988">
        <v>24.059636999999999</v>
      </c>
      <c r="Q988">
        <v>3.8905869000000002</v>
      </c>
    </row>
    <row r="989" spans="1:17" x14ac:dyDescent="0.2">
      <c r="A989">
        <v>1000</v>
      </c>
      <c r="B989">
        <v>-94.785162189999994</v>
      </c>
      <c r="C989">
        <v>29.298107380000001</v>
      </c>
      <c r="D989" t="s">
        <v>17</v>
      </c>
      <c r="E989">
        <v>40</v>
      </c>
      <c r="F989">
        <v>1</v>
      </c>
      <c r="G989" t="s">
        <v>18</v>
      </c>
      <c r="H989">
        <v>0</v>
      </c>
      <c r="I989">
        <v>11.21672905</v>
      </c>
      <c r="J989">
        <v>1.3988670000000001</v>
      </c>
      <c r="K989">
        <v>9.6241638999999992</v>
      </c>
      <c r="L989">
        <v>2.1045937000000001</v>
      </c>
      <c r="M989">
        <v>0.39648418000000002</v>
      </c>
      <c r="N989">
        <v>0.13931246</v>
      </c>
      <c r="O989">
        <v>168.5515</v>
      </c>
      <c r="P989">
        <v>24.155042000000002</v>
      </c>
      <c r="Q989">
        <v>3.8908594999999999</v>
      </c>
    </row>
    <row r="990" spans="1:17" x14ac:dyDescent="0.2">
      <c r="A990">
        <v>1001</v>
      </c>
      <c r="B990">
        <v>-94.785066400000005</v>
      </c>
      <c r="C990">
        <v>29.297823749999999</v>
      </c>
      <c r="D990" t="s">
        <v>17</v>
      </c>
      <c r="E990">
        <v>40</v>
      </c>
      <c r="F990">
        <v>1</v>
      </c>
      <c r="G990" t="s">
        <v>18</v>
      </c>
      <c r="H990">
        <v>0</v>
      </c>
      <c r="I990">
        <v>5.5098895810000004</v>
      </c>
      <c r="J990">
        <v>1.3988670000000001</v>
      </c>
      <c r="K990">
        <v>9.6241638999999992</v>
      </c>
      <c r="L990">
        <v>2.1045937000000001</v>
      </c>
      <c r="M990">
        <v>0.39648418000000002</v>
      </c>
      <c r="N990">
        <v>0.13931246</v>
      </c>
      <c r="O990">
        <v>168.5515</v>
      </c>
      <c r="P990">
        <v>24.155042000000002</v>
      </c>
      <c r="Q990">
        <v>3.8908594999999999</v>
      </c>
    </row>
    <row r="991" spans="1:17" x14ac:dyDescent="0.2">
      <c r="A991">
        <v>1002</v>
      </c>
      <c r="B991">
        <v>-94.784963959999999</v>
      </c>
      <c r="C991">
        <v>29.29752483</v>
      </c>
      <c r="D991" t="s">
        <v>17</v>
      </c>
      <c r="E991">
        <v>40</v>
      </c>
      <c r="F991">
        <v>1</v>
      </c>
      <c r="G991" t="s">
        <v>18</v>
      </c>
      <c r="H991">
        <v>0</v>
      </c>
      <c r="I991">
        <v>37.824514180000001</v>
      </c>
      <c r="J991">
        <v>1.5136509</v>
      </c>
      <c r="K991">
        <v>10.691312</v>
      </c>
      <c r="L991">
        <v>2.0435587000000002</v>
      </c>
      <c r="M991">
        <v>0.40035106999999998</v>
      </c>
      <c r="N991">
        <v>0.13565685</v>
      </c>
      <c r="O991">
        <v>50.163128999999998</v>
      </c>
      <c r="P991">
        <v>24.486048</v>
      </c>
      <c r="Q991">
        <v>3.8908214999999999</v>
      </c>
    </row>
    <row r="992" spans="1:17" x14ac:dyDescent="0.2">
      <c r="A992">
        <v>1003</v>
      </c>
      <c r="B992">
        <v>-94.78474507</v>
      </c>
      <c r="C992">
        <v>29.296897099999999</v>
      </c>
      <c r="D992" t="s">
        <v>17</v>
      </c>
      <c r="E992">
        <v>40</v>
      </c>
      <c r="F992">
        <v>1</v>
      </c>
      <c r="G992" t="s">
        <v>18</v>
      </c>
      <c r="H992">
        <v>0</v>
      </c>
      <c r="I992">
        <v>10.56144194</v>
      </c>
      <c r="J992">
        <v>1.5136509</v>
      </c>
      <c r="K992">
        <v>10.691312</v>
      </c>
      <c r="L992">
        <v>2.0435587000000002</v>
      </c>
      <c r="M992">
        <v>0.40035106999999998</v>
      </c>
      <c r="N992">
        <v>0.13565685</v>
      </c>
      <c r="O992">
        <v>50.163128999999998</v>
      </c>
      <c r="P992">
        <v>24.486048</v>
      </c>
      <c r="Q992">
        <v>3.8908214999999999</v>
      </c>
    </row>
    <row r="993" spans="1:17" x14ac:dyDescent="0.2">
      <c r="A993">
        <v>1004</v>
      </c>
      <c r="B993">
        <v>-94.784869110000002</v>
      </c>
      <c r="C993">
        <v>29.297242799999999</v>
      </c>
      <c r="D993" t="s">
        <v>17</v>
      </c>
      <c r="E993">
        <v>40</v>
      </c>
      <c r="F993">
        <v>1</v>
      </c>
      <c r="G993" t="s">
        <v>18</v>
      </c>
      <c r="H993">
        <v>0</v>
      </c>
      <c r="I993">
        <v>7.1113653159999997</v>
      </c>
      <c r="J993">
        <v>1.5136509</v>
      </c>
      <c r="K993">
        <v>10.691312</v>
      </c>
      <c r="L993">
        <v>2.0435587000000002</v>
      </c>
      <c r="M993">
        <v>0.40035106999999998</v>
      </c>
      <c r="N993">
        <v>0.13565685</v>
      </c>
      <c r="O993">
        <v>50.163128999999998</v>
      </c>
      <c r="P993">
        <v>24.486048</v>
      </c>
      <c r="Q993">
        <v>3.8908214999999999</v>
      </c>
    </row>
    <row r="994" spans="1:17" x14ac:dyDescent="0.2">
      <c r="A994">
        <v>1005</v>
      </c>
      <c r="B994">
        <v>-94.784685150000001</v>
      </c>
      <c r="C994">
        <v>29.296716839999998</v>
      </c>
      <c r="D994" t="s">
        <v>17</v>
      </c>
      <c r="E994">
        <v>40</v>
      </c>
      <c r="F994">
        <v>1</v>
      </c>
      <c r="G994" t="s">
        <v>18</v>
      </c>
      <c r="H994">
        <v>0</v>
      </c>
      <c r="I994">
        <v>22.206133680000001</v>
      </c>
      <c r="J994">
        <v>1.4108432</v>
      </c>
      <c r="K994">
        <v>9.7715204</v>
      </c>
      <c r="L994">
        <v>2.0655610000000002</v>
      </c>
      <c r="M994">
        <v>0.39254244999999999</v>
      </c>
      <c r="N994">
        <v>0.12241792999999999</v>
      </c>
      <c r="O994">
        <v>45.250013000000003</v>
      </c>
      <c r="P994">
        <v>24.497257999999999</v>
      </c>
      <c r="Q994">
        <v>3.8908436000000002</v>
      </c>
    </row>
    <row r="995" spans="1:17" x14ac:dyDescent="0.2">
      <c r="A995">
        <v>1006</v>
      </c>
      <c r="B995">
        <v>-94.784645510000004</v>
      </c>
      <c r="C995">
        <v>29.296602620000002</v>
      </c>
      <c r="D995" t="s">
        <v>17</v>
      </c>
      <c r="E995">
        <v>40</v>
      </c>
      <c r="F995">
        <v>1</v>
      </c>
      <c r="G995" t="s">
        <v>18</v>
      </c>
      <c r="H995">
        <v>0</v>
      </c>
      <c r="I995">
        <v>7.6351718740000001</v>
      </c>
      <c r="J995">
        <v>1.4108432</v>
      </c>
      <c r="K995">
        <v>9.7715204</v>
      </c>
      <c r="L995">
        <v>2.0655610000000002</v>
      </c>
      <c r="M995">
        <v>0.39254244999999999</v>
      </c>
      <c r="N995">
        <v>0.12241792999999999</v>
      </c>
      <c r="O995">
        <v>45.250013000000003</v>
      </c>
      <c r="P995">
        <v>24.497257999999999</v>
      </c>
      <c r="Q995">
        <v>3.8908436000000002</v>
      </c>
    </row>
    <row r="996" spans="1:17" x14ac:dyDescent="0.2">
      <c r="A996">
        <v>1007</v>
      </c>
      <c r="B996">
        <v>-94.784552579999996</v>
      </c>
      <c r="C996">
        <v>29.296315880000002</v>
      </c>
      <c r="D996" t="s">
        <v>17</v>
      </c>
      <c r="E996">
        <v>40</v>
      </c>
      <c r="F996">
        <v>1</v>
      </c>
      <c r="G996" t="s">
        <v>18</v>
      </c>
      <c r="H996">
        <v>0</v>
      </c>
      <c r="I996">
        <v>9.8356340929999995</v>
      </c>
      <c r="J996">
        <v>1.4108432</v>
      </c>
      <c r="K996">
        <v>9.7715204</v>
      </c>
      <c r="L996">
        <v>2.0655610000000002</v>
      </c>
      <c r="M996">
        <v>0.39254244999999999</v>
      </c>
      <c r="N996">
        <v>0.12241792999999999</v>
      </c>
      <c r="O996">
        <v>45.250013000000003</v>
      </c>
      <c r="P996">
        <v>24.497257999999999</v>
      </c>
      <c r="Q996">
        <v>3.8908436000000002</v>
      </c>
    </row>
    <row r="997" spans="1:17" x14ac:dyDescent="0.2">
      <c r="A997">
        <v>1008</v>
      </c>
      <c r="B997">
        <v>-94.784474599999996</v>
      </c>
      <c r="C997">
        <v>29.296092300000002</v>
      </c>
      <c r="D997" t="s">
        <v>17</v>
      </c>
      <c r="E997">
        <v>40</v>
      </c>
      <c r="F997">
        <v>1</v>
      </c>
      <c r="G997" t="s">
        <v>18</v>
      </c>
      <c r="H997">
        <v>0</v>
      </c>
      <c r="I997">
        <v>10.3034246</v>
      </c>
      <c r="J997">
        <v>1.4108432</v>
      </c>
      <c r="K997">
        <v>9.7715204</v>
      </c>
      <c r="L997">
        <v>2.0655610000000002</v>
      </c>
      <c r="M997">
        <v>0.39254244999999999</v>
      </c>
      <c r="N997">
        <v>0.12241792999999999</v>
      </c>
      <c r="O997">
        <v>45.250013000000003</v>
      </c>
      <c r="P997">
        <v>24.497257999999999</v>
      </c>
      <c r="Q997">
        <v>3.8908436000000002</v>
      </c>
    </row>
    <row r="998" spans="1:17" x14ac:dyDescent="0.2">
      <c r="A998">
        <v>1009</v>
      </c>
      <c r="B998">
        <v>-94.784373459999998</v>
      </c>
      <c r="C998">
        <v>29.295785680000002</v>
      </c>
      <c r="D998" t="s">
        <v>17</v>
      </c>
      <c r="E998">
        <v>40</v>
      </c>
      <c r="F998">
        <v>1</v>
      </c>
      <c r="G998" t="s">
        <v>18</v>
      </c>
      <c r="H998">
        <v>0</v>
      </c>
      <c r="I998">
        <v>8.3446806660000004</v>
      </c>
      <c r="J998">
        <v>1.3729632000000001</v>
      </c>
      <c r="K998">
        <v>22.562650000000001</v>
      </c>
      <c r="L998">
        <v>2.0194258999999999</v>
      </c>
      <c r="M998">
        <v>0.37319132999999999</v>
      </c>
      <c r="N998">
        <v>0.10940952</v>
      </c>
      <c r="O998">
        <v>38.378036999999999</v>
      </c>
      <c r="P998">
        <v>24.554843999999999</v>
      </c>
      <c r="Q998">
        <v>3.8907737</v>
      </c>
    </row>
    <row r="999" spans="1:17" x14ac:dyDescent="0.2">
      <c r="A999">
        <v>1010</v>
      </c>
      <c r="B999">
        <v>-94.784329740000004</v>
      </c>
      <c r="C999">
        <v>29.29565298</v>
      </c>
      <c r="D999" t="s">
        <v>17</v>
      </c>
      <c r="E999">
        <v>40</v>
      </c>
      <c r="F999">
        <v>1</v>
      </c>
      <c r="G999" t="s">
        <v>18</v>
      </c>
      <c r="H999">
        <v>0</v>
      </c>
      <c r="I999">
        <v>5.4593135320000004</v>
      </c>
      <c r="J999">
        <v>1.3729632000000001</v>
      </c>
      <c r="K999">
        <v>22.562650000000001</v>
      </c>
      <c r="L999">
        <v>2.0194258999999999</v>
      </c>
      <c r="M999">
        <v>0.37319132999999999</v>
      </c>
      <c r="N999">
        <v>0.10940952</v>
      </c>
      <c r="O999">
        <v>38.378036999999999</v>
      </c>
      <c r="P999">
        <v>24.554843999999999</v>
      </c>
      <c r="Q999">
        <v>3.8907737</v>
      </c>
    </row>
    <row r="1000" spans="1:17" x14ac:dyDescent="0.2">
      <c r="A1000">
        <v>1011</v>
      </c>
      <c r="B1000">
        <v>-94.784278459999996</v>
      </c>
      <c r="C1000">
        <v>29.295509200000001</v>
      </c>
      <c r="D1000" t="s">
        <v>17</v>
      </c>
      <c r="E1000">
        <v>40</v>
      </c>
      <c r="F1000">
        <v>1</v>
      </c>
      <c r="G1000" t="s">
        <v>18</v>
      </c>
      <c r="H1000">
        <v>0</v>
      </c>
      <c r="I1000">
        <v>6.395222145</v>
      </c>
      <c r="J1000">
        <v>1.3729632000000001</v>
      </c>
      <c r="K1000">
        <v>22.562650000000001</v>
      </c>
      <c r="L1000">
        <v>2.0194258999999999</v>
      </c>
      <c r="M1000">
        <v>0.37319132999999999</v>
      </c>
      <c r="N1000">
        <v>0.10940952</v>
      </c>
      <c r="O1000">
        <v>38.378036999999999</v>
      </c>
      <c r="P1000">
        <v>24.554843999999999</v>
      </c>
      <c r="Q1000">
        <v>3.8907737</v>
      </c>
    </row>
    <row r="1001" spans="1:17" x14ac:dyDescent="0.2">
      <c r="A1001">
        <v>1012</v>
      </c>
      <c r="B1001">
        <v>-94.784218550000006</v>
      </c>
      <c r="C1001">
        <v>29.295324409999999</v>
      </c>
      <c r="D1001" t="s">
        <v>17</v>
      </c>
      <c r="E1001">
        <v>40</v>
      </c>
      <c r="F1001">
        <v>1</v>
      </c>
      <c r="G1001" t="s">
        <v>18</v>
      </c>
      <c r="H1001">
        <v>0</v>
      </c>
      <c r="I1001">
        <v>5.7681205699999998</v>
      </c>
      <c r="J1001">
        <v>1.3729632000000001</v>
      </c>
      <c r="K1001">
        <v>22.562650000000001</v>
      </c>
      <c r="L1001">
        <v>2.0194258999999999</v>
      </c>
      <c r="M1001">
        <v>0.37319132999999999</v>
      </c>
      <c r="N1001">
        <v>0.10940952</v>
      </c>
      <c r="O1001">
        <v>38.378036999999999</v>
      </c>
      <c r="P1001">
        <v>24.554843999999999</v>
      </c>
      <c r="Q1001">
        <v>3.8907737</v>
      </c>
    </row>
    <row r="1002" spans="1:17" x14ac:dyDescent="0.2">
      <c r="A1002">
        <v>1013</v>
      </c>
      <c r="B1002">
        <v>-94.784178089999997</v>
      </c>
      <c r="C1002">
        <v>29.29521737</v>
      </c>
      <c r="D1002" t="s">
        <v>17</v>
      </c>
      <c r="E1002">
        <v>40</v>
      </c>
      <c r="F1002">
        <v>1</v>
      </c>
      <c r="G1002" t="s">
        <v>18</v>
      </c>
      <c r="H1002">
        <v>0</v>
      </c>
      <c r="I1002">
        <v>6.9455388070000001</v>
      </c>
      <c r="J1002">
        <v>1.3084792999999999</v>
      </c>
      <c r="K1002">
        <v>8.1078489999999999</v>
      </c>
      <c r="L1002">
        <v>2.0809364000000001</v>
      </c>
      <c r="M1002">
        <v>0.35780634</v>
      </c>
      <c r="N1002">
        <v>9.1217353000000001E-2</v>
      </c>
      <c r="O1002">
        <v>32.252276000000002</v>
      </c>
      <c r="P1002">
        <v>24.643705000000001</v>
      </c>
      <c r="Q1002">
        <v>3.8919291</v>
      </c>
    </row>
    <row r="1003" spans="1:17" x14ac:dyDescent="0.2">
      <c r="A1003">
        <v>1014</v>
      </c>
      <c r="B1003">
        <v>-94.784097720000005</v>
      </c>
      <c r="C1003">
        <v>29.294971480000001</v>
      </c>
      <c r="D1003" t="s">
        <v>17</v>
      </c>
      <c r="E1003">
        <v>40</v>
      </c>
      <c r="F1003">
        <v>1</v>
      </c>
      <c r="G1003" t="s">
        <v>18</v>
      </c>
      <c r="H1003">
        <v>0</v>
      </c>
      <c r="I1003">
        <v>15.78536618</v>
      </c>
      <c r="J1003">
        <v>1.3084792999999999</v>
      </c>
      <c r="K1003">
        <v>8.1078489999999999</v>
      </c>
      <c r="L1003">
        <v>2.0809364000000001</v>
      </c>
      <c r="M1003">
        <v>0.35780634</v>
      </c>
      <c r="N1003">
        <v>9.1217353000000001E-2</v>
      </c>
      <c r="O1003">
        <v>32.252276000000002</v>
      </c>
      <c r="P1003">
        <v>24.643705000000001</v>
      </c>
      <c r="Q1003">
        <v>3.8919291</v>
      </c>
    </row>
    <row r="1004" spans="1:17" x14ac:dyDescent="0.2">
      <c r="A1004">
        <v>1015</v>
      </c>
      <c r="B1004">
        <v>-94.784073960000001</v>
      </c>
      <c r="C1004">
        <v>29.294907349999999</v>
      </c>
      <c r="D1004" t="s">
        <v>17</v>
      </c>
      <c r="E1004">
        <v>40</v>
      </c>
      <c r="F1004">
        <v>1</v>
      </c>
      <c r="G1004" t="s">
        <v>18</v>
      </c>
      <c r="H1004">
        <v>0</v>
      </c>
      <c r="I1004">
        <v>21.103401569999999</v>
      </c>
      <c r="J1004">
        <v>1.3084792999999999</v>
      </c>
      <c r="K1004">
        <v>8.1078489999999999</v>
      </c>
      <c r="L1004">
        <v>2.0809364000000001</v>
      </c>
      <c r="M1004">
        <v>0.35780634</v>
      </c>
      <c r="N1004">
        <v>9.1217353000000001E-2</v>
      </c>
      <c r="O1004">
        <v>32.252276000000002</v>
      </c>
      <c r="P1004">
        <v>24.643705000000001</v>
      </c>
      <c r="Q1004">
        <v>3.8919291</v>
      </c>
    </row>
    <row r="1005" spans="1:17" x14ac:dyDescent="0.2">
      <c r="A1005">
        <v>1016</v>
      </c>
      <c r="B1005">
        <v>-94.783986630000001</v>
      </c>
      <c r="C1005">
        <v>29.294659169999999</v>
      </c>
      <c r="D1005" t="s">
        <v>17</v>
      </c>
      <c r="E1005">
        <v>40</v>
      </c>
      <c r="F1005">
        <v>1</v>
      </c>
      <c r="G1005" t="s">
        <v>18</v>
      </c>
      <c r="H1005">
        <v>0</v>
      </c>
      <c r="I1005">
        <v>6.1974645620000004</v>
      </c>
      <c r="J1005">
        <v>5.3374085000000002E-2</v>
      </c>
      <c r="K1005">
        <v>0.46124271999999999</v>
      </c>
      <c r="L1005">
        <v>0.52198745999999996</v>
      </c>
      <c r="M1005">
        <v>2.7758048E-2</v>
      </c>
      <c r="N1005">
        <v>1.1759229E-2</v>
      </c>
      <c r="O1005">
        <v>42.459578</v>
      </c>
      <c r="P1005">
        <v>24.375768000000001</v>
      </c>
      <c r="Q1005">
        <v>0.59856297999999997</v>
      </c>
    </row>
    <row r="1006" spans="1:17" x14ac:dyDescent="0.2">
      <c r="A1006">
        <v>1017</v>
      </c>
      <c r="B1006">
        <v>-94.783965850000001</v>
      </c>
      <c r="C1006">
        <v>29.294607079999999</v>
      </c>
      <c r="D1006" t="s">
        <v>17</v>
      </c>
      <c r="E1006">
        <v>40</v>
      </c>
      <c r="F1006">
        <v>1</v>
      </c>
      <c r="G1006" t="s">
        <v>18</v>
      </c>
      <c r="H1006">
        <v>0</v>
      </c>
      <c r="I1006">
        <v>16.94549542</v>
      </c>
      <c r="J1006">
        <v>5.3374085000000002E-2</v>
      </c>
      <c r="K1006">
        <v>0.46124271999999999</v>
      </c>
      <c r="L1006">
        <v>0.52198745999999996</v>
      </c>
      <c r="M1006">
        <v>2.7758048E-2</v>
      </c>
      <c r="N1006">
        <v>1.1759229E-2</v>
      </c>
      <c r="O1006">
        <v>42.459578</v>
      </c>
      <c r="P1006">
        <v>24.375768000000001</v>
      </c>
      <c r="Q1006">
        <v>0.59856297999999997</v>
      </c>
    </row>
    <row r="1007" spans="1:17" x14ac:dyDescent="0.2">
      <c r="A1007">
        <v>1018</v>
      </c>
      <c r="B1007">
        <v>-94.783925350000004</v>
      </c>
      <c r="C1007">
        <v>29.294447559999998</v>
      </c>
      <c r="D1007" t="s">
        <v>17</v>
      </c>
      <c r="E1007">
        <v>40</v>
      </c>
      <c r="F1007">
        <v>1</v>
      </c>
      <c r="G1007" t="s">
        <v>18</v>
      </c>
      <c r="H1007">
        <v>0</v>
      </c>
      <c r="I1007">
        <v>6.9527380159999996</v>
      </c>
      <c r="J1007">
        <v>5.3374085000000002E-2</v>
      </c>
      <c r="K1007">
        <v>0.46124271999999999</v>
      </c>
      <c r="L1007">
        <v>0.52198745999999996</v>
      </c>
      <c r="M1007">
        <v>2.7758048E-2</v>
      </c>
      <c r="N1007">
        <v>1.1759229E-2</v>
      </c>
      <c r="O1007">
        <v>42.459578</v>
      </c>
      <c r="P1007">
        <v>24.375768000000001</v>
      </c>
      <c r="Q1007">
        <v>0.59856297999999997</v>
      </c>
    </row>
    <row r="1008" spans="1:17" x14ac:dyDescent="0.2">
      <c r="A1008">
        <v>1019</v>
      </c>
      <c r="B1008">
        <v>-94.783845389999996</v>
      </c>
      <c r="C1008">
        <v>29.29423633</v>
      </c>
      <c r="D1008" t="s">
        <v>17</v>
      </c>
      <c r="E1008">
        <v>40</v>
      </c>
      <c r="F1008">
        <v>1</v>
      </c>
      <c r="G1008" t="s">
        <v>18</v>
      </c>
      <c r="H1008">
        <v>0</v>
      </c>
      <c r="I1008">
        <v>5.898763089</v>
      </c>
      <c r="J1008">
        <v>5.3374085000000002E-2</v>
      </c>
      <c r="K1008">
        <v>0.46124271999999999</v>
      </c>
      <c r="L1008">
        <v>0.52198745999999996</v>
      </c>
      <c r="M1008">
        <v>2.7758048E-2</v>
      </c>
      <c r="N1008">
        <v>1.1759229E-2</v>
      </c>
      <c r="O1008">
        <v>42.459578</v>
      </c>
      <c r="P1008">
        <v>24.375768000000001</v>
      </c>
      <c r="Q1008">
        <v>0.59856297999999997</v>
      </c>
    </row>
    <row r="1009" spans="1:17" x14ac:dyDescent="0.2">
      <c r="A1009">
        <v>1020</v>
      </c>
      <c r="B1009">
        <v>-94.783784120000007</v>
      </c>
      <c r="C1009">
        <v>29.294052409999999</v>
      </c>
      <c r="D1009" t="s">
        <v>17</v>
      </c>
      <c r="E1009">
        <v>40</v>
      </c>
      <c r="F1009">
        <v>1</v>
      </c>
      <c r="G1009" t="s">
        <v>18</v>
      </c>
      <c r="H1009">
        <v>0</v>
      </c>
      <c r="I1009">
        <v>12.89962431</v>
      </c>
      <c r="J1009">
        <v>5.3374085000000002E-2</v>
      </c>
      <c r="K1009">
        <v>0.46124271999999999</v>
      </c>
      <c r="L1009">
        <v>0.52198745999999996</v>
      </c>
      <c r="M1009">
        <v>2.7758048E-2</v>
      </c>
      <c r="N1009">
        <v>1.1759229E-2</v>
      </c>
      <c r="O1009">
        <v>42.459578</v>
      </c>
      <c r="P1009">
        <v>24.375768000000001</v>
      </c>
      <c r="Q1009">
        <v>0.59856297999999997</v>
      </c>
    </row>
    <row r="1010" spans="1:17" x14ac:dyDescent="0.2">
      <c r="A1010">
        <v>1021</v>
      </c>
      <c r="B1010">
        <v>-94.79023918</v>
      </c>
      <c r="C1010">
        <v>29.30934452</v>
      </c>
      <c r="D1010" t="s">
        <v>20</v>
      </c>
      <c r="E1010">
        <v>40</v>
      </c>
      <c r="F1010">
        <v>1</v>
      </c>
      <c r="G1010" t="s">
        <v>18</v>
      </c>
      <c r="H1010">
        <v>0</v>
      </c>
      <c r="I1010">
        <v>4.770308816</v>
      </c>
      <c r="J1010">
        <v>2.3845736999999998</v>
      </c>
      <c r="K1010">
        <v>89</v>
      </c>
      <c r="L1010">
        <v>2.9412516000000002</v>
      </c>
      <c r="M1010">
        <v>0.77463736999999999</v>
      </c>
      <c r="N1010">
        <v>0.24161002000000001</v>
      </c>
      <c r="O1010">
        <v>41.673552000000001</v>
      </c>
      <c r="P1010">
        <v>31.866886000000001</v>
      </c>
      <c r="Q1010">
        <v>3.8862858999999998</v>
      </c>
    </row>
    <row r="1011" spans="1:17" x14ac:dyDescent="0.2">
      <c r="A1011">
        <v>1022</v>
      </c>
      <c r="B1011">
        <v>-94.790156190000005</v>
      </c>
      <c r="C1011">
        <v>29.309101729999998</v>
      </c>
      <c r="D1011" t="s">
        <v>20</v>
      </c>
      <c r="E1011">
        <v>40</v>
      </c>
      <c r="F1011">
        <v>1</v>
      </c>
      <c r="G1011" t="s">
        <v>18</v>
      </c>
      <c r="H1011">
        <v>0</v>
      </c>
      <c r="I1011">
        <v>10.42378259</v>
      </c>
      <c r="J1011">
        <v>2.3845736999999998</v>
      </c>
      <c r="K1011">
        <v>89</v>
      </c>
      <c r="L1011">
        <v>2.9412516000000002</v>
      </c>
      <c r="M1011">
        <v>0.77463736999999999</v>
      </c>
      <c r="N1011">
        <v>0.24161002000000001</v>
      </c>
      <c r="O1011">
        <v>41.673552000000001</v>
      </c>
      <c r="P1011">
        <v>31.866886000000001</v>
      </c>
      <c r="Q1011">
        <v>3.8862858999999998</v>
      </c>
    </row>
    <row r="1012" spans="1:17" x14ac:dyDescent="0.2">
      <c r="A1012">
        <v>1023</v>
      </c>
      <c r="B1012">
        <v>-94.790057640000001</v>
      </c>
      <c r="C1012">
        <v>29.308824420000001</v>
      </c>
      <c r="D1012" t="s">
        <v>20</v>
      </c>
      <c r="E1012">
        <v>40</v>
      </c>
      <c r="F1012">
        <v>1</v>
      </c>
      <c r="G1012" t="s">
        <v>18</v>
      </c>
      <c r="H1012">
        <v>0</v>
      </c>
      <c r="I1012">
        <v>11.65795408</v>
      </c>
      <c r="J1012">
        <v>2.3845736999999998</v>
      </c>
      <c r="K1012">
        <v>89</v>
      </c>
      <c r="L1012">
        <v>2.9412516000000002</v>
      </c>
      <c r="M1012">
        <v>0.77463736999999999</v>
      </c>
      <c r="N1012">
        <v>0.24161002000000001</v>
      </c>
      <c r="O1012">
        <v>41.673552000000001</v>
      </c>
      <c r="P1012">
        <v>31.866886000000001</v>
      </c>
      <c r="Q1012">
        <v>3.8862858999999998</v>
      </c>
    </row>
    <row r="1013" spans="1:17" x14ac:dyDescent="0.2">
      <c r="A1013">
        <v>1024</v>
      </c>
      <c r="B1013">
        <v>-94.789953490000002</v>
      </c>
      <c r="C1013">
        <v>29.308504419999998</v>
      </c>
      <c r="D1013" t="s">
        <v>20</v>
      </c>
      <c r="E1013">
        <v>40</v>
      </c>
      <c r="F1013">
        <v>1</v>
      </c>
      <c r="G1013" t="s">
        <v>18</v>
      </c>
      <c r="H1013">
        <v>0</v>
      </c>
      <c r="I1013">
        <v>11.83091486</v>
      </c>
      <c r="J1013">
        <v>2.4282104000000002</v>
      </c>
      <c r="K1013">
        <v>89</v>
      </c>
      <c r="L1013">
        <v>2.9236768999999998</v>
      </c>
      <c r="M1013">
        <v>0.76343422999999999</v>
      </c>
      <c r="N1013">
        <v>0.20163423</v>
      </c>
      <c r="O1013">
        <v>169.55619999999999</v>
      </c>
      <c r="P1013">
        <v>31.864708</v>
      </c>
      <c r="Q1013">
        <v>3.8827552000000001</v>
      </c>
    </row>
    <row r="1014" spans="1:17" x14ac:dyDescent="0.2">
      <c r="A1014">
        <v>1025</v>
      </c>
      <c r="B1014">
        <v>-94.789851999999996</v>
      </c>
      <c r="C1014">
        <v>29.308214719999999</v>
      </c>
      <c r="D1014" t="s">
        <v>20</v>
      </c>
      <c r="E1014">
        <v>40</v>
      </c>
      <c r="F1014">
        <v>1</v>
      </c>
      <c r="G1014" t="s">
        <v>18</v>
      </c>
      <c r="H1014">
        <v>0</v>
      </c>
      <c r="I1014">
        <v>9.0512981880000005</v>
      </c>
      <c r="J1014">
        <v>2.4282104000000002</v>
      </c>
      <c r="K1014">
        <v>89</v>
      </c>
      <c r="L1014">
        <v>2.9236768999999998</v>
      </c>
      <c r="M1014">
        <v>0.76343422999999999</v>
      </c>
      <c r="N1014">
        <v>0.20163423</v>
      </c>
      <c r="O1014">
        <v>169.55619999999999</v>
      </c>
      <c r="P1014">
        <v>31.864708</v>
      </c>
      <c r="Q1014">
        <v>3.8827552000000001</v>
      </c>
    </row>
    <row r="1015" spans="1:17" x14ac:dyDescent="0.2">
      <c r="A1015">
        <v>1026</v>
      </c>
      <c r="B1015">
        <v>-94.789796019999997</v>
      </c>
      <c r="C1015">
        <v>29.308044599999999</v>
      </c>
      <c r="D1015" t="s">
        <v>20</v>
      </c>
      <c r="E1015">
        <v>40</v>
      </c>
      <c r="F1015">
        <v>1</v>
      </c>
      <c r="G1015" t="s">
        <v>18</v>
      </c>
      <c r="H1015">
        <v>0</v>
      </c>
      <c r="I1015">
        <v>5.2962621719999996</v>
      </c>
      <c r="J1015">
        <v>2.4282104000000002</v>
      </c>
      <c r="K1015">
        <v>89</v>
      </c>
      <c r="L1015">
        <v>2.9236768999999998</v>
      </c>
      <c r="M1015">
        <v>0.76343422999999999</v>
      </c>
      <c r="N1015">
        <v>0.20163423</v>
      </c>
      <c r="O1015">
        <v>169.55619999999999</v>
      </c>
      <c r="P1015">
        <v>31.864708</v>
      </c>
      <c r="Q1015">
        <v>3.8827552000000001</v>
      </c>
    </row>
    <row r="1016" spans="1:17" x14ac:dyDescent="0.2">
      <c r="A1016">
        <v>1027</v>
      </c>
      <c r="B1016">
        <v>-94.789760000000001</v>
      </c>
      <c r="C1016">
        <v>29.30793869</v>
      </c>
      <c r="D1016" t="s">
        <v>20</v>
      </c>
      <c r="E1016">
        <v>40</v>
      </c>
      <c r="F1016">
        <v>1</v>
      </c>
      <c r="G1016" t="s">
        <v>18</v>
      </c>
      <c r="H1016">
        <v>0</v>
      </c>
      <c r="I1016">
        <v>19.732631980000001</v>
      </c>
      <c r="J1016">
        <v>2.4282104000000002</v>
      </c>
      <c r="K1016">
        <v>89</v>
      </c>
      <c r="L1016">
        <v>2.9236768999999998</v>
      </c>
      <c r="M1016">
        <v>0.76343422999999999</v>
      </c>
      <c r="N1016">
        <v>0.20163423</v>
      </c>
      <c r="O1016">
        <v>169.55619999999999</v>
      </c>
      <c r="P1016">
        <v>31.864708</v>
      </c>
      <c r="Q1016">
        <v>3.8827552000000001</v>
      </c>
    </row>
    <row r="1017" spans="1:17" x14ac:dyDescent="0.2">
      <c r="A1017">
        <v>1028</v>
      </c>
      <c r="B1017">
        <v>-94.789669149999995</v>
      </c>
      <c r="C1017">
        <v>29.307665849999999</v>
      </c>
      <c r="D1017" t="s">
        <v>20</v>
      </c>
      <c r="E1017">
        <v>40</v>
      </c>
      <c r="F1017">
        <v>1</v>
      </c>
      <c r="G1017" t="s">
        <v>18</v>
      </c>
      <c r="H1017">
        <v>0</v>
      </c>
      <c r="I1017">
        <v>8.1029080570000005</v>
      </c>
      <c r="J1017">
        <v>2.4022751000000002</v>
      </c>
      <c r="K1017">
        <v>88.755328000000006</v>
      </c>
      <c r="L1017">
        <v>2.9451196999999998</v>
      </c>
      <c r="M1017">
        <v>0.73372124000000005</v>
      </c>
      <c r="N1017">
        <v>0.16978107000000001</v>
      </c>
      <c r="O1017">
        <v>253.31968000000001</v>
      </c>
      <c r="P1017">
        <v>25.460162</v>
      </c>
      <c r="Q1017">
        <v>3.8819479000000001</v>
      </c>
    </row>
    <row r="1018" spans="1:17" x14ac:dyDescent="0.2">
      <c r="A1018">
        <v>1029</v>
      </c>
      <c r="B1018">
        <v>-94.78965977</v>
      </c>
      <c r="C1018">
        <v>29.308127089999999</v>
      </c>
      <c r="D1018" t="s">
        <v>20</v>
      </c>
      <c r="E1018">
        <v>40</v>
      </c>
      <c r="F1018">
        <v>1</v>
      </c>
      <c r="G1018" t="s">
        <v>18</v>
      </c>
      <c r="H1018">
        <v>0</v>
      </c>
      <c r="I1018">
        <v>2.801642057</v>
      </c>
      <c r="J1018">
        <v>2.4282104000000002</v>
      </c>
      <c r="K1018">
        <v>89</v>
      </c>
      <c r="L1018">
        <v>2.9236768999999998</v>
      </c>
      <c r="M1018">
        <v>0.76343422999999999</v>
      </c>
      <c r="N1018">
        <v>0.20163423</v>
      </c>
      <c r="O1018">
        <v>169.55619999999999</v>
      </c>
      <c r="P1018">
        <v>31.864708</v>
      </c>
      <c r="Q1018">
        <v>3.8827552000000001</v>
      </c>
    </row>
    <row r="1019" spans="1:17" x14ac:dyDescent="0.2">
      <c r="A1019">
        <v>1030</v>
      </c>
      <c r="B1019">
        <v>-94.789589149999998</v>
      </c>
      <c r="C1019">
        <v>29.30791009</v>
      </c>
      <c r="D1019" t="s">
        <v>20</v>
      </c>
      <c r="E1019">
        <v>40</v>
      </c>
      <c r="F1019">
        <v>1</v>
      </c>
      <c r="G1019" t="s">
        <v>18</v>
      </c>
      <c r="H1019">
        <v>0</v>
      </c>
      <c r="I1019">
        <v>4.1178838139999998</v>
      </c>
      <c r="J1019">
        <v>2.4282104000000002</v>
      </c>
      <c r="K1019">
        <v>89</v>
      </c>
      <c r="L1019">
        <v>2.9236768999999998</v>
      </c>
      <c r="M1019">
        <v>0.76343422999999999</v>
      </c>
      <c r="N1019">
        <v>0.20163423</v>
      </c>
      <c r="O1019">
        <v>169.55619999999999</v>
      </c>
      <c r="P1019">
        <v>31.864708</v>
      </c>
      <c r="Q1019">
        <v>3.8827552000000001</v>
      </c>
    </row>
    <row r="1020" spans="1:17" x14ac:dyDescent="0.2">
      <c r="A1020">
        <v>1031</v>
      </c>
      <c r="B1020">
        <v>-94.789539739999995</v>
      </c>
      <c r="C1020">
        <v>29.307760760000001</v>
      </c>
      <c r="D1020" t="s">
        <v>20</v>
      </c>
      <c r="E1020">
        <v>40</v>
      </c>
      <c r="F1020">
        <v>1</v>
      </c>
      <c r="G1020" t="s">
        <v>18</v>
      </c>
      <c r="H1020">
        <v>0</v>
      </c>
      <c r="I1020">
        <v>3.7379858690000001</v>
      </c>
      <c r="J1020">
        <v>2.4282104000000002</v>
      </c>
      <c r="K1020">
        <v>89</v>
      </c>
      <c r="L1020">
        <v>2.9236768999999998</v>
      </c>
      <c r="M1020">
        <v>0.76343422999999999</v>
      </c>
      <c r="N1020">
        <v>0.20163423</v>
      </c>
      <c r="O1020">
        <v>169.55619999999999</v>
      </c>
      <c r="P1020">
        <v>31.864708</v>
      </c>
      <c r="Q1020">
        <v>3.8827552000000001</v>
      </c>
    </row>
    <row r="1021" spans="1:17" x14ac:dyDescent="0.2">
      <c r="A1021">
        <v>1032</v>
      </c>
      <c r="B1021">
        <v>-94.789306890000006</v>
      </c>
      <c r="C1021">
        <v>29.307106860000001</v>
      </c>
      <c r="D1021" t="s">
        <v>20</v>
      </c>
      <c r="E1021">
        <v>40</v>
      </c>
      <c r="F1021">
        <v>1</v>
      </c>
      <c r="G1021" t="s">
        <v>18</v>
      </c>
      <c r="H1021">
        <v>0</v>
      </c>
      <c r="I1021">
        <v>14.18523676</v>
      </c>
      <c r="J1021">
        <v>2.4022751000000002</v>
      </c>
      <c r="K1021">
        <v>88.755328000000006</v>
      </c>
      <c r="L1021">
        <v>2.9451196999999998</v>
      </c>
      <c r="M1021">
        <v>0.73372124000000005</v>
      </c>
      <c r="N1021">
        <v>0.16978107000000001</v>
      </c>
      <c r="O1021">
        <v>253.31968000000001</v>
      </c>
      <c r="P1021">
        <v>25.460162</v>
      </c>
      <c r="Q1021">
        <v>3.8819479000000001</v>
      </c>
    </row>
    <row r="1022" spans="1:17" x14ac:dyDescent="0.2">
      <c r="A1022">
        <v>1033</v>
      </c>
      <c r="B1022">
        <v>-94.789270169999995</v>
      </c>
      <c r="C1022">
        <v>29.306987249999999</v>
      </c>
      <c r="D1022" t="s">
        <v>20</v>
      </c>
      <c r="E1022">
        <v>40</v>
      </c>
      <c r="F1022">
        <v>1</v>
      </c>
      <c r="G1022" t="s">
        <v>18</v>
      </c>
      <c r="H1022">
        <v>0</v>
      </c>
      <c r="I1022">
        <v>7.5947027220000001</v>
      </c>
      <c r="J1022">
        <v>2.3712266</v>
      </c>
      <c r="K1022">
        <v>88.086639000000005</v>
      </c>
      <c r="L1022">
        <v>2.9043994999999998</v>
      </c>
      <c r="M1022">
        <v>0.71133645000000001</v>
      </c>
      <c r="N1022">
        <v>0.17007928</v>
      </c>
      <c r="O1022">
        <v>149.59508</v>
      </c>
      <c r="P1022">
        <v>25.351845000000001</v>
      </c>
      <c r="Q1022">
        <v>3.8852237999999999</v>
      </c>
    </row>
    <row r="1023" spans="1:17" x14ac:dyDescent="0.2">
      <c r="A1023">
        <v>1034</v>
      </c>
      <c r="B1023">
        <v>-94.789174529999997</v>
      </c>
      <c r="C1023">
        <v>29.306734089999999</v>
      </c>
      <c r="D1023" t="s">
        <v>20</v>
      </c>
      <c r="E1023">
        <v>40</v>
      </c>
      <c r="F1023">
        <v>1</v>
      </c>
      <c r="G1023" t="s">
        <v>18</v>
      </c>
      <c r="H1023">
        <v>0</v>
      </c>
      <c r="I1023">
        <v>5.4695965729999996</v>
      </c>
      <c r="J1023">
        <v>2.3392279999999999</v>
      </c>
      <c r="K1023">
        <v>74.527794999999998</v>
      </c>
      <c r="L1023">
        <v>2.8483038000000001</v>
      </c>
      <c r="M1023">
        <v>0.69138736999999995</v>
      </c>
      <c r="N1023">
        <v>0.16665373999999999</v>
      </c>
      <c r="O1023">
        <v>133.73405</v>
      </c>
      <c r="P1023">
        <v>25.732544000000001</v>
      </c>
      <c r="Q1023">
        <v>3.8844473000000002</v>
      </c>
    </row>
    <row r="1024" spans="1:17" x14ac:dyDescent="0.2">
      <c r="A1024">
        <v>1035</v>
      </c>
      <c r="B1024">
        <v>-94.789012470000003</v>
      </c>
      <c r="C1024">
        <v>29.306223809999999</v>
      </c>
      <c r="D1024" t="s">
        <v>20</v>
      </c>
      <c r="E1024">
        <v>40</v>
      </c>
      <c r="F1024">
        <v>1</v>
      </c>
      <c r="G1024" t="s">
        <v>18</v>
      </c>
      <c r="H1024">
        <v>0</v>
      </c>
      <c r="I1024">
        <v>4.0533293349999999</v>
      </c>
      <c r="J1024">
        <v>2.3392279999999999</v>
      </c>
      <c r="K1024">
        <v>74.527794999999998</v>
      </c>
      <c r="L1024">
        <v>2.8483038000000001</v>
      </c>
      <c r="M1024">
        <v>0.69138736999999995</v>
      </c>
      <c r="N1024">
        <v>0.16665373999999999</v>
      </c>
      <c r="O1024">
        <v>133.73405</v>
      </c>
      <c r="P1024">
        <v>25.732544000000001</v>
      </c>
      <c r="Q1024">
        <v>3.8844473000000002</v>
      </c>
    </row>
    <row r="1025" spans="1:17" x14ac:dyDescent="0.2">
      <c r="A1025">
        <v>1036</v>
      </c>
      <c r="B1025">
        <v>-94.789269970000007</v>
      </c>
      <c r="C1025">
        <v>29.30648901</v>
      </c>
      <c r="D1025" t="s">
        <v>20</v>
      </c>
      <c r="E1025">
        <v>40</v>
      </c>
      <c r="F1025">
        <v>1</v>
      </c>
      <c r="G1025" t="s">
        <v>18</v>
      </c>
      <c r="H1025">
        <v>0</v>
      </c>
      <c r="I1025">
        <v>1.5079964159999999</v>
      </c>
      <c r="J1025">
        <v>2.3392279999999999</v>
      </c>
      <c r="K1025">
        <v>74.527794999999998</v>
      </c>
      <c r="L1025">
        <v>2.8483038000000001</v>
      </c>
      <c r="M1025">
        <v>0.69138736999999995</v>
      </c>
      <c r="N1025">
        <v>0.16665373999999999</v>
      </c>
      <c r="O1025">
        <v>133.73405</v>
      </c>
      <c r="P1025">
        <v>25.732544000000001</v>
      </c>
      <c r="Q1025">
        <v>3.8844473000000002</v>
      </c>
    </row>
    <row r="1026" spans="1:17" x14ac:dyDescent="0.2">
      <c r="A1026">
        <v>1037</v>
      </c>
      <c r="B1026">
        <v>-94.789243720000002</v>
      </c>
      <c r="C1026">
        <v>29.306412859999998</v>
      </c>
      <c r="D1026" t="s">
        <v>20</v>
      </c>
      <c r="E1026">
        <v>40</v>
      </c>
      <c r="F1026">
        <v>1</v>
      </c>
      <c r="G1026" t="s">
        <v>18</v>
      </c>
      <c r="H1026">
        <v>0</v>
      </c>
      <c r="I1026">
        <v>4.3581337180000004</v>
      </c>
      <c r="J1026">
        <v>2.3392279999999999</v>
      </c>
      <c r="K1026">
        <v>74.527794999999998</v>
      </c>
      <c r="L1026">
        <v>2.8483038000000001</v>
      </c>
      <c r="M1026">
        <v>0.69138736999999995</v>
      </c>
      <c r="N1026">
        <v>0.16665373999999999</v>
      </c>
      <c r="O1026">
        <v>133.73405</v>
      </c>
      <c r="P1026">
        <v>25.732544000000001</v>
      </c>
      <c r="Q1026">
        <v>3.8844473000000002</v>
      </c>
    </row>
    <row r="1027" spans="1:17" x14ac:dyDescent="0.2">
      <c r="A1027">
        <v>1038</v>
      </c>
      <c r="B1027">
        <v>-94.789194159999994</v>
      </c>
      <c r="C1027">
        <v>29.306266820000001</v>
      </c>
      <c r="D1027" t="s">
        <v>20</v>
      </c>
      <c r="E1027">
        <v>40</v>
      </c>
      <c r="F1027">
        <v>1</v>
      </c>
      <c r="G1027" t="s">
        <v>18</v>
      </c>
      <c r="H1027">
        <v>0</v>
      </c>
      <c r="I1027">
        <v>4.3975882759999996</v>
      </c>
      <c r="J1027">
        <v>2.3392279999999999</v>
      </c>
      <c r="K1027">
        <v>74.527794999999998</v>
      </c>
      <c r="L1027">
        <v>2.8483038000000001</v>
      </c>
      <c r="M1027">
        <v>0.69138736999999995</v>
      </c>
      <c r="N1027">
        <v>0.16665373999999999</v>
      </c>
      <c r="O1027">
        <v>133.73405</v>
      </c>
      <c r="P1027">
        <v>25.732544000000001</v>
      </c>
      <c r="Q1027">
        <v>3.8844473000000002</v>
      </c>
    </row>
    <row r="1028" spans="1:17" x14ac:dyDescent="0.2">
      <c r="A1028">
        <v>1039</v>
      </c>
      <c r="B1028">
        <v>-94.789167230000004</v>
      </c>
      <c r="C1028">
        <v>29.306188519999999</v>
      </c>
      <c r="D1028" t="s">
        <v>20</v>
      </c>
      <c r="E1028">
        <v>40</v>
      </c>
      <c r="F1028">
        <v>1</v>
      </c>
      <c r="G1028" t="s">
        <v>18</v>
      </c>
      <c r="H1028">
        <v>0</v>
      </c>
      <c r="I1028">
        <v>2.4874280240000002</v>
      </c>
      <c r="J1028">
        <v>2.3392279999999999</v>
      </c>
      <c r="K1028">
        <v>74.527794999999998</v>
      </c>
      <c r="L1028">
        <v>2.8483038000000001</v>
      </c>
      <c r="M1028">
        <v>0.69138736999999995</v>
      </c>
      <c r="N1028">
        <v>0.16665373999999999</v>
      </c>
      <c r="O1028">
        <v>133.73405</v>
      </c>
      <c r="P1028">
        <v>25.732544000000001</v>
      </c>
      <c r="Q1028">
        <v>3.8844473000000002</v>
      </c>
    </row>
    <row r="1029" spans="1:17" x14ac:dyDescent="0.2">
      <c r="A1029">
        <v>1040</v>
      </c>
      <c r="B1029">
        <v>-94.789150960000001</v>
      </c>
      <c r="C1029">
        <v>29.306137119999999</v>
      </c>
      <c r="D1029" t="s">
        <v>20</v>
      </c>
      <c r="E1029">
        <v>40</v>
      </c>
      <c r="F1029">
        <v>1</v>
      </c>
      <c r="G1029" t="s">
        <v>18</v>
      </c>
      <c r="H1029">
        <v>0</v>
      </c>
      <c r="I1029">
        <v>38.319209800000003</v>
      </c>
      <c r="J1029">
        <v>2.3392279999999999</v>
      </c>
      <c r="K1029">
        <v>74.527794999999998</v>
      </c>
      <c r="L1029">
        <v>2.8483038000000001</v>
      </c>
      <c r="M1029">
        <v>0.69138736999999995</v>
      </c>
      <c r="N1029">
        <v>0.16665373999999999</v>
      </c>
      <c r="O1029">
        <v>133.73405</v>
      </c>
      <c r="P1029">
        <v>25.732544000000001</v>
      </c>
      <c r="Q1029">
        <v>3.8844473000000002</v>
      </c>
    </row>
    <row r="1030" spans="1:17" x14ac:dyDescent="0.2">
      <c r="A1030">
        <v>1041</v>
      </c>
      <c r="B1030">
        <v>-94.789107049999998</v>
      </c>
      <c r="C1030">
        <v>29.30601373</v>
      </c>
      <c r="D1030" t="s">
        <v>20</v>
      </c>
      <c r="E1030">
        <v>40</v>
      </c>
      <c r="F1030">
        <v>1</v>
      </c>
      <c r="G1030" t="s">
        <v>18</v>
      </c>
      <c r="H1030">
        <v>0</v>
      </c>
      <c r="I1030">
        <v>2.5186373180000001</v>
      </c>
      <c r="J1030">
        <v>2.3392279999999999</v>
      </c>
      <c r="K1030">
        <v>74.527794999999998</v>
      </c>
      <c r="L1030">
        <v>2.8483038000000001</v>
      </c>
      <c r="M1030">
        <v>0.69138736999999995</v>
      </c>
      <c r="N1030">
        <v>0.16665373999999999</v>
      </c>
      <c r="O1030">
        <v>133.73405</v>
      </c>
      <c r="P1030">
        <v>25.732544000000001</v>
      </c>
      <c r="Q1030">
        <v>3.8844473000000002</v>
      </c>
    </row>
    <row r="1031" spans="1:17" x14ac:dyDescent="0.2">
      <c r="A1031">
        <v>1042</v>
      </c>
      <c r="B1031">
        <v>-94.788985249999996</v>
      </c>
      <c r="C1031">
        <v>29.305674849999999</v>
      </c>
      <c r="D1031" t="s">
        <v>20</v>
      </c>
      <c r="E1031">
        <v>40</v>
      </c>
      <c r="F1031">
        <v>1</v>
      </c>
      <c r="G1031" t="s">
        <v>18</v>
      </c>
      <c r="H1031">
        <v>0</v>
      </c>
      <c r="I1031">
        <v>3.961199959</v>
      </c>
      <c r="J1031">
        <v>2.2321737000000001</v>
      </c>
      <c r="K1031">
        <v>74.632552000000004</v>
      </c>
      <c r="L1031">
        <v>2.8985466999999998</v>
      </c>
      <c r="M1031">
        <v>0.65883866999999996</v>
      </c>
      <c r="N1031">
        <v>0.16086823</v>
      </c>
      <c r="O1031">
        <v>190.45551</v>
      </c>
      <c r="P1031">
        <v>25.780432999999999</v>
      </c>
      <c r="Q1031">
        <v>3.8837044000000001</v>
      </c>
    </row>
    <row r="1032" spans="1:17" x14ac:dyDescent="0.2">
      <c r="A1032">
        <v>1043</v>
      </c>
      <c r="B1032">
        <v>-94.788916400000005</v>
      </c>
      <c r="C1032">
        <v>29.305470450000001</v>
      </c>
      <c r="D1032" t="s">
        <v>20</v>
      </c>
      <c r="E1032">
        <v>40</v>
      </c>
      <c r="F1032">
        <v>1</v>
      </c>
      <c r="G1032" t="s">
        <v>18</v>
      </c>
      <c r="H1032">
        <v>0</v>
      </c>
      <c r="I1032">
        <v>6.7623960329999999</v>
      </c>
      <c r="J1032">
        <v>2.2321737000000001</v>
      </c>
      <c r="K1032">
        <v>74.632552000000004</v>
      </c>
      <c r="L1032">
        <v>2.8985466999999998</v>
      </c>
      <c r="M1032">
        <v>0.65883866999999996</v>
      </c>
      <c r="N1032">
        <v>0.16086823</v>
      </c>
      <c r="O1032">
        <v>190.45551</v>
      </c>
      <c r="P1032">
        <v>25.780432999999999</v>
      </c>
      <c r="Q1032">
        <v>3.8837044000000001</v>
      </c>
    </row>
    <row r="1033" spans="1:17" x14ac:dyDescent="0.2">
      <c r="A1033">
        <v>1044</v>
      </c>
      <c r="B1033">
        <v>-94.788867569999994</v>
      </c>
      <c r="C1033">
        <v>29.305332960000001</v>
      </c>
      <c r="D1033" t="s">
        <v>20</v>
      </c>
      <c r="E1033">
        <v>40</v>
      </c>
      <c r="F1033">
        <v>1</v>
      </c>
      <c r="G1033" t="s">
        <v>18</v>
      </c>
      <c r="H1033">
        <v>0</v>
      </c>
      <c r="I1033">
        <v>62.532460890000003</v>
      </c>
      <c r="J1033">
        <v>2.2321737000000001</v>
      </c>
      <c r="K1033">
        <v>74.632552000000004</v>
      </c>
      <c r="L1033">
        <v>2.8985466999999998</v>
      </c>
      <c r="M1033">
        <v>0.65883866999999996</v>
      </c>
      <c r="N1033">
        <v>0.16086823</v>
      </c>
      <c r="O1033">
        <v>190.45551</v>
      </c>
      <c r="P1033">
        <v>25.780432999999999</v>
      </c>
      <c r="Q1033">
        <v>3.8837044000000001</v>
      </c>
    </row>
    <row r="1034" spans="1:17" x14ac:dyDescent="0.2">
      <c r="A1034">
        <v>1045</v>
      </c>
      <c r="B1034">
        <v>-94.788818140000004</v>
      </c>
      <c r="C1034">
        <v>29.305177130000001</v>
      </c>
      <c r="D1034" t="s">
        <v>20</v>
      </c>
      <c r="E1034">
        <v>40</v>
      </c>
      <c r="F1034">
        <v>1</v>
      </c>
      <c r="G1034" t="s">
        <v>18</v>
      </c>
      <c r="H1034">
        <v>0</v>
      </c>
      <c r="I1034">
        <v>6.8996641109999999</v>
      </c>
      <c r="J1034">
        <v>2.2321737000000001</v>
      </c>
      <c r="K1034">
        <v>74.632552000000004</v>
      </c>
      <c r="L1034">
        <v>2.8985466999999998</v>
      </c>
      <c r="M1034">
        <v>0.65883866999999996</v>
      </c>
      <c r="N1034">
        <v>0.16086823</v>
      </c>
      <c r="O1034">
        <v>190.45551</v>
      </c>
      <c r="P1034">
        <v>25.780432999999999</v>
      </c>
      <c r="Q1034">
        <v>3.8837044000000001</v>
      </c>
    </row>
    <row r="1035" spans="1:17" x14ac:dyDescent="0.2">
      <c r="A1035">
        <v>1046</v>
      </c>
      <c r="B1035">
        <v>-94.788747729999997</v>
      </c>
      <c r="C1035">
        <v>29.304972750000001</v>
      </c>
      <c r="D1035" t="s">
        <v>20</v>
      </c>
      <c r="E1035">
        <v>40</v>
      </c>
      <c r="F1035">
        <v>1</v>
      </c>
      <c r="G1035" t="s">
        <v>18</v>
      </c>
      <c r="H1035">
        <v>0</v>
      </c>
      <c r="I1035">
        <v>4.0456434510000001</v>
      </c>
      <c r="J1035">
        <v>2.0548809000000001</v>
      </c>
      <c r="K1035">
        <v>29.824697</v>
      </c>
      <c r="L1035">
        <v>2.9844919999999999</v>
      </c>
      <c r="M1035">
        <v>0.63563046999999995</v>
      </c>
      <c r="N1035">
        <v>0.15011949999999999</v>
      </c>
      <c r="O1035">
        <v>256.21976000000001</v>
      </c>
      <c r="P1035">
        <v>24.689508</v>
      </c>
      <c r="Q1035">
        <v>3.8831989</v>
      </c>
    </row>
    <row r="1036" spans="1:17" x14ac:dyDescent="0.2">
      <c r="A1036">
        <v>1047</v>
      </c>
      <c r="B1036">
        <v>-94.788570050000004</v>
      </c>
      <c r="C1036">
        <v>29.30445813</v>
      </c>
      <c r="D1036" t="s">
        <v>17</v>
      </c>
      <c r="E1036">
        <v>40</v>
      </c>
      <c r="F1036">
        <v>1</v>
      </c>
      <c r="G1036" t="s">
        <v>18</v>
      </c>
      <c r="H1036">
        <v>0</v>
      </c>
      <c r="I1036">
        <v>45.554287950000003</v>
      </c>
      <c r="J1036">
        <v>2.0548809000000001</v>
      </c>
      <c r="K1036">
        <v>29.824697</v>
      </c>
      <c r="L1036">
        <v>2.9844919999999999</v>
      </c>
      <c r="M1036">
        <v>0.63563046999999995</v>
      </c>
      <c r="N1036">
        <v>0.15011949999999999</v>
      </c>
      <c r="O1036">
        <v>256.21976000000001</v>
      </c>
      <c r="P1036">
        <v>24.689508</v>
      </c>
      <c r="Q1036">
        <v>3.8831989</v>
      </c>
    </row>
    <row r="1037" spans="1:17" x14ac:dyDescent="0.2">
      <c r="A1037">
        <v>1048</v>
      </c>
      <c r="B1037">
        <v>-94.78846274</v>
      </c>
      <c r="C1037">
        <v>29.304136790000001</v>
      </c>
      <c r="D1037" t="s">
        <v>17</v>
      </c>
      <c r="E1037">
        <v>40</v>
      </c>
      <c r="F1037">
        <v>1</v>
      </c>
      <c r="G1037" t="s">
        <v>18</v>
      </c>
      <c r="H1037">
        <v>0</v>
      </c>
      <c r="I1037">
        <v>10.174313010000001</v>
      </c>
      <c r="J1037">
        <v>2.0548809000000001</v>
      </c>
      <c r="K1037">
        <v>29.824697</v>
      </c>
      <c r="L1037">
        <v>2.9844919999999999</v>
      </c>
      <c r="M1037">
        <v>0.63563046999999995</v>
      </c>
      <c r="N1037">
        <v>0.15011949999999999</v>
      </c>
      <c r="O1037">
        <v>256.21976000000001</v>
      </c>
      <c r="P1037">
        <v>24.689508</v>
      </c>
      <c r="Q1037">
        <v>3.8831989</v>
      </c>
    </row>
    <row r="1038" spans="1:17" x14ac:dyDescent="0.2">
      <c r="A1038">
        <v>1049</v>
      </c>
      <c r="B1038">
        <v>-94.788393159999998</v>
      </c>
      <c r="C1038">
        <v>29.30393565</v>
      </c>
      <c r="D1038" t="s">
        <v>17</v>
      </c>
      <c r="E1038">
        <v>40</v>
      </c>
      <c r="F1038">
        <v>1</v>
      </c>
      <c r="G1038" t="s">
        <v>18</v>
      </c>
      <c r="H1038">
        <v>0</v>
      </c>
      <c r="I1038">
        <v>12.056473929999999</v>
      </c>
      <c r="J1038">
        <v>2.0684537999999999</v>
      </c>
      <c r="K1038">
        <v>66.152274000000006</v>
      </c>
      <c r="L1038">
        <v>2.9703745000000001</v>
      </c>
      <c r="M1038">
        <v>0.62748307000000003</v>
      </c>
      <c r="N1038">
        <v>0.13536400000000001</v>
      </c>
      <c r="O1038">
        <v>255.21816999999999</v>
      </c>
      <c r="P1038">
        <v>23.906237000000001</v>
      </c>
      <c r="Q1038">
        <v>3.8825555</v>
      </c>
    </row>
    <row r="1039" spans="1:17" x14ac:dyDescent="0.2">
      <c r="A1039">
        <v>1050</v>
      </c>
      <c r="B1039">
        <v>-94.788252790000001</v>
      </c>
      <c r="C1039">
        <v>29.303534079999999</v>
      </c>
      <c r="D1039" t="s">
        <v>17</v>
      </c>
      <c r="E1039">
        <v>40</v>
      </c>
      <c r="F1039">
        <v>1</v>
      </c>
      <c r="G1039" t="s">
        <v>18</v>
      </c>
      <c r="H1039">
        <v>0</v>
      </c>
      <c r="I1039">
        <v>29.042372749999998</v>
      </c>
      <c r="J1039">
        <v>2.1239385999999998</v>
      </c>
      <c r="K1039">
        <v>84</v>
      </c>
      <c r="L1039">
        <v>2.9631802999999999</v>
      </c>
      <c r="M1039">
        <v>0.63008070999999999</v>
      </c>
      <c r="N1039">
        <v>0.14292692000000001</v>
      </c>
      <c r="O1039">
        <v>257.51200999999998</v>
      </c>
      <c r="P1039">
        <v>23.934961999999999</v>
      </c>
      <c r="Q1039">
        <v>3.8852644999999999</v>
      </c>
    </row>
    <row r="1040" spans="1:17" x14ac:dyDescent="0.2">
      <c r="A1040">
        <v>1051</v>
      </c>
      <c r="B1040">
        <v>-94.787982</v>
      </c>
      <c r="C1040">
        <v>29.302704139999999</v>
      </c>
      <c r="D1040" t="s">
        <v>17</v>
      </c>
      <c r="E1040">
        <v>40</v>
      </c>
      <c r="F1040">
        <v>1</v>
      </c>
      <c r="G1040" t="s">
        <v>18</v>
      </c>
      <c r="H1040">
        <v>0</v>
      </c>
      <c r="I1040">
        <v>28.151729419999999</v>
      </c>
      <c r="J1040">
        <v>1.9245772999999999</v>
      </c>
      <c r="K1040">
        <v>33.708927000000003</v>
      </c>
      <c r="L1040">
        <v>3.0111143999999999</v>
      </c>
      <c r="M1040">
        <v>0.59190257999999996</v>
      </c>
      <c r="N1040">
        <v>0.14664944999999999</v>
      </c>
      <c r="O1040">
        <v>259.61333999999999</v>
      </c>
      <c r="P1040">
        <v>23.933534000000002</v>
      </c>
      <c r="Q1040">
        <v>3.8847895000000001</v>
      </c>
    </row>
    <row r="1041" spans="1:17" x14ac:dyDescent="0.2">
      <c r="A1041">
        <v>1052</v>
      </c>
      <c r="B1041">
        <v>-94.787964459999998</v>
      </c>
      <c r="C1041">
        <v>29.30265966</v>
      </c>
      <c r="D1041" t="s">
        <v>17</v>
      </c>
      <c r="E1041">
        <v>40</v>
      </c>
      <c r="F1041">
        <v>1</v>
      </c>
      <c r="G1041" t="s">
        <v>18</v>
      </c>
      <c r="H1041">
        <v>0</v>
      </c>
      <c r="I1041">
        <v>8.0603449690000009</v>
      </c>
      <c r="J1041">
        <v>1.9245772999999999</v>
      </c>
      <c r="K1041">
        <v>33.708927000000003</v>
      </c>
      <c r="L1041">
        <v>3.0111143999999999</v>
      </c>
      <c r="M1041">
        <v>0.59190257999999996</v>
      </c>
      <c r="N1041">
        <v>0.14664944999999999</v>
      </c>
      <c r="O1041">
        <v>259.61333999999999</v>
      </c>
      <c r="P1041">
        <v>23.933534000000002</v>
      </c>
      <c r="Q1041">
        <v>3.8847895000000001</v>
      </c>
    </row>
    <row r="1042" spans="1:17" x14ac:dyDescent="0.2">
      <c r="A1042">
        <v>1053</v>
      </c>
      <c r="B1042">
        <v>-94.787841650000004</v>
      </c>
      <c r="C1042">
        <v>29.30230079</v>
      </c>
      <c r="D1042" t="s">
        <v>17</v>
      </c>
      <c r="E1042">
        <v>40</v>
      </c>
      <c r="F1042">
        <v>1</v>
      </c>
      <c r="G1042" t="s">
        <v>18</v>
      </c>
      <c r="H1042">
        <v>0</v>
      </c>
      <c r="I1042">
        <v>7.0592523470000001</v>
      </c>
      <c r="J1042">
        <v>1.9245772999999999</v>
      </c>
      <c r="K1042">
        <v>33.708927000000003</v>
      </c>
      <c r="L1042">
        <v>3.0111143999999999</v>
      </c>
      <c r="M1042">
        <v>0.59190257999999996</v>
      </c>
      <c r="N1042">
        <v>0.14664944999999999</v>
      </c>
      <c r="O1042">
        <v>259.61333999999999</v>
      </c>
      <c r="P1042">
        <v>23.933534000000002</v>
      </c>
      <c r="Q1042">
        <v>3.8847895000000001</v>
      </c>
    </row>
    <row r="1043" spans="1:17" x14ac:dyDescent="0.2">
      <c r="A1043">
        <v>1054</v>
      </c>
      <c r="B1043">
        <v>-94.787721540000007</v>
      </c>
      <c r="C1043">
        <v>29.301831740000001</v>
      </c>
      <c r="D1043" t="s">
        <v>17</v>
      </c>
      <c r="E1043">
        <v>40</v>
      </c>
      <c r="F1043">
        <v>1</v>
      </c>
      <c r="G1043" t="s">
        <v>18</v>
      </c>
      <c r="H1043">
        <v>0</v>
      </c>
      <c r="I1043">
        <v>15.11330079</v>
      </c>
      <c r="J1043">
        <v>1.5263709000000001</v>
      </c>
      <c r="K1043">
        <v>68.212608000000003</v>
      </c>
      <c r="L1043">
        <v>3.0901812</v>
      </c>
      <c r="M1043">
        <v>0.49433426000000003</v>
      </c>
      <c r="N1043">
        <v>0.20215797999999999</v>
      </c>
      <c r="O1043">
        <v>256.43646999999999</v>
      </c>
      <c r="P1043">
        <v>23.816831000000001</v>
      </c>
      <c r="Q1043">
        <v>3.8858936000000002</v>
      </c>
    </row>
    <row r="1044" spans="1:17" x14ac:dyDescent="0.2">
      <c r="A1044">
        <v>1055</v>
      </c>
      <c r="B1044">
        <v>-94.787314550000005</v>
      </c>
      <c r="C1044">
        <v>29.300775680000001</v>
      </c>
      <c r="D1044" t="s">
        <v>17</v>
      </c>
      <c r="E1044">
        <v>40</v>
      </c>
      <c r="F1044">
        <v>1</v>
      </c>
      <c r="G1044" t="s">
        <v>18</v>
      </c>
      <c r="H1044">
        <v>0</v>
      </c>
      <c r="I1044">
        <v>35.738838809999997</v>
      </c>
      <c r="J1044">
        <v>1.5263709000000001</v>
      </c>
      <c r="K1044">
        <v>68.212608000000003</v>
      </c>
      <c r="L1044">
        <v>3.0901812</v>
      </c>
      <c r="M1044">
        <v>0.49433426000000003</v>
      </c>
      <c r="N1044">
        <v>0.20215797999999999</v>
      </c>
      <c r="O1044">
        <v>256.43646999999999</v>
      </c>
      <c r="P1044">
        <v>23.816831000000001</v>
      </c>
      <c r="Q1044">
        <v>3.8858936000000002</v>
      </c>
    </row>
    <row r="1045" spans="1:17" x14ac:dyDescent="0.2">
      <c r="A1045">
        <v>1056</v>
      </c>
      <c r="B1045">
        <v>-94.787027649999999</v>
      </c>
      <c r="C1045">
        <v>29.299912249999998</v>
      </c>
      <c r="D1045" t="s">
        <v>17</v>
      </c>
      <c r="E1045">
        <v>40</v>
      </c>
      <c r="F1045">
        <v>1</v>
      </c>
      <c r="G1045" t="s">
        <v>18</v>
      </c>
      <c r="H1045">
        <v>0</v>
      </c>
      <c r="I1045">
        <v>8.9368925990000001</v>
      </c>
      <c r="J1045">
        <v>1.5900832</v>
      </c>
      <c r="K1045">
        <v>72.985303999999999</v>
      </c>
      <c r="L1045">
        <v>2.3126007</v>
      </c>
      <c r="M1045">
        <v>0.45432816999999998</v>
      </c>
      <c r="N1045">
        <v>0.19902481999999999</v>
      </c>
      <c r="O1045">
        <v>72.969814</v>
      </c>
      <c r="P1045">
        <v>23.937449999999998</v>
      </c>
      <c r="Q1045">
        <v>3.8895854000000001</v>
      </c>
    </row>
    <row r="1046" spans="1:17" x14ac:dyDescent="0.2">
      <c r="A1046">
        <v>1057</v>
      </c>
      <c r="B1046">
        <v>-94.786916840000004</v>
      </c>
      <c r="C1046">
        <v>29.299596650000002</v>
      </c>
      <c r="D1046" t="s">
        <v>17</v>
      </c>
      <c r="E1046">
        <v>40</v>
      </c>
      <c r="F1046">
        <v>1</v>
      </c>
      <c r="G1046" t="s">
        <v>18</v>
      </c>
      <c r="H1046">
        <v>0</v>
      </c>
      <c r="I1046">
        <v>5.5651965390000004</v>
      </c>
      <c r="J1046">
        <v>1.5900832</v>
      </c>
      <c r="K1046">
        <v>72.985303999999999</v>
      </c>
      <c r="L1046">
        <v>2.3126007</v>
      </c>
      <c r="M1046">
        <v>0.45432816999999998</v>
      </c>
      <c r="N1046">
        <v>0.19902481999999999</v>
      </c>
      <c r="O1046">
        <v>72.969814</v>
      </c>
      <c r="P1046">
        <v>23.937449999999998</v>
      </c>
      <c r="Q1046">
        <v>3.8895854000000001</v>
      </c>
    </row>
    <row r="1047" spans="1:17" x14ac:dyDescent="0.2">
      <c r="A1047">
        <v>1058</v>
      </c>
      <c r="B1047">
        <v>-94.786718809999996</v>
      </c>
      <c r="C1047">
        <v>29.29901701</v>
      </c>
      <c r="D1047" t="s">
        <v>17</v>
      </c>
      <c r="E1047">
        <v>40</v>
      </c>
      <c r="F1047">
        <v>1</v>
      </c>
      <c r="G1047" t="s">
        <v>18</v>
      </c>
      <c r="H1047">
        <v>0</v>
      </c>
      <c r="I1047">
        <v>30.769958689999999</v>
      </c>
      <c r="J1047">
        <v>1.6344093</v>
      </c>
      <c r="K1047">
        <v>81</v>
      </c>
      <c r="L1047">
        <v>3.0511821000000001</v>
      </c>
      <c r="M1047">
        <v>0.45061298</v>
      </c>
      <c r="N1047">
        <v>0.17015838</v>
      </c>
      <c r="O1047">
        <v>254.88541000000001</v>
      </c>
      <c r="P1047">
        <v>23.858044</v>
      </c>
      <c r="Q1047">
        <v>3.8901159999999999</v>
      </c>
    </row>
    <row r="1048" spans="1:17" x14ac:dyDescent="0.2">
      <c r="A1048">
        <v>1059</v>
      </c>
      <c r="B1048">
        <v>-94.786779949999996</v>
      </c>
      <c r="C1048">
        <v>29.299208100000001</v>
      </c>
      <c r="D1048" t="s">
        <v>17</v>
      </c>
      <c r="E1048">
        <v>40</v>
      </c>
      <c r="F1048">
        <v>1</v>
      </c>
      <c r="G1048" t="s">
        <v>18</v>
      </c>
      <c r="H1048">
        <v>0</v>
      </c>
      <c r="I1048">
        <v>2.3030823319999998</v>
      </c>
      <c r="J1048">
        <v>1.6344093</v>
      </c>
      <c r="K1048">
        <v>81</v>
      </c>
      <c r="L1048">
        <v>3.0511821000000001</v>
      </c>
      <c r="M1048">
        <v>0.45061298</v>
      </c>
      <c r="N1048">
        <v>0.17015838</v>
      </c>
      <c r="O1048">
        <v>254.88541000000001</v>
      </c>
      <c r="P1048">
        <v>23.858044</v>
      </c>
      <c r="Q1048">
        <v>3.8901159999999999</v>
      </c>
    </row>
    <row r="1049" spans="1:17" x14ac:dyDescent="0.2">
      <c r="A1049">
        <v>1060</v>
      </c>
      <c r="B1049">
        <v>-94.786587229999995</v>
      </c>
      <c r="C1049">
        <v>29.298636259999999</v>
      </c>
      <c r="D1049" t="s">
        <v>17</v>
      </c>
      <c r="E1049">
        <v>40</v>
      </c>
      <c r="F1049">
        <v>1</v>
      </c>
      <c r="G1049" t="s">
        <v>18</v>
      </c>
      <c r="H1049">
        <v>0</v>
      </c>
      <c r="I1049">
        <v>5.5628860900000001</v>
      </c>
      <c r="J1049">
        <v>1.6344093</v>
      </c>
      <c r="K1049">
        <v>81</v>
      </c>
      <c r="L1049">
        <v>3.0511821000000001</v>
      </c>
      <c r="M1049">
        <v>0.45061298</v>
      </c>
      <c r="N1049">
        <v>0.17015838</v>
      </c>
      <c r="O1049">
        <v>254.88541000000001</v>
      </c>
      <c r="P1049">
        <v>23.858044</v>
      </c>
      <c r="Q1049">
        <v>3.8901159999999999</v>
      </c>
    </row>
    <row r="1050" spans="1:17" x14ac:dyDescent="0.2">
      <c r="A1050">
        <v>1061</v>
      </c>
      <c r="B1050">
        <v>-94.786490580000006</v>
      </c>
      <c r="C1050">
        <v>29.298347490000001</v>
      </c>
      <c r="D1050" t="s">
        <v>17</v>
      </c>
      <c r="E1050">
        <v>40</v>
      </c>
      <c r="F1050">
        <v>1</v>
      </c>
      <c r="G1050" t="s">
        <v>18</v>
      </c>
      <c r="H1050">
        <v>0</v>
      </c>
      <c r="I1050">
        <v>9.3479865950000001</v>
      </c>
      <c r="J1050">
        <v>1.6852031000000001</v>
      </c>
      <c r="K1050">
        <v>81</v>
      </c>
      <c r="L1050">
        <v>2.9406406</v>
      </c>
      <c r="M1050">
        <v>0.44918377999999998</v>
      </c>
      <c r="N1050">
        <v>0.14732266999999999</v>
      </c>
      <c r="O1050">
        <v>251.27177</v>
      </c>
      <c r="P1050">
        <v>23.938621999999999</v>
      </c>
      <c r="Q1050">
        <v>3.8906415999999999</v>
      </c>
    </row>
    <row r="1051" spans="1:17" x14ac:dyDescent="0.2">
      <c r="A1051">
        <v>1062</v>
      </c>
      <c r="B1051">
        <v>-94.786424550000007</v>
      </c>
      <c r="C1051">
        <v>29.298164069999999</v>
      </c>
      <c r="D1051" t="s">
        <v>17</v>
      </c>
      <c r="E1051">
        <v>40</v>
      </c>
      <c r="F1051">
        <v>1</v>
      </c>
      <c r="G1051" t="s">
        <v>18</v>
      </c>
      <c r="H1051">
        <v>0</v>
      </c>
      <c r="I1051">
        <v>50.375808829999997</v>
      </c>
      <c r="J1051">
        <v>1.6852031000000001</v>
      </c>
      <c r="K1051">
        <v>81</v>
      </c>
      <c r="L1051">
        <v>2.9406406</v>
      </c>
      <c r="M1051">
        <v>0.44918377999999998</v>
      </c>
      <c r="N1051">
        <v>0.14732266999999999</v>
      </c>
      <c r="O1051">
        <v>251.27177</v>
      </c>
      <c r="P1051">
        <v>23.938621999999999</v>
      </c>
      <c r="Q1051">
        <v>3.8906415999999999</v>
      </c>
    </row>
    <row r="1052" spans="1:17" x14ac:dyDescent="0.2">
      <c r="A1052">
        <v>1063</v>
      </c>
      <c r="B1052">
        <v>-94.786328810000001</v>
      </c>
      <c r="C1052">
        <v>29.297873150000001</v>
      </c>
      <c r="D1052" t="s">
        <v>17</v>
      </c>
      <c r="E1052">
        <v>40</v>
      </c>
      <c r="F1052">
        <v>1</v>
      </c>
      <c r="G1052" t="s">
        <v>18</v>
      </c>
      <c r="H1052">
        <v>0</v>
      </c>
      <c r="I1052">
        <v>7.9972461299999997</v>
      </c>
      <c r="J1052">
        <v>1.6852031000000001</v>
      </c>
      <c r="K1052">
        <v>81</v>
      </c>
      <c r="L1052">
        <v>2.9406406</v>
      </c>
      <c r="M1052">
        <v>0.44918377999999998</v>
      </c>
      <c r="N1052">
        <v>0.14732266999999999</v>
      </c>
      <c r="O1052">
        <v>251.27177</v>
      </c>
      <c r="P1052">
        <v>23.938621999999999</v>
      </c>
      <c r="Q1052">
        <v>3.8906415999999999</v>
      </c>
    </row>
    <row r="1053" spans="1:17" x14ac:dyDescent="0.2">
      <c r="A1053">
        <v>1064</v>
      </c>
      <c r="B1053">
        <v>-94.786285570000004</v>
      </c>
      <c r="C1053">
        <v>29.297749939999999</v>
      </c>
      <c r="D1053" t="s">
        <v>17</v>
      </c>
      <c r="E1053">
        <v>40</v>
      </c>
      <c r="F1053">
        <v>1</v>
      </c>
      <c r="G1053" t="s">
        <v>18</v>
      </c>
      <c r="H1053">
        <v>0</v>
      </c>
      <c r="I1053">
        <v>5.4068148950000001</v>
      </c>
      <c r="J1053">
        <v>1.6852031000000001</v>
      </c>
      <c r="K1053">
        <v>81</v>
      </c>
      <c r="L1053">
        <v>2.9406406</v>
      </c>
      <c r="M1053">
        <v>0.44918377999999998</v>
      </c>
      <c r="N1053">
        <v>0.14732266999999999</v>
      </c>
      <c r="O1053">
        <v>251.27177</v>
      </c>
      <c r="P1053">
        <v>23.938621999999999</v>
      </c>
      <c r="Q1053">
        <v>3.8906415999999999</v>
      </c>
    </row>
    <row r="1054" spans="1:17" x14ac:dyDescent="0.2">
      <c r="A1054">
        <v>1065</v>
      </c>
      <c r="B1054">
        <v>-94.786234759999999</v>
      </c>
      <c r="C1054">
        <v>29.29759731</v>
      </c>
      <c r="D1054" t="s">
        <v>17</v>
      </c>
      <c r="E1054">
        <v>40</v>
      </c>
      <c r="F1054">
        <v>1</v>
      </c>
      <c r="G1054" t="s">
        <v>18</v>
      </c>
      <c r="H1054">
        <v>0</v>
      </c>
      <c r="I1054">
        <v>2.9251110300000001</v>
      </c>
      <c r="J1054">
        <v>1.5146170000000001</v>
      </c>
      <c r="K1054">
        <v>43.163651000000002</v>
      </c>
      <c r="L1054">
        <v>2.5715914</v>
      </c>
      <c r="M1054">
        <v>0.41529843999999999</v>
      </c>
      <c r="N1054">
        <v>0.14311647999999999</v>
      </c>
      <c r="O1054">
        <v>249.92374000000001</v>
      </c>
      <c r="P1054">
        <v>24.222035999999999</v>
      </c>
      <c r="Q1054">
        <v>3.8906537999999999</v>
      </c>
    </row>
    <row r="1055" spans="1:17" x14ac:dyDescent="0.2">
      <c r="A1055">
        <v>1066</v>
      </c>
      <c r="B1055">
        <v>-94.786125220000002</v>
      </c>
      <c r="C1055">
        <v>29.297274179999999</v>
      </c>
      <c r="D1055" t="s">
        <v>17</v>
      </c>
      <c r="E1055">
        <v>40</v>
      </c>
      <c r="F1055">
        <v>1</v>
      </c>
      <c r="G1055" t="s">
        <v>18</v>
      </c>
      <c r="H1055">
        <v>0</v>
      </c>
      <c r="I1055">
        <v>24.229298660000001</v>
      </c>
      <c r="J1055">
        <v>1.5146170000000001</v>
      </c>
      <c r="K1055">
        <v>43.163651000000002</v>
      </c>
      <c r="L1055">
        <v>2.5715914</v>
      </c>
      <c r="M1055">
        <v>0.41529843999999999</v>
      </c>
      <c r="N1055">
        <v>0.14311647999999999</v>
      </c>
      <c r="O1055">
        <v>249.92374000000001</v>
      </c>
      <c r="P1055">
        <v>24.222035999999999</v>
      </c>
      <c r="Q1055">
        <v>3.8906537999999999</v>
      </c>
    </row>
    <row r="1056" spans="1:17" x14ac:dyDescent="0.2">
      <c r="A1056">
        <v>1067</v>
      </c>
      <c r="B1056">
        <v>-94.786056070000001</v>
      </c>
      <c r="C1056">
        <v>29.297099320000001</v>
      </c>
      <c r="D1056" t="s">
        <v>17</v>
      </c>
      <c r="E1056">
        <v>40</v>
      </c>
      <c r="F1056">
        <v>1</v>
      </c>
      <c r="G1056" t="s">
        <v>18</v>
      </c>
      <c r="H1056">
        <v>0</v>
      </c>
      <c r="I1056">
        <v>10.317522139999999</v>
      </c>
      <c r="J1056">
        <v>1.5146170000000001</v>
      </c>
      <c r="K1056">
        <v>43.163651000000002</v>
      </c>
      <c r="L1056">
        <v>2.5715914</v>
      </c>
      <c r="M1056">
        <v>0.41529843999999999</v>
      </c>
      <c r="N1056">
        <v>0.14311647999999999</v>
      </c>
      <c r="O1056">
        <v>249.92374000000001</v>
      </c>
      <c r="P1056">
        <v>24.222035999999999</v>
      </c>
      <c r="Q1056">
        <v>3.8906537999999999</v>
      </c>
    </row>
    <row r="1057" spans="1:17" x14ac:dyDescent="0.2">
      <c r="A1057">
        <v>1068</v>
      </c>
      <c r="B1057">
        <v>-94.785945679999998</v>
      </c>
      <c r="C1057">
        <v>29.296753850000002</v>
      </c>
      <c r="D1057" t="s">
        <v>17</v>
      </c>
      <c r="E1057">
        <v>40</v>
      </c>
      <c r="F1057">
        <v>1</v>
      </c>
      <c r="G1057" t="s">
        <v>18</v>
      </c>
      <c r="H1057">
        <v>0</v>
      </c>
      <c r="I1057">
        <v>13.33812835</v>
      </c>
      <c r="J1057">
        <v>1.5146170000000001</v>
      </c>
      <c r="K1057">
        <v>43.163651000000002</v>
      </c>
      <c r="L1057">
        <v>2.5715914</v>
      </c>
      <c r="M1057">
        <v>0.41529843999999999</v>
      </c>
      <c r="N1057">
        <v>0.14311647999999999</v>
      </c>
      <c r="O1057">
        <v>249.92374000000001</v>
      </c>
      <c r="P1057">
        <v>24.222035999999999</v>
      </c>
      <c r="Q1057">
        <v>3.8906537999999999</v>
      </c>
    </row>
    <row r="1058" spans="1:17" x14ac:dyDescent="0.2">
      <c r="A1058">
        <v>1069</v>
      </c>
      <c r="B1058">
        <v>-94.78582437</v>
      </c>
      <c r="C1058">
        <v>29.296404670000001</v>
      </c>
      <c r="D1058" t="s">
        <v>17</v>
      </c>
      <c r="E1058">
        <v>40</v>
      </c>
      <c r="F1058">
        <v>1</v>
      </c>
      <c r="G1058" t="s">
        <v>18</v>
      </c>
      <c r="H1058">
        <v>0</v>
      </c>
      <c r="I1058">
        <v>11.014782350000001</v>
      </c>
      <c r="J1058">
        <v>1.3997021999999999</v>
      </c>
      <c r="K1058">
        <v>43.055433999999998</v>
      </c>
      <c r="L1058">
        <v>2.1039436</v>
      </c>
      <c r="M1058">
        <v>0.39086333000000001</v>
      </c>
      <c r="N1058">
        <v>0.14021069999999999</v>
      </c>
      <c r="O1058">
        <v>125.16838</v>
      </c>
      <c r="P1058">
        <v>24.357928999999999</v>
      </c>
      <c r="Q1058">
        <v>3.8906624999999999</v>
      </c>
    </row>
    <row r="1059" spans="1:17" x14ac:dyDescent="0.2">
      <c r="A1059">
        <v>1070</v>
      </c>
      <c r="B1059">
        <v>-94.785753889999995</v>
      </c>
      <c r="C1059">
        <v>29.296201629999999</v>
      </c>
      <c r="D1059" t="s">
        <v>17</v>
      </c>
      <c r="E1059">
        <v>40</v>
      </c>
      <c r="F1059">
        <v>1</v>
      </c>
      <c r="G1059" t="s">
        <v>18</v>
      </c>
      <c r="H1059">
        <v>0</v>
      </c>
      <c r="I1059">
        <v>10.032602150000001</v>
      </c>
      <c r="J1059">
        <v>1.3997021999999999</v>
      </c>
      <c r="K1059">
        <v>43.055433999999998</v>
      </c>
      <c r="L1059">
        <v>2.1039436</v>
      </c>
      <c r="M1059">
        <v>0.39086333000000001</v>
      </c>
      <c r="N1059">
        <v>0.14021069999999999</v>
      </c>
      <c r="O1059">
        <v>125.16838</v>
      </c>
      <c r="P1059">
        <v>24.357928999999999</v>
      </c>
      <c r="Q1059">
        <v>3.8906624999999999</v>
      </c>
    </row>
    <row r="1060" spans="1:17" x14ac:dyDescent="0.2">
      <c r="A1060">
        <v>1071</v>
      </c>
      <c r="B1060">
        <v>-94.785662840000001</v>
      </c>
      <c r="C1060">
        <v>29.296391679999999</v>
      </c>
      <c r="D1060" t="s">
        <v>17</v>
      </c>
      <c r="E1060">
        <v>40</v>
      </c>
      <c r="F1060">
        <v>1</v>
      </c>
      <c r="G1060" t="s">
        <v>18</v>
      </c>
      <c r="H1060">
        <v>0</v>
      </c>
      <c r="I1060">
        <v>14.06895568</v>
      </c>
      <c r="J1060">
        <v>1.3997021999999999</v>
      </c>
      <c r="K1060">
        <v>43.055433999999998</v>
      </c>
      <c r="L1060">
        <v>2.1039436</v>
      </c>
      <c r="M1060">
        <v>0.39086333000000001</v>
      </c>
      <c r="N1060">
        <v>0.14021069999999999</v>
      </c>
      <c r="O1060">
        <v>125.16838</v>
      </c>
      <c r="P1060">
        <v>24.357928999999999</v>
      </c>
      <c r="Q1060">
        <v>3.8906624999999999</v>
      </c>
    </row>
    <row r="1061" spans="1:17" x14ac:dyDescent="0.2">
      <c r="A1061">
        <v>1072</v>
      </c>
      <c r="B1061">
        <v>-94.785610250000005</v>
      </c>
      <c r="C1061">
        <v>29.296229820000001</v>
      </c>
      <c r="D1061" t="s">
        <v>17</v>
      </c>
      <c r="E1061">
        <v>40</v>
      </c>
      <c r="F1061">
        <v>1</v>
      </c>
      <c r="G1061" t="s">
        <v>18</v>
      </c>
      <c r="H1061">
        <v>0</v>
      </c>
      <c r="I1061">
        <v>3.031823374</v>
      </c>
      <c r="J1061">
        <v>1.3997021999999999</v>
      </c>
      <c r="K1061">
        <v>43.055433999999998</v>
      </c>
      <c r="L1061">
        <v>2.1039436</v>
      </c>
      <c r="M1061">
        <v>0.39086333000000001</v>
      </c>
      <c r="N1061">
        <v>0.14021069999999999</v>
      </c>
      <c r="O1061">
        <v>125.16838</v>
      </c>
      <c r="P1061">
        <v>24.357928999999999</v>
      </c>
      <c r="Q1061">
        <v>3.8906624999999999</v>
      </c>
    </row>
    <row r="1062" spans="1:17" x14ac:dyDescent="0.2">
      <c r="A1062">
        <v>1073</v>
      </c>
      <c r="B1062">
        <v>-94.785650000000004</v>
      </c>
      <c r="C1062">
        <v>29.29588601</v>
      </c>
      <c r="D1062" t="s">
        <v>17</v>
      </c>
      <c r="E1062">
        <v>40</v>
      </c>
      <c r="F1062">
        <v>1</v>
      </c>
      <c r="G1062" t="s">
        <v>18</v>
      </c>
      <c r="H1062">
        <v>0</v>
      </c>
      <c r="I1062">
        <v>9.9801941159999998</v>
      </c>
      <c r="J1062">
        <v>1.3997021999999999</v>
      </c>
      <c r="K1062">
        <v>43.055433999999998</v>
      </c>
      <c r="L1062">
        <v>2.1039436</v>
      </c>
      <c r="M1062">
        <v>0.39086333000000001</v>
      </c>
      <c r="N1062">
        <v>0.14021069999999999</v>
      </c>
      <c r="O1062">
        <v>125.16838</v>
      </c>
      <c r="P1062">
        <v>24.357928999999999</v>
      </c>
      <c r="Q1062">
        <v>3.8906624999999999</v>
      </c>
    </row>
    <row r="1063" spans="1:17" x14ac:dyDescent="0.2">
      <c r="A1063">
        <v>1074</v>
      </c>
      <c r="B1063">
        <v>-94.785580539999998</v>
      </c>
      <c r="C1063">
        <v>29.29568085</v>
      </c>
      <c r="D1063" t="s">
        <v>17</v>
      </c>
      <c r="E1063">
        <v>40</v>
      </c>
      <c r="F1063">
        <v>1</v>
      </c>
      <c r="G1063" t="s">
        <v>18</v>
      </c>
      <c r="H1063">
        <v>0</v>
      </c>
      <c r="I1063">
        <v>6.7083475249999998</v>
      </c>
      <c r="J1063">
        <v>1.447972</v>
      </c>
      <c r="K1063">
        <v>80.250187999999994</v>
      </c>
      <c r="L1063">
        <v>1.998497</v>
      </c>
      <c r="M1063">
        <v>0.38592736</v>
      </c>
      <c r="N1063">
        <v>0.12473608</v>
      </c>
      <c r="O1063">
        <v>44.961649999999999</v>
      </c>
      <c r="P1063">
        <v>24.414693</v>
      </c>
      <c r="Q1063">
        <v>3.8907497000000002</v>
      </c>
    </row>
    <row r="1064" spans="1:17" x14ac:dyDescent="0.2">
      <c r="A1064">
        <v>1075</v>
      </c>
      <c r="B1064">
        <v>-94.785533270000002</v>
      </c>
      <c r="C1064">
        <v>29.295545990000001</v>
      </c>
      <c r="D1064" t="s">
        <v>17</v>
      </c>
      <c r="E1064">
        <v>40</v>
      </c>
      <c r="F1064">
        <v>1</v>
      </c>
      <c r="G1064" t="s">
        <v>18</v>
      </c>
      <c r="H1064">
        <v>0</v>
      </c>
      <c r="I1064">
        <v>16.509282850000002</v>
      </c>
      <c r="J1064">
        <v>1.447972</v>
      </c>
      <c r="K1064">
        <v>80.250187999999994</v>
      </c>
      <c r="L1064">
        <v>1.998497</v>
      </c>
      <c r="M1064">
        <v>0.38592736</v>
      </c>
      <c r="N1064">
        <v>0.12473608</v>
      </c>
      <c r="O1064">
        <v>44.961649999999999</v>
      </c>
      <c r="P1064">
        <v>24.414693</v>
      </c>
      <c r="Q1064">
        <v>3.8907497000000002</v>
      </c>
    </row>
    <row r="1065" spans="1:17" x14ac:dyDescent="0.2">
      <c r="A1065">
        <v>1076</v>
      </c>
      <c r="B1065">
        <v>-94.785439409999995</v>
      </c>
      <c r="C1065">
        <v>29.295742499999999</v>
      </c>
      <c r="D1065" t="s">
        <v>17</v>
      </c>
      <c r="E1065">
        <v>40</v>
      </c>
      <c r="F1065">
        <v>1</v>
      </c>
      <c r="G1065" t="s">
        <v>18</v>
      </c>
      <c r="H1065">
        <v>0</v>
      </c>
      <c r="I1065">
        <v>3.4427391709999999</v>
      </c>
      <c r="J1065">
        <v>1.447972</v>
      </c>
      <c r="K1065">
        <v>80.250187999999994</v>
      </c>
      <c r="L1065">
        <v>1.998497</v>
      </c>
      <c r="M1065">
        <v>0.38592736</v>
      </c>
      <c r="N1065">
        <v>0.12473608</v>
      </c>
      <c r="O1065">
        <v>44.961649999999999</v>
      </c>
      <c r="P1065">
        <v>24.414693</v>
      </c>
      <c r="Q1065">
        <v>3.8907497000000002</v>
      </c>
    </row>
    <row r="1066" spans="1:17" x14ac:dyDescent="0.2">
      <c r="A1066">
        <v>1077</v>
      </c>
      <c r="B1066">
        <v>-94.78537944</v>
      </c>
      <c r="C1066">
        <v>29.295570850000001</v>
      </c>
      <c r="D1066" t="s">
        <v>17</v>
      </c>
      <c r="E1066">
        <v>40</v>
      </c>
      <c r="F1066">
        <v>1</v>
      </c>
      <c r="G1066" t="s">
        <v>18</v>
      </c>
      <c r="H1066">
        <v>0</v>
      </c>
      <c r="I1066">
        <v>28.665958329999999</v>
      </c>
      <c r="J1066">
        <v>1.447972</v>
      </c>
      <c r="K1066">
        <v>80.250187999999994</v>
      </c>
      <c r="L1066">
        <v>1.998497</v>
      </c>
      <c r="M1066">
        <v>0.38592736</v>
      </c>
      <c r="N1066">
        <v>0.12473608</v>
      </c>
      <c r="O1066">
        <v>44.961649999999999</v>
      </c>
      <c r="P1066">
        <v>24.414693</v>
      </c>
      <c r="Q1066">
        <v>3.8907497000000002</v>
      </c>
    </row>
    <row r="1067" spans="1:17" x14ac:dyDescent="0.2">
      <c r="A1067">
        <v>1078</v>
      </c>
      <c r="B1067">
        <v>-94.785442459999999</v>
      </c>
      <c r="C1067">
        <v>29.295294550000001</v>
      </c>
      <c r="D1067" t="s">
        <v>17</v>
      </c>
      <c r="E1067">
        <v>40</v>
      </c>
      <c r="F1067">
        <v>1</v>
      </c>
      <c r="G1067" t="s">
        <v>18</v>
      </c>
      <c r="H1067">
        <v>0</v>
      </c>
      <c r="I1067">
        <v>9.8525461009999997</v>
      </c>
      <c r="J1067">
        <v>1.447972</v>
      </c>
      <c r="K1067">
        <v>80.250187999999994</v>
      </c>
      <c r="L1067">
        <v>1.998497</v>
      </c>
      <c r="M1067">
        <v>0.38592736</v>
      </c>
      <c r="N1067">
        <v>0.12473608</v>
      </c>
      <c r="O1067">
        <v>44.961649999999999</v>
      </c>
      <c r="P1067">
        <v>24.414693</v>
      </c>
      <c r="Q1067">
        <v>3.8907497000000002</v>
      </c>
    </row>
    <row r="1068" spans="1:17" x14ac:dyDescent="0.2">
      <c r="A1068">
        <v>1079</v>
      </c>
      <c r="B1068">
        <v>-94.78734953</v>
      </c>
      <c r="C1068">
        <v>29.300869070000001</v>
      </c>
      <c r="D1068" t="s">
        <v>17</v>
      </c>
      <c r="E1068">
        <v>40</v>
      </c>
      <c r="F1068">
        <v>1</v>
      </c>
      <c r="G1068" t="s">
        <v>18</v>
      </c>
      <c r="H1068">
        <v>0</v>
      </c>
      <c r="I1068">
        <v>0</v>
      </c>
      <c r="J1068">
        <v>1.5263709000000001</v>
      </c>
      <c r="K1068">
        <v>68.212608000000003</v>
      </c>
      <c r="L1068">
        <v>3.0901812</v>
      </c>
      <c r="M1068">
        <v>0.49433426000000003</v>
      </c>
      <c r="N1068">
        <v>0.20215797999999999</v>
      </c>
      <c r="O1068">
        <v>256.43646999999999</v>
      </c>
      <c r="P1068">
        <v>23.816831000000001</v>
      </c>
      <c r="Q1068">
        <v>3.8858936000000002</v>
      </c>
    </row>
    <row r="1069" spans="1:17" x14ac:dyDescent="0.2">
      <c r="A1069">
        <v>1080</v>
      </c>
      <c r="B1069">
        <v>-94.785362699999993</v>
      </c>
      <c r="C1069">
        <v>29.29500964</v>
      </c>
      <c r="D1069" t="s">
        <v>17</v>
      </c>
      <c r="E1069">
        <v>40</v>
      </c>
      <c r="F1069">
        <v>1</v>
      </c>
      <c r="G1069" t="s">
        <v>18</v>
      </c>
      <c r="H1069">
        <v>0</v>
      </c>
      <c r="I1069">
        <v>11.75486386</v>
      </c>
      <c r="J1069">
        <v>1.447972</v>
      </c>
      <c r="K1069">
        <v>80.250187999999994</v>
      </c>
      <c r="L1069">
        <v>1.998497</v>
      </c>
      <c r="M1069">
        <v>0.38592736</v>
      </c>
      <c r="N1069">
        <v>0.12473608</v>
      </c>
      <c r="O1069">
        <v>44.961649999999999</v>
      </c>
      <c r="P1069">
        <v>24.414693</v>
      </c>
      <c r="Q1069">
        <v>3.8907497000000002</v>
      </c>
    </row>
    <row r="1070" spans="1:17" x14ac:dyDescent="0.2">
      <c r="A1070">
        <v>1081</v>
      </c>
      <c r="B1070">
        <v>-94.785238710000002</v>
      </c>
      <c r="C1070">
        <v>29.294665179999999</v>
      </c>
      <c r="D1070" t="s">
        <v>17</v>
      </c>
      <c r="E1070">
        <v>40</v>
      </c>
      <c r="F1070">
        <v>1</v>
      </c>
      <c r="G1070" t="s">
        <v>18</v>
      </c>
      <c r="H1070">
        <v>0</v>
      </c>
      <c r="I1070">
        <v>41.590620549999997</v>
      </c>
      <c r="J1070">
        <v>1.0864114</v>
      </c>
      <c r="K1070">
        <v>6.9820188999999999</v>
      </c>
      <c r="L1070">
        <v>2.2533669999999999</v>
      </c>
      <c r="M1070">
        <v>0.31276728999999998</v>
      </c>
      <c r="N1070">
        <v>9.3238586999999998E-2</v>
      </c>
      <c r="O1070">
        <v>81.149615999999995</v>
      </c>
      <c r="P1070">
        <v>24.353432999999999</v>
      </c>
      <c r="Q1070">
        <v>3.8911916999999998</v>
      </c>
    </row>
    <row r="1071" spans="1:17" x14ac:dyDescent="0.2">
      <c r="A1071">
        <v>1082</v>
      </c>
      <c r="B1071">
        <v>-94.785150880000003</v>
      </c>
      <c r="C1071">
        <v>29.29440936</v>
      </c>
      <c r="D1071" t="s">
        <v>17</v>
      </c>
      <c r="E1071">
        <v>40</v>
      </c>
      <c r="F1071">
        <v>1</v>
      </c>
      <c r="G1071" t="s">
        <v>18</v>
      </c>
      <c r="H1071">
        <v>0</v>
      </c>
      <c r="I1071">
        <v>7.3421247799999998</v>
      </c>
      <c r="J1071">
        <v>0.40012265000000002</v>
      </c>
      <c r="K1071">
        <v>3.2686970999999998</v>
      </c>
      <c r="L1071">
        <v>3.3781813999999999</v>
      </c>
      <c r="M1071">
        <v>0.19238142999999999</v>
      </c>
      <c r="N1071">
        <v>7.6512381000000004E-2</v>
      </c>
      <c r="O1071">
        <v>261.87124999999997</v>
      </c>
      <c r="P1071">
        <v>24.295736999999999</v>
      </c>
      <c r="Q1071">
        <v>3.8930083999999998</v>
      </c>
    </row>
    <row r="1072" spans="1:17" x14ac:dyDescent="0.2">
      <c r="A1072">
        <v>1083</v>
      </c>
      <c r="B1072">
        <v>-94.785110630000005</v>
      </c>
      <c r="C1072">
        <v>29.294310169999999</v>
      </c>
      <c r="D1072" t="s">
        <v>17</v>
      </c>
      <c r="E1072">
        <v>40</v>
      </c>
      <c r="F1072">
        <v>1</v>
      </c>
      <c r="G1072" t="s">
        <v>18</v>
      </c>
      <c r="H1072">
        <v>0</v>
      </c>
      <c r="I1072">
        <v>20.096628129999999</v>
      </c>
      <c r="J1072">
        <v>0.40012265000000002</v>
      </c>
      <c r="K1072">
        <v>3.2686970999999998</v>
      </c>
      <c r="L1072">
        <v>3.3781813999999999</v>
      </c>
      <c r="M1072">
        <v>0.19238142999999999</v>
      </c>
      <c r="N1072">
        <v>7.6512381000000004E-2</v>
      </c>
      <c r="O1072">
        <v>261.87124999999997</v>
      </c>
      <c r="P1072">
        <v>24.295736999999999</v>
      </c>
      <c r="Q1072">
        <v>3.8930083999999998</v>
      </c>
    </row>
    <row r="1073" spans="1:17" x14ac:dyDescent="0.2">
      <c r="A1073">
        <v>1084</v>
      </c>
      <c r="B1073">
        <v>-94.785012839999993</v>
      </c>
      <c r="C1073">
        <v>29.294004619999999</v>
      </c>
      <c r="D1073" t="s">
        <v>17</v>
      </c>
      <c r="E1073">
        <v>40</v>
      </c>
      <c r="F1073">
        <v>1</v>
      </c>
      <c r="G1073" t="s">
        <v>18</v>
      </c>
      <c r="H1073">
        <v>0</v>
      </c>
      <c r="I1073">
        <v>4.0674901459999999</v>
      </c>
      <c r="J1073">
        <v>0.40012265000000002</v>
      </c>
      <c r="K1073">
        <v>3.2686970999999998</v>
      </c>
      <c r="L1073">
        <v>3.3781813999999999</v>
      </c>
      <c r="M1073">
        <v>0.19238142999999999</v>
      </c>
      <c r="N1073">
        <v>7.6512381000000004E-2</v>
      </c>
      <c r="O1073">
        <v>261.87124999999997</v>
      </c>
      <c r="P1073">
        <v>24.295736999999999</v>
      </c>
      <c r="Q1073">
        <v>3.8930083999999998</v>
      </c>
    </row>
    <row r="1074" spans="1:17" x14ac:dyDescent="0.2">
      <c r="A1074">
        <v>1085</v>
      </c>
      <c r="B1074">
        <v>-94.784941799999999</v>
      </c>
      <c r="C1074">
        <v>29.293812070000001</v>
      </c>
      <c r="D1074" t="s">
        <v>17</v>
      </c>
      <c r="E1074">
        <v>40</v>
      </c>
      <c r="F1074">
        <v>1</v>
      </c>
      <c r="G1074" t="s">
        <v>18</v>
      </c>
      <c r="H1074">
        <v>0</v>
      </c>
      <c r="I1074">
        <v>12.833231639999999</v>
      </c>
      <c r="J1074">
        <v>5.5889086999999997E-2</v>
      </c>
      <c r="K1074">
        <v>0.4630669</v>
      </c>
      <c r="L1074">
        <v>0.54613323000000003</v>
      </c>
      <c r="M1074">
        <v>2.8896300999999999E-2</v>
      </c>
      <c r="N1074">
        <v>1.1152966E-2</v>
      </c>
      <c r="O1074">
        <v>42.262310999999997</v>
      </c>
      <c r="P1074">
        <v>24.234159999999999</v>
      </c>
      <c r="Q1074">
        <v>0.60091883000000001</v>
      </c>
    </row>
    <row r="1075" spans="1:17" x14ac:dyDescent="0.2">
      <c r="A1075">
        <v>1086</v>
      </c>
      <c r="B1075">
        <v>-94.784884579999996</v>
      </c>
      <c r="C1075">
        <v>29.293627260000001</v>
      </c>
      <c r="D1075" t="s">
        <v>17</v>
      </c>
      <c r="E1075">
        <v>40</v>
      </c>
      <c r="F1075">
        <v>1</v>
      </c>
      <c r="G1075" t="s">
        <v>18</v>
      </c>
      <c r="H1075">
        <v>0</v>
      </c>
      <c r="I1075">
        <v>19.146860759999999</v>
      </c>
      <c r="J1075">
        <v>5.5889086999999997E-2</v>
      </c>
      <c r="K1075">
        <v>0.4630669</v>
      </c>
      <c r="L1075">
        <v>0.54613323000000003</v>
      </c>
      <c r="M1075">
        <v>2.8896300999999999E-2</v>
      </c>
      <c r="N1075">
        <v>1.1152966E-2</v>
      </c>
      <c r="O1075">
        <v>42.262310999999997</v>
      </c>
      <c r="P1075">
        <v>24.234159999999999</v>
      </c>
      <c r="Q1075">
        <v>0.60091883000000001</v>
      </c>
    </row>
    <row r="1076" spans="1:17" x14ac:dyDescent="0.2">
      <c r="A1076">
        <v>1087</v>
      </c>
      <c r="B1076">
        <v>-94.784744200000006</v>
      </c>
      <c r="C1076">
        <v>29.293235419999998</v>
      </c>
      <c r="D1076" t="s">
        <v>17</v>
      </c>
      <c r="E1076">
        <v>40</v>
      </c>
      <c r="F1076">
        <v>1</v>
      </c>
      <c r="G1076" t="s">
        <v>18</v>
      </c>
      <c r="H1076">
        <v>0</v>
      </c>
      <c r="I1076">
        <v>8.0491932049999999</v>
      </c>
      <c r="J1076">
        <v>5.5889086999999997E-2</v>
      </c>
      <c r="K1076">
        <v>0.4630669</v>
      </c>
      <c r="L1076">
        <v>0.54613323000000003</v>
      </c>
      <c r="M1076">
        <v>2.8896300999999999E-2</v>
      </c>
      <c r="N1076">
        <v>1.1152966E-2</v>
      </c>
      <c r="O1076">
        <v>42.262310999999997</v>
      </c>
      <c r="P1076">
        <v>24.234159999999999</v>
      </c>
      <c r="Q1076">
        <v>0.60091883000000001</v>
      </c>
    </row>
    <row r="1077" spans="1:17" x14ac:dyDescent="0.2">
      <c r="A1077">
        <v>1088</v>
      </c>
      <c r="B1077">
        <v>-94.791570030000003</v>
      </c>
      <c r="C1077">
        <v>29.309602380000001</v>
      </c>
      <c r="D1077" t="s">
        <v>20</v>
      </c>
      <c r="E1077">
        <v>40</v>
      </c>
      <c r="F1077">
        <v>1</v>
      </c>
      <c r="G1077" t="s">
        <v>18</v>
      </c>
      <c r="H1077">
        <v>0</v>
      </c>
      <c r="I1077">
        <v>8.2935721890000007</v>
      </c>
      <c r="J1077">
        <v>2.9600669000000002</v>
      </c>
      <c r="K1077">
        <v>119.33629000000001</v>
      </c>
      <c r="L1077">
        <v>3.0602749999999999</v>
      </c>
      <c r="M1077">
        <v>0.82675533000000001</v>
      </c>
      <c r="N1077">
        <v>0.59442269999999997</v>
      </c>
      <c r="O1077">
        <v>39.526802000000004</v>
      </c>
      <c r="P1077">
        <v>28.432378</v>
      </c>
      <c r="Q1077">
        <v>3.8832844999999998</v>
      </c>
    </row>
    <row r="1078" spans="1:17" x14ac:dyDescent="0.2">
      <c r="A1078">
        <v>1089</v>
      </c>
      <c r="B1078">
        <v>-94.791421659999997</v>
      </c>
      <c r="C1078">
        <v>29.309680119999999</v>
      </c>
      <c r="D1078" t="s">
        <v>20</v>
      </c>
      <c r="E1078">
        <v>40</v>
      </c>
      <c r="F1078">
        <v>1</v>
      </c>
      <c r="G1078" t="s">
        <v>18</v>
      </c>
      <c r="H1078">
        <v>0</v>
      </c>
      <c r="I1078">
        <v>27.100723909999999</v>
      </c>
      <c r="J1078">
        <v>2.9600669000000002</v>
      </c>
      <c r="K1078">
        <v>119.33629000000001</v>
      </c>
      <c r="L1078">
        <v>3.0602749999999999</v>
      </c>
      <c r="M1078">
        <v>0.82675533000000001</v>
      </c>
      <c r="N1078">
        <v>0.59442269999999997</v>
      </c>
      <c r="O1078">
        <v>39.526802000000004</v>
      </c>
      <c r="P1078">
        <v>28.432378</v>
      </c>
      <c r="Q1078">
        <v>3.8832844999999998</v>
      </c>
    </row>
    <row r="1079" spans="1:17" x14ac:dyDescent="0.2">
      <c r="A1079">
        <v>1090</v>
      </c>
      <c r="B1079">
        <v>-94.791243660000006</v>
      </c>
      <c r="C1079">
        <v>29.309767040000001</v>
      </c>
      <c r="D1079" t="s">
        <v>20</v>
      </c>
      <c r="E1079">
        <v>40</v>
      </c>
      <c r="F1079">
        <v>1</v>
      </c>
      <c r="G1079" t="s">
        <v>18</v>
      </c>
      <c r="H1079">
        <v>0</v>
      </c>
      <c r="I1079">
        <v>20.085149909999998</v>
      </c>
      <c r="J1079">
        <v>3.0284659</v>
      </c>
      <c r="K1079">
        <v>120.24558</v>
      </c>
      <c r="L1079">
        <v>3.0533345999999999</v>
      </c>
      <c r="M1079">
        <v>0.81660147999999999</v>
      </c>
      <c r="N1079">
        <v>0.5924159</v>
      </c>
      <c r="O1079">
        <v>37.870547000000002</v>
      </c>
      <c r="P1079">
        <v>30.336037999999999</v>
      </c>
      <c r="Q1079">
        <v>3.8862033999999999</v>
      </c>
    </row>
    <row r="1080" spans="1:17" x14ac:dyDescent="0.2">
      <c r="A1080">
        <v>1091</v>
      </c>
      <c r="B1080">
        <v>-94.791062249999996</v>
      </c>
      <c r="C1080">
        <v>29.30984243</v>
      </c>
      <c r="D1080" t="s">
        <v>20</v>
      </c>
      <c r="E1080">
        <v>40</v>
      </c>
      <c r="F1080">
        <v>1</v>
      </c>
      <c r="G1080" t="s">
        <v>18</v>
      </c>
      <c r="H1080">
        <v>0</v>
      </c>
      <c r="I1080">
        <v>27.65996458</v>
      </c>
      <c r="J1080">
        <v>3.0284659</v>
      </c>
      <c r="K1080">
        <v>120.24558</v>
      </c>
      <c r="L1080">
        <v>3.0533345999999999</v>
      </c>
      <c r="M1080">
        <v>0.81660147999999999</v>
      </c>
      <c r="N1080">
        <v>0.5924159</v>
      </c>
      <c r="O1080">
        <v>37.870547000000002</v>
      </c>
      <c r="P1080">
        <v>30.336037999999999</v>
      </c>
      <c r="Q1080">
        <v>3.8862033999999999</v>
      </c>
    </row>
    <row r="1081" spans="1:17" x14ac:dyDescent="0.2">
      <c r="A1081">
        <v>1092</v>
      </c>
      <c r="B1081">
        <v>-94.791268250000002</v>
      </c>
      <c r="C1081">
        <v>29.309196660000001</v>
      </c>
      <c r="D1081" t="s">
        <v>20</v>
      </c>
      <c r="E1081">
        <v>40</v>
      </c>
      <c r="F1081">
        <v>1</v>
      </c>
      <c r="G1081" t="s">
        <v>18</v>
      </c>
      <c r="H1081">
        <v>0</v>
      </c>
      <c r="I1081">
        <v>23.753371820000002</v>
      </c>
      <c r="J1081">
        <v>2.3281649999999998</v>
      </c>
      <c r="K1081">
        <v>89</v>
      </c>
      <c r="L1081">
        <v>2.9714206999999999</v>
      </c>
      <c r="M1081">
        <v>0.76380833999999997</v>
      </c>
      <c r="N1081">
        <v>0.25433492000000002</v>
      </c>
      <c r="O1081">
        <v>42.093483999999997</v>
      </c>
      <c r="P1081">
        <v>31.859506</v>
      </c>
      <c r="Q1081">
        <v>3.8834764000000002</v>
      </c>
    </row>
    <row r="1082" spans="1:17" x14ac:dyDescent="0.2">
      <c r="A1082">
        <v>1093</v>
      </c>
      <c r="B1082">
        <v>-94.791142280000003</v>
      </c>
      <c r="C1082">
        <v>29.308896369999999</v>
      </c>
      <c r="D1082" t="s">
        <v>20</v>
      </c>
      <c r="E1082">
        <v>40</v>
      </c>
      <c r="F1082">
        <v>1</v>
      </c>
      <c r="G1082" t="s">
        <v>18</v>
      </c>
      <c r="H1082">
        <v>0</v>
      </c>
      <c r="I1082">
        <v>12.25690887</v>
      </c>
      <c r="J1082">
        <v>2.3281649999999998</v>
      </c>
      <c r="K1082">
        <v>89</v>
      </c>
      <c r="L1082">
        <v>2.9714206999999999</v>
      </c>
      <c r="M1082">
        <v>0.76380833999999997</v>
      </c>
      <c r="N1082">
        <v>0.25433492000000002</v>
      </c>
      <c r="O1082">
        <v>42.093483999999997</v>
      </c>
      <c r="P1082">
        <v>31.859506</v>
      </c>
      <c r="Q1082">
        <v>3.8834764000000002</v>
      </c>
    </row>
    <row r="1083" spans="1:17" x14ac:dyDescent="0.2">
      <c r="A1083">
        <v>1094</v>
      </c>
      <c r="B1083">
        <v>-94.791406080000002</v>
      </c>
      <c r="C1083">
        <v>29.309063689999999</v>
      </c>
      <c r="D1083" t="s">
        <v>20</v>
      </c>
      <c r="E1083">
        <v>40</v>
      </c>
      <c r="F1083">
        <v>1</v>
      </c>
      <c r="G1083" t="s">
        <v>18</v>
      </c>
      <c r="H1083">
        <v>0</v>
      </c>
      <c r="I1083">
        <v>7.7221233649999999</v>
      </c>
      <c r="J1083">
        <v>2.2774695999999999</v>
      </c>
      <c r="K1083">
        <v>89</v>
      </c>
      <c r="L1083">
        <v>2.9838274999999999</v>
      </c>
      <c r="M1083">
        <v>0.76141510999999995</v>
      </c>
      <c r="N1083">
        <v>0.26985816000000001</v>
      </c>
      <c r="O1083">
        <v>42.540441999999999</v>
      </c>
      <c r="P1083">
        <v>31.852194999999998</v>
      </c>
      <c r="Q1083">
        <v>3.8806777000000001</v>
      </c>
    </row>
    <row r="1084" spans="1:17" x14ac:dyDescent="0.2">
      <c r="A1084">
        <v>1095</v>
      </c>
      <c r="B1084">
        <v>-94.791054970000005</v>
      </c>
      <c r="C1084">
        <v>29.308587190000001</v>
      </c>
      <c r="D1084" t="s">
        <v>20</v>
      </c>
      <c r="E1084">
        <v>40</v>
      </c>
      <c r="F1084">
        <v>1</v>
      </c>
      <c r="G1084" t="s">
        <v>18</v>
      </c>
      <c r="H1084">
        <v>0</v>
      </c>
      <c r="I1084">
        <v>14.378434240000001</v>
      </c>
      <c r="J1084">
        <v>2.4829832999999999</v>
      </c>
      <c r="K1084">
        <v>89</v>
      </c>
      <c r="L1084">
        <v>2.9092761999999999</v>
      </c>
      <c r="M1084">
        <v>0.76342162000000002</v>
      </c>
      <c r="N1084">
        <v>0.20470756000000001</v>
      </c>
      <c r="O1084">
        <v>41.671993000000001</v>
      </c>
      <c r="P1084">
        <v>31.85736</v>
      </c>
      <c r="Q1084">
        <v>3.8800378000000002</v>
      </c>
    </row>
    <row r="1085" spans="1:17" x14ac:dyDescent="0.2">
      <c r="A1085">
        <v>1096</v>
      </c>
      <c r="B1085">
        <v>-94.79103619</v>
      </c>
      <c r="C1085">
        <v>29.308518660000001</v>
      </c>
      <c r="D1085" t="s">
        <v>20</v>
      </c>
      <c r="E1085">
        <v>40</v>
      </c>
      <c r="F1085">
        <v>1</v>
      </c>
      <c r="G1085" t="s">
        <v>18</v>
      </c>
      <c r="H1085">
        <v>0</v>
      </c>
      <c r="I1085">
        <v>6.5568325759999997</v>
      </c>
      <c r="J1085">
        <v>2.4829832999999999</v>
      </c>
      <c r="K1085">
        <v>89</v>
      </c>
      <c r="L1085">
        <v>2.9092761999999999</v>
      </c>
      <c r="M1085">
        <v>0.76342162000000002</v>
      </c>
      <c r="N1085">
        <v>0.20470756000000001</v>
      </c>
      <c r="O1085">
        <v>41.671993000000001</v>
      </c>
      <c r="P1085">
        <v>31.85736</v>
      </c>
      <c r="Q1085">
        <v>3.8800378000000002</v>
      </c>
    </row>
    <row r="1086" spans="1:17" x14ac:dyDescent="0.2">
      <c r="A1086">
        <v>1097</v>
      </c>
      <c r="B1086">
        <v>-94.790941270000005</v>
      </c>
      <c r="C1086">
        <v>29.30823745</v>
      </c>
      <c r="D1086" t="s">
        <v>20</v>
      </c>
      <c r="E1086">
        <v>40</v>
      </c>
      <c r="F1086">
        <v>1</v>
      </c>
      <c r="G1086" t="s">
        <v>18</v>
      </c>
      <c r="H1086">
        <v>0</v>
      </c>
      <c r="I1086">
        <v>13.74981148</v>
      </c>
      <c r="J1086">
        <v>2.4829832999999999</v>
      </c>
      <c r="K1086">
        <v>89</v>
      </c>
      <c r="L1086">
        <v>2.9092761999999999</v>
      </c>
      <c r="M1086">
        <v>0.76342162000000002</v>
      </c>
      <c r="N1086">
        <v>0.20470756000000001</v>
      </c>
      <c r="O1086">
        <v>41.671993000000001</v>
      </c>
      <c r="P1086">
        <v>31.85736</v>
      </c>
      <c r="Q1086">
        <v>3.8800378000000002</v>
      </c>
    </row>
    <row r="1087" spans="1:17" x14ac:dyDescent="0.2">
      <c r="A1087">
        <v>1098</v>
      </c>
      <c r="B1087">
        <v>-94.79079625</v>
      </c>
      <c r="C1087">
        <v>29.307858450000001</v>
      </c>
      <c r="D1087" t="s">
        <v>20</v>
      </c>
      <c r="E1087">
        <v>40</v>
      </c>
      <c r="F1087">
        <v>1</v>
      </c>
      <c r="G1087" t="s">
        <v>18</v>
      </c>
      <c r="H1087">
        <v>0</v>
      </c>
      <c r="I1087">
        <v>11.88287972</v>
      </c>
      <c r="J1087">
        <v>2.4829832999999999</v>
      </c>
      <c r="K1087">
        <v>89</v>
      </c>
      <c r="L1087">
        <v>2.9092761999999999</v>
      </c>
      <c r="M1087">
        <v>0.76342162000000002</v>
      </c>
      <c r="N1087">
        <v>0.20470756000000001</v>
      </c>
      <c r="O1087">
        <v>41.671993000000001</v>
      </c>
      <c r="P1087">
        <v>31.85736</v>
      </c>
      <c r="Q1087">
        <v>3.8800378000000002</v>
      </c>
    </row>
    <row r="1088" spans="1:17" x14ac:dyDescent="0.2">
      <c r="A1088">
        <v>1099</v>
      </c>
      <c r="B1088">
        <v>-94.790733770000003</v>
      </c>
      <c r="C1088">
        <v>29.307674009999999</v>
      </c>
      <c r="D1088" t="s">
        <v>20</v>
      </c>
      <c r="E1088">
        <v>40</v>
      </c>
      <c r="F1088">
        <v>1</v>
      </c>
      <c r="G1088" t="s">
        <v>18</v>
      </c>
      <c r="H1088">
        <v>0</v>
      </c>
      <c r="I1088">
        <v>31.542376669999999</v>
      </c>
      <c r="J1088">
        <v>2.3504521999999999</v>
      </c>
      <c r="K1088">
        <v>88.857933000000003</v>
      </c>
      <c r="L1088">
        <v>2.9367109</v>
      </c>
      <c r="M1088">
        <v>0.73782166000000005</v>
      </c>
      <c r="N1088">
        <v>0.17259706999999999</v>
      </c>
      <c r="O1088">
        <v>252.35615999999999</v>
      </c>
      <c r="P1088">
        <v>25.223178000000001</v>
      </c>
      <c r="Q1088">
        <v>3.8781674000000002</v>
      </c>
    </row>
    <row r="1089" spans="1:17" x14ac:dyDescent="0.2">
      <c r="A1089">
        <v>1100</v>
      </c>
      <c r="B1089">
        <v>-94.790660160000002</v>
      </c>
      <c r="C1089">
        <v>29.307447759999999</v>
      </c>
      <c r="D1089" t="s">
        <v>20</v>
      </c>
      <c r="E1089">
        <v>40</v>
      </c>
      <c r="F1089">
        <v>1</v>
      </c>
      <c r="G1089" t="s">
        <v>18</v>
      </c>
      <c r="H1089">
        <v>0</v>
      </c>
      <c r="I1089">
        <v>11.726598660000001</v>
      </c>
      <c r="J1089">
        <v>2.3504521999999999</v>
      </c>
      <c r="K1089">
        <v>88.857933000000003</v>
      </c>
      <c r="L1089">
        <v>2.9367109</v>
      </c>
      <c r="M1089">
        <v>0.73782166000000005</v>
      </c>
      <c r="N1089">
        <v>0.17259706999999999</v>
      </c>
      <c r="O1089">
        <v>252.35615999999999</v>
      </c>
      <c r="P1089">
        <v>25.223178000000001</v>
      </c>
      <c r="Q1089">
        <v>3.8781674000000002</v>
      </c>
    </row>
    <row r="1090" spans="1:17" x14ac:dyDescent="0.2">
      <c r="A1090">
        <v>1101</v>
      </c>
      <c r="B1090">
        <v>-94.790530239999995</v>
      </c>
      <c r="C1090">
        <v>29.3070548</v>
      </c>
      <c r="D1090" t="s">
        <v>20</v>
      </c>
      <c r="E1090">
        <v>40</v>
      </c>
      <c r="F1090">
        <v>1</v>
      </c>
      <c r="G1090" t="s">
        <v>18</v>
      </c>
      <c r="H1090">
        <v>0</v>
      </c>
      <c r="I1090">
        <v>15.70704349</v>
      </c>
      <c r="J1090">
        <v>2.3504521999999999</v>
      </c>
      <c r="K1090">
        <v>88.857933000000003</v>
      </c>
      <c r="L1090">
        <v>2.9367109</v>
      </c>
      <c r="M1090">
        <v>0.73782166000000005</v>
      </c>
      <c r="N1090">
        <v>0.17259706999999999</v>
      </c>
      <c r="O1090">
        <v>252.35615999999999</v>
      </c>
      <c r="P1090">
        <v>25.223178000000001</v>
      </c>
      <c r="Q1090">
        <v>3.8781674000000002</v>
      </c>
    </row>
    <row r="1091" spans="1:17" x14ac:dyDescent="0.2">
      <c r="A1091">
        <v>1102</v>
      </c>
      <c r="B1091">
        <v>-94.790387120000005</v>
      </c>
      <c r="C1091">
        <v>29.30663925</v>
      </c>
      <c r="D1091" t="s">
        <v>20</v>
      </c>
      <c r="E1091">
        <v>40</v>
      </c>
      <c r="F1091">
        <v>1</v>
      </c>
      <c r="G1091" t="s">
        <v>18</v>
      </c>
      <c r="H1091">
        <v>0</v>
      </c>
      <c r="I1091">
        <v>8.2240906769999995</v>
      </c>
      <c r="J1091">
        <v>1.9977758999999999</v>
      </c>
      <c r="K1091">
        <v>17.981045000000002</v>
      </c>
      <c r="L1091">
        <v>3.0119517999999998</v>
      </c>
      <c r="M1091">
        <v>0.67848697000000002</v>
      </c>
      <c r="N1091">
        <v>0.16499273</v>
      </c>
      <c r="O1091">
        <v>252.98155</v>
      </c>
      <c r="P1091">
        <v>26.637933</v>
      </c>
      <c r="Q1091">
        <v>3.8772337000000001</v>
      </c>
    </row>
    <row r="1092" spans="1:17" x14ac:dyDescent="0.2">
      <c r="A1092">
        <v>1103</v>
      </c>
      <c r="B1092">
        <v>-94.797187519999994</v>
      </c>
      <c r="C1092">
        <v>29.300676880000001</v>
      </c>
      <c r="D1092" t="s">
        <v>17</v>
      </c>
      <c r="E1092">
        <v>40</v>
      </c>
      <c r="F1092">
        <v>1</v>
      </c>
      <c r="G1092" t="s">
        <v>18</v>
      </c>
      <c r="H1092">
        <v>0</v>
      </c>
      <c r="I1092">
        <v>17.199487059999999</v>
      </c>
      <c r="J1092">
        <v>2.0045937999999999</v>
      </c>
      <c r="K1092">
        <v>45.284170000000003</v>
      </c>
      <c r="L1092">
        <v>2.8666919000000002</v>
      </c>
      <c r="M1092">
        <v>0.59710881000000005</v>
      </c>
      <c r="N1092">
        <v>0.17218444999999999</v>
      </c>
      <c r="O1092">
        <v>163.41410999999999</v>
      </c>
      <c r="P1092">
        <v>23.888349999999999</v>
      </c>
      <c r="Q1092">
        <v>3.8503603000000002</v>
      </c>
    </row>
    <row r="1093" spans="1:17" x14ac:dyDescent="0.2">
      <c r="A1093">
        <v>1104</v>
      </c>
      <c r="B1093">
        <v>-94.780792669999997</v>
      </c>
      <c r="C1093">
        <v>29.296214819999999</v>
      </c>
      <c r="D1093" t="s">
        <v>17</v>
      </c>
      <c r="E1093">
        <v>40</v>
      </c>
      <c r="F1093">
        <v>1</v>
      </c>
      <c r="G1093" t="s">
        <v>18</v>
      </c>
      <c r="H1093">
        <v>0</v>
      </c>
      <c r="I1093">
        <v>12.51658975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24.785145</v>
      </c>
      <c r="Q1093">
        <v>0</v>
      </c>
    </row>
    <row r="1094" spans="1:17" x14ac:dyDescent="0.2">
      <c r="A1094">
        <v>1105</v>
      </c>
      <c r="B1094">
        <v>-94.78090838</v>
      </c>
      <c r="C1094">
        <v>29.296571</v>
      </c>
      <c r="D1094" t="s">
        <v>17</v>
      </c>
      <c r="E1094">
        <v>40</v>
      </c>
      <c r="F1094">
        <v>1</v>
      </c>
      <c r="G1094" t="s">
        <v>18</v>
      </c>
      <c r="H1094">
        <v>0</v>
      </c>
      <c r="I1094">
        <v>3.4869117169999999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24.785145</v>
      </c>
      <c r="Q1094">
        <v>0</v>
      </c>
    </row>
    <row r="1095" spans="1:17" x14ac:dyDescent="0.2">
      <c r="A1095">
        <v>1106</v>
      </c>
      <c r="B1095">
        <v>-94.780969350000007</v>
      </c>
      <c r="C1095">
        <v>29.296732689999999</v>
      </c>
      <c r="D1095" t="s">
        <v>17</v>
      </c>
      <c r="E1095">
        <v>40</v>
      </c>
      <c r="F1095">
        <v>1</v>
      </c>
      <c r="G1095" t="s">
        <v>18</v>
      </c>
      <c r="H1095">
        <v>0</v>
      </c>
      <c r="I1095">
        <v>22.929437920000002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24.785145</v>
      </c>
      <c r="Q1095">
        <v>0</v>
      </c>
    </row>
    <row r="1096" spans="1:17" x14ac:dyDescent="0.2">
      <c r="A1096">
        <v>1107</v>
      </c>
      <c r="B1096">
        <v>-94.780989509999998</v>
      </c>
      <c r="C1096">
        <v>29.29679552</v>
      </c>
      <c r="D1096" t="s">
        <v>17</v>
      </c>
      <c r="E1096">
        <v>40</v>
      </c>
      <c r="F1096">
        <v>1</v>
      </c>
      <c r="G1096" t="s">
        <v>18</v>
      </c>
      <c r="H1096">
        <v>0</v>
      </c>
      <c r="I1096">
        <v>1.16289851</v>
      </c>
      <c r="J1096">
        <v>9.3174929000000004E-2</v>
      </c>
      <c r="K1096">
        <v>0.52746141999999996</v>
      </c>
      <c r="L1096">
        <v>0.16894324999999999</v>
      </c>
      <c r="M1096">
        <v>2.4192244000000002E-2</v>
      </c>
      <c r="N1096">
        <v>3.2450180000000001E-3</v>
      </c>
      <c r="O1096">
        <v>20.310911999999998</v>
      </c>
      <c r="P1096">
        <v>24.709690999999999</v>
      </c>
      <c r="Q1096">
        <v>0.29353491999999998</v>
      </c>
    </row>
    <row r="1097" spans="1:17" x14ac:dyDescent="0.2">
      <c r="A1097">
        <v>1108</v>
      </c>
      <c r="B1097">
        <v>-94.781079750000004</v>
      </c>
      <c r="C1097">
        <v>29.29708712</v>
      </c>
      <c r="D1097" t="s">
        <v>17</v>
      </c>
      <c r="E1097">
        <v>40</v>
      </c>
      <c r="F1097">
        <v>1</v>
      </c>
      <c r="G1097" t="s">
        <v>18</v>
      </c>
      <c r="H1097">
        <v>0</v>
      </c>
      <c r="I1097">
        <v>25.3800244</v>
      </c>
      <c r="J1097">
        <v>9.3174929000000004E-2</v>
      </c>
      <c r="K1097">
        <v>0.52746141999999996</v>
      </c>
      <c r="L1097">
        <v>0.16894324999999999</v>
      </c>
      <c r="M1097">
        <v>2.4192244000000002E-2</v>
      </c>
      <c r="N1097">
        <v>3.2450180000000001E-3</v>
      </c>
      <c r="O1097">
        <v>20.310911999999998</v>
      </c>
      <c r="P1097">
        <v>24.709690999999999</v>
      </c>
      <c r="Q1097">
        <v>0.29353491999999998</v>
      </c>
    </row>
    <row r="1098" spans="1:17" x14ac:dyDescent="0.2">
      <c r="A1098">
        <v>1109</v>
      </c>
      <c r="B1098">
        <v>-94.780813269999996</v>
      </c>
      <c r="C1098">
        <v>29.296771939999999</v>
      </c>
      <c r="D1098" t="s">
        <v>17</v>
      </c>
      <c r="E1098">
        <v>40</v>
      </c>
      <c r="F1098">
        <v>1</v>
      </c>
      <c r="G1098" t="s">
        <v>18</v>
      </c>
      <c r="H1098">
        <v>0</v>
      </c>
      <c r="I1098">
        <v>12.35836572</v>
      </c>
      <c r="J1098">
        <v>9.3174929000000004E-2</v>
      </c>
      <c r="K1098">
        <v>0.52746141999999996</v>
      </c>
      <c r="L1098">
        <v>0.16894324999999999</v>
      </c>
      <c r="M1098">
        <v>2.4192244000000002E-2</v>
      </c>
      <c r="N1098">
        <v>3.2450180000000001E-3</v>
      </c>
      <c r="O1098">
        <v>20.310911999999998</v>
      </c>
      <c r="P1098">
        <v>24.709690999999999</v>
      </c>
      <c r="Q1098">
        <v>0.29353491999999998</v>
      </c>
    </row>
    <row r="1099" spans="1:17" x14ac:dyDescent="0.2">
      <c r="A1099">
        <v>1110</v>
      </c>
      <c r="B1099">
        <v>-94.780748329999994</v>
      </c>
      <c r="C1099">
        <v>29.296704089999999</v>
      </c>
      <c r="D1099" t="s">
        <v>17</v>
      </c>
      <c r="E1099">
        <v>40</v>
      </c>
      <c r="F1099">
        <v>1</v>
      </c>
      <c r="G1099" t="s">
        <v>18</v>
      </c>
      <c r="H1099">
        <v>0</v>
      </c>
      <c r="I1099">
        <v>3.6401755050000002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24.785145</v>
      </c>
      <c r="Q1099">
        <v>0</v>
      </c>
    </row>
    <row r="1100" spans="1:17" x14ac:dyDescent="0.2">
      <c r="A1100">
        <v>1111</v>
      </c>
      <c r="B1100">
        <v>-94.781112210000003</v>
      </c>
      <c r="C1100">
        <v>29.297643399999998</v>
      </c>
      <c r="D1100" t="s">
        <v>17</v>
      </c>
      <c r="E1100">
        <v>40</v>
      </c>
      <c r="F1100">
        <v>1</v>
      </c>
      <c r="G1100" t="s">
        <v>18</v>
      </c>
      <c r="H1100">
        <v>0</v>
      </c>
      <c r="I1100">
        <v>19.501329259999999</v>
      </c>
      <c r="J1100">
        <v>9.3174929000000004E-2</v>
      </c>
      <c r="K1100">
        <v>0.52746141999999996</v>
      </c>
      <c r="L1100">
        <v>0.16894324999999999</v>
      </c>
      <c r="M1100">
        <v>2.4192244000000002E-2</v>
      </c>
      <c r="N1100">
        <v>3.2450180000000001E-3</v>
      </c>
      <c r="O1100">
        <v>20.310911999999998</v>
      </c>
      <c r="P1100">
        <v>24.709690999999999</v>
      </c>
      <c r="Q1100">
        <v>0.29353491999999998</v>
      </c>
    </row>
    <row r="1101" spans="1:17" x14ac:dyDescent="0.2">
      <c r="A1101">
        <v>1112</v>
      </c>
      <c r="B1101">
        <v>-94.781147829999995</v>
      </c>
      <c r="C1101">
        <v>29.29775343</v>
      </c>
      <c r="D1101" t="s">
        <v>17</v>
      </c>
      <c r="E1101">
        <v>40</v>
      </c>
      <c r="F1101">
        <v>1</v>
      </c>
      <c r="G1101" t="s">
        <v>18</v>
      </c>
      <c r="H1101">
        <v>0</v>
      </c>
      <c r="I1101">
        <v>2.053655311</v>
      </c>
      <c r="J1101">
        <v>1.0381971999999999</v>
      </c>
      <c r="K1101">
        <v>5.9961957000000004</v>
      </c>
      <c r="L1101">
        <v>1.8395619000000001</v>
      </c>
      <c r="M1101">
        <v>0.27751128000000003</v>
      </c>
      <c r="N1101">
        <v>4.1371890000000001E-2</v>
      </c>
      <c r="O1101">
        <v>187.09247999999999</v>
      </c>
      <c r="P1101">
        <v>24.900478</v>
      </c>
      <c r="Q1101">
        <v>3.3369526999999999</v>
      </c>
    </row>
    <row r="1102" spans="1:17" x14ac:dyDescent="0.2">
      <c r="A1102">
        <v>1113</v>
      </c>
      <c r="B1102">
        <v>-94.781255819999998</v>
      </c>
      <c r="C1102">
        <v>29.298109050000001</v>
      </c>
      <c r="D1102" t="s">
        <v>17</v>
      </c>
      <c r="E1102">
        <v>40</v>
      </c>
      <c r="F1102">
        <v>1</v>
      </c>
      <c r="G1102" t="s">
        <v>18</v>
      </c>
      <c r="H1102">
        <v>0</v>
      </c>
      <c r="I1102">
        <v>7.5558791239999996</v>
      </c>
      <c r="J1102">
        <v>1.1330769999999999</v>
      </c>
      <c r="K1102">
        <v>7.7896101</v>
      </c>
      <c r="L1102">
        <v>2.2374480000000001</v>
      </c>
      <c r="M1102">
        <v>0.31741698000000002</v>
      </c>
      <c r="N1102">
        <v>6.8757226000000005E-2</v>
      </c>
      <c r="O1102">
        <v>208.65554</v>
      </c>
      <c r="P1102">
        <v>24.726344999999998</v>
      </c>
      <c r="Q1102">
        <v>3.8959552</v>
      </c>
    </row>
    <row r="1103" spans="1:17" x14ac:dyDescent="0.2">
      <c r="A1103">
        <v>1114</v>
      </c>
      <c r="B1103">
        <v>-94.781502250000003</v>
      </c>
      <c r="C1103">
        <v>29.298095790000001</v>
      </c>
      <c r="D1103" t="s">
        <v>17</v>
      </c>
      <c r="E1103">
        <v>40</v>
      </c>
      <c r="F1103">
        <v>1</v>
      </c>
      <c r="G1103" t="s">
        <v>18</v>
      </c>
      <c r="H1103">
        <v>0</v>
      </c>
      <c r="I1103">
        <v>3.03769702</v>
      </c>
      <c r="J1103">
        <v>1.1330769999999999</v>
      </c>
      <c r="K1103">
        <v>7.7896101</v>
      </c>
      <c r="L1103">
        <v>2.2374480000000001</v>
      </c>
      <c r="M1103">
        <v>0.31741698000000002</v>
      </c>
      <c r="N1103">
        <v>6.8757226000000005E-2</v>
      </c>
      <c r="O1103">
        <v>208.65554</v>
      </c>
      <c r="P1103">
        <v>24.726344999999998</v>
      </c>
      <c r="Q1103">
        <v>3.8959552</v>
      </c>
    </row>
    <row r="1104" spans="1:17" x14ac:dyDescent="0.2">
      <c r="A1104">
        <v>1115</v>
      </c>
      <c r="B1104">
        <v>-94.781448119999993</v>
      </c>
      <c r="C1104">
        <v>29.298160769999999</v>
      </c>
      <c r="D1104" t="s">
        <v>17</v>
      </c>
      <c r="E1104">
        <v>40</v>
      </c>
      <c r="F1104">
        <v>1</v>
      </c>
      <c r="G1104" t="s">
        <v>18</v>
      </c>
      <c r="H1104">
        <v>0</v>
      </c>
      <c r="I1104">
        <v>8.8872442090000003</v>
      </c>
      <c r="J1104">
        <v>1.1330769999999999</v>
      </c>
      <c r="K1104">
        <v>7.7896101</v>
      </c>
      <c r="L1104">
        <v>2.2374480000000001</v>
      </c>
      <c r="M1104">
        <v>0.31741698000000002</v>
      </c>
      <c r="N1104">
        <v>6.8757226000000005E-2</v>
      </c>
      <c r="O1104">
        <v>208.65554</v>
      </c>
      <c r="P1104">
        <v>24.726344999999998</v>
      </c>
      <c r="Q1104">
        <v>3.8959552</v>
      </c>
    </row>
    <row r="1105" spans="1:17" x14ac:dyDescent="0.2">
      <c r="A1105">
        <v>1116</v>
      </c>
      <c r="B1105">
        <v>-94.781549810000001</v>
      </c>
      <c r="C1105">
        <v>29.29846229</v>
      </c>
      <c r="D1105" t="s">
        <v>17</v>
      </c>
      <c r="E1105">
        <v>40</v>
      </c>
      <c r="F1105">
        <v>1</v>
      </c>
      <c r="G1105" t="s">
        <v>18</v>
      </c>
      <c r="H1105">
        <v>0</v>
      </c>
      <c r="I1105">
        <v>21.578351519999998</v>
      </c>
      <c r="J1105">
        <v>1.1330769999999999</v>
      </c>
      <c r="K1105">
        <v>7.7896101</v>
      </c>
      <c r="L1105">
        <v>2.2374480000000001</v>
      </c>
      <c r="M1105">
        <v>0.31741698000000002</v>
      </c>
      <c r="N1105">
        <v>6.8757226000000005E-2</v>
      </c>
      <c r="O1105">
        <v>208.65554</v>
      </c>
      <c r="P1105">
        <v>24.726344999999998</v>
      </c>
      <c r="Q1105">
        <v>3.8959552</v>
      </c>
    </row>
    <row r="1106" spans="1:17" x14ac:dyDescent="0.2">
      <c r="A1106">
        <v>1117</v>
      </c>
      <c r="B1106">
        <v>-94.781387859999995</v>
      </c>
      <c r="C1106">
        <v>29.298463380000001</v>
      </c>
      <c r="D1106" t="s">
        <v>17</v>
      </c>
      <c r="E1106">
        <v>40</v>
      </c>
      <c r="F1106">
        <v>1</v>
      </c>
      <c r="G1106" t="s">
        <v>18</v>
      </c>
      <c r="H1106">
        <v>0</v>
      </c>
      <c r="I1106">
        <v>26.313269999999999</v>
      </c>
      <c r="J1106">
        <v>1.1330769999999999</v>
      </c>
      <c r="K1106">
        <v>7.7896101</v>
      </c>
      <c r="L1106">
        <v>2.2374480000000001</v>
      </c>
      <c r="M1106">
        <v>0.31741698000000002</v>
      </c>
      <c r="N1106">
        <v>6.8757226000000005E-2</v>
      </c>
      <c r="O1106">
        <v>208.65554</v>
      </c>
      <c r="P1106">
        <v>24.726344999999998</v>
      </c>
      <c r="Q1106">
        <v>3.8959552</v>
      </c>
    </row>
    <row r="1107" spans="1:17" x14ac:dyDescent="0.2">
      <c r="A1107">
        <v>1118</v>
      </c>
      <c r="B1107">
        <v>-94.781435250000001</v>
      </c>
      <c r="C1107">
        <v>29.298591049999999</v>
      </c>
      <c r="D1107" t="s">
        <v>17</v>
      </c>
      <c r="E1107">
        <v>40</v>
      </c>
      <c r="F1107">
        <v>1</v>
      </c>
      <c r="G1107" t="s">
        <v>18</v>
      </c>
      <c r="H1107">
        <v>0</v>
      </c>
      <c r="I1107">
        <v>7.1996315949999996</v>
      </c>
      <c r="J1107">
        <v>1.5010359</v>
      </c>
      <c r="K1107">
        <v>9.7600502000000002</v>
      </c>
      <c r="L1107">
        <v>2.1134656999999999</v>
      </c>
      <c r="M1107">
        <v>0.40403936000000001</v>
      </c>
      <c r="N1107">
        <v>7.0032481999999993E-2</v>
      </c>
      <c r="O1107">
        <v>36.336396000000001</v>
      </c>
      <c r="P1107">
        <v>24.829429999999999</v>
      </c>
      <c r="Q1107">
        <v>3.8945528</v>
      </c>
    </row>
    <row r="1108" spans="1:17" x14ac:dyDescent="0.2">
      <c r="A1108">
        <v>1119</v>
      </c>
      <c r="B1108">
        <v>-94.781512179999993</v>
      </c>
      <c r="C1108">
        <v>29.298869790000001</v>
      </c>
      <c r="D1108" t="s">
        <v>17</v>
      </c>
      <c r="E1108">
        <v>40</v>
      </c>
      <c r="F1108">
        <v>1</v>
      </c>
      <c r="G1108" t="s">
        <v>18</v>
      </c>
      <c r="H1108">
        <v>0</v>
      </c>
      <c r="I1108">
        <v>4.4873959049999996</v>
      </c>
      <c r="J1108">
        <v>1.5010359</v>
      </c>
      <c r="K1108">
        <v>9.7600502000000002</v>
      </c>
      <c r="L1108">
        <v>2.1134656999999999</v>
      </c>
      <c r="M1108">
        <v>0.40403936000000001</v>
      </c>
      <c r="N1108">
        <v>7.0032481999999993E-2</v>
      </c>
      <c r="O1108">
        <v>36.336396000000001</v>
      </c>
      <c r="P1108">
        <v>24.829429999999999</v>
      </c>
      <c r="Q1108">
        <v>3.8945528</v>
      </c>
    </row>
    <row r="1109" spans="1:17" x14ac:dyDescent="0.2">
      <c r="A1109">
        <v>1120</v>
      </c>
      <c r="B1109">
        <v>-94.781666509999994</v>
      </c>
      <c r="C1109">
        <v>29.298782500000002</v>
      </c>
      <c r="D1109" t="s">
        <v>17</v>
      </c>
      <c r="E1109">
        <v>40</v>
      </c>
      <c r="F1109">
        <v>1</v>
      </c>
      <c r="G1109" t="s">
        <v>18</v>
      </c>
      <c r="H1109">
        <v>0</v>
      </c>
      <c r="I1109">
        <v>6.6849944280000004</v>
      </c>
      <c r="J1109">
        <v>1.5010359</v>
      </c>
      <c r="K1109">
        <v>9.7600502000000002</v>
      </c>
      <c r="L1109">
        <v>2.1134656999999999</v>
      </c>
      <c r="M1109">
        <v>0.40403936000000001</v>
      </c>
      <c r="N1109">
        <v>7.0032481999999993E-2</v>
      </c>
      <c r="O1109">
        <v>36.336396000000001</v>
      </c>
      <c r="P1109">
        <v>24.829429999999999</v>
      </c>
      <c r="Q1109">
        <v>3.8945528</v>
      </c>
    </row>
    <row r="1110" spans="1:17" x14ac:dyDescent="0.2">
      <c r="A1110">
        <v>1121</v>
      </c>
      <c r="B1110">
        <v>-94.781764319999994</v>
      </c>
      <c r="C1110">
        <v>29.299077929999999</v>
      </c>
      <c r="D1110" t="s">
        <v>17</v>
      </c>
      <c r="E1110">
        <v>40</v>
      </c>
      <c r="F1110">
        <v>1</v>
      </c>
      <c r="G1110" t="s">
        <v>18</v>
      </c>
      <c r="H1110">
        <v>0</v>
      </c>
      <c r="I1110">
        <v>3.862412392</v>
      </c>
      <c r="J1110">
        <v>1.5010359</v>
      </c>
      <c r="K1110">
        <v>9.7600502000000002</v>
      </c>
      <c r="L1110">
        <v>2.1134656999999999</v>
      </c>
      <c r="M1110">
        <v>0.40403936000000001</v>
      </c>
      <c r="N1110">
        <v>7.0032481999999993E-2</v>
      </c>
      <c r="O1110">
        <v>36.336396000000001</v>
      </c>
      <c r="P1110">
        <v>24.829429999999999</v>
      </c>
      <c r="Q1110">
        <v>3.8945528</v>
      </c>
    </row>
    <row r="1111" spans="1:17" x14ac:dyDescent="0.2">
      <c r="A1111">
        <v>1122</v>
      </c>
      <c r="B1111">
        <v>-94.781831019999998</v>
      </c>
      <c r="C1111">
        <v>29.299297379999999</v>
      </c>
      <c r="D1111" t="s">
        <v>17</v>
      </c>
      <c r="E1111">
        <v>40</v>
      </c>
      <c r="F1111">
        <v>1</v>
      </c>
      <c r="G1111" t="s">
        <v>18</v>
      </c>
      <c r="H1111">
        <v>0</v>
      </c>
      <c r="I1111">
        <v>23.14498343</v>
      </c>
      <c r="J1111">
        <v>1.5010359</v>
      </c>
      <c r="K1111">
        <v>9.7600502000000002</v>
      </c>
      <c r="L1111">
        <v>2.1134656999999999</v>
      </c>
      <c r="M1111">
        <v>0.40403936000000001</v>
      </c>
      <c r="N1111">
        <v>7.0032481999999993E-2</v>
      </c>
      <c r="O1111">
        <v>36.336396000000001</v>
      </c>
      <c r="P1111">
        <v>24.829429999999999</v>
      </c>
      <c r="Q1111">
        <v>3.8945528</v>
      </c>
    </row>
    <row r="1112" spans="1:17" x14ac:dyDescent="0.2">
      <c r="A1112">
        <v>1123</v>
      </c>
      <c r="B1112">
        <v>-94.781851410000002</v>
      </c>
      <c r="C1112">
        <v>29.299338710000001</v>
      </c>
      <c r="D1112" t="s">
        <v>17</v>
      </c>
      <c r="E1112">
        <v>40</v>
      </c>
      <c r="F1112">
        <v>1</v>
      </c>
      <c r="G1112" t="s">
        <v>18</v>
      </c>
      <c r="H1112">
        <v>0</v>
      </c>
      <c r="I1112">
        <v>34.312012670000001</v>
      </c>
      <c r="J1112">
        <v>1.5010359</v>
      </c>
      <c r="K1112">
        <v>9.7600502000000002</v>
      </c>
      <c r="L1112">
        <v>2.1134656999999999</v>
      </c>
      <c r="M1112">
        <v>0.40403936000000001</v>
      </c>
      <c r="N1112">
        <v>7.0032481999999993E-2</v>
      </c>
      <c r="O1112">
        <v>36.336396000000001</v>
      </c>
      <c r="P1112">
        <v>24.829429999999999</v>
      </c>
      <c r="Q1112">
        <v>3.8945528</v>
      </c>
    </row>
    <row r="1113" spans="1:17" x14ac:dyDescent="0.2">
      <c r="A1113">
        <v>1124</v>
      </c>
      <c r="B1113">
        <v>-94.781698460000001</v>
      </c>
      <c r="C1113">
        <v>29.29937928</v>
      </c>
      <c r="D1113" t="s">
        <v>17</v>
      </c>
      <c r="E1113">
        <v>40</v>
      </c>
      <c r="F1113">
        <v>1</v>
      </c>
      <c r="G1113" t="s">
        <v>18</v>
      </c>
      <c r="H1113">
        <v>0</v>
      </c>
      <c r="I1113">
        <v>18.036819099999999</v>
      </c>
      <c r="J1113">
        <v>1.5010359</v>
      </c>
      <c r="K1113">
        <v>9.7600502000000002</v>
      </c>
      <c r="L1113">
        <v>2.1134656999999999</v>
      </c>
      <c r="M1113">
        <v>0.40403936000000001</v>
      </c>
      <c r="N1113">
        <v>7.0032481999999993E-2</v>
      </c>
      <c r="O1113">
        <v>36.336396000000001</v>
      </c>
      <c r="P1113">
        <v>24.829429999999999</v>
      </c>
      <c r="Q1113">
        <v>3.8945528</v>
      </c>
    </row>
    <row r="1114" spans="1:17" x14ac:dyDescent="0.2">
      <c r="A1114">
        <v>1125</v>
      </c>
      <c r="B1114">
        <v>-94.781761680000002</v>
      </c>
      <c r="C1114">
        <v>29.299554489999998</v>
      </c>
      <c r="D1114" t="s">
        <v>17</v>
      </c>
      <c r="E1114">
        <v>40</v>
      </c>
      <c r="F1114">
        <v>1</v>
      </c>
      <c r="G1114" t="s">
        <v>18</v>
      </c>
      <c r="H1114">
        <v>0</v>
      </c>
      <c r="I1114">
        <v>6.4061596710000002</v>
      </c>
      <c r="J1114">
        <v>1.4707680000000001</v>
      </c>
      <c r="K1114">
        <v>24.917145000000001</v>
      </c>
      <c r="L1114">
        <v>2.1651463</v>
      </c>
      <c r="M1114">
        <v>0.42825321999999999</v>
      </c>
      <c r="N1114">
        <v>9.4147702E-2</v>
      </c>
      <c r="O1114">
        <v>40.214931</v>
      </c>
      <c r="P1114">
        <v>24.378229000000001</v>
      </c>
      <c r="Q1114">
        <v>3.8949527000000002</v>
      </c>
    </row>
    <row r="1115" spans="1:17" x14ac:dyDescent="0.2">
      <c r="A1115">
        <v>1126</v>
      </c>
      <c r="B1115">
        <v>-94.781875830000004</v>
      </c>
      <c r="C1115">
        <v>29.299418110000001</v>
      </c>
      <c r="D1115" t="s">
        <v>17</v>
      </c>
      <c r="E1115">
        <v>40</v>
      </c>
      <c r="F1115">
        <v>1</v>
      </c>
      <c r="G1115" t="s">
        <v>18</v>
      </c>
      <c r="H1115">
        <v>0</v>
      </c>
      <c r="I1115">
        <v>11.17632266</v>
      </c>
      <c r="J1115">
        <v>1.5010359</v>
      </c>
      <c r="K1115">
        <v>9.7600502000000002</v>
      </c>
      <c r="L1115">
        <v>2.1134656999999999</v>
      </c>
      <c r="M1115">
        <v>0.40403936000000001</v>
      </c>
      <c r="N1115">
        <v>7.0032481999999993E-2</v>
      </c>
      <c r="O1115">
        <v>36.336396000000001</v>
      </c>
      <c r="P1115">
        <v>24.829429999999999</v>
      </c>
      <c r="Q1115">
        <v>3.8945528</v>
      </c>
    </row>
    <row r="1116" spans="1:17" x14ac:dyDescent="0.2">
      <c r="A1116">
        <v>1127</v>
      </c>
      <c r="B1116">
        <v>-94.78193417</v>
      </c>
      <c r="C1116">
        <v>29.29959216</v>
      </c>
      <c r="D1116" t="s">
        <v>17</v>
      </c>
      <c r="E1116">
        <v>40</v>
      </c>
      <c r="F1116">
        <v>1</v>
      </c>
      <c r="G1116" t="s">
        <v>18</v>
      </c>
      <c r="H1116">
        <v>0</v>
      </c>
      <c r="I1116">
        <v>9.4784491600000003</v>
      </c>
      <c r="J1116">
        <v>1.4707680000000001</v>
      </c>
      <c r="K1116">
        <v>24.917145000000001</v>
      </c>
      <c r="L1116">
        <v>2.1651463</v>
      </c>
      <c r="M1116">
        <v>0.42825321999999999</v>
      </c>
      <c r="N1116">
        <v>9.4147702E-2</v>
      </c>
      <c r="O1116">
        <v>40.214931</v>
      </c>
      <c r="P1116">
        <v>24.378229000000001</v>
      </c>
      <c r="Q1116">
        <v>3.8949527000000002</v>
      </c>
    </row>
    <row r="1117" spans="1:17" x14ac:dyDescent="0.2">
      <c r="A1117">
        <v>1128</v>
      </c>
      <c r="B1117">
        <v>-94.782040559999999</v>
      </c>
      <c r="C1117">
        <v>29.299909060000001</v>
      </c>
      <c r="D1117" t="s">
        <v>17</v>
      </c>
      <c r="E1117">
        <v>40</v>
      </c>
      <c r="F1117">
        <v>1</v>
      </c>
      <c r="G1117" t="s">
        <v>18</v>
      </c>
      <c r="H1117">
        <v>0</v>
      </c>
      <c r="I1117">
        <v>6.1215069509999998</v>
      </c>
      <c r="J1117">
        <v>1.4707680000000001</v>
      </c>
      <c r="K1117">
        <v>24.917145000000001</v>
      </c>
      <c r="L1117">
        <v>2.1651463</v>
      </c>
      <c r="M1117">
        <v>0.42825321999999999</v>
      </c>
      <c r="N1117">
        <v>9.4147702E-2</v>
      </c>
      <c r="O1117">
        <v>40.214931</v>
      </c>
      <c r="P1117">
        <v>24.378229000000001</v>
      </c>
      <c r="Q1117">
        <v>3.8949527000000002</v>
      </c>
    </row>
    <row r="1118" spans="1:17" x14ac:dyDescent="0.2">
      <c r="A1118">
        <v>1129</v>
      </c>
      <c r="B1118">
        <v>-94.782123179999999</v>
      </c>
      <c r="C1118">
        <v>29.30016449</v>
      </c>
      <c r="D1118" t="s">
        <v>17</v>
      </c>
      <c r="E1118">
        <v>40</v>
      </c>
      <c r="F1118">
        <v>1</v>
      </c>
      <c r="G1118" t="s">
        <v>18</v>
      </c>
      <c r="H1118">
        <v>0</v>
      </c>
      <c r="I1118">
        <v>17.397758809999999</v>
      </c>
      <c r="J1118">
        <v>1.4707680000000001</v>
      </c>
      <c r="K1118">
        <v>24.917145000000001</v>
      </c>
      <c r="L1118">
        <v>2.1651463</v>
      </c>
      <c r="M1118">
        <v>0.42825321999999999</v>
      </c>
      <c r="N1118">
        <v>9.4147702E-2</v>
      </c>
      <c r="O1118">
        <v>40.214931</v>
      </c>
      <c r="P1118">
        <v>24.378229000000001</v>
      </c>
      <c r="Q1118">
        <v>3.8949527000000002</v>
      </c>
    </row>
    <row r="1119" spans="1:17" x14ac:dyDescent="0.2">
      <c r="A1119">
        <v>1130</v>
      </c>
      <c r="B1119">
        <v>-94.781983550000007</v>
      </c>
      <c r="C1119">
        <v>29.300212940000002</v>
      </c>
      <c r="D1119" t="s">
        <v>17</v>
      </c>
      <c r="E1119">
        <v>40</v>
      </c>
      <c r="F1119">
        <v>1</v>
      </c>
      <c r="G1119" t="s">
        <v>18</v>
      </c>
      <c r="H1119">
        <v>0</v>
      </c>
      <c r="I1119">
        <v>17.587417070000001</v>
      </c>
      <c r="J1119">
        <v>1.4707680000000001</v>
      </c>
      <c r="K1119">
        <v>24.917145000000001</v>
      </c>
      <c r="L1119">
        <v>2.1651463</v>
      </c>
      <c r="M1119">
        <v>0.42825321999999999</v>
      </c>
      <c r="N1119">
        <v>9.4147702E-2</v>
      </c>
      <c r="O1119">
        <v>40.214931</v>
      </c>
      <c r="P1119">
        <v>24.378229000000001</v>
      </c>
      <c r="Q1119">
        <v>3.8949527000000002</v>
      </c>
    </row>
    <row r="1120" spans="1:17" x14ac:dyDescent="0.2">
      <c r="A1120">
        <v>1131</v>
      </c>
      <c r="B1120">
        <v>-94.781995690000002</v>
      </c>
      <c r="C1120">
        <v>29.300254169999999</v>
      </c>
      <c r="D1120" t="s">
        <v>17</v>
      </c>
      <c r="E1120">
        <v>40</v>
      </c>
      <c r="F1120">
        <v>1</v>
      </c>
      <c r="G1120" t="s">
        <v>18</v>
      </c>
      <c r="H1120">
        <v>0</v>
      </c>
      <c r="I1120">
        <v>12.446464819999999</v>
      </c>
      <c r="J1120">
        <v>1.4707680000000001</v>
      </c>
      <c r="K1120">
        <v>24.917145000000001</v>
      </c>
      <c r="L1120">
        <v>2.1651463</v>
      </c>
      <c r="M1120">
        <v>0.42825321999999999</v>
      </c>
      <c r="N1120">
        <v>9.4147702E-2</v>
      </c>
      <c r="O1120">
        <v>40.214931</v>
      </c>
      <c r="P1120">
        <v>24.378229000000001</v>
      </c>
      <c r="Q1120">
        <v>3.8949527000000002</v>
      </c>
    </row>
    <row r="1121" spans="1:17" x14ac:dyDescent="0.2">
      <c r="A1121">
        <v>1132</v>
      </c>
      <c r="B1121">
        <v>-94.782205579999996</v>
      </c>
      <c r="C1121">
        <v>29.300404029999999</v>
      </c>
      <c r="D1121" t="s">
        <v>17</v>
      </c>
      <c r="E1121">
        <v>40</v>
      </c>
      <c r="F1121">
        <v>1</v>
      </c>
      <c r="G1121" t="s">
        <v>18</v>
      </c>
      <c r="H1121">
        <v>0</v>
      </c>
      <c r="I1121">
        <v>11.74153274</v>
      </c>
      <c r="J1121">
        <v>1.6113299000000001</v>
      </c>
      <c r="K1121">
        <v>81</v>
      </c>
      <c r="L1121">
        <v>2.1502340000000002</v>
      </c>
      <c r="M1121">
        <v>0.44037218</v>
      </c>
      <c r="N1121">
        <v>0.1209529</v>
      </c>
      <c r="O1121">
        <v>53.040953999999999</v>
      </c>
      <c r="P1121">
        <v>24.328030999999999</v>
      </c>
      <c r="Q1121">
        <v>3.8934370999999999</v>
      </c>
    </row>
    <row r="1122" spans="1:17" x14ac:dyDescent="0.2">
      <c r="A1122">
        <v>1133</v>
      </c>
      <c r="B1122">
        <v>-94.782099009999996</v>
      </c>
      <c r="C1122">
        <v>29.30060362</v>
      </c>
      <c r="D1122" t="s">
        <v>17</v>
      </c>
      <c r="E1122">
        <v>40</v>
      </c>
      <c r="F1122">
        <v>1</v>
      </c>
      <c r="G1122" t="s">
        <v>18</v>
      </c>
      <c r="H1122">
        <v>0</v>
      </c>
      <c r="I1122">
        <v>62.873975540000004</v>
      </c>
      <c r="J1122">
        <v>1.4707680000000001</v>
      </c>
      <c r="K1122">
        <v>24.917145000000001</v>
      </c>
      <c r="L1122">
        <v>2.1651463</v>
      </c>
      <c r="M1122">
        <v>0.42825321999999999</v>
      </c>
      <c r="N1122">
        <v>9.4147702E-2</v>
      </c>
      <c r="O1122">
        <v>40.214931</v>
      </c>
      <c r="P1122">
        <v>24.378229000000001</v>
      </c>
      <c r="Q1122">
        <v>3.8949527000000002</v>
      </c>
    </row>
    <row r="1123" spans="1:17" x14ac:dyDescent="0.2">
      <c r="A1123">
        <v>1134</v>
      </c>
      <c r="B1123">
        <v>-94.782244660000003</v>
      </c>
      <c r="C1123">
        <v>29.3009694</v>
      </c>
      <c r="D1123" t="s">
        <v>17</v>
      </c>
      <c r="E1123">
        <v>40</v>
      </c>
      <c r="F1123">
        <v>1</v>
      </c>
      <c r="G1123" t="s">
        <v>18</v>
      </c>
      <c r="H1123">
        <v>0</v>
      </c>
      <c r="I1123">
        <v>2.2257428890000002</v>
      </c>
      <c r="J1123">
        <v>1.6113299000000001</v>
      </c>
      <c r="K1123">
        <v>81</v>
      </c>
      <c r="L1123">
        <v>2.1502340000000002</v>
      </c>
      <c r="M1123">
        <v>0.44037218</v>
      </c>
      <c r="N1123">
        <v>0.1209529</v>
      </c>
      <c r="O1123">
        <v>53.040953999999999</v>
      </c>
      <c r="P1123">
        <v>24.328030999999999</v>
      </c>
      <c r="Q1123">
        <v>3.8934370999999999</v>
      </c>
    </row>
    <row r="1124" spans="1:17" x14ac:dyDescent="0.2">
      <c r="A1124">
        <v>1135</v>
      </c>
      <c r="B1124">
        <v>-94.782282280000004</v>
      </c>
      <c r="C1124">
        <v>29.301127189999999</v>
      </c>
      <c r="D1124" t="s">
        <v>17</v>
      </c>
      <c r="E1124">
        <v>40</v>
      </c>
      <c r="F1124">
        <v>1</v>
      </c>
      <c r="G1124" t="s">
        <v>18</v>
      </c>
      <c r="H1124">
        <v>0</v>
      </c>
      <c r="I1124">
        <v>21.697959489999999</v>
      </c>
      <c r="J1124">
        <v>1.6113299000000001</v>
      </c>
      <c r="K1124">
        <v>81</v>
      </c>
      <c r="L1124">
        <v>2.1502340000000002</v>
      </c>
      <c r="M1124">
        <v>0.44037218</v>
      </c>
      <c r="N1124">
        <v>0.1209529</v>
      </c>
      <c r="O1124">
        <v>53.040953999999999</v>
      </c>
      <c r="P1124">
        <v>24.328030999999999</v>
      </c>
      <c r="Q1124">
        <v>3.8934370999999999</v>
      </c>
    </row>
    <row r="1125" spans="1:17" x14ac:dyDescent="0.2">
      <c r="A1125">
        <v>1136</v>
      </c>
      <c r="B1125">
        <v>-94.782448799999997</v>
      </c>
      <c r="C1125">
        <v>29.301089229999999</v>
      </c>
      <c r="D1125" t="s">
        <v>17</v>
      </c>
      <c r="E1125">
        <v>40</v>
      </c>
      <c r="F1125">
        <v>1</v>
      </c>
      <c r="G1125" t="s">
        <v>18</v>
      </c>
      <c r="H1125">
        <v>0</v>
      </c>
      <c r="I1125">
        <v>32.818721750000002</v>
      </c>
      <c r="J1125">
        <v>1.6113299000000001</v>
      </c>
      <c r="K1125">
        <v>81</v>
      </c>
      <c r="L1125">
        <v>2.1502340000000002</v>
      </c>
      <c r="M1125">
        <v>0.44037218</v>
      </c>
      <c r="N1125">
        <v>0.1209529</v>
      </c>
      <c r="O1125">
        <v>53.040953999999999</v>
      </c>
      <c r="P1125">
        <v>24.328030999999999</v>
      </c>
      <c r="Q1125">
        <v>3.8934370999999999</v>
      </c>
    </row>
    <row r="1126" spans="1:17" x14ac:dyDescent="0.2">
      <c r="A1126">
        <v>1137</v>
      </c>
      <c r="B1126">
        <v>-94.782562350000006</v>
      </c>
      <c r="C1126">
        <v>29.301441090000001</v>
      </c>
      <c r="D1126" t="s">
        <v>17</v>
      </c>
      <c r="E1126">
        <v>40</v>
      </c>
      <c r="F1126">
        <v>1</v>
      </c>
      <c r="G1126" t="s">
        <v>18</v>
      </c>
      <c r="H1126">
        <v>0</v>
      </c>
      <c r="I1126">
        <v>8.8612104939999998</v>
      </c>
      <c r="J1126">
        <v>1.4910570000000001</v>
      </c>
      <c r="K1126">
        <v>50.141129999999997</v>
      </c>
      <c r="L1126">
        <v>2.2624265000000001</v>
      </c>
      <c r="M1126">
        <v>0.46052675999999998</v>
      </c>
      <c r="N1126">
        <v>0.16034591000000001</v>
      </c>
      <c r="O1126">
        <v>38.664439000000002</v>
      </c>
      <c r="P1126">
        <v>24.080380000000002</v>
      </c>
      <c r="Q1126">
        <v>3.8930997000000001</v>
      </c>
    </row>
    <row r="1127" spans="1:17" x14ac:dyDescent="0.2">
      <c r="A1127">
        <v>1138</v>
      </c>
      <c r="B1127">
        <v>-94.782602769999997</v>
      </c>
      <c r="C1127">
        <v>29.301548879999999</v>
      </c>
      <c r="D1127" t="s">
        <v>17</v>
      </c>
      <c r="E1127">
        <v>40</v>
      </c>
      <c r="F1127">
        <v>1</v>
      </c>
      <c r="G1127" t="s">
        <v>18</v>
      </c>
      <c r="H1127">
        <v>0</v>
      </c>
      <c r="I1127">
        <v>2.3122739760000002</v>
      </c>
      <c r="J1127">
        <v>1.4910570000000001</v>
      </c>
      <c r="K1127">
        <v>50.141129999999997</v>
      </c>
      <c r="L1127">
        <v>2.2624265000000001</v>
      </c>
      <c r="M1127">
        <v>0.46052675999999998</v>
      </c>
      <c r="N1127">
        <v>0.16034591000000001</v>
      </c>
      <c r="O1127">
        <v>38.664439000000002</v>
      </c>
      <c r="P1127">
        <v>24.080380000000002</v>
      </c>
      <c r="Q1127">
        <v>3.8930997000000001</v>
      </c>
    </row>
    <row r="1128" spans="1:17" x14ac:dyDescent="0.2">
      <c r="A1128">
        <v>1139</v>
      </c>
      <c r="B1128">
        <v>-94.782767460000002</v>
      </c>
      <c r="C1128">
        <v>29.301940290000001</v>
      </c>
      <c r="D1128" t="s">
        <v>17</v>
      </c>
      <c r="E1128">
        <v>40</v>
      </c>
      <c r="F1128">
        <v>1</v>
      </c>
      <c r="G1128" t="s">
        <v>18</v>
      </c>
      <c r="H1128">
        <v>0</v>
      </c>
      <c r="I1128">
        <v>51.432996459999998</v>
      </c>
      <c r="J1128">
        <v>1.4910570000000001</v>
      </c>
      <c r="K1128">
        <v>50.141129999999997</v>
      </c>
      <c r="L1128">
        <v>2.2624265000000001</v>
      </c>
      <c r="M1128">
        <v>0.46052675999999998</v>
      </c>
      <c r="N1128">
        <v>0.16034591000000001</v>
      </c>
      <c r="O1128">
        <v>38.664439000000002</v>
      </c>
      <c r="P1128">
        <v>24.080380000000002</v>
      </c>
      <c r="Q1128">
        <v>3.8930997000000001</v>
      </c>
    </row>
    <row r="1129" spans="1:17" x14ac:dyDescent="0.2">
      <c r="A1129">
        <v>1140</v>
      </c>
      <c r="B1129">
        <v>-94.782867120000006</v>
      </c>
      <c r="C1129">
        <v>29.302260270000001</v>
      </c>
      <c r="D1129" t="s">
        <v>17</v>
      </c>
      <c r="E1129">
        <v>40</v>
      </c>
      <c r="F1129">
        <v>1</v>
      </c>
      <c r="G1129" t="s">
        <v>18</v>
      </c>
      <c r="H1129">
        <v>0</v>
      </c>
      <c r="I1129">
        <v>5.7617102930000001</v>
      </c>
      <c r="J1129">
        <v>1.5668196000000001</v>
      </c>
      <c r="K1129">
        <v>10</v>
      </c>
      <c r="L1129">
        <v>2.3211593000000001</v>
      </c>
      <c r="M1129">
        <v>0.47749480999999999</v>
      </c>
      <c r="N1129">
        <v>0.21757439000000001</v>
      </c>
      <c r="O1129">
        <v>30.875548999999999</v>
      </c>
      <c r="P1129">
        <v>23.988975</v>
      </c>
      <c r="Q1129">
        <v>3.8925038999999999</v>
      </c>
    </row>
    <row r="1130" spans="1:17" x14ac:dyDescent="0.2">
      <c r="A1130">
        <v>1141</v>
      </c>
      <c r="B1130">
        <v>-94.783098550000005</v>
      </c>
      <c r="C1130">
        <v>29.30303563</v>
      </c>
      <c r="D1130" t="s">
        <v>17</v>
      </c>
      <c r="E1130">
        <v>40</v>
      </c>
      <c r="F1130">
        <v>1</v>
      </c>
      <c r="G1130" t="s">
        <v>18</v>
      </c>
      <c r="H1130">
        <v>0</v>
      </c>
      <c r="I1130">
        <v>36.87011047</v>
      </c>
      <c r="J1130">
        <v>1.5668196000000001</v>
      </c>
      <c r="K1130">
        <v>10</v>
      </c>
      <c r="L1130">
        <v>2.3211593000000001</v>
      </c>
      <c r="M1130">
        <v>0.47749480999999999</v>
      </c>
      <c r="N1130">
        <v>0.21757439000000001</v>
      </c>
      <c r="O1130">
        <v>30.875548999999999</v>
      </c>
      <c r="P1130">
        <v>23.988975</v>
      </c>
      <c r="Q1130">
        <v>3.8925038999999999</v>
      </c>
    </row>
    <row r="1131" spans="1:17" x14ac:dyDescent="0.2">
      <c r="A1131">
        <v>1142</v>
      </c>
      <c r="B1131">
        <v>-94.783419309999999</v>
      </c>
      <c r="C1131">
        <v>29.303880509999999</v>
      </c>
      <c r="D1131" t="s">
        <v>17</v>
      </c>
      <c r="E1131">
        <v>40</v>
      </c>
      <c r="F1131">
        <v>1</v>
      </c>
      <c r="G1131" t="s">
        <v>18</v>
      </c>
      <c r="H1131">
        <v>0</v>
      </c>
      <c r="I1131">
        <v>31.8043005</v>
      </c>
      <c r="J1131">
        <v>1.7932311999999999</v>
      </c>
      <c r="K1131">
        <v>12.923448</v>
      </c>
      <c r="L1131">
        <v>2.8614508000000001</v>
      </c>
      <c r="M1131">
        <v>0.55449093000000005</v>
      </c>
      <c r="N1131">
        <v>0.20572123</v>
      </c>
      <c r="O1131">
        <v>202.42487</v>
      </c>
      <c r="P1131">
        <v>24.002611000000002</v>
      </c>
      <c r="Q1131">
        <v>3.8893342999999998</v>
      </c>
    </row>
    <row r="1132" spans="1:17" x14ac:dyDescent="0.2">
      <c r="A1132">
        <v>1143</v>
      </c>
      <c r="B1132">
        <v>-94.7832492</v>
      </c>
      <c r="C1132">
        <v>29.303941869999999</v>
      </c>
      <c r="D1132" t="s">
        <v>17</v>
      </c>
      <c r="E1132">
        <v>40</v>
      </c>
      <c r="F1132">
        <v>1</v>
      </c>
      <c r="G1132" t="s">
        <v>18</v>
      </c>
      <c r="H1132">
        <v>0</v>
      </c>
      <c r="I1132">
        <v>41.052086940000002</v>
      </c>
      <c r="J1132">
        <v>1.7932311999999999</v>
      </c>
      <c r="K1132">
        <v>12.923448</v>
      </c>
      <c r="L1132">
        <v>2.8614508000000001</v>
      </c>
      <c r="M1132">
        <v>0.55449093000000005</v>
      </c>
      <c r="N1132">
        <v>0.20572123</v>
      </c>
      <c r="O1132">
        <v>202.42487</v>
      </c>
      <c r="P1132">
        <v>24.002611000000002</v>
      </c>
      <c r="Q1132">
        <v>3.8893342999999998</v>
      </c>
    </row>
    <row r="1133" spans="1:17" x14ac:dyDescent="0.2">
      <c r="A1133">
        <v>1144</v>
      </c>
      <c r="B1133">
        <v>-94.783327290000003</v>
      </c>
      <c r="C1133">
        <v>29.304147100000002</v>
      </c>
      <c r="D1133" t="s">
        <v>17</v>
      </c>
      <c r="E1133">
        <v>40</v>
      </c>
      <c r="F1133">
        <v>1</v>
      </c>
      <c r="G1133" t="s">
        <v>18</v>
      </c>
      <c r="H1133">
        <v>0</v>
      </c>
      <c r="I1133">
        <v>2.8253299620000001</v>
      </c>
      <c r="J1133">
        <v>2.1343530999999998</v>
      </c>
      <c r="K1133">
        <v>83.175938000000002</v>
      </c>
      <c r="L1133">
        <v>2.9496330999999998</v>
      </c>
      <c r="M1133">
        <v>0.62158769000000003</v>
      </c>
      <c r="N1133">
        <v>0.15736996</v>
      </c>
      <c r="O1133">
        <v>261.81729000000001</v>
      </c>
      <c r="P1133">
        <v>24.090026999999999</v>
      </c>
      <c r="Q1133">
        <v>3.8916993</v>
      </c>
    </row>
    <row r="1134" spans="1:17" x14ac:dyDescent="0.2">
      <c r="A1134">
        <v>1145</v>
      </c>
      <c r="B1134">
        <v>-94.7834596</v>
      </c>
      <c r="C1134">
        <v>29.30483426</v>
      </c>
      <c r="D1134" t="s">
        <v>17</v>
      </c>
      <c r="E1134">
        <v>40</v>
      </c>
      <c r="F1134">
        <v>1</v>
      </c>
      <c r="G1134" t="s">
        <v>18</v>
      </c>
      <c r="H1134">
        <v>0</v>
      </c>
      <c r="I1134">
        <v>41.058542469999999</v>
      </c>
      <c r="J1134">
        <v>2.1343530999999998</v>
      </c>
      <c r="K1134">
        <v>83.175938000000002</v>
      </c>
      <c r="L1134">
        <v>2.9496330999999998</v>
      </c>
      <c r="M1134">
        <v>0.62158769000000003</v>
      </c>
      <c r="N1134">
        <v>0.15736996</v>
      </c>
      <c r="O1134">
        <v>261.81729000000001</v>
      </c>
      <c r="P1134">
        <v>24.090026999999999</v>
      </c>
      <c r="Q1134">
        <v>3.8916993</v>
      </c>
    </row>
    <row r="1135" spans="1:17" x14ac:dyDescent="0.2">
      <c r="A1135">
        <v>1146</v>
      </c>
      <c r="B1135">
        <v>-94.783703529999997</v>
      </c>
      <c r="C1135">
        <v>29.304794529999999</v>
      </c>
      <c r="D1135" t="s">
        <v>17</v>
      </c>
      <c r="E1135">
        <v>40</v>
      </c>
      <c r="F1135">
        <v>1</v>
      </c>
      <c r="G1135" t="s">
        <v>18</v>
      </c>
      <c r="H1135">
        <v>0</v>
      </c>
      <c r="I1135">
        <v>22.300973920000001</v>
      </c>
      <c r="J1135">
        <v>2.1343530999999998</v>
      </c>
      <c r="K1135">
        <v>83.175938000000002</v>
      </c>
      <c r="L1135">
        <v>2.9496330999999998</v>
      </c>
      <c r="M1135">
        <v>0.62158769000000003</v>
      </c>
      <c r="N1135">
        <v>0.15736996</v>
      </c>
      <c r="O1135">
        <v>261.81729000000001</v>
      </c>
      <c r="P1135">
        <v>24.090026999999999</v>
      </c>
      <c r="Q1135">
        <v>3.8916993</v>
      </c>
    </row>
    <row r="1136" spans="1:17" x14ac:dyDescent="0.2">
      <c r="A1136">
        <v>1147</v>
      </c>
      <c r="B1136">
        <v>-94.783833279999996</v>
      </c>
      <c r="C1136">
        <v>29.305125650000001</v>
      </c>
      <c r="D1136" t="s">
        <v>17</v>
      </c>
      <c r="E1136">
        <v>40</v>
      </c>
      <c r="F1136">
        <v>1</v>
      </c>
      <c r="G1136" t="s">
        <v>18</v>
      </c>
      <c r="H1136">
        <v>0</v>
      </c>
      <c r="I1136">
        <v>0.88040819999999997</v>
      </c>
      <c r="J1136">
        <v>2.1844701</v>
      </c>
      <c r="K1136">
        <v>83.077173000000002</v>
      </c>
      <c r="L1136">
        <v>2.8367502</v>
      </c>
      <c r="M1136">
        <v>0.63310005999999996</v>
      </c>
      <c r="N1136">
        <v>0.15455654999999999</v>
      </c>
      <c r="O1136">
        <v>152.75424000000001</v>
      </c>
      <c r="P1136">
        <v>24.325109999999999</v>
      </c>
      <c r="Q1136">
        <v>3.8929741999999998</v>
      </c>
    </row>
    <row r="1137" spans="1:17" x14ac:dyDescent="0.2">
      <c r="A1137">
        <v>1148</v>
      </c>
      <c r="B1137">
        <v>-94.783845839999998</v>
      </c>
      <c r="C1137">
        <v>29.30523994</v>
      </c>
      <c r="D1137" t="s">
        <v>17</v>
      </c>
      <c r="E1137">
        <v>40</v>
      </c>
      <c r="F1137">
        <v>1</v>
      </c>
      <c r="G1137" t="s">
        <v>18</v>
      </c>
      <c r="H1137">
        <v>0</v>
      </c>
      <c r="I1137">
        <v>13.114429749999999</v>
      </c>
      <c r="J1137">
        <v>2.1844701</v>
      </c>
      <c r="K1137">
        <v>83.077173000000002</v>
      </c>
      <c r="L1137">
        <v>2.8367502</v>
      </c>
      <c r="M1137">
        <v>0.63310005999999996</v>
      </c>
      <c r="N1137">
        <v>0.15455654999999999</v>
      </c>
      <c r="O1137">
        <v>152.75424000000001</v>
      </c>
      <c r="P1137">
        <v>24.325109999999999</v>
      </c>
      <c r="Q1137">
        <v>3.8929741999999998</v>
      </c>
    </row>
    <row r="1138" spans="1:17" x14ac:dyDescent="0.2">
      <c r="A1138">
        <v>1149</v>
      </c>
      <c r="B1138">
        <v>-94.783724109999994</v>
      </c>
      <c r="C1138">
        <v>29.305279479999999</v>
      </c>
      <c r="D1138" t="s">
        <v>17</v>
      </c>
      <c r="E1138">
        <v>40</v>
      </c>
      <c r="F1138">
        <v>1</v>
      </c>
      <c r="G1138" t="s">
        <v>18</v>
      </c>
      <c r="H1138">
        <v>0</v>
      </c>
      <c r="I1138">
        <v>6.8000526639999999</v>
      </c>
      <c r="J1138">
        <v>2.1844701</v>
      </c>
      <c r="K1138">
        <v>83.077173000000002</v>
      </c>
      <c r="L1138">
        <v>2.8367502</v>
      </c>
      <c r="M1138">
        <v>0.63310005999999996</v>
      </c>
      <c r="N1138">
        <v>0.15455654999999999</v>
      </c>
      <c r="O1138">
        <v>152.75424000000001</v>
      </c>
      <c r="P1138">
        <v>24.325109999999999</v>
      </c>
      <c r="Q1138">
        <v>3.8929741999999998</v>
      </c>
    </row>
    <row r="1139" spans="1:17" x14ac:dyDescent="0.2">
      <c r="A1139">
        <v>1150</v>
      </c>
      <c r="B1139">
        <v>-94.783940979999997</v>
      </c>
      <c r="C1139">
        <v>29.305485109999999</v>
      </c>
      <c r="D1139" t="s">
        <v>17</v>
      </c>
      <c r="E1139">
        <v>40</v>
      </c>
      <c r="F1139">
        <v>1</v>
      </c>
      <c r="G1139" t="s">
        <v>18</v>
      </c>
      <c r="H1139">
        <v>0</v>
      </c>
      <c r="I1139">
        <v>7.8841990019999999</v>
      </c>
      <c r="J1139">
        <v>2.1844701</v>
      </c>
      <c r="K1139">
        <v>83.077173000000002</v>
      </c>
      <c r="L1139">
        <v>2.8367502</v>
      </c>
      <c r="M1139">
        <v>0.63310005999999996</v>
      </c>
      <c r="N1139">
        <v>0.15455654999999999</v>
      </c>
      <c r="O1139">
        <v>152.75424000000001</v>
      </c>
      <c r="P1139">
        <v>24.325109999999999</v>
      </c>
      <c r="Q1139">
        <v>3.8929741999999998</v>
      </c>
    </row>
    <row r="1140" spans="1:17" x14ac:dyDescent="0.2">
      <c r="A1140">
        <v>1151</v>
      </c>
      <c r="B1140">
        <v>-94.78398353</v>
      </c>
      <c r="C1140">
        <v>29.30561338</v>
      </c>
      <c r="D1140" t="s">
        <v>17</v>
      </c>
      <c r="E1140">
        <v>40</v>
      </c>
      <c r="F1140">
        <v>1</v>
      </c>
      <c r="G1140" t="s">
        <v>18</v>
      </c>
      <c r="H1140">
        <v>0</v>
      </c>
      <c r="I1140">
        <v>5.8430880759999999</v>
      </c>
      <c r="J1140">
        <v>2.1844701</v>
      </c>
      <c r="K1140">
        <v>83.077173000000002</v>
      </c>
      <c r="L1140">
        <v>2.8367502</v>
      </c>
      <c r="M1140">
        <v>0.63310005999999996</v>
      </c>
      <c r="N1140">
        <v>0.15455654999999999</v>
      </c>
      <c r="O1140">
        <v>152.75424000000001</v>
      </c>
      <c r="P1140">
        <v>24.325109999999999</v>
      </c>
      <c r="Q1140">
        <v>3.8929741999999998</v>
      </c>
    </row>
    <row r="1141" spans="1:17" x14ac:dyDescent="0.2">
      <c r="A1141">
        <v>1152</v>
      </c>
      <c r="B1141">
        <v>-94.783830109999997</v>
      </c>
      <c r="C1141">
        <v>29.305674230000001</v>
      </c>
      <c r="D1141" t="s">
        <v>17</v>
      </c>
      <c r="E1141">
        <v>40</v>
      </c>
      <c r="F1141">
        <v>1</v>
      </c>
      <c r="G1141" t="s">
        <v>18</v>
      </c>
      <c r="H1141">
        <v>0</v>
      </c>
      <c r="I1141">
        <v>22.53704583</v>
      </c>
      <c r="J1141">
        <v>2.1844701</v>
      </c>
      <c r="K1141">
        <v>83.077173000000002</v>
      </c>
      <c r="L1141">
        <v>2.8367502</v>
      </c>
      <c r="M1141">
        <v>0.63310005999999996</v>
      </c>
      <c r="N1141">
        <v>0.15455654999999999</v>
      </c>
      <c r="O1141">
        <v>152.75424000000001</v>
      </c>
      <c r="P1141">
        <v>24.325109999999999</v>
      </c>
      <c r="Q1141">
        <v>3.8929741999999998</v>
      </c>
    </row>
    <row r="1142" spans="1:17" x14ac:dyDescent="0.2">
      <c r="A1142">
        <v>1153</v>
      </c>
      <c r="B1142">
        <v>-94.784084980000003</v>
      </c>
      <c r="C1142">
        <v>29.306381890000001</v>
      </c>
      <c r="D1142" t="s">
        <v>17</v>
      </c>
      <c r="E1142">
        <v>40</v>
      </c>
      <c r="F1142">
        <v>1</v>
      </c>
      <c r="G1142" t="s">
        <v>18</v>
      </c>
      <c r="H1142">
        <v>0</v>
      </c>
      <c r="I1142">
        <v>3.046508733</v>
      </c>
      <c r="J1142">
        <v>2.0886030999999998</v>
      </c>
      <c r="K1142">
        <v>43.995905999999998</v>
      </c>
      <c r="L1142">
        <v>2.7373552000000001</v>
      </c>
      <c r="M1142">
        <v>0.63637949000000005</v>
      </c>
      <c r="N1142">
        <v>0.15926783999999999</v>
      </c>
      <c r="O1142">
        <v>39.302816999999997</v>
      </c>
      <c r="P1142">
        <v>24.261099999999999</v>
      </c>
      <c r="Q1142">
        <v>3.8942402</v>
      </c>
    </row>
    <row r="1143" spans="1:17" x14ac:dyDescent="0.2">
      <c r="A1143">
        <v>1154</v>
      </c>
      <c r="B1143">
        <v>-94.784137580000007</v>
      </c>
      <c r="C1143">
        <v>29.306555379999999</v>
      </c>
      <c r="D1143" t="s">
        <v>17</v>
      </c>
      <c r="E1143">
        <v>40</v>
      </c>
      <c r="F1143">
        <v>1</v>
      </c>
      <c r="G1143" t="s">
        <v>18</v>
      </c>
      <c r="H1143">
        <v>0</v>
      </c>
      <c r="I1143">
        <v>66.904087039999993</v>
      </c>
      <c r="J1143">
        <v>2.0886030999999998</v>
      </c>
      <c r="K1143">
        <v>43.995905999999998</v>
      </c>
      <c r="L1143">
        <v>2.7373552000000001</v>
      </c>
      <c r="M1143">
        <v>0.63637949000000005</v>
      </c>
      <c r="N1143">
        <v>0.15926783999999999</v>
      </c>
      <c r="O1143">
        <v>39.302816999999997</v>
      </c>
      <c r="P1143">
        <v>24.261099999999999</v>
      </c>
      <c r="Q1143">
        <v>3.8942402</v>
      </c>
    </row>
    <row r="1144" spans="1:17" x14ac:dyDescent="0.2">
      <c r="A1144">
        <v>1155</v>
      </c>
      <c r="B1144">
        <v>-94.78421333</v>
      </c>
      <c r="C1144">
        <v>29.306755670000001</v>
      </c>
      <c r="D1144" t="s">
        <v>17</v>
      </c>
      <c r="E1144">
        <v>40</v>
      </c>
      <c r="F1144">
        <v>1</v>
      </c>
      <c r="G1144" t="s">
        <v>18</v>
      </c>
      <c r="H1144">
        <v>0</v>
      </c>
      <c r="I1144">
        <v>7.1505260120000003</v>
      </c>
      <c r="J1144">
        <v>2.0961623</v>
      </c>
      <c r="K1144">
        <v>59.389245000000003</v>
      </c>
      <c r="L1144">
        <v>2.7501039</v>
      </c>
      <c r="M1144">
        <v>0.64244878999999999</v>
      </c>
      <c r="N1144">
        <v>0.16525076</v>
      </c>
      <c r="O1144">
        <v>39.489077000000002</v>
      </c>
      <c r="P1144">
        <v>24.539959</v>
      </c>
      <c r="Q1144">
        <v>3.8922498999999999</v>
      </c>
    </row>
    <row r="1145" spans="1:17" x14ac:dyDescent="0.2">
      <c r="A1145">
        <v>1156</v>
      </c>
      <c r="B1145">
        <v>-94.784262229999996</v>
      </c>
      <c r="C1145">
        <v>29.30690543</v>
      </c>
      <c r="D1145" t="s">
        <v>17</v>
      </c>
      <c r="E1145">
        <v>40</v>
      </c>
      <c r="F1145">
        <v>1</v>
      </c>
      <c r="G1145" t="s">
        <v>18</v>
      </c>
      <c r="H1145">
        <v>0</v>
      </c>
      <c r="I1145">
        <v>2.8188886019999999</v>
      </c>
      <c r="J1145">
        <v>2.2182233</v>
      </c>
      <c r="K1145">
        <v>50.106831</v>
      </c>
      <c r="L1145">
        <v>2.7629953</v>
      </c>
      <c r="M1145">
        <v>0.66970770000000002</v>
      </c>
      <c r="N1145">
        <v>0.16953668</v>
      </c>
      <c r="O1145">
        <v>38.585048999999998</v>
      </c>
      <c r="P1145">
        <v>25.516871999999999</v>
      </c>
      <c r="Q1145">
        <v>3.8938853</v>
      </c>
    </row>
    <row r="1146" spans="1:17" x14ac:dyDescent="0.2">
      <c r="A1146">
        <v>1157</v>
      </c>
      <c r="B1146">
        <v>-94.784401290000005</v>
      </c>
      <c r="C1146">
        <v>29.307384030000001</v>
      </c>
      <c r="D1146" t="s">
        <v>17</v>
      </c>
      <c r="E1146">
        <v>40</v>
      </c>
      <c r="F1146">
        <v>1</v>
      </c>
      <c r="G1146" t="s">
        <v>18</v>
      </c>
      <c r="H1146">
        <v>0</v>
      </c>
      <c r="I1146">
        <v>1.0127851029999999</v>
      </c>
      <c r="J1146">
        <v>2.2182233</v>
      </c>
      <c r="K1146">
        <v>50.106831</v>
      </c>
      <c r="L1146">
        <v>2.7629953</v>
      </c>
      <c r="M1146">
        <v>0.66970770000000002</v>
      </c>
      <c r="N1146">
        <v>0.16953668</v>
      </c>
      <c r="O1146">
        <v>38.585048999999998</v>
      </c>
      <c r="P1146">
        <v>25.516871999999999</v>
      </c>
      <c r="Q1146">
        <v>3.8938853</v>
      </c>
    </row>
    <row r="1147" spans="1:17" x14ac:dyDescent="0.2">
      <c r="A1147">
        <v>1158</v>
      </c>
      <c r="B1147">
        <v>-94.784419119999995</v>
      </c>
      <c r="C1147">
        <v>29.307423929999999</v>
      </c>
      <c r="D1147" t="s">
        <v>17</v>
      </c>
      <c r="E1147">
        <v>40</v>
      </c>
      <c r="F1147">
        <v>1</v>
      </c>
      <c r="G1147" t="s">
        <v>18</v>
      </c>
      <c r="H1147">
        <v>0</v>
      </c>
      <c r="I1147">
        <v>8.5603142519999995</v>
      </c>
      <c r="J1147">
        <v>2.2182233</v>
      </c>
      <c r="K1147">
        <v>50.106831</v>
      </c>
      <c r="L1147">
        <v>2.7629953</v>
      </c>
      <c r="M1147">
        <v>0.66970770000000002</v>
      </c>
      <c r="N1147">
        <v>0.16953668</v>
      </c>
      <c r="O1147">
        <v>38.585048999999998</v>
      </c>
      <c r="P1147">
        <v>25.516871999999999</v>
      </c>
      <c r="Q1147">
        <v>3.8938853</v>
      </c>
    </row>
    <row r="1148" spans="1:17" x14ac:dyDescent="0.2">
      <c r="A1148">
        <v>1159</v>
      </c>
      <c r="B1148">
        <v>-94.784551030000003</v>
      </c>
      <c r="C1148">
        <v>29.30777702</v>
      </c>
      <c r="D1148" t="s">
        <v>17</v>
      </c>
      <c r="E1148">
        <v>40</v>
      </c>
      <c r="F1148">
        <v>1</v>
      </c>
      <c r="G1148" t="s">
        <v>18</v>
      </c>
      <c r="H1148">
        <v>0</v>
      </c>
      <c r="I1148">
        <v>10.01033022</v>
      </c>
      <c r="J1148">
        <v>2.5256767999999998</v>
      </c>
      <c r="K1148">
        <v>87</v>
      </c>
      <c r="L1148">
        <v>2.7864635999999998</v>
      </c>
      <c r="M1148">
        <v>0.71510951</v>
      </c>
      <c r="N1148">
        <v>0.17448635000000001</v>
      </c>
      <c r="O1148">
        <v>38.794415999999998</v>
      </c>
      <c r="P1148">
        <v>25.53059</v>
      </c>
      <c r="Q1148">
        <v>3.8961141000000001</v>
      </c>
    </row>
    <row r="1149" spans="1:17" x14ac:dyDescent="0.2">
      <c r="A1149">
        <v>1160</v>
      </c>
      <c r="B1149">
        <v>-94.784594060000003</v>
      </c>
      <c r="C1149">
        <v>29.307892689999999</v>
      </c>
      <c r="D1149" t="s">
        <v>17</v>
      </c>
      <c r="E1149">
        <v>40</v>
      </c>
      <c r="F1149">
        <v>1</v>
      </c>
      <c r="G1149" t="s">
        <v>18</v>
      </c>
      <c r="H1149">
        <v>0</v>
      </c>
      <c r="I1149">
        <v>8.3536937659999992</v>
      </c>
      <c r="J1149">
        <v>2.5256767999999998</v>
      </c>
      <c r="K1149">
        <v>87</v>
      </c>
      <c r="L1149">
        <v>2.7864635999999998</v>
      </c>
      <c r="M1149">
        <v>0.71510951</v>
      </c>
      <c r="N1149">
        <v>0.17448635000000001</v>
      </c>
      <c r="O1149">
        <v>38.794415999999998</v>
      </c>
      <c r="P1149">
        <v>25.53059</v>
      </c>
      <c r="Q1149">
        <v>3.8961141000000001</v>
      </c>
    </row>
    <row r="1150" spans="1:17" x14ac:dyDescent="0.2">
      <c r="A1150">
        <v>1161</v>
      </c>
      <c r="B1150">
        <v>-94.784695069999998</v>
      </c>
      <c r="C1150">
        <v>29.30825742</v>
      </c>
      <c r="D1150" t="s">
        <v>17</v>
      </c>
      <c r="E1150">
        <v>40</v>
      </c>
      <c r="F1150">
        <v>1</v>
      </c>
      <c r="G1150" t="s">
        <v>18</v>
      </c>
      <c r="H1150">
        <v>0</v>
      </c>
      <c r="I1150">
        <v>43.107562659999999</v>
      </c>
      <c r="J1150">
        <v>2.5256767999999998</v>
      </c>
      <c r="K1150">
        <v>87</v>
      </c>
      <c r="L1150">
        <v>2.7864635999999998</v>
      </c>
      <c r="M1150">
        <v>0.71510951</v>
      </c>
      <c r="N1150">
        <v>0.17448635000000001</v>
      </c>
      <c r="O1150">
        <v>38.794415999999998</v>
      </c>
      <c r="P1150">
        <v>25.53059</v>
      </c>
      <c r="Q1150">
        <v>3.8961141000000001</v>
      </c>
    </row>
    <row r="1151" spans="1:17" x14ac:dyDescent="0.2">
      <c r="A1151">
        <v>1162</v>
      </c>
      <c r="B1151">
        <v>-94.784883230000005</v>
      </c>
      <c r="C1151">
        <v>29.308249700000001</v>
      </c>
      <c r="D1151" t="s">
        <v>17</v>
      </c>
      <c r="E1151">
        <v>40</v>
      </c>
      <c r="F1151">
        <v>1</v>
      </c>
      <c r="G1151" t="s">
        <v>18</v>
      </c>
      <c r="H1151">
        <v>0</v>
      </c>
      <c r="I1151">
        <v>27.15781642</v>
      </c>
      <c r="J1151">
        <v>2.5256767999999998</v>
      </c>
      <c r="K1151">
        <v>87</v>
      </c>
      <c r="L1151">
        <v>2.7864635999999998</v>
      </c>
      <c r="M1151">
        <v>0.71510951</v>
      </c>
      <c r="N1151">
        <v>0.17448635000000001</v>
      </c>
      <c r="O1151">
        <v>38.794415999999998</v>
      </c>
      <c r="P1151">
        <v>25.53059</v>
      </c>
      <c r="Q1151">
        <v>3.8961141000000001</v>
      </c>
    </row>
    <row r="1152" spans="1:17" x14ac:dyDescent="0.2">
      <c r="A1152">
        <v>1163</v>
      </c>
      <c r="B1152">
        <v>-94.784952579999995</v>
      </c>
      <c r="C1152">
        <v>29.308435769999999</v>
      </c>
      <c r="D1152" t="s">
        <v>17</v>
      </c>
      <c r="E1152">
        <v>40</v>
      </c>
      <c r="F1152">
        <v>1</v>
      </c>
      <c r="G1152" t="s">
        <v>18</v>
      </c>
      <c r="H1152">
        <v>0</v>
      </c>
      <c r="I1152">
        <v>12.016274040000001</v>
      </c>
      <c r="J1152">
        <v>2.5256767999999998</v>
      </c>
      <c r="K1152">
        <v>87</v>
      </c>
      <c r="L1152">
        <v>2.7864635999999998</v>
      </c>
      <c r="M1152">
        <v>0.71510951</v>
      </c>
      <c r="N1152">
        <v>0.17448635000000001</v>
      </c>
      <c r="O1152">
        <v>38.794415999999998</v>
      </c>
      <c r="P1152">
        <v>25.53059</v>
      </c>
      <c r="Q1152">
        <v>3.8961141000000001</v>
      </c>
    </row>
    <row r="1153" spans="1:17" x14ac:dyDescent="0.2">
      <c r="A1153">
        <v>1164</v>
      </c>
      <c r="B1153">
        <v>-94.784827190000001</v>
      </c>
      <c r="C1153">
        <v>29.308586869999999</v>
      </c>
      <c r="D1153" t="s">
        <v>17</v>
      </c>
      <c r="E1153">
        <v>40</v>
      </c>
      <c r="F1153">
        <v>1</v>
      </c>
      <c r="G1153" t="s">
        <v>18</v>
      </c>
      <c r="H1153">
        <v>0</v>
      </c>
      <c r="I1153">
        <v>10.026261030000001</v>
      </c>
      <c r="J1153">
        <v>2.5256767999999998</v>
      </c>
      <c r="K1153">
        <v>87</v>
      </c>
      <c r="L1153">
        <v>2.7864635999999998</v>
      </c>
      <c r="M1153">
        <v>0.71510951</v>
      </c>
      <c r="N1153">
        <v>0.17448635000000001</v>
      </c>
      <c r="O1153">
        <v>38.794415999999998</v>
      </c>
      <c r="P1153">
        <v>25.53059</v>
      </c>
      <c r="Q1153">
        <v>3.8961141000000001</v>
      </c>
    </row>
    <row r="1154" spans="1:17" x14ac:dyDescent="0.2">
      <c r="A1154">
        <v>1165</v>
      </c>
      <c r="B1154">
        <v>-94.784911100000002</v>
      </c>
      <c r="C1154">
        <v>29.30885584</v>
      </c>
      <c r="D1154" t="s">
        <v>17</v>
      </c>
      <c r="E1154">
        <v>40</v>
      </c>
      <c r="F1154">
        <v>1</v>
      </c>
      <c r="G1154" t="s">
        <v>18</v>
      </c>
      <c r="H1154">
        <v>0</v>
      </c>
      <c r="I1154">
        <v>7.9939005480000001</v>
      </c>
      <c r="J1154">
        <v>2.7254448999999998</v>
      </c>
      <c r="K1154">
        <v>87</v>
      </c>
      <c r="L1154">
        <v>2.8150037999999999</v>
      </c>
      <c r="M1154">
        <v>0.73812334000000002</v>
      </c>
      <c r="N1154">
        <v>0.18274333000000001</v>
      </c>
      <c r="O1154">
        <v>41.181651000000002</v>
      </c>
      <c r="P1154">
        <v>25.686655999999999</v>
      </c>
      <c r="Q1154">
        <v>3.8994157999999999</v>
      </c>
    </row>
    <row r="1155" spans="1:17" x14ac:dyDescent="0.2">
      <c r="A1155">
        <v>1166</v>
      </c>
      <c r="B1155">
        <v>-94.784966510000004</v>
      </c>
      <c r="C1155">
        <v>29.308975060000002</v>
      </c>
      <c r="D1155" t="s">
        <v>17</v>
      </c>
      <c r="E1155">
        <v>40</v>
      </c>
      <c r="F1155">
        <v>1</v>
      </c>
      <c r="G1155" t="s">
        <v>18</v>
      </c>
      <c r="H1155">
        <v>0</v>
      </c>
      <c r="I1155">
        <v>20.388021630000001</v>
      </c>
      <c r="J1155">
        <v>2.7254448999999998</v>
      </c>
      <c r="K1155">
        <v>87</v>
      </c>
      <c r="L1155">
        <v>2.8150037999999999</v>
      </c>
      <c r="M1155">
        <v>0.73812334000000002</v>
      </c>
      <c r="N1155">
        <v>0.18274333000000001</v>
      </c>
      <c r="O1155">
        <v>41.181651000000002</v>
      </c>
      <c r="P1155">
        <v>25.686655999999999</v>
      </c>
      <c r="Q1155">
        <v>3.8994157999999999</v>
      </c>
    </row>
    <row r="1156" spans="1:17" x14ac:dyDescent="0.2">
      <c r="A1156">
        <v>1167</v>
      </c>
      <c r="B1156">
        <v>-94.785101819999994</v>
      </c>
      <c r="C1156">
        <v>29.30889986</v>
      </c>
      <c r="D1156" t="s">
        <v>17</v>
      </c>
      <c r="E1156">
        <v>40</v>
      </c>
      <c r="F1156">
        <v>1</v>
      </c>
      <c r="G1156" t="s">
        <v>18</v>
      </c>
      <c r="H1156">
        <v>0</v>
      </c>
      <c r="I1156">
        <v>7.5641502430000003</v>
      </c>
      <c r="J1156">
        <v>2.7254448999999998</v>
      </c>
      <c r="K1156">
        <v>87</v>
      </c>
      <c r="L1156">
        <v>2.8150037999999999</v>
      </c>
      <c r="M1156">
        <v>0.73812334000000002</v>
      </c>
      <c r="N1156">
        <v>0.18274333000000001</v>
      </c>
      <c r="O1156">
        <v>41.181651000000002</v>
      </c>
      <c r="P1156">
        <v>25.686655999999999</v>
      </c>
      <c r="Q1156">
        <v>3.8994157999999999</v>
      </c>
    </row>
    <row r="1157" spans="1:17" x14ac:dyDescent="0.2">
      <c r="A1157">
        <v>1168</v>
      </c>
      <c r="B1157">
        <v>-94.785187570000005</v>
      </c>
      <c r="C1157">
        <v>29.309119290000002</v>
      </c>
      <c r="D1157" t="s">
        <v>17</v>
      </c>
      <c r="E1157">
        <v>40</v>
      </c>
      <c r="F1157">
        <v>1</v>
      </c>
      <c r="G1157" t="s">
        <v>18</v>
      </c>
      <c r="H1157">
        <v>0</v>
      </c>
      <c r="I1157">
        <v>36.384186020000001</v>
      </c>
      <c r="J1157">
        <v>2.7254448999999998</v>
      </c>
      <c r="K1157">
        <v>87</v>
      </c>
      <c r="L1157">
        <v>2.8150037999999999</v>
      </c>
      <c r="M1157">
        <v>0.73812334000000002</v>
      </c>
      <c r="N1157">
        <v>0.18274333000000001</v>
      </c>
      <c r="O1157">
        <v>41.181651000000002</v>
      </c>
      <c r="P1157">
        <v>25.686655999999999</v>
      </c>
      <c r="Q1157">
        <v>3.8994157999999999</v>
      </c>
    </row>
    <row r="1158" spans="1:17" x14ac:dyDescent="0.2">
      <c r="A1158">
        <v>1169</v>
      </c>
      <c r="B1158">
        <v>-94.785063350000001</v>
      </c>
      <c r="C1158">
        <v>29.30924212</v>
      </c>
      <c r="D1158" t="s">
        <v>17</v>
      </c>
      <c r="E1158">
        <v>40</v>
      </c>
      <c r="F1158">
        <v>1</v>
      </c>
      <c r="G1158" t="s">
        <v>18</v>
      </c>
      <c r="H1158">
        <v>0</v>
      </c>
      <c r="I1158">
        <v>8.4134285559999995</v>
      </c>
      <c r="J1158">
        <v>2.7254448999999998</v>
      </c>
      <c r="K1158">
        <v>87</v>
      </c>
      <c r="L1158">
        <v>2.8150037999999999</v>
      </c>
      <c r="M1158">
        <v>0.73812334000000002</v>
      </c>
      <c r="N1158">
        <v>0.18274333000000001</v>
      </c>
      <c r="O1158">
        <v>41.181651000000002</v>
      </c>
      <c r="P1158">
        <v>25.686655999999999</v>
      </c>
      <c r="Q1158">
        <v>3.8994157999999999</v>
      </c>
    </row>
    <row r="1159" spans="1:17" x14ac:dyDescent="0.2">
      <c r="A1159">
        <v>1170</v>
      </c>
      <c r="B1159">
        <v>-94.785389960000003</v>
      </c>
      <c r="C1159">
        <v>29.30963444</v>
      </c>
      <c r="D1159" t="s">
        <v>17</v>
      </c>
      <c r="E1159">
        <v>40</v>
      </c>
      <c r="F1159">
        <v>1</v>
      </c>
      <c r="G1159" t="s">
        <v>18</v>
      </c>
      <c r="H1159">
        <v>0</v>
      </c>
      <c r="I1159">
        <v>18.092655149999999</v>
      </c>
      <c r="J1159">
        <v>2.5464715</v>
      </c>
      <c r="K1159">
        <v>87</v>
      </c>
      <c r="L1159">
        <v>2.8826733</v>
      </c>
      <c r="M1159">
        <v>0.75904126000000005</v>
      </c>
      <c r="N1159">
        <v>0.20895614000000001</v>
      </c>
      <c r="O1159">
        <v>45.263863000000001</v>
      </c>
      <c r="P1159">
        <v>30.289370999999999</v>
      </c>
      <c r="Q1159">
        <v>3.9035356000000001</v>
      </c>
    </row>
    <row r="1160" spans="1:17" x14ac:dyDescent="0.2">
      <c r="A1160">
        <v>1171</v>
      </c>
      <c r="B1160">
        <v>-94.785268400000007</v>
      </c>
      <c r="C1160">
        <v>29.309854040000001</v>
      </c>
      <c r="D1160" t="s">
        <v>17</v>
      </c>
      <c r="E1160">
        <v>40</v>
      </c>
      <c r="F1160">
        <v>1</v>
      </c>
      <c r="G1160" t="s">
        <v>18</v>
      </c>
      <c r="H1160">
        <v>0</v>
      </c>
      <c r="I1160">
        <v>6.8651915969999999</v>
      </c>
      <c r="J1160">
        <v>2.5464715</v>
      </c>
      <c r="K1160">
        <v>87</v>
      </c>
      <c r="L1160">
        <v>2.8826733</v>
      </c>
      <c r="M1160">
        <v>0.75904126000000005</v>
      </c>
      <c r="N1160">
        <v>0.20895614000000001</v>
      </c>
      <c r="O1160">
        <v>45.263863000000001</v>
      </c>
      <c r="P1160">
        <v>30.289370999999999</v>
      </c>
      <c r="Q1160">
        <v>3.9035356000000001</v>
      </c>
    </row>
    <row r="1161" spans="1:17" x14ac:dyDescent="0.2">
      <c r="A1161">
        <v>1172</v>
      </c>
      <c r="B1161">
        <v>-94.785583610000003</v>
      </c>
      <c r="C1161">
        <v>29.310282359999999</v>
      </c>
      <c r="D1161" t="s">
        <v>17</v>
      </c>
      <c r="E1161">
        <v>40</v>
      </c>
      <c r="F1161">
        <v>1</v>
      </c>
      <c r="G1161" t="s">
        <v>18</v>
      </c>
      <c r="H1161">
        <v>0</v>
      </c>
      <c r="I1161">
        <v>14.957480159999999</v>
      </c>
      <c r="J1161">
        <v>2.5464715</v>
      </c>
      <c r="K1161">
        <v>87</v>
      </c>
      <c r="L1161">
        <v>2.8826733</v>
      </c>
      <c r="M1161">
        <v>0.75904126000000005</v>
      </c>
      <c r="N1161">
        <v>0.20895614000000001</v>
      </c>
      <c r="O1161">
        <v>45.263863000000001</v>
      </c>
      <c r="P1161">
        <v>30.289370999999999</v>
      </c>
      <c r="Q1161">
        <v>3.9035356000000001</v>
      </c>
    </row>
    <row r="1162" spans="1:17" x14ac:dyDescent="0.2">
      <c r="A1162">
        <v>1173</v>
      </c>
      <c r="B1162">
        <v>-94.785647569999995</v>
      </c>
      <c r="C1162">
        <v>29.310513310000001</v>
      </c>
      <c r="D1162" t="s">
        <v>17</v>
      </c>
      <c r="E1162">
        <v>40</v>
      </c>
      <c r="F1162">
        <v>1</v>
      </c>
      <c r="G1162" t="s">
        <v>18</v>
      </c>
      <c r="H1162">
        <v>0</v>
      </c>
      <c r="I1162">
        <v>10.3157554</v>
      </c>
      <c r="J1162">
        <v>2.2329447</v>
      </c>
      <c r="K1162">
        <v>31.379037</v>
      </c>
      <c r="L1162">
        <v>2.9527163999999999</v>
      </c>
      <c r="M1162">
        <v>0.72239503000000005</v>
      </c>
      <c r="N1162">
        <v>0.23383237000000001</v>
      </c>
      <c r="O1162">
        <v>48.966042000000002</v>
      </c>
      <c r="P1162">
        <v>31.901119999999999</v>
      </c>
      <c r="Q1162">
        <v>3.9090748999999998</v>
      </c>
    </row>
    <row r="1163" spans="1:17" x14ac:dyDescent="0.2">
      <c r="A1163">
        <v>1174</v>
      </c>
      <c r="B1163">
        <v>-94.785529679999996</v>
      </c>
      <c r="C1163">
        <v>29.310552359999999</v>
      </c>
      <c r="D1163" t="s">
        <v>17</v>
      </c>
      <c r="E1163">
        <v>40</v>
      </c>
      <c r="F1163">
        <v>1</v>
      </c>
      <c r="G1163" t="s">
        <v>18</v>
      </c>
      <c r="H1163">
        <v>0</v>
      </c>
      <c r="I1163">
        <v>29.011372590000001</v>
      </c>
      <c r="J1163">
        <v>2.2329447</v>
      </c>
      <c r="K1163">
        <v>31.379037</v>
      </c>
      <c r="L1163">
        <v>2.9527163999999999</v>
      </c>
      <c r="M1163">
        <v>0.72239503000000005</v>
      </c>
      <c r="N1163">
        <v>0.23383237000000001</v>
      </c>
      <c r="O1163">
        <v>48.966042000000002</v>
      </c>
      <c r="P1163">
        <v>31.901119999999999</v>
      </c>
      <c r="Q1163">
        <v>3.9090748999999998</v>
      </c>
    </row>
    <row r="1164" spans="1:17" x14ac:dyDescent="0.2">
      <c r="A1164">
        <v>1175</v>
      </c>
      <c r="B1164">
        <v>-94.785128189999995</v>
      </c>
      <c r="C1164">
        <v>29.310655659999998</v>
      </c>
      <c r="D1164" t="s">
        <v>17</v>
      </c>
      <c r="E1164">
        <v>40</v>
      </c>
      <c r="F1164">
        <v>1</v>
      </c>
      <c r="G1164" t="s">
        <v>18</v>
      </c>
      <c r="H1164">
        <v>0</v>
      </c>
      <c r="I1164">
        <v>32.060055900000002</v>
      </c>
      <c r="J1164">
        <v>2.2329447</v>
      </c>
      <c r="K1164">
        <v>31.379037</v>
      </c>
      <c r="L1164">
        <v>2.9527163999999999</v>
      </c>
      <c r="M1164">
        <v>0.72239503000000005</v>
      </c>
      <c r="N1164">
        <v>0.23383237000000001</v>
      </c>
      <c r="O1164">
        <v>48.966042000000002</v>
      </c>
      <c r="P1164">
        <v>31.901119999999999</v>
      </c>
      <c r="Q1164">
        <v>3.9090748999999998</v>
      </c>
    </row>
    <row r="1165" spans="1:17" x14ac:dyDescent="0.2">
      <c r="A1165">
        <v>1176</v>
      </c>
      <c r="B1165">
        <v>-94.78497453</v>
      </c>
      <c r="C1165">
        <v>29.310714829999998</v>
      </c>
      <c r="D1165" t="s">
        <v>17</v>
      </c>
      <c r="E1165">
        <v>40</v>
      </c>
      <c r="F1165">
        <v>1</v>
      </c>
      <c r="G1165" t="s">
        <v>18</v>
      </c>
      <c r="H1165">
        <v>0</v>
      </c>
      <c r="I1165">
        <v>22.052602390000001</v>
      </c>
      <c r="J1165">
        <v>2.2329447</v>
      </c>
      <c r="K1165">
        <v>31.379037</v>
      </c>
      <c r="L1165">
        <v>2.9527163999999999</v>
      </c>
      <c r="M1165">
        <v>0.72239503000000005</v>
      </c>
      <c r="N1165">
        <v>0.23383237000000001</v>
      </c>
      <c r="O1165">
        <v>48.966042000000002</v>
      </c>
      <c r="P1165">
        <v>31.901119999999999</v>
      </c>
      <c r="Q1165">
        <v>3.9090748999999998</v>
      </c>
    </row>
    <row r="1166" spans="1:17" x14ac:dyDescent="0.2">
      <c r="A1166">
        <v>1177</v>
      </c>
      <c r="B1166">
        <v>-94.78473339</v>
      </c>
      <c r="C1166">
        <v>29.310753420000001</v>
      </c>
      <c r="D1166" t="s">
        <v>17</v>
      </c>
      <c r="E1166">
        <v>40</v>
      </c>
      <c r="F1166">
        <v>1</v>
      </c>
      <c r="G1166" t="s">
        <v>18</v>
      </c>
      <c r="H1166">
        <v>0</v>
      </c>
      <c r="I1166">
        <v>24.628391270000002</v>
      </c>
      <c r="J1166">
        <v>2.2329447</v>
      </c>
      <c r="K1166">
        <v>31.379037</v>
      </c>
      <c r="L1166">
        <v>2.9527163999999999</v>
      </c>
      <c r="M1166">
        <v>0.72239503000000005</v>
      </c>
      <c r="N1166">
        <v>0.23383237000000001</v>
      </c>
      <c r="O1166">
        <v>48.966042000000002</v>
      </c>
      <c r="P1166">
        <v>31.901119999999999</v>
      </c>
      <c r="Q1166">
        <v>3.9090748999999998</v>
      </c>
    </row>
    <row r="1167" spans="1:17" x14ac:dyDescent="0.2">
      <c r="A1167">
        <v>1178</v>
      </c>
      <c r="B1167">
        <v>-94.784533670000002</v>
      </c>
      <c r="C1167">
        <v>29.310846229999999</v>
      </c>
      <c r="D1167" t="s">
        <v>17</v>
      </c>
      <c r="E1167">
        <v>40</v>
      </c>
      <c r="F1167">
        <v>1</v>
      </c>
      <c r="G1167" t="s">
        <v>18</v>
      </c>
      <c r="H1167">
        <v>0</v>
      </c>
      <c r="I1167">
        <v>35.490122560000003</v>
      </c>
      <c r="J1167">
        <v>2.2329447</v>
      </c>
      <c r="K1167">
        <v>31.379037</v>
      </c>
      <c r="L1167">
        <v>2.9527163999999999</v>
      </c>
      <c r="M1167">
        <v>0.72239503000000005</v>
      </c>
      <c r="N1167">
        <v>0.23383237000000001</v>
      </c>
      <c r="O1167">
        <v>48.966042000000002</v>
      </c>
      <c r="P1167">
        <v>31.901119999999999</v>
      </c>
      <c r="Q1167">
        <v>3.9090748999999998</v>
      </c>
    </row>
    <row r="1168" spans="1:17" x14ac:dyDescent="0.2">
      <c r="A1168">
        <v>1179</v>
      </c>
      <c r="B1168">
        <v>-94.784453619999994</v>
      </c>
      <c r="C1168">
        <v>29.31061352</v>
      </c>
      <c r="D1168" t="s">
        <v>17</v>
      </c>
      <c r="E1168">
        <v>40</v>
      </c>
      <c r="F1168">
        <v>1</v>
      </c>
      <c r="G1168" t="s">
        <v>18</v>
      </c>
      <c r="H1168">
        <v>0</v>
      </c>
      <c r="I1168">
        <v>7.5249272669999998</v>
      </c>
      <c r="J1168">
        <v>2.2329447</v>
      </c>
      <c r="K1168">
        <v>31.379037</v>
      </c>
      <c r="L1168">
        <v>2.9527163999999999</v>
      </c>
      <c r="M1168">
        <v>0.72239503000000005</v>
      </c>
      <c r="N1168">
        <v>0.23383237000000001</v>
      </c>
      <c r="O1168">
        <v>48.966042000000002</v>
      </c>
      <c r="P1168">
        <v>31.901119999999999</v>
      </c>
      <c r="Q1168">
        <v>3.9090748999999998</v>
      </c>
    </row>
    <row r="1169" spans="1:17" x14ac:dyDescent="0.2">
      <c r="A1169">
        <v>1180</v>
      </c>
      <c r="B1169">
        <v>-94.784617870000005</v>
      </c>
      <c r="C1169">
        <v>29.311080029999999</v>
      </c>
      <c r="D1169" t="s">
        <v>17</v>
      </c>
      <c r="E1169">
        <v>40</v>
      </c>
      <c r="F1169">
        <v>1</v>
      </c>
      <c r="G1169" t="s">
        <v>18</v>
      </c>
      <c r="H1169">
        <v>0</v>
      </c>
      <c r="I1169">
        <v>4.8266216670000004</v>
      </c>
      <c r="J1169">
        <v>2.2329447</v>
      </c>
      <c r="K1169">
        <v>31.379037</v>
      </c>
      <c r="L1169">
        <v>2.9527163999999999</v>
      </c>
      <c r="M1169">
        <v>0.72239503000000005</v>
      </c>
      <c r="N1169">
        <v>0.23383237000000001</v>
      </c>
      <c r="O1169">
        <v>48.966042000000002</v>
      </c>
      <c r="P1169">
        <v>31.901119999999999</v>
      </c>
      <c r="Q1169">
        <v>3.9090748999999998</v>
      </c>
    </row>
    <row r="1170" spans="1:17" x14ac:dyDescent="0.2">
      <c r="A1170">
        <v>1181</v>
      </c>
      <c r="B1170">
        <v>-94.784402610000001</v>
      </c>
      <c r="C1170">
        <v>29.3104707</v>
      </c>
      <c r="D1170" t="s">
        <v>17</v>
      </c>
      <c r="E1170">
        <v>40</v>
      </c>
      <c r="F1170">
        <v>1</v>
      </c>
      <c r="G1170" t="s">
        <v>18</v>
      </c>
      <c r="H1170">
        <v>0</v>
      </c>
      <c r="I1170">
        <v>5.5543069730000001</v>
      </c>
      <c r="J1170">
        <v>2.5464715</v>
      </c>
      <c r="K1170">
        <v>87</v>
      </c>
      <c r="L1170">
        <v>2.8826733</v>
      </c>
      <c r="M1170">
        <v>0.75904126000000005</v>
      </c>
      <c r="N1170">
        <v>0.20895614000000001</v>
      </c>
      <c r="O1170">
        <v>45.263863000000001</v>
      </c>
      <c r="P1170">
        <v>30.289370999999999</v>
      </c>
      <c r="Q1170">
        <v>3.9035356000000001</v>
      </c>
    </row>
    <row r="1171" spans="1:17" x14ac:dyDescent="0.2">
      <c r="A1171">
        <v>1182</v>
      </c>
      <c r="B1171">
        <v>-94.784357369999995</v>
      </c>
      <c r="C1171">
        <v>29.310314429999998</v>
      </c>
      <c r="D1171" t="s">
        <v>17</v>
      </c>
      <c r="E1171">
        <v>40</v>
      </c>
      <c r="F1171">
        <v>1</v>
      </c>
      <c r="G1171" t="s">
        <v>18</v>
      </c>
      <c r="H1171">
        <v>0</v>
      </c>
      <c r="I1171">
        <v>18.757458069999998</v>
      </c>
      <c r="J1171">
        <v>2.5464715</v>
      </c>
      <c r="K1171">
        <v>87</v>
      </c>
      <c r="L1171">
        <v>2.8826733</v>
      </c>
      <c r="M1171">
        <v>0.75904126000000005</v>
      </c>
      <c r="N1171">
        <v>0.20895614000000001</v>
      </c>
      <c r="O1171">
        <v>45.263863000000001</v>
      </c>
      <c r="P1171">
        <v>30.289370999999999</v>
      </c>
      <c r="Q1171">
        <v>3.9035356000000001</v>
      </c>
    </row>
    <row r="1172" spans="1:17" x14ac:dyDescent="0.2">
      <c r="A1172">
        <v>1183</v>
      </c>
      <c r="B1172">
        <v>-94.784265430000005</v>
      </c>
      <c r="C1172">
        <v>29.310102019999999</v>
      </c>
      <c r="D1172" t="s">
        <v>17</v>
      </c>
      <c r="E1172">
        <v>40</v>
      </c>
      <c r="F1172">
        <v>1</v>
      </c>
      <c r="G1172" t="s">
        <v>18</v>
      </c>
      <c r="H1172">
        <v>0</v>
      </c>
      <c r="I1172">
        <v>11.268274359999999</v>
      </c>
      <c r="J1172">
        <v>2.5464715</v>
      </c>
      <c r="K1172">
        <v>87</v>
      </c>
      <c r="L1172">
        <v>2.8826733</v>
      </c>
      <c r="M1172">
        <v>0.75904126000000005</v>
      </c>
      <c r="N1172">
        <v>0.20895614000000001</v>
      </c>
      <c r="O1172">
        <v>45.263863000000001</v>
      </c>
      <c r="P1172">
        <v>30.289370999999999</v>
      </c>
      <c r="Q1172">
        <v>3.9035356000000001</v>
      </c>
    </row>
    <row r="1173" spans="1:17" x14ac:dyDescent="0.2">
      <c r="A1173">
        <v>1184</v>
      </c>
      <c r="B1173">
        <v>-94.784162210000005</v>
      </c>
      <c r="C1173">
        <v>29.310350840000002</v>
      </c>
      <c r="D1173" t="s">
        <v>17</v>
      </c>
      <c r="E1173">
        <v>40</v>
      </c>
      <c r="F1173">
        <v>1</v>
      </c>
      <c r="G1173" t="s">
        <v>18</v>
      </c>
      <c r="H1173">
        <v>0</v>
      </c>
      <c r="I1173">
        <v>12.596134169999999</v>
      </c>
      <c r="J1173">
        <v>2.6006608999999998</v>
      </c>
      <c r="K1173">
        <v>87</v>
      </c>
      <c r="L1173">
        <v>2.8208867999999998</v>
      </c>
      <c r="M1173">
        <v>0.72260838999999999</v>
      </c>
      <c r="N1173">
        <v>0.19451931</v>
      </c>
      <c r="O1173">
        <v>43.091942000000003</v>
      </c>
      <c r="P1173">
        <v>26.347897</v>
      </c>
      <c r="Q1173">
        <v>3.9062337999999999</v>
      </c>
    </row>
    <row r="1174" spans="1:17" x14ac:dyDescent="0.2">
      <c r="A1174">
        <v>1185</v>
      </c>
      <c r="B1174">
        <v>-94.784134030000004</v>
      </c>
      <c r="C1174">
        <v>29.31021454</v>
      </c>
      <c r="D1174" t="s">
        <v>17</v>
      </c>
      <c r="E1174">
        <v>40</v>
      </c>
      <c r="F1174">
        <v>1</v>
      </c>
      <c r="G1174" t="s">
        <v>18</v>
      </c>
      <c r="H1174">
        <v>0</v>
      </c>
      <c r="I1174">
        <v>3.696921251</v>
      </c>
      <c r="J1174">
        <v>2.6006608999999998</v>
      </c>
      <c r="K1174">
        <v>87</v>
      </c>
      <c r="L1174">
        <v>2.8208867999999998</v>
      </c>
      <c r="M1174">
        <v>0.72260838999999999</v>
      </c>
      <c r="N1174">
        <v>0.19451931</v>
      </c>
      <c r="O1174">
        <v>43.091942000000003</v>
      </c>
      <c r="P1174">
        <v>26.347897</v>
      </c>
      <c r="Q1174">
        <v>3.9062337999999999</v>
      </c>
    </row>
    <row r="1175" spans="1:17" x14ac:dyDescent="0.2">
      <c r="A1175">
        <v>1186</v>
      </c>
      <c r="B1175">
        <v>-94.784100240000001</v>
      </c>
      <c r="C1175">
        <v>29.310072210000001</v>
      </c>
      <c r="D1175" t="s">
        <v>17</v>
      </c>
      <c r="E1175">
        <v>40</v>
      </c>
      <c r="F1175">
        <v>1</v>
      </c>
      <c r="G1175" t="s">
        <v>18</v>
      </c>
      <c r="H1175">
        <v>0</v>
      </c>
      <c r="I1175">
        <v>2.0004453290000002</v>
      </c>
      <c r="J1175">
        <v>2.6006608999999998</v>
      </c>
      <c r="K1175">
        <v>87</v>
      </c>
      <c r="L1175">
        <v>2.8208867999999998</v>
      </c>
      <c r="M1175">
        <v>0.72260838999999999</v>
      </c>
      <c r="N1175">
        <v>0.19451931</v>
      </c>
      <c r="O1175">
        <v>43.091942000000003</v>
      </c>
      <c r="P1175">
        <v>26.347897</v>
      </c>
      <c r="Q1175">
        <v>3.9062337999999999</v>
      </c>
    </row>
    <row r="1176" spans="1:17" x14ac:dyDescent="0.2">
      <c r="A1176">
        <v>1187</v>
      </c>
      <c r="B1176">
        <v>-94.783998030000006</v>
      </c>
      <c r="C1176">
        <v>29.309742270000001</v>
      </c>
      <c r="D1176" t="s">
        <v>17</v>
      </c>
      <c r="E1176">
        <v>40</v>
      </c>
      <c r="F1176">
        <v>1</v>
      </c>
      <c r="G1176" t="s">
        <v>18</v>
      </c>
      <c r="H1176">
        <v>0</v>
      </c>
      <c r="I1176">
        <v>5.5256140909999996</v>
      </c>
      <c r="J1176">
        <v>2.6006608999999998</v>
      </c>
      <c r="K1176">
        <v>87</v>
      </c>
      <c r="L1176">
        <v>2.8208867999999998</v>
      </c>
      <c r="M1176">
        <v>0.72260838999999999</v>
      </c>
      <c r="N1176">
        <v>0.19451931</v>
      </c>
      <c r="O1176">
        <v>43.091942000000003</v>
      </c>
      <c r="P1176">
        <v>26.347897</v>
      </c>
      <c r="Q1176">
        <v>3.9062337999999999</v>
      </c>
    </row>
    <row r="1177" spans="1:17" x14ac:dyDescent="0.2">
      <c r="A1177">
        <v>1188</v>
      </c>
      <c r="B1177">
        <v>-94.783901080000007</v>
      </c>
      <c r="C1177">
        <v>29.309505439999999</v>
      </c>
      <c r="D1177" t="s">
        <v>17</v>
      </c>
      <c r="E1177">
        <v>40</v>
      </c>
      <c r="F1177">
        <v>1</v>
      </c>
      <c r="G1177" t="s">
        <v>18</v>
      </c>
      <c r="H1177">
        <v>0</v>
      </c>
      <c r="I1177">
        <v>17.691268879999999</v>
      </c>
      <c r="J1177">
        <v>2.4357962999999998</v>
      </c>
      <c r="K1177">
        <v>86.598337000000001</v>
      </c>
      <c r="L1177">
        <v>2.8206456000000002</v>
      </c>
      <c r="M1177">
        <v>0.71575900000000003</v>
      </c>
      <c r="N1177">
        <v>0.17836268</v>
      </c>
      <c r="O1177">
        <v>37.915832000000002</v>
      </c>
      <c r="P1177">
        <v>24.862587000000001</v>
      </c>
      <c r="Q1177">
        <v>3.9018388000000002</v>
      </c>
    </row>
    <row r="1178" spans="1:17" x14ac:dyDescent="0.2">
      <c r="A1178">
        <v>1189</v>
      </c>
      <c r="B1178">
        <v>-94.784160490000005</v>
      </c>
      <c r="C1178">
        <v>29.309788000000001</v>
      </c>
      <c r="D1178" t="s">
        <v>17</v>
      </c>
      <c r="E1178">
        <v>40</v>
      </c>
      <c r="F1178">
        <v>1</v>
      </c>
      <c r="G1178" t="s">
        <v>18</v>
      </c>
      <c r="H1178">
        <v>0</v>
      </c>
      <c r="I1178">
        <v>10.37714242</v>
      </c>
      <c r="J1178">
        <v>2.6006608999999998</v>
      </c>
      <c r="K1178">
        <v>87</v>
      </c>
      <c r="L1178">
        <v>2.8208867999999998</v>
      </c>
      <c r="M1178">
        <v>0.72260838999999999</v>
      </c>
      <c r="N1178">
        <v>0.19451931</v>
      </c>
      <c r="O1178">
        <v>43.091942000000003</v>
      </c>
      <c r="P1178">
        <v>26.347897</v>
      </c>
      <c r="Q1178">
        <v>3.9062337999999999</v>
      </c>
    </row>
    <row r="1179" spans="1:17" x14ac:dyDescent="0.2">
      <c r="A1179">
        <v>1190</v>
      </c>
      <c r="B1179">
        <v>-94.784084739999997</v>
      </c>
      <c r="C1179">
        <v>29.309582280000001</v>
      </c>
      <c r="D1179" t="s">
        <v>17</v>
      </c>
      <c r="E1179">
        <v>40</v>
      </c>
      <c r="F1179">
        <v>1</v>
      </c>
      <c r="G1179" t="s">
        <v>18</v>
      </c>
      <c r="H1179">
        <v>0</v>
      </c>
      <c r="I1179">
        <v>6.3025787610000004</v>
      </c>
      <c r="J1179">
        <v>2.6006608999999998</v>
      </c>
      <c r="K1179">
        <v>87</v>
      </c>
      <c r="L1179">
        <v>2.8208867999999998</v>
      </c>
      <c r="M1179">
        <v>0.72260838999999999</v>
      </c>
      <c r="N1179">
        <v>0.19451931</v>
      </c>
      <c r="O1179">
        <v>43.091942000000003</v>
      </c>
      <c r="P1179">
        <v>26.347897</v>
      </c>
      <c r="Q1179">
        <v>3.9062337999999999</v>
      </c>
    </row>
    <row r="1180" spans="1:17" x14ac:dyDescent="0.2">
      <c r="A1180">
        <v>1191</v>
      </c>
      <c r="B1180">
        <v>-94.784051860000005</v>
      </c>
      <c r="C1180">
        <v>29.309431969999999</v>
      </c>
      <c r="D1180" t="s">
        <v>17</v>
      </c>
      <c r="E1180">
        <v>40</v>
      </c>
      <c r="F1180">
        <v>1</v>
      </c>
      <c r="G1180" t="s">
        <v>18</v>
      </c>
      <c r="H1180">
        <v>0</v>
      </c>
      <c r="I1180">
        <v>21.239840569999998</v>
      </c>
      <c r="J1180">
        <v>2.4357962999999998</v>
      </c>
      <c r="K1180">
        <v>86.598337000000001</v>
      </c>
      <c r="L1180">
        <v>2.8206456000000002</v>
      </c>
      <c r="M1180">
        <v>0.71575900000000003</v>
      </c>
      <c r="N1180">
        <v>0.17836268</v>
      </c>
      <c r="O1180">
        <v>37.915832000000002</v>
      </c>
      <c r="P1180">
        <v>24.862587000000001</v>
      </c>
      <c r="Q1180">
        <v>3.9018388000000002</v>
      </c>
    </row>
    <row r="1181" spans="1:17" x14ac:dyDescent="0.2">
      <c r="A1181">
        <v>1192</v>
      </c>
      <c r="B1181">
        <v>-94.783923329999993</v>
      </c>
      <c r="C1181">
        <v>29.30909561</v>
      </c>
      <c r="D1181" t="s">
        <v>17</v>
      </c>
      <c r="E1181">
        <v>40</v>
      </c>
      <c r="F1181">
        <v>1</v>
      </c>
      <c r="G1181" t="s">
        <v>18</v>
      </c>
      <c r="H1181">
        <v>0</v>
      </c>
      <c r="I1181">
        <v>6.6482892759999999</v>
      </c>
      <c r="J1181">
        <v>2.4357962999999998</v>
      </c>
      <c r="K1181">
        <v>86.598337000000001</v>
      </c>
      <c r="L1181">
        <v>2.8206456000000002</v>
      </c>
      <c r="M1181">
        <v>0.71575900000000003</v>
      </c>
      <c r="N1181">
        <v>0.17836268</v>
      </c>
      <c r="O1181">
        <v>37.915832000000002</v>
      </c>
      <c r="P1181">
        <v>24.862587000000001</v>
      </c>
      <c r="Q1181">
        <v>3.9018388000000002</v>
      </c>
    </row>
    <row r="1182" spans="1:17" x14ac:dyDescent="0.2">
      <c r="A1182">
        <v>1193</v>
      </c>
      <c r="B1182">
        <v>-94.783979779999996</v>
      </c>
      <c r="C1182">
        <v>29.30926071</v>
      </c>
      <c r="D1182" t="s">
        <v>17</v>
      </c>
      <c r="E1182">
        <v>40</v>
      </c>
      <c r="F1182">
        <v>1</v>
      </c>
      <c r="G1182" t="s">
        <v>18</v>
      </c>
      <c r="H1182">
        <v>0</v>
      </c>
      <c r="I1182">
        <v>7.3482123399999999</v>
      </c>
      <c r="J1182">
        <v>2.4357962999999998</v>
      </c>
      <c r="K1182">
        <v>86.598337000000001</v>
      </c>
      <c r="L1182">
        <v>2.8206456000000002</v>
      </c>
      <c r="M1182">
        <v>0.71575900000000003</v>
      </c>
      <c r="N1182">
        <v>0.17836268</v>
      </c>
      <c r="O1182">
        <v>37.915832000000002</v>
      </c>
      <c r="P1182">
        <v>24.862587000000001</v>
      </c>
      <c r="Q1182">
        <v>3.9018388000000002</v>
      </c>
    </row>
    <row r="1183" spans="1:17" x14ac:dyDescent="0.2">
      <c r="A1183">
        <v>1194</v>
      </c>
      <c r="B1183">
        <v>-94.783836519999994</v>
      </c>
      <c r="C1183">
        <v>29.30929261</v>
      </c>
      <c r="D1183" t="s">
        <v>17</v>
      </c>
      <c r="E1183">
        <v>40</v>
      </c>
      <c r="F1183">
        <v>1</v>
      </c>
      <c r="G1183" t="s">
        <v>18</v>
      </c>
      <c r="H1183">
        <v>0</v>
      </c>
      <c r="I1183">
        <v>3.7386351809999998</v>
      </c>
      <c r="J1183">
        <v>2.4357962999999998</v>
      </c>
      <c r="K1183">
        <v>86.598337000000001</v>
      </c>
      <c r="L1183">
        <v>2.8206456000000002</v>
      </c>
      <c r="M1183">
        <v>0.71575900000000003</v>
      </c>
      <c r="N1183">
        <v>0.17836268</v>
      </c>
      <c r="O1183">
        <v>37.915832000000002</v>
      </c>
      <c r="P1183">
        <v>24.862587000000001</v>
      </c>
      <c r="Q1183">
        <v>3.9018388000000002</v>
      </c>
    </row>
    <row r="1184" spans="1:17" x14ac:dyDescent="0.2">
      <c r="A1184">
        <v>1195</v>
      </c>
      <c r="B1184">
        <v>-94.783864440000002</v>
      </c>
      <c r="C1184">
        <v>29.308907290000001</v>
      </c>
      <c r="D1184" t="s">
        <v>17</v>
      </c>
      <c r="E1184">
        <v>40</v>
      </c>
      <c r="F1184">
        <v>1</v>
      </c>
      <c r="G1184" t="s">
        <v>18</v>
      </c>
      <c r="H1184">
        <v>0</v>
      </c>
      <c r="I1184">
        <v>3.4034802970000002</v>
      </c>
      <c r="J1184">
        <v>2.4357962999999998</v>
      </c>
      <c r="K1184">
        <v>86.598337000000001</v>
      </c>
      <c r="L1184">
        <v>2.8206456000000002</v>
      </c>
      <c r="M1184">
        <v>0.71575900000000003</v>
      </c>
      <c r="N1184">
        <v>0.17836268</v>
      </c>
      <c r="O1184">
        <v>37.915832000000002</v>
      </c>
      <c r="P1184">
        <v>24.862587000000001</v>
      </c>
      <c r="Q1184">
        <v>3.9018388000000002</v>
      </c>
    </row>
    <row r="1185" spans="1:17" x14ac:dyDescent="0.2">
      <c r="A1185">
        <v>1196</v>
      </c>
      <c r="B1185">
        <v>-94.783758489999997</v>
      </c>
      <c r="C1185">
        <v>29.308568099999999</v>
      </c>
      <c r="D1185" t="s">
        <v>17</v>
      </c>
      <c r="E1185">
        <v>40</v>
      </c>
      <c r="F1185">
        <v>1</v>
      </c>
      <c r="G1185" t="s">
        <v>18</v>
      </c>
      <c r="H1185">
        <v>0</v>
      </c>
      <c r="I1185">
        <v>23.603031999999999</v>
      </c>
      <c r="J1185">
        <v>2.3091585000000001</v>
      </c>
      <c r="K1185">
        <v>74.245971999999995</v>
      </c>
      <c r="L1185">
        <v>2.7869231000000001</v>
      </c>
      <c r="M1185">
        <v>0.69321624000000004</v>
      </c>
      <c r="N1185">
        <v>0.16918352</v>
      </c>
      <c r="O1185">
        <v>36.445664999999998</v>
      </c>
      <c r="P1185">
        <v>25.815928</v>
      </c>
      <c r="Q1185">
        <v>3.8982097000000002</v>
      </c>
    </row>
    <row r="1186" spans="1:17" x14ac:dyDescent="0.2">
      <c r="A1186">
        <v>1197</v>
      </c>
      <c r="B1186">
        <v>-94.783557299999998</v>
      </c>
      <c r="C1186">
        <v>29.308020580000001</v>
      </c>
      <c r="D1186" t="s">
        <v>17</v>
      </c>
      <c r="E1186">
        <v>40</v>
      </c>
      <c r="F1186">
        <v>1</v>
      </c>
      <c r="G1186" t="s">
        <v>18</v>
      </c>
      <c r="H1186">
        <v>0</v>
      </c>
      <c r="I1186">
        <v>11.89527451</v>
      </c>
      <c r="J1186">
        <v>2.3091585000000001</v>
      </c>
      <c r="K1186">
        <v>74.245971999999995</v>
      </c>
      <c r="L1186">
        <v>2.7869231000000001</v>
      </c>
      <c r="M1186">
        <v>0.69321624000000004</v>
      </c>
      <c r="N1186">
        <v>0.16918352</v>
      </c>
      <c r="O1186">
        <v>36.445664999999998</v>
      </c>
      <c r="P1186">
        <v>25.815928</v>
      </c>
      <c r="Q1186">
        <v>3.8982097000000002</v>
      </c>
    </row>
    <row r="1187" spans="1:17" x14ac:dyDescent="0.2">
      <c r="A1187">
        <v>1198</v>
      </c>
      <c r="B1187">
        <v>-94.783532390000005</v>
      </c>
      <c r="C1187">
        <v>29.307905940000001</v>
      </c>
      <c r="D1187" t="s">
        <v>17</v>
      </c>
      <c r="E1187">
        <v>40</v>
      </c>
      <c r="F1187">
        <v>1</v>
      </c>
      <c r="G1187" t="s">
        <v>18</v>
      </c>
      <c r="H1187">
        <v>0</v>
      </c>
      <c r="I1187">
        <v>6.4485150369999999</v>
      </c>
      <c r="J1187">
        <v>2.3091585000000001</v>
      </c>
      <c r="K1187">
        <v>74.245971999999995</v>
      </c>
      <c r="L1187">
        <v>2.7869231000000001</v>
      </c>
      <c r="M1187">
        <v>0.69321624000000004</v>
      </c>
      <c r="N1187">
        <v>0.16918352</v>
      </c>
      <c r="O1187">
        <v>36.445664999999998</v>
      </c>
      <c r="P1187">
        <v>25.815928</v>
      </c>
      <c r="Q1187">
        <v>3.8982097000000002</v>
      </c>
    </row>
    <row r="1188" spans="1:17" x14ac:dyDescent="0.2">
      <c r="A1188">
        <v>1199</v>
      </c>
      <c r="B1188">
        <v>-94.783445479999997</v>
      </c>
      <c r="C1188">
        <v>29.30768728</v>
      </c>
      <c r="D1188" t="s">
        <v>17</v>
      </c>
      <c r="E1188">
        <v>40</v>
      </c>
      <c r="F1188">
        <v>1</v>
      </c>
      <c r="G1188" t="s">
        <v>18</v>
      </c>
      <c r="H1188">
        <v>0</v>
      </c>
      <c r="I1188">
        <v>46.018775810000001</v>
      </c>
      <c r="J1188">
        <v>2.1324575000000001</v>
      </c>
      <c r="K1188">
        <v>25.800571999999999</v>
      </c>
      <c r="L1188">
        <v>2.7672629999999998</v>
      </c>
      <c r="M1188">
        <v>0.65625407000000002</v>
      </c>
      <c r="N1188">
        <v>0.16460662000000001</v>
      </c>
      <c r="O1188">
        <v>36.892429999999997</v>
      </c>
      <c r="P1188">
        <v>24.741213999999999</v>
      </c>
      <c r="Q1188">
        <v>3.8956941</v>
      </c>
    </row>
    <row r="1189" spans="1:17" x14ac:dyDescent="0.2">
      <c r="A1189">
        <v>1200</v>
      </c>
      <c r="B1189">
        <v>-94.783382700000004</v>
      </c>
      <c r="C1189">
        <v>29.307513019999998</v>
      </c>
      <c r="D1189" t="s">
        <v>17</v>
      </c>
      <c r="E1189">
        <v>40</v>
      </c>
      <c r="F1189">
        <v>1</v>
      </c>
      <c r="G1189" t="s">
        <v>18</v>
      </c>
      <c r="H1189">
        <v>0</v>
      </c>
      <c r="I1189">
        <v>10.005042080000001</v>
      </c>
      <c r="J1189">
        <v>2.1324575000000001</v>
      </c>
      <c r="K1189">
        <v>25.800571999999999</v>
      </c>
      <c r="L1189">
        <v>2.7672629999999998</v>
      </c>
      <c r="M1189">
        <v>0.65625407000000002</v>
      </c>
      <c r="N1189">
        <v>0.16460662000000001</v>
      </c>
      <c r="O1189">
        <v>36.892429999999997</v>
      </c>
      <c r="P1189">
        <v>24.741213999999999</v>
      </c>
      <c r="Q1189">
        <v>3.8956941</v>
      </c>
    </row>
    <row r="1190" spans="1:17" x14ac:dyDescent="0.2">
      <c r="A1190">
        <v>1201</v>
      </c>
      <c r="B1190">
        <v>-94.783271589999998</v>
      </c>
      <c r="C1190">
        <v>29.307170509999999</v>
      </c>
      <c r="D1190" t="s">
        <v>17</v>
      </c>
      <c r="E1190">
        <v>40</v>
      </c>
      <c r="F1190">
        <v>1</v>
      </c>
      <c r="G1190" t="s">
        <v>18</v>
      </c>
      <c r="H1190">
        <v>0</v>
      </c>
      <c r="I1190">
        <v>8.5414132049999996</v>
      </c>
      <c r="J1190">
        <v>2.1324575000000001</v>
      </c>
      <c r="K1190">
        <v>25.800571999999999</v>
      </c>
      <c r="L1190">
        <v>2.7672629999999998</v>
      </c>
      <c r="M1190">
        <v>0.65625407000000002</v>
      </c>
      <c r="N1190">
        <v>0.16460662000000001</v>
      </c>
      <c r="O1190">
        <v>36.892429999999997</v>
      </c>
      <c r="P1190">
        <v>24.741213999999999</v>
      </c>
      <c r="Q1190">
        <v>3.8956941</v>
      </c>
    </row>
    <row r="1191" spans="1:17" x14ac:dyDescent="0.2">
      <c r="A1191">
        <v>1202</v>
      </c>
      <c r="B1191">
        <v>-94.783235050000002</v>
      </c>
      <c r="C1191">
        <v>29.307035679999998</v>
      </c>
      <c r="D1191" t="s">
        <v>17</v>
      </c>
      <c r="E1191">
        <v>40</v>
      </c>
      <c r="F1191">
        <v>1</v>
      </c>
      <c r="G1191" t="s">
        <v>18</v>
      </c>
      <c r="H1191">
        <v>0</v>
      </c>
      <c r="I1191">
        <v>2.1352198480000002</v>
      </c>
      <c r="J1191">
        <v>2.1324575000000001</v>
      </c>
      <c r="K1191">
        <v>25.800571999999999</v>
      </c>
      <c r="L1191">
        <v>2.7672629999999998</v>
      </c>
      <c r="M1191">
        <v>0.65625407000000002</v>
      </c>
      <c r="N1191">
        <v>0.16460662000000001</v>
      </c>
      <c r="O1191">
        <v>36.892429999999997</v>
      </c>
      <c r="P1191">
        <v>24.741213999999999</v>
      </c>
      <c r="Q1191">
        <v>3.8956941</v>
      </c>
    </row>
    <row r="1192" spans="1:17" x14ac:dyDescent="0.2">
      <c r="A1192">
        <v>1203</v>
      </c>
      <c r="B1192">
        <v>-94.783137319999994</v>
      </c>
      <c r="C1192">
        <v>29.306765309999999</v>
      </c>
      <c r="D1192" t="s">
        <v>17</v>
      </c>
      <c r="E1192">
        <v>40</v>
      </c>
      <c r="F1192">
        <v>1</v>
      </c>
      <c r="G1192" t="s">
        <v>18</v>
      </c>
      <c r="H1192">
        <v>0</v>
      </c>
      <c r="I1192">
        <v>8.4617918089999993</v>
      </c>
      <c r="J1192">
        <v>2.1749233000000001</v>
      </c>
      <c r="K1192">
        <v>77.661658000000003</v>
      </c>
      <c r="L1192">
        <v>2.7366714000000001</v>
      </c>
      <c r="M1192">
        <v>0.63181239</v>
      </c>
      <c r="N1192">
        <v>0.15836803999999999</v>
      </c>
      <c r="O1192">
        <v>37.966946</v>
      </c>
      <c r="P1192">
        <v>24.372693999999999</v>
      </c>
      <c r="Q1192">
        <v>3.8956379999999999</v>
      </c>
    </row>
    <row r="1193" spans="1:17" x14ac:dyDescent="0.2">
      <c r="A1193">
        <v>1204</v>
      </c>
      <c r="B1193">
        <v>-94.783049980000001</v>
      </c>
      <c r="C1193">
        <v>29.306508350000001</v>
      </c>
      <c r="D1193" t="s">
        <v>17</v>
      </c>
      <c r="E1193">
        <v>40</v>
      </c>
      <c r="F1193">
        <v>1</v>
      </c>
      <c r="G1193" t="s">
        <v>18</v>
      </c>
      <c r="H1193">
        <v>0</v>
      </c>
      <c r="I1193">
        <v>6.8360550130000002</v>
      </c>
      <c r="J1193">
        <v>2.1749233000000001</v>
      </c>
      <c r="K1193">
        <v>77.661658000000003</v>
      </c>
      <c r="L1193">
        <v>2.7366714000000001</v>
      </c>
      <c r="M1193">
        <v>0.63181239</v>
      </c>
      <c r="N1193">
        <v>0.15836803999999999</v>
      </c>
      <c r="O1193">
        <v>37.966946</v>
      </c>
      <c r="P1193">
        <v>24.372693999999999</v>
      </c>
      <c r="Q1193">
        <v>3.8956379999999999</v>
      </c>
    </row>
    <row r="1194" spans="1:17" x14ac:dyDescent="0.2">
      <c r="A1194">
        <v>1205</v>
      </c>
      <c r="B1194">
        <v>-94.783018519999999</v>
      </c>
      <c r="C1194">
        <v>29.306411140000002</v>
      </c>
      <c r="D1194" t="s">
        <v>17</v>
      </c>
      <c r="E1194">
        <v>40</v>
      </c>
      <c r="F1194">
        <v>1</v>
      </c>
      <c r="G1194" t="s">
        <v>18</v>
      </c>
      <c r="H1194">
        <v>0</v>
      </c>
      <c r="I1194">
        <v>1.8143079900000001</v>
      </c>
      <c r="J1194">
        <v>2.1749233000000001</v>
      </c>
      <c r="K1194">
        <v>77.661658000000003</v>
      </c>
      <c r="L1194">
        <v>2.7366714000000001</v>
      </c>
      <c r="M1194">
        <v>0.63181239</v>
      </c>
      <c r="N1194">
        <v>0.15836803999999999</v>
      </c>
      <c r="O1194">
        <v>37.966946</v>
      </c>
      <c r="P1194">
        <v>24.372693999999999</v>
      </c>
      <c r="Q1194">
        <v>3.8956379999999999</v>
      </c>
    </row>
    <row r="1195" spans="1:17" x14ac:dyDescent="0.2">
      <c r="A1195">
        <v>1206</v>
      </c>
      <c r="B1195">
        <v>-94.782863899999995</v>
      </c>
      <c r="C1195">
        <v>29.305974549999998</v>
      </c>
      <c r="D1195" t="s">
        <v>17</v>
      </c>
      <c r="E1195">
        <v>40</v>
      </c>
      <c r="F1195">
        <v>1</v>
      </c>
      <c r="G1195" t="s">
        <v>18</v>
      </c>
      <c r="H1195">
        <v>0</v>
      </c>
      <c r="I1195">
        <v>24.011175359999999</v>
      </c>
      <c r="J1195">
        <v>2.1749233000000001</v>
      </c>
      <c r="K1195">
        <v>77.661658000000003</v>
      </c>
      <c r="L1195">
        <v>2.7366714000000001</v>
      </c>
      <c r="M1195">
        <v>0.63181239</v>
      </c>
      <c r="N1195">
        <v>0.15836803999999999</v>
      </c>
      <c r="O1195">
        <v>37.966946</v>
      </c>
      <c r="P1195">
        <v>24.372693999999999</v>
      </c>
      <c r="Q1195">
        <v>3.8956379999999999</v>
      </c>
    </row>
    <row r="1196" spans="1:17" x14ac:dyDescent="0.2">
      <c r="A1196">
        <v>1207</v>
      </c>
      <c r="B1196">
        <v>-94.782839809999999</v>
      </c>
      <c r="C1196">
        <v>29.3058893</v>
      </c>
      <c r="D1196" t="s">
        <v>17</v>
      </c>
      <c r="E1196">
        <v>40</v>
      </c>
      <c r="F1196">
        <v>1</v>
      </c>
      <c r="G1196" t="s">
        <v>18</v>
      </c>
      <c r="H1196">
        <v>0</v>
      </c>
      <c r="I1196">
        <v>14.462413529999999</v>
      </c>
      <c r="J1196">
        <v>2.1485468999999999</v>
      </c>
      <c r="K1196">
        <v>83</v>
      </c>
      <c r="L1196">
        <v>2.8840887999999998</v>
      </c>
      <c r="M1196">
        <v>0.61410847999999996</v>
      </c>
      <c r="N1196">
        <v>0.14147303999999999</v>
      </c>
      <c r="O1196">
        <v>173.42412999999999</v>
      </c>
      <c r="P1196">
        <v>24.213999999999999</v>
      </c>
      <c r="Q1196">
        <v>3.8943055000000002</v>
      </c>
    </row>
    <row r="1197" spans="1:17" x14ac:dyDescent="0.2">
      <c r="A1197">
        <v>1208</v>
      </c>
      <c r="B1197">
        <v>-94.782800480000006</v>
      </c>
      <c r="C1197">
        <v>29.305780240000001</v>
      </c>
      <c r="D1197" t="s">
        <v>17</v>
      </c>
      <c r="E1197">
        <v>40</v>
      </c>
      <c r="F1197">
        <v>1</v>
      </c>
      <c r="G1197" t="s">
        <v>18</v>
      </c>
      <c r="H1197">
        <v>0</v>
      </c>
      <c r="I1197">
        <v>2.2544011610000001</v>
      </c>
      <c r="J1197">
        <v>2.1485468999999999</v>
      </c>
      <c r="K1197">
        <v>83</v>
      </c>
      <c r="L1197">
        <v>2.8840887999999998</v>
      </c>
      <c r="M1197">
        <v>0.61410847999999996</v>
      </c>
      <c r="N1197">
        <v>0.14147303999999999</v>
      </c>
      <c r="O1197">
        <v>173.42412999999999</v>
      </c>
      <c r="P1197">
        <v>24.213999999999999</v>
      </c>
      <c r="Q1197">
        <v>3.8943055000000002</v>
      </c>
    </row>
    <row r="1198" spans="1:17" x14ac:dyDescent="0.2">
      <c r="A1198">
        <v>1209</v>
      </c>
      <c r="B1198">
        <v>-94.782659260000003</v>
      </c>
      <c r="C1198">
        <v>29.305439190000001</v>
      </c>
      <c r="D1198" t="s">
        <v>17</v>
      </c>
      <c r="E1198">
        <v>40</v>
      </c>
      <c r="F1198">
        <v>1</v>
      </c>
      <c r="G1198" t="s">
        <v>18</v>
      </c>
      <c r="H1198">
        <v>0</v>
      </c>
      <c r="I1198">
        <v>6.6526143810000002</v>
      </c>
      <c r="J1198">
        <v>2.1485468999999999</v>
      </c>
      <c r="K1198">
        <v>83</v>
      </c>
      <c r="L1198">
        <v>2.8840887999999998</v>
      </c>
      <c r="M1198">
        <v>0.61410847999999996</v>
      </c>
      <c r="N1198">
        <v>0.14147303999999999</v>
      </c>
      <c r="O1198">
        <v>173.42412999999999</v>
      </c>
      <c r="P1198">
        <v>24.213999999999999</v>
      </c>
      <c r="Q1198">
        <v>3.8943055000000002</v>
      </c>
    </row>
    <row r="1199" spans="1:17" x14ac:dyDescent="0.2">
      <c r="A1199">
        <v>1210</v>
      </c>
      <c r="B1199">
        <v>-94.782544139999999</v>
      </c>
      <c r="C1199">
        <v>29.305071609999999</v>
      </c>
      <c r="D1199" t="s">
        <v>17</v>
      </c>
      <c r="E1199">
        <v>40</v>
      </c>
      <c r="F1199">
        <v>1</v>
      </c>
      <c r="G1199" t="s">
        <v>18</v>
      </c>
      <c r="H1199">
        <v>0</v>
      </c>
      <c r="I1199">
        <v>37.172373360000002</v>
      </c>
      <c r="J1199">
        <v>2.1485468999999999</v>
      </c>
      <c r="K1199">
        <v>83</v>
      </c>
      <c r="L1199">
        <v>2.8840887999999998</v>
      </c>
      <c r="M1199">
        <v>0.61410847999999996</v>
      </c>
      <c r="N1199">
        <v>0.14147303999999999</v>
      </c>
      <c r="O1199">
        <v>173.42412999999999</v>
      </c>
      <c r="P1199">
        <v>24.213999999999999</v>
      </c>
      <c r="Q1199">
        <v>3.8943055000000002</v>
      </c>
    </row>
    <row r="1200" spans="1:17" x14ac:dyDescent="0.2">
      <c r="A1200">
        <v>1211</v>
      </c>
      <c r="B1200">
        <v>-94.782456030000006</v>
      </c>
      <c r="C1200">
        <v>29.304792119999998</v>
      </c>
      <c r="D1200" t="s">
        <v>17</v>
      </c>
      <c r="E1200">
        <v>40</v>
      </c>
      <c r="F1200">
        <v>1</v>
      </c>
      <c r="G1200" t="s">
        <v>18</v>
      </c>
      <c r="H1200">
        <v>0</v>
      </c>
      <c r="I1200">
        <v>8.8910137299999992</v>
      </c>
      <c r="J1200">
        <v>2.038119</v>
      </c>
      <c r="K1200">
        <v>48.379044</v>
      </c>
      <c r="L1200">
        <v>2.9431601000000001</v>
      </c>
      <c r="M1200">
        <v>0.59937828000000004</v>
      </c>
      <c r="N1200">
        <v>0.13396768000000001</v>
      </c>
      <c r="O1200">
        <v>265.72757999999999</v>
      </c>
      <c r="P1200">
        <v>24.106883</v>
      </c>
      <c r="Q1200">
        <v>3.8931274999999999</v>
      </c>
    </row>
    <row r="1201" spans="1:17" x14ac:dyDescent="0.2">
      <c r="A1201">
        <v>1212</v>
      </c>
      <c r="B1201">
        <v>-94.782265989999999</v>
      </c>
      <c r="C1201">
        <v>29.304226549999999</v>
      </c>
      <c r="D1201" t="s">
        <v>17</v>
      </c>
      <c r="E1201">
        <v>40</v>
      </c>
      <c r="F1201">
        <v>1</v>
      </c>
      <c r="G1201" t="s">
        <v>18</v>
      </c>
      <c r="H1201">
        <v>0</v>
      </c>
      <c r="I1201">
        <v>21.628441250000002</v>
      </c>
      <c r="J1201">
        <v>2.038119</v>
      </c>
      <c r="K1201">
        <v>48.379044</v>
      </c>
      <c r="L1201">
        <v>2.9431601000000001</v>
      </c>
      <c r="M1201">
        <v>0.59937828000000004</v>
      </c>
      <c r="N1201">
        <v>0.13396768000000001</v>
      </c>
      <c r="O1201">
        <v>265.72757999999999</v>
      </c>
      <c r="P1201">
        <v>24.106883</v>
      </c>
      <c r="Q1201">
        <v>3.8931274999999999</v>
      </c>
    </row>
    <row r="1202" spans="1:17" x14ac:dyDescent="0.2">
      <c r="A1202">
        <v>1213</v>
      </c>
      <c r="B1202">
        <v>-94.782164339999994</v>
      </c>
      <c r="C1202">
        <v>29.303929310000001</v>
      </c>
      <c r="D1202" t="s">
        <v>17</v>
      </c>
      <c r="E1202">
        <v>40</v>
      </c>
      <c r="F1202">
        <v>1</v>
      </c>
      <c r="G1202" t="s">
        <v>18</v>
      </c>
      <c r="H1202">
        <v>0</v>
      </c>
      <c r="I1202">
        <v>0</v>
      </c>
      <c r="J1202">
        <v>0.48201840000000001</v>
      </c>
      <c r="K1202">
        <v>3.1604599000000002</v>
      </c>
      <c r="L1202">
        <v>1.3591285</v>
      </c>
      <c r="M1202">
        <v>0.18800301</v>
      </c>
      <c r="N1202">
        <v>5.8581553000000001E-2</v>
      </c>
      <c r="O1202">
        <v>28.463365</v>
      </c>
      <c r="P1202">
        <v>23.727907999999999</v>
      </c>
      <c r="Q1202">
        <v>2.4003713000000002</v>
      </c>
    </row>
    <row r="1203" spans="1:17" x14ac:dyDescent="0.2">
      <c r="A1203">
        <v>1214</v>
      </c>
      <c r="B1203">
        <v>-94.782110059999994</v>
      </c>
      <c r="C1203">
        <v>29.30380551</v>
      </c>
      <c r="D1203" t="s">
        <v>17</v>
      </c>
      <c r="E1203">
        <v>40</v>
      </c>
      <c r="F1203">
        <v>1</v>
      </c>
      <c r="G1203" t="s">
        <v>18</v>
      </c>
      <c r="H1203">
        <v>0</v>
      </c>
      <c r="I1203">
        <v>0</v>
      </c>
      <c r="J1203">
        <v>0.48201840000000001</v>
      </c>
      <c r="K1203">
        <v>3.1604599000000002</v>
      </c>
      <c r="L1203">
        <v>1.3591285</v>
      </c>
      <c r="M1203">
        <v>0.18800301</v>
      </c>
      <c r="N1203">
        <v>5.8581553000000001E-2</v>
      </c>
      <c r="O1203">
        <v>28.463365</v>
      </c>
      <c r="P1203">
        <v>23.727907999999999</v>
      </c>
      <c r="Q1203">
        <v>2.4003713000000002</v>
      </c>
    </row>
    <row r="1204" spans="1:17" x14ac:dyDescent="0.2">
      <c r="A1204">
        <v>1215</v>
      </c>
      <c r="B1204">
        <v>-94.781965479999997</v>
      </c>
      <c r="C1204">
        <v>29.30335702</v>
      </c>
      <c r="D1204" t="s">
        <v>17</v>
      </c>
      <c r="E1204">
        <v>40</v>
      </c>
      <c r="F1204">
        <v>1</v>
      </c>
      <c r="G1204" t="s">
        <v>18</v>
      </c>
      <c r="H1204">
        <v>0</v>
      </c>
      <c r="I1204">
        <v>11.52094512</v>
      </c>
      <c r="J1204">
        <v>0.48201840000000001</v>
      </c>
      <c r="K1204">
        <v>3.1604599000000002</v>
      </c>
      <c r="L1204">
        <v>1.3591285</v>
      </c>
      <c r="M1204">
        <v>0.18800301</v>
      </c>
      <c r="N1204">
        <v>5.8581553000000001E-2</v>
      </c>
      <c r="O1204">
        <v>28.463365</v>
      </c>
      <c r="P1204">
        <v>23.727907999999999</v>
      </c>
      <c r="Q1204">
        <v>2.4003713000000002</v>
      </c>
    </row>
    <row r="1205" spans="1:17" x14ac:dyDescent="0.2">
      <c r="A1205">
        <v>1216</v>
      </c>
      <c r="B1205">
        <v>-94.781820089999997</v>
      </c>
      <c r="C1205">
        <v>29.30341859</v>
      </c>
      <c r="D1205" t="s">
        <v>17</v>
      </c>
      <c r="E1205">
        <v>40</v>
      </c>
      <c r="F1205">
        <v>1</v>
      </c>
      <c r="G1205" t="s">
        <v>18</v>
      </c>
      <c r="H1205">
        <v>0</v>
      </c>
      <c r="I1205">
        <v>11.614237960000001</v>
      </c>
      <c r="J1205">
        <v>0.48201840000000001</v>
      </c>
      <c r="K1205">
        <v>3.1604599000000002</v>
      </c>
      <c r="L1205">
        <v>1.3591285</v>
      </c>
      <c r="M1205">
        <v>0.18800301</v>
      </c>
      <c r="N1205">
        <v>5.8581553000000001E-2</v>
      </c>
      <c r="O1205">
        <v>28.463365</v>
      </c>
      <c r="P1205">
        <v>23.727907999999999</v>
      </c>
      <c r="Q1205">
        <v>2.4003713000000002</v>
      </c>
    </row>
    <row r="1206" spans="1:17" x14ac:dyDescent="0.2">
      <c r="A1206">
        <v>1217</v>
      </c>
      <c r="B1206">
        <v>-94.781575689999997</v>
      </c>
      <c r="C1206">
        <v>29.30225862</v>
      </c>
      <c r="D1206" t="s">
        <v>17</v>
      </c>
      <c r="E1206">
        <v>40</v>
      </c>
      <c r="F1206">
        <v>1</v>
      </c>
      <c r="G1206" t="s">
        <v>18</v>
      </c>
      <c r="H1206">
        <v>0</v>
      </c>
      <c r="I1206">
        <v>26.41222848</v>
      </c>
      <c r="J1206">
        <v>1.6262878000000001</v>
      </c>
      <c r="K1206">
        <v>57.512695999999998</v>
      </c>
      <c r="L1206">
        <v>2.2779780999999999</v>
      </c>
      <c r="M1206">
        <v>0.46150484000000003</v>
      </c>
      <c r="N1206">
        <v>0.14102547000000001</v>
      </c>
      <c r="O1206">
        <v>36.578063</v>
      </c>
      <c r="P1206">
        <v>24.041378999999999</v>
      </c>
      <c r="Q1206">
        <v>3.8952342</v>
      </c>
    </row>
    <row r="1207" spans="1:17" x14ac:dyDescent="0.2">
      <c r="A1207">
        <v>1218</v>
      </c>
      <c r="B1207">
        <v>-94.781666990000005</v>
      </c>
      <c r="C1207">
        <v>29.30223165</v>
      </c>
      <c r="D1207" t="s">
        <v>17</v>
      </c>
      <c r="E1207">
        <v>40</v>
      </c>
      <c r="F1207">
        <v>1</v>
      </c>
      <c r="G1207" t="s">
        <v>18</v>
      </c>
      <c r="H1207">
        <v>0</v>
      </c>
      <c r="I1207">
        <v>16.696513209999999</v>
      </c>
      <c r="J1207">
        <v>1.6262878000000001</v>
      </c>
      <c r="K1207">
        <v>57.512695999999998</v>
      </c>
      <c r="L1207">
        <v>2.2779780999999999</v>
      </c>
      <c r="M1207">
        <v>0.46150484000000003</v>
      </c>
      <c r="N1207">
        <v>0.14102547000000001</v>
      </c>
      <c r="O1207">
        <v>36.578063</v>
      </c>
      <c r="P1207">
        <v>24.041378999999999</v>
      </c>
      <c r="Q1207">
        <v>3.8952342</v>
      </c>
    </row>
    <row r="1208" spans="1:17" x14ac:dyDescent="0.2">
      <c r="A1208">
        <v>1219</v>
      </c>
      <c r="B1208">
        <v>-94.781498240000005</v>
      </c>
      <c r="C1208">
        <v>29.301989840000001</v>
      </c>
      <c r="D1208" t="s">
        <v>17</v>
      </c>
      <c r="E1208">
        <v>40</v>
      </c>
      <c r="F1208">
        <v>1</v>
      </c>
      <c r="G1208" t="s">
        <v>18</v>
      </c>
      <c r="H1208">
        <v>0</v>
      </c>
      <c r="I1208">
        <v>9.0954696150000007</v>
      </c>
      <c r="J1208">
        <v>1.6302348</v>
      </c>
      <c r="K1208">
        <v>71.702026000000004</v>
      </c>
      <c r="L1208">
        <v>2.2140935000000002</v>
      </c>
      <c r="M1208">
        <v>0.45898287999999998</v>
      </c>
      <c r="N1208">
        <v>0.12176309</v>
      </c>
      <c r="O1208">
        <v>45.748496000000003</v>
      </c>
      <c r="P1208">
        <v>24.243334000000001</v>
      </c>
      <c r="Q1208">
        <v>3.8951742999999999</v>
      </c>
    </row>
    <row r="1209" spans="1:17" x14ac:dyDescent="0.2">
      <c r="A1209">
        <v>1220</v>
      </c>
      <c r="B1209">
        <v>-94.781418779999996</v>
      </c>
      <c r="C1209">
        <v>29.301735109999999</v>
      </c>
      <c r="D1209" t="s">
        <v>17</v>
      </c>
      <c r="E1209">
        <v>40</v>
      </c>
      <c r="F1209">
        <v>1</v>
      </c>
      <c r="G1209" t="s">
        <v>18</v>
      </c>
      <c r="H1209">
        <v>0</v>
      </c>
      <c r="I1209">
        <v>8.9936351800000001</v>
      </c>
      <c r="J1209">
        <v>1.6302348</v>
      </c>
      <c r="K1209">
        <v>71.702026000000004</v>
      </c>
      <c r="L1209">
        <v>2.2140935000000002</v>
      </c>
      <c r="M1209">
        <v>0.45898287999999998</v>
      </c>
      <c r="N1209">
        <v>0.12176309</v>
      </c>
      <c r="O1209">
        <v>45.748496000000003</v>
      </c>
      <c r="P1209">
        <v>24.243334000000001</v>
      </c>
      <c r="Q1209">
        <v>3.8951742999999999</v>
      </c>
    </row>
    <row r="1210" spans="1:17" x14ac:dyDescent="0.2">
      <c r="A1210">
        <v>1221</v>
      </c>
      <c r="B1210">
        <v>-94.781341990000001</v>
      </c>
      <c r="C1210">
        <v>29.301523209999999</v>
      </c>
      <c r="D1210" t="s">
        <v>17</v>
      </c>
      <c r="E1210">
        <v>40</v>
      </c>
      <c r="F1210">
        <v>1</v>
      </c>
      <c r="G1210" t="s">
        <v>18</v>
      </c>
      <c r="H1210">
        <v>0</v>
      </c>
      <c r="I1210">
        <v>6.8115290020000003</v>
      </c>
      <c r="J1210">
        <v>1.6302348</v>
      </c>
      <c r="K1210">
        <v>71.702026000000004</v>
      </c>
      <c r="L1210">
        <v>2.2140935000000002</v>
      </c>
      <c r="M1210">
        <v>0.45898287999999998</v>
      </c>
      <c r="N1210">
        <v>0.12176309</v>
      </c>
      <c r="O1210">
        <v>45.748496000000003</v>
      </c>
      <c r="P1210">
        <v>24.243334000000001</v>
      </c>
      <c r="Q1210">
        <v>3.8951742999999999</v>
      </c>
    </row>
    <row r="1211" spans="1:17" x14ac:dyDescent="0.2">
      <c r="A1211">
        <v>1222</v>
      </c>
      <c r="B1211">
        <v>-94.781300340000001</v>
      </c>
      <c r="C1211">
        <v>29.301386520000001</v>
      </c>
      <c r="D1211" t="s">
        <v>17</v>
      </c>
      <c r="E1211">
        <v>40</v>
      </c>
      <c r="F1211">
        <v>1</v>
      </c>
      <c r="G1211" t="s">
        <v>18</v>
      </c>
      <c r="H1211">
        <v>0</v>
      </c>
      <c r="I1211">
        <v>2.411320248</v>
      </c>
      <c r="J1211">
        <v>1.6302348</v>
      </c>
      <c r="K1211">
        <v>71.702026000000004</v>
      </c>
      <c r="L1211">
        <v>2.2140935000000002</v>
      </c>
      <c r="M1211">
        <v>0.45898287999999998</v>
      </c>
      <c r="N1211">
        <v>0.12176309</v>
      </c>
      <c r="O1211">
        <v>45.748496000000003</v>
      </c>
      <c r="P1211">
        <v>24.243334000000001</v>
      </c>
      <c r="Q1211">
        <v>3.8951742999999999</v>
      </c>
    </row>
    <row r="1212" spans="1:17" x14ac:dyDescent="0.2">
      <c r="A1212">
        <v>1223</v>
      </c>
      <c r="B1212">
        <v>-94.781184760000002</v>
      </c>
      <c r="C1212">
        <v>29.301106229999998</v>
      </c>
      <c r="D1212" t="s">
        <v>17</v>
      </c>
      <c r="E1212">
        <v>40</v>
      </c>
      <c r="F1212">
        <v>1</v>
      </c>
      <c r="G1212" t="s">
        <v>18</v>
      </c>
      <c r="H1212">
        <v>0</v>
      </c>
      <c r="I1212">
        <v>3.1148356910000001</v>
      </c>
      <c r="J1212">
        <v>1.4707680000000001</v>
      </c>
      <c r="K1212">
        <v>24.917145000000001</v>
      </c>
      <c r="L1212">
        <v>2.1651463</v>
      </c>
      <c r="M1212">
        <v>0.42825321999999999</v>
      </c>
      <c r="N1212">
        <v>9.4147702E-2</v>
      </c>
      <c r="O1212">
        <v>40.214931</v>
      </c>
      <c r="P1212">
        <v>24.378229000000001</v>
      </c>
      <c r="Q1212">
        <v>3.8949527000000002</v>
      </c>
    </row>
    <row r="1213" spans="1:17" x14ac:dyDescent="0.2">
      <c r="A1213">
        <v>1224</v>
      </c>
      <c r="B1213">
        <v>-94.78113286</v>
      </c>
      <c r="C1213">
        <v>29.30086103</v>
      </c>
      <c r="D1213" t="s">
        <v>17</v>
      </c>
      <c r="E1213">
        <v>40</v>
      </c>
      <c r="F1213">
        <v>1</v>
      </c>
      <c r="G1213" t="s">
        <v>18</v>
      </c>
      <c r="H1213">
        <v>0</v>
      </c>
      <c r="I1213">
        <v>67.647528019999996</v>
      </c>
      <c r="J1213">
        <v>1.3264772</v>
      </c>
      <c r="K1213">
        <v>8</v>
      </c>
      <c r="L1213">
        <v>2.1469977</v>
      </c>
      <c r="M1213">
        <v>0.41696594999999997</v>
      </c>
      <c r="N1213">
        <v>9.0196346999999996E-2</v>
      </c>
      <c r="O1213">
        <v>29.719113</v>
      </c>
      <c r="P1213">
        <v>24.601519</v>
      </c>
      <c r="Q1213">
        <v>3.8960276999999999</v>
      </c>
    </row>
    <row r="1214" spans="1:17" x14ac:dyDescent="0.2">
      <c r="A1214">
        <v>1225</v>
      </c>
      <c r="B1214">
        <v>-94.780998069999995</v>
      </c>
      <c r="C1214">
        <v>29.300510979999999</v>
      </c>
      <c r="D1214" t="s">
        <v>17</v>
      </c>
      <c r="E1214">
        <v>40</v>
      </c>
      <c r="F1214">
        <v>1</v>
      </c>
      <c r="G1214" t="s">
        <v>18</v>
      </c>
      <c r="H1214">
        <v>0</v>
      </c>
      <c r="I1214">
        <v>12.52540224</v>
      </c>
      <c r="J1214">
        <v>1.3264772</v>
      </c>
      <c r="K1214">
        <v>8</v>
      </c>
      <c r="L1214">
        <v>2.1469977</v>
      </c>
      <c r="M1214">
        <v>0.41696594999999997</v>
      </c>
      <c r="N1214">
        <v>9.0196346999999996E-2</v>
      </c>
      <c r="O1214">
        <v>29.719113</v>
      </c>
      <c r="P1214">
        <v>24.601519</v>
      </c>
      <c r="Q1214">
        <v>3.8960276999999999</v>
      </c>
    </row>
    <row r="1215" spans="1:17" x14ac:dyDescent="0.2">
      <c r="A1215">
        <v>1226</v>
      </c>
      <c r="B1215">
        <v>-94.780871329999997</v>
      </c>
      <c r="C1215">
        <v>29.300110870000001</v>
      </c>
      <c r="D1215" t="s">
        <v>17</v>
      </c>
      <c r="E1215">
        <v>40</v>
      </c>
      <c r="F1215">
        <v>1</v>
      </c>
      <c r="G1215" t="s">
        <v>18</v>
      </c>
      <c r="H1215">
        <v>0</v>
      </c>
      <c r="I1215">
        <v>7.9463812190000001</v>
      </c>
      <c r="J1215">
        <v>1.3264772</v>
      </c>
      <c r="K1215">
        <v>8</v>
      </c>
      <c r="L1215">
        <v>2.1469977</v>
      </c>
      <c r="M1215">
        <v>0.41696594999999997</v>
      </c>
      <c r="N1215">
        <v>9.0196346999999996E-2</v>
      </c>
      <c r="O1215">
        <v>29.719113</v>
      </c>
      <c r="P1215">
        <v>24.601519</v>
      </c>
      <c r="Q1215">
        <v>3.8960276999999999</v>
      </c>
    </row>
    <row r="1216" spans="1:17" x14ac:dyDescent="0.2">
      <c r="A1216">
        <v>1227</v>
      </c>
      <c r="B1216">
        <v>-94.780919209999993</v>
      </c>
      <c r="C1216">
        <v>29.300288030000001</v>
      </c>
      <c r="D1216" t="s">
        <v>17</v>
      </c>
      <c r="E1216">
        <v>40</v>
      </c>
      <c r="F1216">
        <v>1</v>
      </c>
      <c r="G1216" t="s">
        <v>18</v>
      </c>
      <c r="H1216">
        <v>0</v>
      </c>
      <c r="I1216">
        <v>2.798199356</v>
      </c>
      <c r="J1216">
        <v>1.3264772</v>
      </c>
      <c r="K1216">
        <v>8</v>
      </c>
      <c r="L1216">
        <v>2.1469977</v>
      </c>
      <c r="M1216">
        <v>0.41696594999999997</v>
      </c>
      <c r="N1216">
        <v>9.0196346999999996E-2</v>
      </c>
      <c r="O1216">
        <v>29.719113</v>
      </c>
      <c r="P1216">
        <v>24.601519</v>
      </c>
      <c r="Q1216">
        <v>3.8960276999999999</v>
      </c>
    </row>
    <row r="1217" spans="1:17" x14ac:dyDescent="0.2">
      <c r="A1217">
        <v>1228</v>
      </c>
      <c r="B1217">
        <v>-94.780781180000005</v>
      </c>
      <c r="C1217">
        <v>29.299879369999999</v>
      </c>
      <c r="D1217" t="s">
        <v>17</v>
      </c>
      <c r="E1217">
        <v>40</v>
      </c>
      <c r="F1217">
        <v>1</v>
      </c>
      <c r="G1217" t="s">
        <v>18</v>
      </c>
      <c r="H1217">
        <v>0</v>
      </c>
      <c r="I1217">
        <v>17.128644789999999</v>
      </c>
      <c r="J1217">
        <v>1.3264772</v>
      </c>
      <c r="K1217">
        <v>8</v>
      </c>
      <c r="L1217">
        <v>2.1469977</v>
      </c>
      <c r="M1217">
        <v>0.41696594999999997</v>
      </c>
      <c r="N1217">
        <v>9.0196346999999996E-2</v>
      </c>
      <c r="O1217">
        <v>29.719113</v>
      </c>
      <c r="P1217">
        <v>24.601519</v>
      </c>
      <c r="Q1217">
        <v>3.8960276999999999</v>
      </c>
    </row>
    <row r="1218" spans="1:17" x14ac:dyDescent="0.2">
      <c r="A1218">
        <v>1229</v>
      </c>
      <c r="B1218">
        <v>-94.780713320000004</v>
      </c>
      <c r="C1218">
        <v>29.299645529999999</v>
      </c>
      <c r="D1218" t="s">
        <v>17</v>
      </c>
      <c r="E1218">
        <v>40</v>
      </c>
      <c r="F1218">
        <v>1</v>
      </c>
      <c r="G1218" t="s">
        <v>18</v>
      </c>
      <c r="H1218">
        <v>0</v>
      </c>
      <c r="I1218">
        <v>27.686999530000001</v>
      </c>
      <c r="J1218">
        <v>1.3264772</v>
      </c>
      <c r="K1218">
        <v>8</v>
      </c>
      <c r="L1218">
        <v>2.1469977</v>
      </c>
      <c r="M1218">
        <v>0.41696594999999997</v>
      </c>
      <c r="N1218">
        <v>9.0196346999999996E-2</v>
      </c>
      <c r="O1218">
        <v>29.719113</v>
      </c>
      <c r="P1218">
        <v>24.601519</v>
      </c>
      <c r="Q1218">
        <v>3.8960276999999999</v>
      </c>
    </row>
    <row r="1219" spans="1:17" x14ac:dyDescent="0.2">
      <c r="A1219">
        <v>1230</v>
      </c>
      <c r="B1219">
        <v>-94.780738170000006</v>
      </c>
      <c r="C1219">
        <v>29.299743769999999</v>
      </c>
      <c r="D1219" t="s">
        <v>17</v>
      </c>
      <c r="E1219">
        <v>40</v>
      </c>
      <c r="F1219">
        <v>1</v>
      </c>
      <c r="G1219" t="s">
        <v>18</v>
      </c>
      <c r="H1219">
        <v>0</v>
      </c>
      <c r="I1219">
        <v>3.9441443010000001</v>
      </c>
      <c r="J1219">
        <v>1.3264772</v>
      </c>
      <c r="K1219">
        <v>8</v>
      </c>
      <c r="L1219">
        <v>2.1469977</v>
      </c>
      <c r="M1219">
        <v>0.41696594999999997</v>
      </c>
      <c r="N1219">
        <v>9.0196346999999996E-2</v>
      </c>
      <c r="O1219">
        <v>29.719113</v>
      </c>
      <c r="P1219">
        <v>24.601519</v>
      </c>
      <c r="Q1219">
        <v>3.8960276999999999</v>
      </c>
    </row>
    <row r="1220" spans="1:17" x14ac:dyDescent="0.2">
      <c r="A1220">
        <v>1231</v>
      </c>
      <c r="B1220">
        <v>-94.780679469999995</v>
      </c>
      <c r="C1220">
        <v>29.299597649999999</v>
      </c>
      <c r="D1220" t="s">
        <v>17</v>
      </c>
      <c r="E1220">
        <v>40</v>
      </c>
      <c r="F1220">
        <v>1</v>
      </c>
      <c r="G1220" t="s">
        <v>18</v>
      </c>
      <c r="H1220">
        <v>0</v>
      </c>
      <c r="I1220">
        <v>18.491991039999998</v>
      </c>
      <c r="J1220">
        <v>1.3264772</v>
      </c>
      <c r="K1220">
        <v>8</v>
      </c>
      <c r="L1220">
        <v>2.1469977</v>
      </c>
      <c r="M1220">
        <v>0.41696594999999997</v>
      </c>
      <c r="N1220">
        <v>9.0196346999999996E-2</v>
      </c>
      <c r="O1220">
        <v>29.719113</v>
      </c>
      <c r="P1220">
        <v>24.601519</v>
      </c>
      <c r="Q1220">
        <v>3.8960276999999999</v>
      </c>
    </row>
    <row r="1221" spans="1:17" x14ac:dyDescent="0.2">
      <c r="A1221">
        <v>1232</v>
      </c>
      <c r="B1221">
        <v>-94.780567160000004</v>
      </c>
      <c r="C1221">
        <v>29.29924265</v>
      </c>
      <c r="D1221" t="s">
        <v>17</v>
      </c>
      <c r="E1221">
        <v>40</v>
      </c>
      <c r="F1221">
        <v>1</v>
      </c>
      <c r="G1221" t="s">
        <v>18</v>
      </c>
      <c r="H1221">
        <v>0</v>
      </c>
      <c r="I1221">
        <v>13.37542461</v>
      </c>
      <c r="J1221">
        <v>1.3527191999999999</v>
      </c>
      <c r="K1221">
        <v>7.6496567000000004</v>
      </c>
      <c r="L1221">
        <v>1.8421635000000001</v>
      </c>
      <c r="M1221">
        <v>0.36509109000000001</v>
      </c>
      <c r="N1221">
        <v>6.0003927999999998E-2</v>
      </c>
      <c r="O1221">
        <v>28.802361999999999</v>
      </c>
      <c r="P1221">
        <v>24.884882999999999</v>
      </c>
      <c r="Q1221">
        <v>3.8956433000000001</v>
      </c>
    </row>
    <row r="1222" spans="1:17" x14ac:dyDescent="0.2">
      <c r="A1222">
        <v>1233</v>
      </c>
      <c r="B1222">
        <v>-94.780447269999996</v>
      </c>
      <c r="C1222">
        <v>29.298893249999999</v>
      </c>
      <c r="D1222" t="s">
        <v>17</v>
      </c>
      <c r="E1222">
        <v>40</v>
      </c>
      <c r="F1222">
        <v>1</v>
      </c>
      <c r="G1222" t="s">
        <v>18</v>
      </c>
      <c r="H1222">
        <v>0</v>
      </c>
      <c r="I1222">
        <v>9.0538598490000002</v>
      </c>
      <c r="J1222">
        <v>1.3527191999999999</v>
      </c>
      <c r="K1222">
        <v>7.6496567000000004</v>
      </c>
      <c r="L1222">
        <v>1.8421635000000001</v>
      </c>
      <c r="M1222">
        <v>0.36509109000000001</v>
      </c>
      <c r="N1222">
        <v>6.0003927999999998E-2</v>
      </c>
      <c r="O1222">
        <v>28.802361999999999</v>
      </c>
      <c r="P1222">
        <v>24.884882999999999</v>
      </c>
      <c r="Q1222">
        <v>3.8956433000000001</v>
      </c>
    </row>
    <row r="1223" spans="1:17" x14ac:dyDescent="0.2">
      <c r="A1223">
        <v>1234</v>
      </c>
      <c r="B1223">
        <v>-94.780409800000001</v>
      </c>
      <c r="C1223">
        <v>29.29877441</v>
      </c>
      <c r="D1223" t="s">
        <v>17</v>
      </c>
      <c r="E1223">
        <v>40</v>
      </c>
      <c r="F1223">
        <v>1</v>
      </c>
      <c r="G1223" t="s">
        <v>18</v>
      </c>
      <c r="H1223">
        <v>0</v>
      </c>
      <c r="I1223">
        <v>3.0233602799999999</v>
      </c>
      <c r="J1223">
        <v>1.3527191999999999</v>
      </c>
      <c r="K1223">
        <v>7.6496567000000004</v>
      </c>
      <c r="L1223">
        <v>1.8421635000000001</v>
      </c>
      <c r="M1223">
        <v>0.36509109000000001</v>
      </c>
      <c r="N1223">
        <v>6.0003927999999998E-2</v>
      </c>
      <c r="O1223">
        <v>28.802361999999999</v>
      </c>
      <c r="P1223">
        <v>24.884882999999999</v>
      </c>
      <c r="Q1223">
        <v>3.8956433000000001</v>
      </c>
    </row>
    <row r="1224" spans="1:17" x14ac:dyDescent="0.2">
      <c r="A1224">
        <v>1235</v>
      </c>
      <c r="B1224">
        <v>-94.780395260000006</v>
      </c>
      <c r="C1224">
        <v>29.298714260000001</v>
      </c>
      <c r="D1224" t="s">
        <v>17</v>
      </c>
      <c r="E1224">
        <v>40</v>
      </c>
      <c r="F1224">
        <v>1</v>
      </c>
      <c r="G1224" t="s">
        <v>18</v>
      </c>
      <c r="H1224">
        <v>0</v>
      </c>
      <c r="I1224">
        <v>17.974494750000002</v>
      </c>
      <c r="J1224">
        <v>1.3527191999999999</v>
      </c>
      <c r="K1224">
        <v>7.6496567000000004</v>
      </c>
      <c r="L1224">
        <v>1.8421635000000001</v>
      </c>
      <c r="M1224">
        <v>0.36509109000000001</v>
      </c>
      <c r="N1224">
        <v>6.0003927999999998E-2</v>
      </c>
      <c r="O1224">
        <v>28.802361999999999</v>
      </c>
      <c r="P1224">
        <v>24.884882999999999</v>
      </c>
      <c r="Q1224">
        <v>3.8956433000000001</v>
      </c>
    </row>
    <row r="1225" spans="1:17" x14ac:dyDescent="0.2">
      <c r="A1225">
        <v>1236</v>
      </c>
      <c r="B1225">
        <v>-94.780271580000004</v>
      </c>
      <c r="C1225">
        <v>29.298374750000001</v>
      </c>
      <c r="D1225" t="s">
        <v>17</v>
      </c>
      <c r="E1225">
        <v>40</v>
      </c>
      <c r="F1225">
        <v>1</v>
      </c>
      <c r="G1225" t="s">
        <v>18</v>
      </c>
      <c r="H1225">
        <v>0</v>
      </c>
      <c r="I1225">
        <v>10.488185120000001</v>
      </c>
      <c r="J1225">
        <v>1.0381971999999999</v>
      </c>
      <c r="K1225">
        <v>5.9961957000000004</v>
      </c>
      <c r="L1225">
        <v>1.8395619000000001</v>
      </c>
      <c r="M1225">
        <v>0.27751128000000003</v>
      </c>
      <c r="N1225">
        <v>4.1371890000000001E-2</v>
      </c>
      <c r="O1225">
        <v>187.09247999999999</v>
      </c>
      <c r="P1225">
        <v>24.900478</v>
      </c>
      <c r="Q1225">
        <v>3.3369526999999999</v>
      </c>
    </row>
    <row r="1226" spans="1:17" x14ac:dyDescent="0.2">
      <c r="A1226">
        <v>1237</v>
      </c>
      <c r="B1226">
        <v>-94.780211710000003</v>
      </c>
      <c r="C1226">
        <v>29.29823829</v>
      </c>
      <c r="D1226" t="s">
        <v>17</v>
      </c>
      <c r="E1226">
        <v>40</v>
      </c>
      <c r="F1226">
        <v>1</v>
      </c>
      <c r="G1226" t="s">
        <v>18</v>
      </c>
      <c r="H1226">
        <v>0</v>
      </c>
      <c r="I1226">
        <v>4.5794201689999996</v>
      </c>
      <c r="J1226">
        <v>1.0381971999999999</v>
      </c>
      <c r="K1226">
        <v>5.9961957000000004</v>
      </c>
      <c r="L1226">
        <v>1.8395619000000001</v>
      </c>
      <c r="M1226">
        <v>0.27751128000000003</v>
      </c>
      <c r="N1226">
        <v>4.1371890000000001E-2</v>
      </c>
      <c r="O1226">
        <v>187.09247999999999</v>
      </c>
      <c r="P1226">
        <v>24.900478</v>
      </c>
      <c r="Q1226">
        <v>3.3369526999999999</v>
      </c>
    </row>
    <row r="1227" spans="1:17" x14ac:dyDescent="0.2">
      <c r="A1227">
        <v>1238</v>
      </c>
      <c r="B1227">
        <v>-94.780192420000006</v>
      </c>
      <c r="C1227">
        <v>29.298136599999999</v>
      </c>
      <c r="D1227" t="s">
        <v>17</v>
      </c>
      <c r="E1227">
        <v>40</v>
      </c>
      <c r="F1227">
        <v>1</v>
      </c>
      <c r="G1227" t="s">
        <v>18</v>
      </c>
      <c r="H1227">
        <v>0</v>
      </c>
      <c r="I1227">
        <v>5.7765733900000003</v>
      </c>
      <c r="J1227">
        <v>1.0381971999999999</v>
      </c>
      <c r="K1227">
        <v>5.9961957000000004</v>
      </c>
      <c r="L1227">
        <v>1.8395619000000001</v>
      </c>
      <c r="M1227">
        <v>0.27751128000000003</v>
      </c>
      <c r="N1227">
        <v>4.1371890000000001E-2</v>
      </c>
      <c r="O1227">
        <v>187.09247999999999</v>
      </c>
      <c r="P1227">
        <v>24.900478</v>
      </c>
      <c r="Q1227">
        <v>3.3369526999999999</v>
      </c>
    </row>
    <row r="1228" spans="1:17" x14ac:dyDescent="0.2">
      <c r="A1228">
        <v>1239</v>
      </c>
      <c r="B1228">
        <v>-94.780112310000007</v>
      </c>
      <c r="C1228">
        <v>29.297906149999999</v>
      </c>
      <c r="D1228" t="s">
        <v>17</v>
      </c>
      <c r="E1228">
        <v>40</v>
      </c>
      <c r="F1228">
        <v>1</v>
      </c>
      <c r="G1228" t="s">
        <v>18</v>
      </c>
      <c r="H1228">
        <v>0</v>
      </c>
      <c r="I1228">
        <v>41.389424599999998</v>
      </c>
      <c r="J1228">
        <v>6.9432779E-2</v>
      </c>
      <c r="K1228">
        <v>0.43443662999999999</v>
      </c>
      <c r="L1228">
        <v>0.11098168</v>
      </c>
      <c r="M1228">
        <v>2.0792695E-2</v>
      </c>
      <c r="N1228">
        <v>4.231599E-3</v>
      </c>
      <c r="O1228">
        <v>1.4953662000000001</v>
      </c>
      <c r="P1228">
        <v>24.686872000000001</v>
      </c>
      <c r="Q1228">
        <v>0.24177999</v>
      </c>
    </row>
    <row r="1229" spans="1:17" x14ac:dyDescent="0.2">
      <c r="A1229">
        <v>1240</v>
      </c>
      <c r="B1229">
        <v>-94.78004</v>
      </c>
      <c r="C1229">
        <v>29.297728209999999</v>
      </c>
      <c r="D1229" t="s">
        <v>17</v>
      </c>
      <c r="E1229">
        <v>40</v>
      </c>
      <c r="F1229">
        <v>1</v>
      </c>
      <c r="G1229" t="s">
        <v>18</v>
      </c>
      <c r="H1229">
        <v>0</v>
      </c>
      <c r="I1229">
        <v>9.7365302210000007</v>
      </c>
      <c r="J1229">
        <v>6.9432779E-2</v>
      </c>
      <c r="K1229">
        <v>0.43443662999999999</v>
      </c>
      <c r="L1229">
        <v>0.11098168</v>
      </c>
      <c r="M1229">
        <v>2.0792695E-2</v>
      </c>
      <c r="N1229">
        <v>4.231599E-3</v>
      </c>
      <c r="O1229">
        <v>1.4953662000000001</v>
      </c>
      <c r="P1229">
        <v>24.686872000000001</v>
      </c>
      <c r="Q1229">
        <v>0.24177999</v>
      </c>
    </row>
    <row r="1230" spans="1:17" x14ac:dyDescent="0.2">
      <c r="A1230">
        <v>1241</v>
      </c>
      <c r="B1230">
        <v>-94.779943790000004</v>
      </c>
      <c r="C1230">
        <v>29.297377959999999</v>
      </c>
      <c r="D1230" t="s">
        <v>17</v>
      </c>
      <c r="E1230">
        <v>40</v>
      </c>
      <c r="F1230">
        <v>1</v>
      </c>
      <c r="G1230" t="s">
        <v>18</v>
      </c>
      <c r="H1230">
        <v>0</v>
      </c>
      <c r="I1230">
        <v>54.300495320000003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24.633413999999998</v>
      </c>
      <c r="Q1230">
        <v>0</v>
      </c>
    </row>
    <row r="1231" spans="1:17" x14ac:dyDescent="0.2">
      <c r="A1231">
        <v>1242</v>
      </c>
      <c r="B1231">
        <v>-94.779827249999997</v>
      </c>
      <c r="C1231">
        <v>29.297041400000001</v>
      </c>
      <c r="D1231" t="s">
        <v>17</v>
      </c>
      <c r="E1231">
        <v>40</v>
      </c>
      <c r="F1231">
        <v>1</v>
      </c>
      <c r="G1231" t="s">
        <v>18</v>
      </c>
      <c r="H1231">
        <v>0</v>
      </c>
      <c r="I1231">
        <v>9.1229689769999993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24.633413999999998</v>
      </c>
      <c r="Q1231">
        <v>0</v>
      </c>
    </row>
    <row r="1232" spans="1:17" x14ac:dyDescent="0.2">
      <c r="A1232">
        <v>1243</v>
      </c>
      <c r="B1232">
        <v>-94.779785090000004</v>
      </c>
      <c r="C1232">
        <v>29.29691278</v>
      </c>
      <c r="D1232" t="s">
        <v>17</v>
      </c>
      <c r="E1232">
        <v>40</v>
      </c>
      <c r="F1232">
        <v>1</v>
      </c>
      <c r="G1232" t="s">
        <v>18</v>
      </c>
      <c r="H1232">
        <v>0</v>
      </c>
      <c r="I1232">
        <v>2.7684855979999998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24.633413999999998</v>
      </c>
      <c r="Q1232">
        <v>0</v>
      </c>
    </row>
    <row r="1233" spans="1:17" x14ac:dyDescent="0.2">
      <c r="A1233">
        <v>1244</v>
      </c>
      <c r="B1233">
        <v>-94.779781130000003</v>
      </c>
      <c r="C1233">
        <v>29.296857509999999</v>
      </c>
      <c r="D1233" t="s">
        <v>17</v>
      </c>
      <c r="E1233">
        <v>40</v>
      </c>
      <c r="F1233">
        <v>1</v>
      </c>
      <c r="G1233" t="s">
        <v>18</v>
      </c>
      <c r="H1233">
        <v>0</v>
      </c>
      <c r="I1233">
        <v>0.33947487900000001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24.633413999999998</v>
      </c>
      <c r="Q1233">
        <v>0</v>
      </c>
    </row>
    <row r="1234" spans="1:17" x14ac:dyDescent="0.2">
      <c r="A1234">
        <v>1245</v>
      </c>
      <c r="B1234">
        <v>-94.779637730000005</v>
      </c>
      <c r="C1234">
        <v>29.29746445</v>
      </c>
      <c r="D1234" t="s">
        <v>17</v>
      </c>
      <c r="E1234">
        <v>40</v>
      </c>
      <c r="F1234">
        <v>1</v>
      </c>
      <c r="G1234" t="s">
        <v>18</v>
      </c>
      <c r="H1234">
        <v>0</v>
      </c>
      <c r="I1234">
        <v>28.931654399999999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24.633413999999998</v>
      </c>
      <c r="Q1234">
        <v>0</v>
      </c>
    </row>
    <row r="1235" spans="1:17" x14ac:dyDescent="0.2">
      <c r="A1235">
        <v>1246</v>
      </c>
      <c r="B1235">
        <v>-94.779425840000002</v>
      </c>
      <c r="C1235">
        <v>29.297519090000002</v>
      </c>
      <c r="D1235" t="s">
        <v>17</v>
      </c>
      <c r="E1235">
        <v>40</v>
      </c>
      <c r="F1235">
        <v>1</v>
      </c>
      <c r="G1235" t="s">
        <v>18</v>
      </c>
      <c r="H1235">
        <v>0</v>
      </c>
      <c r="I1235">
        <v>11.83561553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24.633413999999998</v>
      </c>
      <c r="Q1235">
        <v>0</v>
      </c>
    </row>
    <row r="1236" spans="1:17" x14ac:dyDescent="0.2">
      <c r="A1236">
        <v>1247</v>
      </c>
      <c r="B1236">
        <v>-94.778807670000006</v>
      </c>
      <c r="C1236">
        <v>29.297683729999999</v>
      </c>
      <c r="D1236" t="s">
        <v>17</v>
      </c>
      <c r="E1236">
        <v>40</v>
      </c>
      <c r="F1236">
        <v>1</v>
      </c>
      <c r="G1236" t="s">
        <v>18</v>
      </c>
      <c r="H1236">
        <v>0</v>
      </c>
      <c r="I1236">
        <v>6.2397630880000001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24.855547999999999</v>
      </c>
      <c r="Q1236">
        <v>0</v>
      </c>
    </row>
    <row r="1237" spans="1:17" x14ac:dyDescent="0.2">
      <c r="A1237">
        <v>1248</v>
      </c>
      <c r="B1237">
        <v>-94.778914850000007</v>
      </c>
      <c r="C1237">
        <v>29.298062980000001</v>
      </c>
      <c r="D1237" t="s">
        <v>17</v>
      </c>
      <c r="E1237">
        <v>40</v>
      </c>
      <c r="F1237">
        <v>1</v>
      </c>
      <c r="G1237" t="s">
        <v>18</v>
      </c>
      <c r="H1237">
        <v>0</v>
      </c>
      <c r="I1237">
        <v>8.4111222600000008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24.855547999999999</v>
      </c>
      <c r="Q1237">
        <v>0</v>
      </c>
    </row>
    <row r="1238" spans="1:17" x14ac:dyDescent="0.2">
      <c r="A1238">
        <v>1249</v>
      </c>
      <c r="B1238">
        <v>-94.77895273</v>
      </c>
      <c r="C1238">
        <v>29.298168050000001</v>
      </c>
      <c r="D1238" t="s">
        <v>17</v>
      </c>
      <c r="E1238">
        <v>40</v>
      </c>
      <c r="F1238">
        <v>1</v>
      </c>
      <c r="G1238" t="s">
        <v>18</v>
      </c>
      <c r="H1238">
        <v>0</v>
      </c>
      <c r="I1238">
        <v>30.451145289999999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24.855547999999999</v>
      </c>
      <c r="Q1238">
        <v>0</v>
      </c>
    </row>
    <row r="1239" spans="1:17" x14ac:dyDescent="0.2">
      <c r="A1239">
        <v>1250</v>
      </c>
      <c r="B1239">
        <v>-94.779129440000006</v>
      </c>
      <c r="C1239">
        <v>29.29867497</v>
      </c>
      <c r="D1239" t="s">
        <v>17</v>
      </c>
      <c r="E1239">
        <v>40</v>
      </c>
      <c r="F1239">
        <v>1</v>
      </c>
      <c r="G1239" t="s">
        <v>18</v>
      </c>
      <c r="H1239">
        <v>0</v>
      </c>
      <c r="I1239">
        <v>13.97953605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24.720441000000001</v>
      </c>
      <c r="Q1239">
        <v>0</v>
      </c>
    </row>
    <row r="1240" spans="1:17" x14ac:dyDescent="0.2">
      <c r="A1240">
        <v>1251</v>
      </c>
      <c r="B1240">
        <v>-94.778817489999994</v>
      </c>
      <c r="C1240">
        <v>29.298242630000001</v>
      </c>
      <c r="D1240" t="s">
        <v>17</v>
      </c>
      <c r="E1240">
        <v>40</v>
      </c>
      <c r="F1240">
        <v>1</v>
      </c>
      <c r="G1240" t="s">
        <v>18</v>
      </c>
      <c r="H1240">
        <v>0</v>
      </c>
      <c r="I1240">
        <v>4.8911432619999999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24.855547999999999</v>
      </c>
      <c r="Q1240">
        <v>0</v>
      </c>
    </row>
    <row r="1241" spans="1:17" x14ac:dyDescent="0.2">
      <c r="A1241">
        <v>1252</v>
      </c>
      <c r="B1241">
        <v>-94.77899103</v>
      </c>
      <c r="C1241">
        <v>29.298721879999999</v>
      </c>
      <c r="D1241" t="s">
        <v>17</v>
      </c>
      <c r="E1241">
        <v>40</v>
      </c>
      <c r="F1241">
        <v>1</v>
      </c>
      <c r="G1241" t="s">
        <v>18</v>
      </c>
      <c r="H1241">
        <v>0</v>
      </c>
      <c r="I1241">
        <v>7.7326560569999998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24.720441000000001</v>
      </c>
      <c r="Q1241">
        <v>0</v>
      </c>
    </row>
    <row r="1242" spans="1:17" x14ac:dyDescent="0.2">
      <c r="A1242">
        <v>1253</v>
      </c>
      <c r="B1242">
        <v>-94.779237199999997</v>
      </c>
      <c r="C1242">
        <v>29.29903552</v>
      </c>
      <c r="D1242" t="s">
        <v>17</v>
      </c>
      <c r="E1242">
        <v>40</v>
      </c>
      <c r="F1242">
        <v>1</v>
      </c>
      <c r="G1242" t="s">
        <v>18</v>
      </c>
      <c r="H1242">
        <v>0</v>
      </c>
      <c r="I1242">
        <v>39.261649460000001</v>
      </c>
      <c r="J1242">
        <v>0.75696967999999998</v>
      </c>
      <c r="K1242">
        <v>4.8937020999999996</v>
      </c>
      <c r="L1242">
        <v>1.6223597000000001</v>
      </c>
      <c r="M1242">
        <v>0.25298986000000001</v>
      </c>
      <c r="N1242">
        <v>6.1237562000000002E-2</v>
      </c>
      <c r="O1242">
        <v>14.91785</v>
      </c>
      <c r="P1242">
        <v>24.653977999999999</v>
      </c>
      <c r="Q1242">
        <v>3.0207693999999998</v>
      </c>
    </row>
    <row r="1243" spans="1:17" x14ac:dyDescent="0.2">
      <c r="A1243">
        <v>1254</v>
      </c>
      <c r="B1243">
        <v>-94.779255910000003</v>
      </c>
      <c r="C1243">
        <v>29.299095770000001</v>
      </c>
      <c r="D1243" t="s">
        <v>17</v>
      </c>
      <c r="E1243">
        <v>40</v>
      </c>
      <c r="F1243">
        <v>1</v>
      </c>
      <c r="G1243" t="s">
        <v>18</v>
      </c>
      <c r="H1243">
        <v>0</v>
      </c>
      <c r="I1243">
        <v>6.8098399829999998</v>
      </c>
      <c r="J1243">
        <v>0.75696967999999998</v>
      </c>
      <c r="K1243">
        <v>4.8937020999999996</v>
      </c>
      <c r="L1243">
        <v>1.6223597000000001</v>
      </c>
      <c r="M1243">
        <v>0.25298986000000001</v>
      </c>
      <c r="N1243">
        <v>6.1237562000000002E-2</v>
      </c>
      <c r="O1243">
        <v>14.91785</v>
      </c>
      <c r="P1243">
        <v>24.653977999999999</v>
      </c>
      <c r="Q1243">
        <v>3.0207693999999998</v>
      </c>
    </row>
    <row r="1244" spans="1:17" x14ac:dyDescent="0.2">
      <c r="A1244">
        <v>1255</v>
      </c>
      <c r="B1244">
        <v>-94.779479980000005</v>
      </c>
      <c r="C1244">
        <v>29.298972890000002</v>
      </c>
      <c r="D1244" t="s">
        <v>17</v>
      </c>
      <c r="E1244">
        <v>40</v>
      </c>
      <c r="F1244">
        <v>1</v>
      </c>
      <c r="G1244" t="s">
        <v>18</v>
      </c>
      <c r="H1244">
        <v>0</v>
      </c>
      <c r="I1244">
        <v>21.474646079999999</v>
      </c>
      <c r="J1244">
        <v>0.75696967999999998</v>
      </c>
      <c r="K1244">
        <v>4.8937020999999996</v>
      </c>
      <c r="L1244">
        <v>1.6223597000000001</v>
      </c>
      <c r="M1244">
        <v>0.25298986000000001</v>
      </c>
      <c r="N1244">
        <v>6.1237562000000002E-2</v>
      </c>
      <c r="O1244">
        <v>14.91785</v>
      </c>
      <c r="P1244">
        <v>24.653977999999999</v>
      </c>
      <c r="Q1244">
        <v>3.0207693999999998</v>
      </c>
    </row>
    <row r="1245" spans="1:17" x14ac:dyDescent="0.2">
      <c r="A1245">
        <v>1256</v>
      </c>
      <c r="B1245">
        <v>-94.779809909999997</v>
      </c>
      <c r="C1245">
        <v>29.29888034</v>
      </c>
      <c r="D1245" t="s">
        <v>17</v>
      </c>
      <c r="E1245">
        <v>40</v>
      </c>
      <c r="F1245">
        <v>1</v>
      </c>
      <c r="G1245" t="s">
        <v>18</v>
      </c>
      <c r="H1245">
        <v>0</v>
      </c>
      <c r="I1245">
        <v>29.076845630000001</v>
      </c>
      <c r="J1245">
        <v>0.75696967999999998</v>
      </c>
      <c r="K1245">
        <v>4.8937020999999996</v>
      </c>
      <c r="L1245">
        <v>1.6223597000000001</v>
      </c>
      <c r="M1245">
        <v>0.25298986000000001</v>
      </c>
      <c r="N1245">
        <v>6.1237562000000002E-2</v>
      </c>
      <c r="O1245">
        <v>14.91785</v>
      </c>
      <c r="P1245">
        <v>24.653977999999999</v>
      </c>
      <c r="Q1245">
        <v>3.0207693999999998</v>
      </c>
    </row>
    <row r="1246" spans="1:17" x14ac:dyDescent="0.2">
      <c r="A1246">
        <v>1257</v>
      </c>
      <c r="B1246">
        <v>-94.779354819999995</v>
      </c>
      <c r="C1246">
        <v>29.29942174</v>
      </c>
      <c r="D1246" t="s">
        <v>17</v>
      </c>
      <c r="E1246">
        <v>40</v>
      </c>
      <c r="F1246">
        <v>1</v>
      </c>
      <c r="G1246" t="s">
        <v>18</v>
      </c>
      <c r="H1246">
        <v>0</v>
      </c>
      <c r="I1246">
        <v>5.7277704949999997</v>
      </c>
      <c r="J1246">
        <v>0.75696967999999998</v>
      </c>
      <c r="K1246">
        <v>4.8937020999999996</v>
      </c>
      <c r="L1246">
        <v>1.6223597000000001</v>
      </c>
      <c r="M1246">
        <v>0.25298986000000001</v>
      </c>
      <c r="N1246">
        <v>6.1237562000000002E-2</v>
      </c>
      <c r="O1246">
        <v>14.91785</v>
      </c>
      <c r="P1246">
        <v>24.653977999999999</v>
      </c>
      <c r="Q1246">
        <v>3.0207693999999998</v>
      </c>
    </row>
    <row r="1247" spans="1:17" x14ac:dyDescent="0.2">
      <c r="A1247">
        <v>1258</v>
      </c>
      <c r="B1247">
        <v>-94.779537120000001</v>
      </c>
      <c r="C1247">
        <v>29.299895840000001</v>
      </c>
      <c r="D1247" t="s">
        <v>17</v>
      </c>
      <c r="E1247">
        <v>40</v>
      </c>
      <c r="F1247">
        <v>1</v>
      </c>
      <c r="G1247" t="s">
        <v>18</v>
      </c>
      <c r="H1247">
        <v>0</v>
      </c>
      <c r="I1247">
        <v>3.2685100920000001</v>
      </c>
      <c r="J1247">
        <v>1.1777133</v>
      </c>
      <c r="K1247">
        <v>7.3745307999999996</v>
      </c>
      <c r="L1247">
        <v>2.2280424999999999</v>
      </c>
      <c r="M1247">
        <v>0.37167043</v>
      </c>
      <c r="N1247">
        <v>8.1617778000000002E-2</v>
      </c>
      <c r="O1247">
        <v>21.796035</v>
      </c>
      <c r="P1247">
        <v>24.521571000000002</v>
      </c>
      <c r="Q1247">
        <v>3.8969919000000002</v>
      </c>
    </row>
    <row r="1248" spans="1:17" x14ac:dyDescent="0.2">
      <c r="A1248">
        <v>1259</v>
      </c>
      <c r="B1248">
        <v>-94.779553379999996</v>
      </c>
      <c r="C1248">
        <v>29.299940240000002</v>
      </c>
      <c r="D1248" t="s">
        <v>17</v>
      </c>
      <c r="E1248">
        <v>40</v>
      </c>
      <c r="F1248">
        <v>1</v>
      </c>
      <c r="G1248" t="s">
        <v>18</v>
      </c>
      <c r="H1248">
        <v>0</v>
      </c>
      <c r="I1248">
        <v>53.844118000000002</v>
      </c>
      <c r="J1248">
        <v>1.1777133</v>
      </c>
      <c r="K1248">
        <v>7.3745307999999996</v>
      </c>
      <c r="L1248">
        <v>2.2280424999999999</v>
      </c>
      <c r="M1248">
        <v>0.37167043</v>
      </c>
      <c r="N1248">
        <v>8.1617778000000002E-2</v>
      </c>
      <c r="O1248">
        <v>21.796035</v>
      </c>
      <c r="P1248">
        <v>24.521571000000002</v>
      </c>
      <c r="Q1248">
        <v>3.8969919000000002</v>
      </c>
    </row>
    <row r="1249" spans="1:17" x14ac:dyDescent="0.2">
      <c r="A1249">
        <v>1260</v>
      </c>
      <c r="B1249">
        <v>-94.779596190000007</v>
      </c>
      <c r="C1249">
        <v>29.300072220000001</v>
      </c>
      <c r="D1249" t="s">
        <v>17</v>
      </c>
      <c r="E1249">
        <v>40</v>
      </c>
      <c r="F1249">
        <v>1</v>
      </c>
      <c r="G1249" t="s">
        <v>18</v>
      </c>
      <c r="H1249">
        <v>0</v>
      </c>
      <c r="I1249">
        <v>2.4680528310000001</v>
      </c>
      <c r="J1249">
        <v>1.1777133</v>
      </c>
      <c r="K1249">
        <v>7.3745307999999996</v>
      </c>
      <c r="L1249">
        <v>2.2280424999999999</v>
      </c>
      <c r="M1249">
        <v>0.37167043</v>
      </c>
      <c r="N1249">
        <v>8.1617778000000002E-2</v>
      </c>
      <c r="O1249">
        <v>21.796035</v>
      </c>
      <c r="P1249">
        <v>24.521571000000002</v>
      </c>
      <c r="Q1249">
        <v>3.8969919000000002</v>
      </c>
    </row>
    <row r="1250" spans="1:17" x14ac:dyDescent="0.2">
      <c r="A1250">
        <v>1261</v>
      </c>
      <c r="B1250">
        <v>-94.779719369999995</v>
      </c>
      <c r="C1250">
        <v>29.300414109999998</v>
      </c>
      <c r="D1250" t="s">
        <v>17</v>
      </c>
      <c r="E1250">
        <v>40</v>
      </c>
      <c r="F1250">
        <v>1</v>
      </c>
      <c r="G1250" t="s">
        <v>18</v>
      </c>
      <c r="H1250">
        <v>0</v>
      </c>
      <c r="I1250">
        <v>2.5307277180000001</v>
      </c>
      <c r="J1250">
        <v>1.1777133</v>
      </c>
      <c r="K1250">
        <v>7.3745307999999996</v>
      </c>
      <c r="L1250">
        <v>2.2280424999999999</v>
      </c>
      <c r="M1250">
        <v>0.37167043</v>
      </c>
      <c r="N1250">
        <v>8.1617778000000002E-2</v>
      </c>
      <c r="O1250">
        <v>21.796035</v>
      </c>
      <c r="P1250">
        <v>24.521571000000002</v>
      </c>
      <c r="Q1250">
        <v>3.8969919000000002</v>
      </c>
    </row>
    <row r="1251" spans="1:17" x14ac:dyDescent="0.2">
      <c r="A1251">
        <v>1262</v>
      </c>
      <c r="B1251">
        <v>-94.779763130000006</v>
      </c>
      <c r="C1251">
        <v>29.30055544</v>
      </c>
      <c r="D1251" t="s">
        <v>17</v>
      </c>
      <c r="E1251">
        <v>40</v>
      </c>
      <c r="F1251">
        <v>1</v>
      </c>
      <c r="G1251" t="s">
        <v>18</v>
      </c>
      <c r="H1251">
        <v>0</v>
      </c>
      <c r="I1251">
        <v>7.4339478019999996</v>
      </c>
      <c r="J1251">
        <v>1.1777133</v>
      </c>
      <c r="K1251">
        <v>7.3745307999999996</v>
      </c>
      <c r="L1251">
        <v>2.2280424999999999</v>
      </c>
      <c r="M1251">
        <v>0.37167043</v>
      </c>
      <c r="N1251">
        <v>8.1617778000000002E-2</v>
      </c>
      <c r="O1251">
        <v>21.796035</v>
      </c>
      <c r="P1251">
        <v>24.521571000000002</v>
      </c>
      <c r="Q1251">
        <v>3.8969919000000002</v>
      </c>
    </row>
    <row r="1252" spans="1:17" x14ac:dyDescent="0.2">
      <c r="A1252">
        <v>1263</v>
      </c>
      <c r="B1252">
        <v>-94.77990819</v>
      </c>
      <c r="C1252">
        <v>29.301002950000001</v>
      </c>
      <c r="D1252" t="s">
        <v>17</v>
      </c>
      <c r="E1252">
        <v>40</v>
      </c>
      <c r="F1252">
        <v>1</v>
      </c>
      <c r="G1252" t="s">
        <v>18</v>
      </c>
      <c r="H1252">
        <v>0</v>
      </c>
      <c r="I1252">
        <v>4.0828558490000004</v>
      </c>
      <c r="J1252">
        <v>1.1777133</v>
      </c>
      <c r="K1252">
        <v>7.3745307999999996</v>
      </c>
      <c r="L1252">
        <v>2.2280424999999999</v>
      </c>
      <c r="M1252">
        <v>0.37167043</v>
      </c>
      <c r="N1252">
        <v>8.1617778000000002E-2</v>
      </c>
      <c r="O1252">
        <v>21.796035</v>
      </c>
      <c r="P1252">
        <v>24.521571000000002</v>
      </c>
      <c r="Q1252">
        <v>3.8969919000000002</v>
      </c>
    </row>
    <row r="1253" spans="1:17" x14ac:dyDescent="0.2">
      <c r="A1253">
        <v>1264</v>
      </c>
      <c r="B1253">
        <v>-94.779848189999996</v>
      </c>
      <c r="C1253">
        <v>29.300817120000001</v>
      </c>
      <c r="D1253" t="s">
        <v>17</v>
      </c>
      <c r="E1253">
        <v>40</v>
      </c>
      <c r="F1253">
        <v>1</v>
      </c>
      <c r="G1253" t="s">
        <v>18</v>
      </c>
      <c r="H1253">
        <v>0</v>
      </c>
      <c r="I1253">
        <v>23.57338077</v>
      </c>
      <c r="J1253">
        <v>1.1777133</v>
      </c>
      <c r="K1253">
        <v>7.3745307999999996</v>
      </c>
      <c r="L1253">
        <v>2.2280424999999999</v>
      </c>
      <c r="M1253">
        <v>0.37167043</v>
      </c>
      <c r="N1253">
        <v>8.1617778000000002E-2</v>
      </c>
      <c r="O1253">
        <v>21.796035</v>
      </c>
      <c r="P1253">
        <v>24.521571000000002</v>
      </c>
      <c r="Q1253">
        <v>3.8969919000000002</v>
      </c>
    </row>
    <row r="1254" spans="1:17" x14ac:dyDescent="0.2">
      <c r="A1254">
        <v>1265</v>
      </c>
      <c r="B1254">
        <v>-94.779979999999995</v>
      </c>
      <c r="C1254">
        <v>29.30116756</v>
      </c>
      <c r="D1254" t="s">
        <v>17</v>
      </c>
      <c r="E1254">
        <v>40</v>
      </c>
      <c r="F1254">
        <v>1</v>
      </c>
      <c r="G1254" t="s">
        <v>18</v>
      </c>
      <c r="H1254">
        <v>0</v>
      </c>
      <c r="I1254">
        <v>60.620971009999998</v>
      </c>
      <c r="J1254">
        <v>1.1777133</v>
      </c>
      <c r="K1254">
        <v>7.3745307999999996</v>
      </c>
      <c r="L1254">
        <v>2.2280424999999999</v>
      </c>
      <c r="M1254">
        <v>0.37167043</v>
      </c>
      <c r="N1254">
        <v>8.1617778000000002E-2</v>
      </c>
      <c r="O1254">
        <v>21.796035</v>
      </c>
      <c r="P1254">
        <v>24.521571000000002</v>
      </c>
      <c r="Q1254">
        <v>3.8969919000000002</v>
      </c>
    </row>
    <row r="1255" spans="1:17" x14ac:dyDescent="0.2">
      <c r="A1255">
        <v>1266</v>
      </c>
      <c r="B1255">
        <v>-94.780129840000001</v>
      </c>
      <c r="C1255">
        <v>29.301634660000001</v>
      </c>
      <c r="D1255" t="s">
        <v>17</v>
      </c>
      <c r="E1255">
        <v>40</v>
      </c>
      <c r="F1255">
        <v>1</v>
      </c>
      <c r="G1255" t="s">
        <v>18</v>
      </c>
      <c r="H1255">
        <v>0</v>
      </c>
      <c r="I1255">
        <v>41.33578816</v>
      </c>
      <c r="J1255">
        <v>1.5507066</v>
      </c>
      <c r="K1255">
        <v>20.695447999999999</v>
      </c>
      <c r="L1255">
        <v>2.2339696</v>
      </c>
      <c r="M1255">
        <v>0.43233489000000003</v>
      </c>
      <c r="N1255">
        <v>7.9493742000000006E-2</v>
      </c>
      <c r="O1255">
        <v>29.579015999999999</v>
      </c>
      <c r="P1255">
        <v>24.515339999999998</v>
      </c>
      <c r="Q1255">
        <v>3.8976434000000002</v>
      </c>
    </row>
    <row r="1256" spans="1:17" x14ac:dyDescent="0.2">
      <c r="A1256">
        <v>1267</v>
      </c>
      <c r="B1256">
        <v>-94.780150829999997</v>
      </c>
      <c r="C1256">
        <v>29.30169296</v>
      </c>
      <c r="D1256" t="s">
        <v>17</v>
      </c>
      <c r="E1256">
        <v>40</v>
      </c>
      <c r="F1256">
        <v>1</v>
      </c>
      <c r="G1256" t="s">
        <v>18</v>
      </c>
      <c r="H1256">
        <v>0</v>
      </c>
      <c r="I1256">
        <v>21.713903940000002</v>
      </c>
      <c r="J1256">
        <v>1.5507066</v>
      </c>
      <c r="K1256">
        <v>20.695447999999999</v>
      </c>
      <c r="L1256">
        <v>2.2339696</v>
      </c>
      <c r="M1256">
        <v>0.43233489000000003</v>
      </c>
      <c r="N1256">
        <v>7.9493742000000006E-2</v>
      </c>
      <c r="O1256">
        <v>29.579015999999999</v>
      </c>
      <c r="P1256">
        <v>24.515339999999998</v>
      </c>
      <c r="Q1256">
        <v>3.8976434000000002</v>
      </c>
    </row>
    <row r="1257" spans="1:17" x14ac:dyDescent="0.2">
      <c r="A1257">
        <v>1268</v>
      </c>
      <c r="B1257">
        <v>-94.780217519999994</v>
      </c>
      <c r="C1257">
        <v>29.301893710000002</v>
      </c>
      <c r="D1257" t="s">
        <v>17</v>
      </c>
      <c r="E1257">
        <v>40</v>
      </c>
      <c r="F1257">
        <v>1</v>
      </c>
      <c r="G1257" t="s">
        <v>18</v>
      </c>
      <c r="H1257">
        <v>0</v>
      </c>
      <c r="I1257">
        <v>3.8394128350000001</v>
      </c>
      <c r="J1257">
        <v>1.3070223000000001</v>
      </c>
      <c r="K1257">
        <v>14.953414</v>
      </c>
      <c r="L1257">
        <v>2.2785226000000001</v>
      </c>
      <c r="M1257">
        <v>0.43238369999999998</v>
      </c>
      <c r="N1257">
        <v>8.6116590000000007E-2</v>
      </c>
      <c r="O1257">
        <v>30.386572999999999</v>
      </c>
      <c r="P1257">
        <v>24.288080000000001</v>
      </c>
      <c r="Q1257">
        <v>3.8970357</v>
      </c>
    </row>
    <row r="1258" spans="1:17" x14ac:dyDescent="0.2">
      <c r="A1258">
        <v>1269</v>
      </c>
      <c r="B1258">
        <v>-94.780433700000003</v>
      </c>
      <c r="C1258">
        <v>29.302562819999999</v>
      </c>
      <c r="D1258" t="s">
        <v>17</v>
      </c>
      <c r="E1258">
        <v>40</v>
      </c>
      <c r="F1258">
        <v>1</v>
      </c>
      <c r="G1258" t="s">
        <v>18</v>
      </c>
      <c r="H1258">
        <v>0</v>
      </c>
      <c r="I1258">
        <v>42.673180309999999</v>
      </c>
      <c r="J1258">
        <v>1.6656991000000001</v>
      </c>
      <c r="K1258">
        <v>81</v>
      </c>
      <c r="L1258">
        <v>2.2340380999999998</v>
      </c>
      <c r="M1258">
        <v>0.45253663999999999</v>
      </c>
      <c r="N1258">
        <v>9.4267697999999997E-2</v>
      </c>
      <c r="O1258">
        <v>47.560484000000002</v>
      </c>
      <c r="P1258">
        <v>24.376726000000001</v>
      </c>
      <c r="Q1258">
        <v>3.8975369999999998</v>
      </c>
    </row>
    <row r="1259" spans="1:17" x14ac:dyDescent="0.2">
      <c r="A1259">
        <v>1270</v>
      </c>
      <c r="B1259">
        <v>-94.780508330000004</v>
      </c>
      <c r="C1259">
        <v>29.302751140000002</v>
      </c>
      <c r="D1259" t="s">
        <v>17</v>
      </c>
      <c r="E1259">
        <v>40</v>
      </c>
      <c r="F1259">
        <v>1</v>
      </c>
      <c r="G1259" t="s">
        <v>18</v>
      </c>
      <c r="H1259">
        <v>0</v>
      </c>
      <c r="I1259">
        <v>4.2586655770000004</v>
      </c>
      <c r="J1259">
        <v>1.6656991000000001</v>
      </c>
      <c r="K1259">
        <v>81</v>
      </c>
      <c r="L1259">
        <v>2.2340380999999998</v>
      </c>
      <c r="M1259">
        <v>0.45253663999999999</v>
      </c>
      <c r="N1259">
        <v>9.4267697999999997E-2</v>
      </c>
      <c r="O1259">
        <v>47.560484000000002</v>
      </c>
      <c r="P1259">
        <v>24.376726000000001</v>
      </c>
      <c r="Q1259">
        <v>3.8975369999999998</v>
      </c>
    </row>
    <row r="1260" spans="1:17" x14ac:dyDescent="0.2">
      <c r="A1260">
        <v>1271</v>
      </c>
      <c r="B1260">
        <v>-94.780963749999998</v>
      </c>
      <c r="C1260">
        <v>29.304105719999999</v>
      </c>
      <c r="D1260" t="s">
        <v>17</v>
      </c>
      <c r="E1260">
        <v>40</v>
      </c>
      <c r="F1260">
        <v>1</v>
      </c>
      <c r="G1260" t="s">
        <v>18</v>
      </c>
      <c r="H1260">
        <v>0</v>
      </c>
      <c r="I1260">
        <v>4.714232355</v>
      </c>
      <c r="J1260">
        <v>1.5826292</v>
      </c>
      <c r="K1260">
        <v>10.436845</v>
      </c>
      <c r="L1260">
        <v>2.5118189000000002</v>
      </c>
      <c r="M1260">
        <v>0.49791100999999999</v>
      </c>
      <c r="N1260">
        <v>0.21461069999999999</v>
      </c>
      <c r="O1260">
        <v>35.206408000000003</v>
      </c>
      <c r="P1260">
        <v>24.196362000000001</v>
      </c>
      <c r="Q1260">
        <v>3.8971130999999999</v>
      </c>
    </row>
    <row r="1261" spans="1:17" x14ac:dyDescent="0.2">
      <c r="A1261">
        <v>1272</v>
      </c>
      <c r="B1261">
        <v>-94.781045969999994</v>
      </c>
      <c r="C1261">
        <v>29.304335030000001</v>
      </c>
      <c r="D1261" t="s">
        <v>17</v>
      </c>
      <c r="E1261">
        <v>40</v>
      </c>
      <c r="F1261">
        <v>1</v>
      </c>
      <c r="G1261" t="s">
        <v>18</v>
      </c>
      <c r="H1261">
        <v>0</v>
      </c>
      <c r="I1261">
        <v>8.2651906020000006</v>
      </c>
      <c r="J1261">
        <v>1.5826292</v>
      </c>
      <c r="K1261">
        <v>10.436845</v>
      </c>
      <c r="L1261">
        <v>2.5118189000000002</v>
      </c>
      <c r="M1261">
        <v>0.49791100999999999</v>
      </c>
      <c r="N1261">
        <v>0.21461069999999999</v>
      </c>
      <c r="O1261">
        <v>35.206408000000003</v>
      </c>
      <c r="P1261">
        <v>24.196362000000001</v>
      </c>
      <c r="Q1261">
        <v>3.8971130999999999</v>
      </c>
    </row>
    <row r="1262" spans="1:17" x14ac:dyDescent="0.2">
      <c r="A1262">
        <v>1273</v>
      </c>
      <c r="B1262">
        <v>-94.781108020000005</v>
      </c>
      <c r="C1262">
        <v>29.30450222</v>
      </c>
      <c r="D1262" t="s">
        <v>17</v>
      </c>
      <c r="E1262">
        <v>40</v>
      </c>
      <c r="F1262">
        <v>1</v>
      </c>
      <c r="G1262" t="s">
        <v>18</v>
      </c>
      <c r="H1262">
        <v>0</v>
      </c>
      <c r="I1262">
        <v>27.515042770000001</v>
      </c>
      <c r="J1262">
        <v>1.5826292</v>
      </c>
      <c r="K1262">
        <v>10.436845</v>
      </c>
      <c r="L1262">
        <v>2.5118189000000002</v>
      </c>
      <c r="M1262">
        <v>0.49791100999999999</v>
      </c>
      <c r="N1262">
        <v>0.21461069999999999</v>
      </c>
      <c r="O1262">
        <v>35.206408000000003</v>
      </c>
      <c r="P1262">
        <v>24.196362000000001</v>
      </c>
      <c r="Q1262">
        <v>3.8971130999999999</v>
      </c>
    </row>
    <row r="1263" spans="1:17" x14ac:dyDescent="0.2">
      <c r="A1263">
        <v>1274</v>
      </c>
      <c r="B1263">
        <v>-94.781183429999999</v>
      </c>
      <c r="C1263">
        <v>29.30472717</v>
      </c>
      <c r="D1263" t="s">
        <v>17</v>
      </c>
      <c r="E1263">
        <v>40</v>
      </c>
      <c r="F1263">
        <v>1</v>
      </c>
      <c r="G1263" t="s">
        <v>18</v>
      </c>
      <c r="H1263">
        <v>0</v>
      </c>
      <c r="I1263">
        <v>7.3263450050000003</v>
      </c>
      <c r="J1263">
        <v>1.8673983999999999</v>
      </c>
      <c r="K1263">
        <v>12.976772</v>
      </c>
      <c r="L1263">
        <v>2.9776661999999998</v>
      </c>
      <c r="M1263">
        <v>0.56454705999999999</v>
      </c>
      <c r="N1263">
        <v>0.11447994</v>
      </c>
      <c r="O1263">
        <v>267.35939000000002</v>
      </c>
      <c r="P1263">
        <v>23.987103999999999</v>
      </c>
      <c r="Q1263">
        <v>3.8947664999999998</v>
      </c>
    </row>
    <row r="1264" spans="1:17" x14ac:dyDescent="0.2">
      <c r="A1264">
        <v>1275</v>
      </c>
      <c r="B1264">
        <v>-94.781371530000001</v>
      </c>
      <c r="C1264">
        <v>29.305269259999999</v>
      </c>
      <c r="D1264" t="s">
        <v>17</v>
      </c>
      <c r="E1264">
        <v>40</v>
      </c>
      <c r="F1264">
        <v>1</v>
      </c>
      <c r="G1264" t="s">
        <v>18</v>
      </c>
      <c r="H1264">
        <v>0</v>
      </c>
      <c r="I1264">
        <v>1.9541941730000001</v>
      </c>
      <c r="J1264">
        <v>1.9602586</v>
      </c>
      <c r="K1264">
        <v>32.884247000000002</v>
      </c>
      <c r="L1264">
        <v>2.9687465999999998</v>
      </c>
      <c r="M1264">
        <v>0.57963284000000004</v>
      </c>
      <c r="N1264">
        <v>0.13260951000000001</v>
      </c>
      <c r="O1264">
        <v>202.61690999999999</v>
      </c>
      <c r="P1264">
        <v>24.057994999999998</v>
      </c>
      <c r="Q1264">
        <v>3.8950646999999998</v>
      </c>
    </row>
    <row r="1265" spans="1:17" x14ac:dyDescent="0.2">
      <c r="A1265">
        <v>1276</v>
      </c>
      <c r="B1265">
        <v>-94.781405399999997</v>
      </c>
      <c r="C1265">
        <v>29.30537473</v>
      </c>
      <c r="D1265" t="s">
        <v>17</v>
      </c>
      <c r="E1265">
        <v>40</v>
      </c>
      <c r="F1265">
        <v>1</v>
      </c>
      <c r="G1265" t="s">
        <v>18</v>
      </c>
      <c r="H1265">
        <v>0</v>
      </c>
      <c r="I1265">
        <v>31.06447597</v>
      </c>
      <c r="J1265">
        <v>1.9602586</v>
      </c>
      <c r="K1265">
        <v>32.884247000000002</v>
      </c>
      <c r="L1265">
        <v>2.9687465999999998</v>
      </c>
      <c r="M1265">
        <v>0.57963284000000004</v>
      </c>
      <c r="N1265">
        <v>0.13260951000000001</v>
      </c>
      <c r="O1265">
        <v>202.61690999999999</v>
      </c>
      <c r="P1265">
        <v>24.057994999999998</v>
      </c>
      <c r="Q1265">
        <v>3.8950646999999998</v>
      </c>
    </row>
    <row r="1266" spans="1:17" x14ac:dyDescent="0.2">
      <c r="A1266">
        <v>1277</v>
      </c>
      <c r="B1266">
        <v>-94.781534620000002</v>
      </c>
      <c r="C1266">
        <v>29.305720770000001</v>
      </c>
      <c r="D1266" t="s">
        <v>17</v>
      </c>
      <c r="E1266">
        <v>40</v>
      </c>
      <c r="F1266">
        <v>1</v>
      </c>
      <c r="G1266" t="s">
        <v>18</v>
      </c>
      <c r="H1266">
        <v>0</v>
      </c>
      <c r="I1266">
        <v>7.393767199</v>
      </c>
      <c r="J1266">
        <v>1.9602586</v>
      </c>
      <c r="K1266">
        <v>32.884247000000002</v>
      </c>
      <c r="L1266">
        <v>2.9687465999999998</v>
      </c>
      <c r="M1266">
        <v>0.57963284000000004</v>
      </c>
      <c r="N1266">
        <v>0.13260951000000001</v>
      </c>
      <c r="O1266">
        <v>202.61690999999999</v>
      </c>
      <c r="P1266">
        <v>24.057994999999998</v>
      </c>
      <c r="Q1266">
        <v>3.8950646999999998</v>
      </c>
    </row>
    <row r="1267" spans="1:17" x14ac:dyDescent="0.2">
      <c r="A1267">
        <v>1278</v>
      </c>
      <c r="B1267">
        <v>-94.781645729999994</v>
      </c>
      <c r="C1267">
        <v>29.306066850000001</v>
      </c>
      <c r="D1267" t="s">
        <v>17</v>
      </c>
      <c r="E1267">
        <v>40</v>
      </c>
      <c r="F1267">
        <v>1</v>
      </c>
      <c r="G1267" t="s">
        <v>18</v>
      </c>
      <c r="H1267">
        <v>0</v>
      </c>
      <c r="I1267">
        <v>2.7591396079999999</v>
      </c>
      <c r="J1267">
        <v>1.9086164999999999</v>
      </c>
      <c r="K1267">
        <v>14.189736999999999</v>
      </c>
      <c r="L1267">
        <v>2.7812549999999998</v>
      </c>
      <c r="M1267">
        <v>0.59218475000000004</v>
      </c>
      <c r="N1267">
        <v>0.15467996000000001</v>
      </c>
      <c r="O1267">
        <v>32.440752000000003</v>
      </c>
      <c r="P1267">
        <v>23.984535000000001</v>
      </c>
      <c r="Q1267">
        <v>3.8970049000000002</v>
      </c>
    </row>
    <row r="1268" spans="1:17" x14ac:dyDescent="0.2">
      <c r="A1268">
        <v>1279</v>
      </c>
      <c r="B1268">
        <v>-94.781693899999993</v>
      </c>
      <c r="C1268">
        <v>29.306198550000001</v>
      </c>
      <c r="D1268" t="s">
        <v>17</v>
      </c>
      <c r="E1268">
        <v>40</v>
      </c>
      <c r="F1268">
        <v>1</v>
      </c>
      <c r="G1268" t="s">
        <v>18</v>
      </c>
      <c r="H1268">
        <v>0</v>
      </c>
      <c r="I1268">
        <v>58.036888849999997</v>
      </c>
      <c r="J1268">
        <v>1.9086164999999999</v>
      </c>
      <c r="K1268">
        <v>14.189736999999999</v>
      </c>
      <c r="L1268">
        <v>2.7812549999999998</v>
      </c>
      <c r="M1268">
        <v>0.59218475000000004</v>
      </c>
      <c r="N1268">
        <v>0.15467996000000001</v>
      </c>
      <c r="O1268">
        <v>32.440752000000003</v>
      </c>
      <c r="P1268">
        <v>23.984535000000001</v>
      </c>
      <c r="Q1268">
        <v>3.8970049000000002</v>
      </c>
    </row>
    <row r="1269" spans="1:17" x14ac:dyDescent="0.2">
      <c r="A1269">
        <v>1280</v>
      </c>
      <c r="B1269">
        <v>-94.781731590000007</v>
      </c>
      <c r="C1269">
        <v>29.30634573</v>
      </c>
      <c r="D1269" t="s">
        <v>17</v>
      </c>
      <c r="E1269">
        <v>40</v>
      </c>
      <c r="F1269">
        <v>1</v>
      </c>
      <c r="G1269" t="s">
        <v>18</v>
      </c>
      <c r="H1269">
        <v>0</v>
      </c>
      <c r="I1269">
        <v>6.0223182409999998</v>
      </c>
      <c r="J1269">
        <v>1.9086164999999999</v>
      </c>
      <c r="K1269">
        <v>14.189736999999999</v>
      </c>
      <c r="L1269">
        <v>2.7812549999999998</v>
      </c>
      <c r="M1269">
        <v>0.59218475000000004</v>
      </c>
      <c r="N1269">
        <v>0.15467996000000001</v>
      </c>
      <c r="O1269">
        <v>32.440752000000003</v>
      </c>
      <c r="P1269">
        <v>23.984535000000001</v>
      </c>
      <c r="Q1269">
        <v>3.8970049000000002</v>
      </c>
    </row>
    <row r="1270" spans="1:17" x14ac:dyDescent="0.2">
      <c r="A1270">
        <v>1281</v>
      </c>
      <c r="B1270">
        <v>-94.781797539999999</v>
      </c>
      <c r="C1270">
        <v>29.306554389999999</v>
      </c>
      <c r="D1270" t="s">
        <v>17</v>
      </c>
      <c r="E1270">
        <v>40</v>
      </c>
      <c r="F1270">
        <v>1</v>
      </c>
      <c r="G1270" t="s">
        <v>18</v>
      </c>
      <c r="H1270">
        <v>0</v>
      </c>
      <c r="I1270">
        <v>3.8089194829999999</v>
      </c>
      <c r="J1270">
        <v>1.9086164999999999</v>
      </c>
      <c r="K1270">
        <v>14.189736999999999</v>
      </c>
      <c r="L1270">
        <v>2.7812549999999998</v>
      </c>
      <c r="M1270">
        <v>0.59218475000000004</v>
      </c>
      <c r="N1270">
        <v>0.15467996000000001</v>
      </c>
      <c r="O1270">
        <v>32.440752000000003</v>
      </c>
      <c r="P1270">
        <v>23.984535000000001</v>
      </c>
      <c r="Q1270">
        <v>3.8970049000000002</v>
      </c>
    </row>
    <row r="1271" spans="1:17" x14ac:dyDescent="0.2">
      <c r="A1271">
        <v>1282</v>
      </c>
      <c r="B1271">
        <v>-94.781969540000006</v>
      </c>
      <c r="C1271">
        <v>29.30706709</v>
      </c>
      <c r="D1271" t="s">
        <v>17</v>
      </c>
      <c r="E1271">
        <v>40</v>
      </c>
      <c r="F1271">
        <v>1</v>
      </c>
      <c r="G1271" t="s">
        <v>18</v>
      </c>
      <c r="H1271">
        <v>0</v>
      </c>
      <c r="I1271">
        <v>3.1447630169999998</v>
      </c>
      <c r="J1271">
        <v>1.9808774</v>
      </c>
      <c r="K1271">
        <v>41.640971</v>
      </c>
      <c r="L1271">
        <v>2.8071872999999998</v>
      </c>
      <c r="M1271">
        <v>0.61664797999999998</v>
      </c>
      <c r="N1271">
        <v>0.15401809999999999</v>
      </c>
      <c r="O1271">
        <v>29.683686000000002</v>
      </c>
      <c r="P1271">
        <v>24.342414000000002</v>
      </c>
      <c r="Q1271">
        <v>3.8994789999999999</v>
      </c>
    </row>
    <row r="1272" spans="1:17" x14ac:dyDescent="0.2">
      <c r="A1272">
        <v>1283</v>
      </c>
      <c r="B1272">
        <v>-94.781985460000001</v>
      </c>
      <c r="C1272">
        <v>29.307124779999999</v>
      </c>
      <c r="D1272" t="s">
        <v>17</v>
      </c>
      <c r="E1272">
        <v>40</v>
      </c>
      <c r="F1272">
        <v>1</v>
      </c>
      <c r="G1272" t="s">
        <v>18</v>
      </c>
      <c r="H1272">
        <v>0</v>
      </c>
      <c r="I1272">
        <v>66.90916713</v>
      </c>
      <c r="J1272">
        <v>1.9808774</v>
      </c>
      <c r="K1272">
        <v>41.640971</v>
      </c>
      <c r="L1272">
        <v>2.8071872999999998</v>
      </c>
      <c r="M1272">
        <v>0.61664797999999998</v>
      </c>
      <c r="N1272">
        <v>0.15401809999999999</v>
      </c>
      <c r="O1272">
        <v>29.683686000000002</v>
      </c>
      <c r="P1272">
        <v>24.342414000000002</v>
      </c>
      <c r="Q1272">
        <v>3.8994789999999999</v>
      </c>
    </row>
    <row r="1273" spans="1:17" x14ac:dyDescent="0.2">
      <c r="A1273">
        <v>1284</v>
      </c>
      <c r="B1273">
        <v>-94.782026740000006</v>
      </c>
      <c r="C1273">
        <v>29.307191899999999</v>
      </c>
      <c r="D1273" t="s">
        <v>17</v>
      </c>
      <c r="E1273">
        <v>40</v>
      </c>
      <c r="F1273">
        <v>1</v>
      </c>
      <c r="G1273" t="s">
        <v>18</v>
      </c>
      <c r="H1273">
        <v>0</v>
      </c>
      <c r="I1273">
        <v>10.43971095</v>
      </c>
      <c r="J1273">
        <v>1.9808774</v>
      </c>
      <c r="K1273">
        <v>41.640971</v>
      </c>
      <c r="L1273">
        <v>2.8071872999999998</v>
      </c>
      <c r="M1273">
        <v>0.61664797999999998</v>
      </c>
      <c r="N1273">
        <v>0.15401809999999999</v>
      </c>
      <c r="O1273">
        <v>29.683686000000002</v>
      </c>
      <c r="P1273">
        <v>24.342414000000002</v>
      </c>
      <c r="Q1273">
        <v>3.8994789999999999</v>
      </c>
    </row>
    <row r="1274" spans="1:17" x14ac:dyDescent="0.2">
      <c r="A1274">
        <v>1285</v>
      </c>
      <c r="B1274">
        <v>-94.783079720000003</v>
      </c>
      <c r="C1274">
        <v>29.31024932</v>
      </c>
      <c r="D1274" t="s">
        <v>17</v>
      </c>
      <c r="E1274">
        <v>40</v>
      </c>
      <c r="F1274">
        <v>1</v>
      </c>
      <c r="G1274" t="s">
        <v>18</v>
      </c>
      <c r="H1274">
        <v>0</v>
      </c>
      <c r="I1274">
        <v>6.8715261019999998</v>
      </c>
      <c r="J1274">
        <v>2.2677624999999999</v>
      </c>
      <c r="K1274">
        <v>51.340394000000003</v>
      </c>
      <c r="L1274">
        <v>2.8457267000000002</v>
      </c>
      <c r="M1274">
        <v>0.68645986000000003</v>
      </c>
      <c r="N1274">
        <v>0.19029760000000001</v>
      </c>
      <c r="O1274">
        <v>38.429326000000003</v>
      </c>
      <c r="P1274">
        <v>25.384547000000001</v>
      </c>
      <c r="Q1274">
        <v>3.9088478000000002</v>
      </c>
    </row>
    <row r="1275" spans="1:17" x14ac:dyDescent="0.2">
      <c r="A1275">
        <v>1286</v>
      </c>
      <c r="B1275">
        <v>-94.783127539999995</v>
      </c>
      <c r="C1275">
        <v>29.31039432</v>
      </c>
      <c r="D1275" t="s">
        <v>17</v>
      </c>
      <c r="E1275">
        <v>40</v>
      </c>
      <c r="F1275">
        <v>1</v>
      </c>
      <c r="G1275" t="s">
        <v>18</v>
      </c>
      <c r="H1275">
        <v>0</v>
      </c>
      <c r="I1275">
        <v>7.1187098129999997</v>
      </c>
      <c r="J1275">
        <v>2.2677624999999999</v>
      </c>
      <c r="K1275">
        <v>51.340394000000003</v>
      </c>
      <c r="L1275">
        <v>2.8457267000000002</v>
      </c>
      <c r="M1275">
        <v>0.68645986000000003</v>
      </c>
      <c r="N1275">
        <v>0.19029760000000001</v>
      </c>
      <c r="O1275">
        <v>38.429326000000003</v>
      </c>
      <c r="P1275">
        <v>25.384547000000001</v>
      </c>
      <c r="Q1275">
        <v>3.9088478000000002</v>
      </c>
    </row>
    <row r="1276" spans="1:17" x14ac:dyDescent="0.2">
      <c r="A1276">
        <v>1287</v>
      </c>
      <c r="B1276">
        <v>-94.783203400000005</v>
      </c>
      <c r="C1276">
        <v>29.310619370000001</v>
      </c>
      <c r="D1276" t="s">
        <v>17</v>
      </c>
      <c r="E1276">
        <v>40</v>
      </c>
      <c r="F1276">
        <v>1</v>
      </c>
      <c r="G1276" t="s">
        <v>18</v>
      </c>
      <c r="H1276">
        <v>0</v>
      </c>
      <c r="I1276">
        <v>7.0322141360000003</v>
      </c>
      <c r="J1276">
        <v>2.4418882000000002</v>
      </c>
      <c r="K1276">
        <v>77.613513999999995</v>
      </c>
      <c r="L1276">
        <v>2.9066234</v>
      </c>
      <c r="M1276">
        <v>0.74716554000000002</v>
      </c>
      <c r="N1276">
        <v>0.21614673000000001</v>
      </c>
      <c r="O1276">
        <v>46.365673000000001</v>
      </c>
      <c r="P1276">
        <v>31.908432999999999</v>
      </c>
      <c r="Q1276">
        <v>3.9111615</v>
      </c>
    </row>
    <row r="1277" spans="1:17" x14ac:dyDescent="0.2">
      <c r="A1277">
        <v>1288</v>
      </c>
      <c r="B1277">
        <v>-94.783249420000004</v>
      </c>
      <c r="C1277">
        <v>29.310773309999998</v>
      </c>
      <c r="D1277" t="s">
        <v>17</v>
      </c>
      <c r="E1277">
        <v>40</v>
      </c>
      <c r="F1277">
        <v>1</v>
      </c>
      <c r="G1277" t="s">
        <v>18</v>
      </c>
      <c r="H1277">
        <v>0</v>
      </c>
      <c r="I1277">
        <v>5.816294589</v>
      </c>
      <c r="J1277">
        <v>2.4418882000000002</v>
      </c>
      <c r="K1277">
        <v>77.613513999999995</v>
      </c>
      <c r="L1277">
        <v>2.9066234</v>
      </c>
      <c r="M1277">
        <v>0.74716554000000002</v>
      </c>
      <c r="N1277">
        <v>0.21614673000000001</v>
      </c>
      <c r="O1277">
        <v>46.365673000000001</v>
      </c>
      <c r="P1277">
        <v>31.908432999999999</v>
      </c>
      <c r="Q1277">
        <v>3.9111615</v>
      </c>
    </row>
    <row r="1278" spans="1:17" x14ac:dyDescent="0.2">
      <c r="A1278">
        <v>1289</v>
      </c>
      <c r="B1278">
        <v>-94.783304400000006</v>
      </c>
      <c r="C1278">
        <v>29.310923030000001</v>
      </c>
      <c r="D1278" t="s">
        <v>17</v>
      </c>
      <c r="E1278">
        <v>40</v>
      </c>
      <c r="F1278">
        <v>1</v>
      </c>
      <c r="G1278" t="s">
        <v>18</v>
      </c>
      <c r="H1278">
        <v>0</v>
      </c>
      <c r="I1278">
        <v>36.893259929999999</v>
      </c>
      <c r="J1278">
        <v>2.4418882000000002</v>
      </c>
      <c r="K1278">
        <v>77.613513999999995</v>
      </c>
      <c r="L1278">
        <v>2.9066234</v>
      </c>
      <c r="M1278">
        <v>0.74716554000000002</v>
      </c>
      <c r="N1278">
        <v>0.21614673000000001</v>
      </c>
      <c r="O1278">
        <v>46.365673000000001</v>
      </c>
      <c r="P1278">
        <v>31.908432999999999</v>
      </c>
      <c r="Q1278">
        <v>3.9111615</v>
      </c>
    </row>
    <row r="1279" spans="1:17" x14ac:dyDescent="0.2">
      <c r="A1279">
        <v>1290</v>
      </c>
      <c r="B1279">
        <v>-94.777849459999999</v>
      </c>
      <c r="C1279">
        <v>29.298547979999999</v>
      </c>
      <c r="D1279" t="s">
        <v>17</v>
      </c>
      <c r="E1279">
        <v>40</v>
      </c>
      <c r="F1279">
        <v>1</v>
      </c>
      <c r="G1279" t="s">
        <v>18</v>
      </c>
      <c r="H1279">
        <v>0</v>
      </c>
      <c r="I1279">
        <v>6.1400225349999999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24.855547999999999</v>
      </c>
      <c r="Q1279">
        <v>0</v>
      </c>
    </row>
    <row r="1280" spans="1:17" x14ac:dyDescent="0.2">
      <c r="A1280">
        <v>1291</v>
      </c>
      <c r="B1280">
        <v>-94.777956399999994</v>
      </c>
      <c r="C1280">
        <v>29.298854639999998</v>
      </c>
      <c r="D1280" t="s">
        <v>17</v>
      </c>
      <c r="E1280">
        <v>40</v>
      </c>
      <c r="F1280">
        <v>1</v>
      </c>
      <c r="G1280" t="s">
        <v>18</v>
      </c>
      <c r="H1280">
        <v>0</v>
      </c>
      <c r="I1280">
        <v>38.405437110000001</v>
      </c>
      <c r="J1280">
        <v>0.14098466000000001</v>
      </c>
      <c r="K1280">
        <v>2.6097579</v>
      </c>
      <c r="L1280">
        <v>0.48469869999999998</v>
      </c>
      <c r="M1280">
        <v>7.7186280999999995E-2</v>
      </c>
      <c r="N1280">
        <v>2.2136046999999999E-2</v>
      </c>
      <c r="O1280">
        <v>5.2474444</v>
      </c>
      <c r="P1280">
        <v>25.136728999999999</v>
      </c>
      <c r="Q1280">
        <v>0.16567699</v>
      </c>
    </row>
    <row r="1281" spans="1:17" x14ac:dyDescent="0.2">
      <c r="A1281">
        <v>1292</v>
      </c>
      <c r="B1281">
        <v>-94.778031260000006</v>
      </c>
      <c r="C1281">
        <v>29.299093460000002</v>
      </c>
      <c r="D1281" t="s">
        <v>17</v>
      </c>
      <c r="E1281">
        <v>40</v>
      </c>
      <c r="F1281">
        <v>1</v>
      </c>
      <c r="G1281" t="s">
        <v>18</v>
      </c>
      <c r="H1281">
        <v>0</v>
      </c>
      <c r="I1281">
        <v>8.5673675750000005</v>
      </c>
      <c r="J1281">
        <v>0.14098466000000001</v>
      </c>
      <c r="K1281">
        <v>2.6097579</v>
      </c>
      <c r="L1281">
        <v>0.48469869999999998</v>
      </c>
      <c r="M1281">
        <v>7.7186280999999995E-2</v>
      </c>
      <c r="N1281">
        <v>2.2136046999999999E-2</v>
      </c>
      <c r="O1281">
        <v>5.2474444</v>
      </c>
      <c r="P1281">
        <v>25.136728999999999</v>
      </c>
      <c r="Q1281">
        <v>0.16567699</v>
      </c>
    </row>
    <row r="1282" spans="1:17" x14ac:dyDescent="0.2">
      <c r="A1282">
        <v>1293</v>
      </c>
      <c r="B1282">
        <v>-94.778104830000004</v>
      </c>
      <c r="C1282">
        <v>29.299320789999999</v>
      </c>
      <c r="D1282" t="s">
        <v>17</v>
      </c>
      <c r="E1282">
        <v>40</v>
      </c>
      <c r="F1282">
        <v>1</v>
      </c>
      <c r="G1282" t="s">
        <v>18</v>
      </c>
      <c r="H1282">
        <v>0</v>
      </c>
      <c r="I1282">
        <v>5.1281660049999997</v>
      </c>
      <c r="J1282">
        <v>0.14098466000000001</v>
      </c>
      <c r="K1282">
        <v>2.6097579</v>
      </c>
      <c r="L1282">
        <v>0.48469869999999998</v>
      </c>
      <c r="M1282">
        <v>7.7186280999999995E-2</v>
      </c>
      <c r="N1282">
        <v>2.2136046999999999E-2</v>
      </c>
      <c r="O1282">
        <v>5.2474444</v>
      </c>
      <c r="P1282">
        <v>25.136728999999999</v>
      </c>
      <c r="Q1282">
        <v>0.16567699</v>
      </c>
    </row>
    <row r="1283" spans="1:17" x14ac:dyDescent="0.2">
      <c r="A1283">
        <v>1294</v>
      </c>
      <c r="B1283">
        <v>-94.778120090000002</v>
      </c>
      <c r="C1283">
        <v>29.299372550000001</v>
      </c>
      <c r="D1283" t="s">
        <v>17</v>
      </c>
      <c r="E1283">
        <v>40</v>
      </c>
      <c r="F1283">
        <v>1</v>
      </c>
      <c r="G1283" t="s">
        <v>18</v>
      </c>
      <c r="H1283">
        <v>0</v>
      </c>
      <c r="I1283">
        <v>31.90503103</v>
      </c>
      <c r="J1283">
        <v>0.14098466000000001</v>
      </c>
      <c r="K1283">
        <v>2.6097579</v>
      </c>
      <c r="L1283">
        <v>0.48469869999999998</v>
      </c>
      <c r="M1283">
        <v>7.7186280999999995E-2</v>
      </c>
      <c r="N1283">
        <v>2.2136046999999999E-2</v>
      </c>
      <c r="O1283">
        <v>5.2474444</v>
      </c>
      <c r="P1283">
        <v>25.136728999999999</v>
      </c>
      <c r="Q1283">
        <v>0.16567699</v>
      </c>
    </row>
    <row r="1284" spans="1:17" x14ac:dyDescent="0.2">
      <c r="A1284">
        <v>1295</v>
      </c>
      <c r="B1284">
        <v>-94.778174079999999</v>
      </c>
      <c r="C1284">
        <v>29.299531420000001</v>
      </c>
      <c r="D1284" t="s">
        <v>17</v>
      </c>
      <c r="E1284">
        <v>40</v>
      </c>
      <c r="F1284">
        <v>1</v>
      </c>
      <c r="G1284" t="s">
        <v>18</v>
      </c>
      <c r="H1284">
        <v>0</v>
      </c>
      <c r="I1284">
        <v>7.2485450650000001</v>
      </c>
      <c r="J1284">
        <v>0.60079682000000001</v>
      </c>
      <c r="K1284">
        <v>3.8626621999999999</v>
      </c>
      <c r="L1284">
        <v>1.2621916</v>
      </c>
      <c r="M1284">
        <v>0.19974268000000001</v>
      </c>
      <c r="N1284">
        <v>4.4861511E-2</v>
      </c>
      <c r="O1284">
        <v>10.658674</v>
      </c>
      <c r="P1284">
        <v>24.69454</v>
      </c>
      <c r="Q1284">
        <v>2.1508280000000002</v>
      </c>
    </row>
    <row r="1285" spans="1:17" x14ac:dyDescent="0.2">
      <c r="A1285">
        <v>1296</v>
      </c>
      <c r="B1285">
        <v>-94.778246609999997</v>
      </c>
      <c r="C1285">
        <v>29.299719979999999</v>
      </c>
      <c r="D1285" t="s">
        <v>17</v>
      </c>
      <c r="E1285">
        <v>40</v>
      </c>
      <c r="F1285">
        <v>1</v>
      </c>
      <c r="G1285" t="s">
        <v>18</v>
      </c>
      <c r="H1285">
        <v>0</v>
      </c>
      <c r="I1285">
        <v>6.5935329400000002</v>
      </c>
      <c r="J1285">
        <v>0.60079682000000001</v>
      </c>
      <c r="K1285">
        <v>3.8626621999999999</v>
      </c>
      <c r="L1285">
        <v>1.2621916</v>
      </c>
      <c r="M1285">
        <v>0.19974268000000001</v>
      </c>
      <c r="N1285">
        <v>4.4861511E-2</v>
      </c>
      <c r="O1285">
        <v>10.658674</v>
      </c>
      <c r="P1285">
        <v>24.69454</v>
      </c>
      <c r="Q1285">
        <v>2.1508280000000002</v>
      </c>
    </row>
    <row r="1286" spans="1:17" x14ac:dyDescent="0.2">
      <c r="A1286">
        <v>1297</v>
      </c>
      <c r="B1286">
        <v>-94.778289319999999</v>
      </c>
      <c r="C1286">
        <v>29.29984001</v>
      </c>
      <c r="D1286" t="s">
        <v>17</v>
      </c>
      <c r="E1286">
        <v>40</v>
      </c>
      <c r="F1286">
        <v>1</v>
      </c>
      <c r="G1286" t="s">
        <v>18</v>
      </c>
      <c r="H1286">
        <v>0</v>
      </c>
      <c r="I1286">
        <v>5.9235369699999998</v>
      </c>
      <c r="J1286">
        <v>0.60079682000000001</v>
      </c>
      <c r="K1286">
        <v>3.8626621999999999</v>
      </c>
      <c r="L1286">
        <v>1.2621916</v>
      </c>
      <c r="M1286">
        <v>0.19974268000000001</v>
      </c>
      <c r="N1286">
        <v>4.4861511E-2</v>
      </c>
      <c r="O1286">
        <v>10.658674</v>
      </c>
      <c r="P1286">
        <v>24.69454</v>
      </c>
      <c r="Q1286">
        <v>2.1508280000000002</v>
      </c>
    </row>
    <row r="1287" spans="1:17" x14ac:dyDescent="0.2">
      <c r="A1287">
        <v>1298</v>
      </c>
      <c r="B1287">
        <v>-94.778349140000003</v>
      </c>
      <c r="C1287">
        <v>29.300045229999998</v>
      </c>
      <c r="D1287" t="s">
        <v>17</v>
      </c>
      <c r="E1287">
        <v>40</v>
      </c>
      <c r="F1287">
        <v>1</v>
      </c>
      <c r="G1287" t="s">
        <v>18</v>
      </c>
      <c r="H1287">
        <v>0</v>
      </c>
      <c r="I1287">
        <v>6.9360840399999999</v>
      </c>
      <c r="J1287">
        <v>0.60079682000000001</v>
      </c>
      <c r="K1287">
        <v>3.8626621999999999</v>
      </c>
      <c r="L1287">
        <v>1.2621916</v>
      </c>
      <c r="M1287">
        <v>0.19974268000000001</v>
      </c>
      <c r="N1287">
        <v>4.4861511E-2</v>
      </c>
      <c r="O1287">
        <v>10.658674</v>
      </c>
      <c r="P1287">
        <v>24.69454</v>
      </c>
      <c r="Q1287">
        <v>2.1508280000000002</v>
      </c>
    </row>
    <row r="1288" spans="1:17" x14ac:dyDescent="0.2">
      <c r="A1288">
        <v>1299</v>
      </c>
      <c r="B1288">
        <v>-94.778409879999998</v>
      </c>
      <c r="C1288">
        <v>29.30019433</v>
      </c>
      <c r="D1288" t="s">
        <v>17</v>
      </c>
      <c r="E1288">
        <v>40</v>
      </c>
      <c r="F1288">
        <v>1</v>
      </c>
      <c r="G1288" t="s">
        <v>18</v>
      </c>
      <c r="H1288">
        <v>0</v>
      </c>
      <c r="I1288">
        <v>23.351101530000001</v>
      </c>
      <c r="J1288">
        <v>0.60079682000000001</v>
      </c>
      <c r="K1288">
        <v>3.8626621999999999</v>
      </c>
      <c r="L1288">
        <v>1.2621916</v>
      </c>
      <c r="M1288">
        <v>0.19974268000000001</v>
      </c>
      <c r="N1288">
        <v>4.4861511E-2</v>
      </c>
      <c r="O1288">
        <v>10.658674</v>
      </c>
      <c r="P1288">
        <v>24.69454</v>
      </c>
      <c r="Q1288">
        <v>2.1508280000000002</v>
      </c>
    </row>
    <row r="1289" spans="1:17" x14ac:dyDescent="0.2">
      <c r="A1289">
        <v>1300</v>
      </c>
      <c r="B1289">
        <v>-94.77842425</v>
      </c>
      <c r="C1289">
        <v>29.300243739999999</v>
      </c>
      <c r="D1289" t="s">
        <v>17</v>
      </c>
      <c r="E1289">
        <v>40</v>
      </c>
      <c r="F1289">
        <v>1</v>
      </c>
      <c r="G1289" t="s">
        <v>18</v>
      </c>
      <c r="H1289">
        <v>0</v>
      </c>
      <c r="I1289">
        <v>16.786735459999999</v>
      </c>
      <c r="J1289">
        <v>0.60079682000000001</v>
      </c>
      <c r="K1289">
        <v>3.8626621999999999</v>
      </c>
      <c r="L1289">
        <v>1.2621916</v>
      </c>
      <c r="M1289">
        <v>0.19974268000000001</v>
      </c>
      <c r="N1289">
        <v>4.4861511E-2</v>
      </c>
      <c r="O1289">
        <v>10.658674</v>
      </c>
      <c r="P1289">
        <v>24.69454</v>
      </c>
      <c r="Q1289">
        <v>2.1508280000000002</v>
      </c>
    </row>
    <row r="1290" spans="1:17" x14ac:dyDescent="0.2">
      <c r="A1290">
        <v>1301</v>
      </c>
      <c r="B1290">
        <v>-94.778472730000004</v>
      </c>
      <c r="C1290">
        <v>29.300398820000002</v>
      </c>
      <c r="D1290" t="s">
        <v>17</v>
      </c>
      <c r="E1290">
        <v>40</v>
      </c>
      <c r="F1290">
        <v>1</v>
      </c>
      <c r="G1290" t="s">
        <v>18</v>
      </c>
      <c r="H1290">
        <v>0</v>
      </c>
      <c r="I1290">
        <v>2.8021195849999998</v>
      </c>
      <c r="J1290">
        <v>0.60079682000000001</v>
      </c>
      <c r="K1290">
        <v>3.8626621999999999</v>
      </c>
      <c r="L1290">
        <v>1.2621916</v>
      </c>
      <c r="M1290">
        <v>0.19974268000000001</v>
      </c>
      <c r="N1290">
        <v>4.4861511E-2</v>
      </c>
      <c r="O1290">
        <v>10.658674</v>
      </c>
      <c r="P1290">
        <v>24.69454</v>
      </c>
      <c r="Q1290">
        <v>2.1508280000000002</v>
      </c>
    </row>
    <row r="1291" spans="1:17" x14ac:dyDescent="0.2">
      <c r="A1291">
        <v>1302</v>
      </c>
      <c r="B1291">
        <v>-94.778487749999996</v>
      </c>
      <c r="C1291">
        <v>29.300944090000002</v>
      </c>
      <c r="D1291" t="s">
        <v>17</v>
      </c>
      <c r="E1291">
        <v>40</v>
      </c>
      <c r="F1291">
        <v>1</v>
      </c>
      <c r="G1291" t="s">
        <v>18</v>
      </c>
      <c r="H1291">
        <v>0</v>
      </c>
      <c r="I1291">
        <v>1.6598137319999999</v>
      </c>
      <c r="J1291">
        <v>0.60079682000000001</v>
      </c>
      <c r="K1291">
        <v>3.8626621999999999</v>
      </c>
      <c r="L1291">
        <v>1.2621916</v>
      </c>
      <c r="M1291">
        <v>0.19974268000000001</v>
      </c>
      <c r="N1291">
        <v>4.4861511E-2</v>
      </c>
      <c r="O1291">
        <v>10.658674</v>
      </c>
      <c r="P1291">
        <v>24.69454</v>
      </c>
      <c r="Q1291">
        <v>2.1508280000000002</v>
      </c>
    </row>
    <row r="1292" spans="1:17" x14ac:dyDescent="0.2">
      <c r="A1292">
        <v>1303</v>
      </c>
      <c r="B1292">
        <v>-94.778513649999994</v>
      </c>
      <c r="C1292">
        <v>29.301119</v>
      </c>
      <c r="D1292" t="s">
        <v>17</v>
      </c>
      <c r="E1292">
        <v>40</v>
      </c>
      <c r="F1292">
        <v>1</v>
      </c>
      <c r="G1292" t="s">
        <v>18</v>
      </c>
      <c r="H1292">
        <v>0</v>
      </c>
      <c r="I1292">
        <v>21.07322551</v>
      </c>
      <c r="J1292">
        <v>0.60079682000000001</v>
      </c>
      <c r="K1292">
        <v>3.8626621999999999</v>
      </c>
      <c r="L1292">
        <v>1.2621916</v>
      </c>
      <c r="M1292">
        <v>0.19974268000000001</v>
      </c>
      <c r="N1292">
        <v>4.4861511E-2</v>
      </c>
      <c r="O1292">
        <v>10.658674</v>
      </c>
      <c r="P1292">
        <v>24.69454</v>
      </c>
      <c r="Q1292">
        <v>2.1508280000000002</v>
      </c>
    </row>
    <row r="1293" spans="1:17" x14ac:dyDescent="0.2">
      <c r="A1293">
        <v>1304</v>
      </c>
      <c r="B1293">
        <v>-94.778717560000004</v>
      </c>
      <c r="C1293">
        <v>29.301102870000001</v>
      </c>
      <c r="D1293" t="s">
        <v>17</v>
      </c>
      <c r="E1293">
        <v>40</v>
      </c>
      <c r="F1293">
        <v>1</v>
      </c>
      <c r="G1293" t="s">
        <v>18</v>
      </c>
      <c r="H1293">
        <v>0</v>
      </c>
      <c r="I1293">
        <v>24.196860869999998</v>
      </c>
      <c r="J1293">
        <v>0.60079682000000001</v>
      </c>
      <c r="K1293">
        <v>3.8626621999999999</v>
      </c>
      <c r="L1293">
        <v>1.2621916</v>
      </c>
      <c r="M1293">
        <v>0.19974268000000001</v>
      </c>
      <c r="N1293">
        <v>4.4861511E-2</v>
      </c>
      <c r="O1293">
        <v>10.658674</v>
      </c>
      <c r="P1293">
        <v>24.69454</v>
      </c>
      <c r="Q1293">
        <v>2.1508280000000002</v>
      </c>
    </row>
    <row r="1294" spans="1:17" x14ac:dyDescent="0.2">
      <c r="A1294">
        <v>1305</v>
      </c>
      <c r="B1294">
        <v>-94.778773619999996</v>
      </c>
      <c r="C1294">
        <v>29.301286619999999</v>
      </c>
      <c r="D1294" t="s">
        <v>17</v>
      </c>
      <c r="E1294">
        <v>40</v>
      </c>
      <c r="F1294">
        <v>1</v>
      </c>
      <c r="G1294" t="s">
        <v>18</v>
      </c>
      <c r="H1294">
        <v>0</v>
      </c>
      <c r="I1294">
        <v>3.2452962250000001</v>
      </c>
      <c r="J1294">
        <v>0.60079682000000001</v>
      </c>
      <c r="K1294">
        <v>3.8626621999999999</v>
      </c>
      <c r="L1294">
        <v>1.2621916</v>
      </c>
      <c r="M1294">
        <v>0.19974268000000001</v>
      </c>
      <c r="N1294">
        <v>4.4861511E-2</v>
      </c>
      <c r="O1294">
        <v>10.658674</v>
      </c>
      <c r="P1294">
        <v>24.69454</v>
      </c>
      <c r="Q1294">
        <v>2.1508280000000002</v>
      </c>
    </row>
    <row r="1295" spans="1:17" x14ac:dyDescent="0.2">
      <c r="A1295">
        <v>1306</v>
      </c>
      <c r="B1295">
        <v>-94.778841869999994</v>
      </c>
      <c r="C1295">
        <v>29.301465619999998</v>
      </c>
      <c r="D1295" t="s">
        <v>17</v>
      </c>
      <c r="E1295">
        <v>40</v>
      </c>
      <c r="F1295">
        <v>1</v>
      </c>
      <c r="G1295" t="s">
        <v>18</v>
      </c>
      <c r="H1295">
        <v>0</v>
      </c>
      <c r="I1295">
        <v>62.982027760000001</v>
      </c>
      <c r="J1295">
        <v>1.2026112</v>
      </c>
      <c r="K1295">
        <v>8.1494511999999997</v>
      </c>
      <c r="L1295">
        <v>2.2703196999999999</v>
      </c>
      <c r="M1295">
        <v>0.37891350000000001</v>
      </c>
      <c r="N1295">
        <v>8.3598375000000003E-2</v>
      </c>
      <c r="O1295">
        <v>24.787141999999999</v>
      </c>
      <c r="P1295">
        <v>24.621362999999999</v>
      </c>
      <c r="Q1295">
        <v>3.8983918000000002</v>
      </c>
    </row>
    <row r="1296" spans="1:17" x14ac:dyDescent="0.2">
      <c r="A1296">
        <v>1307</v>
      </c>
      <c r="B1296">
        <v>-94.778896270000004</v>
      </c>
      <c r="C1296">
        <v>29.301634570000001</v>
      </c>
      <c r="D1296" t="s">
        <v>17</v>
      </c>
      <c r="E1296">
        <v>40</v>
      </c>
      <c r="F1296">
        <v>1</v>
      </c>
      <c r="G1296" t="s">
        <v>18</v>
      </c>
      <c r="H1296">
        <v>0</v>
      </c>
      <c r="I1296">
        <v>1.1749707890000001</v>
      </c>
      <c r="J1296">
        <v>1.2026112</v>
      </c>
      <c r="K1296">
        <v>8.1494511999999997</v>
      </c>
      <c r="L1296">
        <v>2.2703196999999999</v>
      </c>
      <c r="M1296">
        <v>0.37891350000000001</v>
      </c>
      <c r="N1296">
        <v>8.3598375000000003E-2</v>
      </c>
      <c r="O1296">
        <v>24.787141999999999</v>
      </c>
      <c r="P1296">
        <v>24.621362999999999</v>
      </c>
      <c r="Q1296">
        <v>3.8983918000000002</v>
      </c>
    </row>
    <row r="1297" spans="1:17" x14ac:dyDescent="0.2">
      <c r="A1297">
        <v>1308</v>
      </c>
      <c r="B1297">
        <v>-94.778916539999997</v>
      </c>
      <c r="C1297">
        <v>29.301702070000001</v>
      </c>
      <c r="D1297" t="s">
        <v>17</v>
      </c>
      <c r="E1297">
        <v>40</v>
      </c>
      <c r="F1297">
        <v>1</v>
      </c>
      <c r="G1297" t="s">
        <v>18</v>
      </c>
      <c r="H1297">
        <v>0</v>
      </c>
      <c r="I1297">
        <v>4.2017655759999997</v>
      </c>
      <c r="J1297">
        <v>1.2026112</v>
      </c>
      <c r="K1297">
        <v>8.1494511999999997</v>
      </c>
      <c r="L1297">
        <v>2.2703196999999999</v>
      </c>
      <c r="M1297">
        <v>0.37891350000000001</v>
      </c>
      <c r="N1297">
        <v>8.3598375000000003E-2</v>
      </c>
      <c r="O1297">
        <v>24.787141999999999</v>
      </c>
      <c r="P1297">
        <v>24.621362999999999</v>
      </c>
      <c r="Q1297">
        <v>3.8983918000000002</v>
      </c>
    </row>
    <row r="1298" spans="1:17" x14ac:dyDescent="0.2">
      <c r="A1298">
        <v>1309</v>
      </c>
      <c r="B1298">
        <v>-94.778969419999996</v>
      </c>
      <c r="C1298">
        <v>29.30184487</v>
      </c>
      <c r="D1298" t="s">
        <v>17</v>
      </c>
      <c r="E1298">
        <v>40</v>
      </c>
      <c r="F1298">
        <v>1</v>
      </c>
      <c r="G1298" t="s">
        <v>18</v>
      </c>
      <c r="H1298">
        <v>0</v>
      </c>
      <c r="I1298">
        <v>4.4824760469999996</v>
      </c>
      <c r="J1298">
        <v>1.2026112</v>
      </c>
      <c r="K1298">
        <v>8.1494511999999997</v>
      </c>
      <c r="L1298">
        <v>2.2703196999999999</v>
      </c>
      <c r="M1298">
        <v>0.37891350000000001</v>
      </c>
      <c r="N1298">
        <v>8.3598375000000003E-2</v>
      </c>
      <c r="O1298">
        <v>24.787141999999999</v>
      </c>
      <c r="P1298">
        <v>24.621362999999999</v>
      </c>
      <c r="Q1298">
        <v>3.8983918000000002</v>
      </c>
    </row>
    <row r="1299" spans="1:17" x14ac:dyDescent="0.2">
      <c r="A1299">
        <v>1310</v>
      </c>
      <c r="B1299">
        <v>-94.778994330000003</v>
      </c>
      <c r="C1299">
        <v>29.301936919999999</v>
      </c>
      <c r="D1299" t="s">
        <v>17</v>
      </c>
      <c r="E1299">
        <v>40</v>
      </c>
      <c r="F1299">
        <v>1</v>
      </c>
      <c r="G1299" t="s">
        <v>18</v>
      </c>
      <c r="H1299">
        <v>0</v>
      </c>
      <c r="I1299">
        <v>31.617200520000001</v>
      </c>
      <c r="J1299">
        <v>1.2026112</v>
      </c>
      <c r="K1299">
        <v>8.1494511999999997</v>
      </c>
      <c r="L1299">
        <v>2.2703196999999999</v>
      </c>
      <c r="M1299">
        <v>0.37891350000000001</v>
      </c>
      <c r="N1299">
        <v>8.3598375000000003E-2</v>
      </c>
      <c r="O1299">
        <v>24.787141999999999</v>
      </c>
      <c r="P1299">
        <v>24.621362999999999</v>
      </c>
      <c r="Q1299">
        <v>3.8983918000000002</v>
      </c>
    </row>
    <row r="1300" spans="1:17" x14ac:dyDescent="0.2">
      <c r="A1300">
        <v>1311</v>
      </c>
      <c r="B1300">
        <v>-94.779015779999995</v>
      </c>
      <c r="C1300">
        <v>29.30198768</v>
      </c>
      <c r="D1300" t="s">
        <v>17</v>
      </c>
      <c r="E1300">
        <v>40</v>
      </c>
      <c r="F1300">
        <v>1</v>
      </c>
      <c r="G1300" t="s">
        <v>18</v>
      </c>
      <c r="H1300">
        <v>0</v>
      </c>
      <c r="I1300">
        <v>8.4951488449999992</v>
      </c>
      <c r="J1300">
        <v>1.2026112</v>
      </c>
      <c r="K1300">
        <v>8.1494511999999997</v>
      </c>
      <c r="L1300">
        <v>2.2703196999999999</v>
      </c>
      <c r="M1300">
        <v>0.37891350000000001</v>
      </c>
      <c r="N1300">
        <v>8.3598375000000003E-2</v>
      </c>
      <c r="O1300">
        <v>24.787141999999999</v>
      </c>
      <c r="P1300">
        <v>24.621362999999999</v>
      </c>
      <c r="Q1300">
        <v>3.8983918000000002</v>
      </c>
    </row>
    <row r="1301" spans="1:17" x14ac:dyDescent="0.2">
      <c r="A1301">
        <v>1312</v>
      </c>
      <c r="B1301">
        <v>-94.779142750000005</v>
      </c>
      <c r="C1301">
        <v>29.302337380000001</v>
      </c>
      <c r="D1301" t="s">
        <v>17</v>
      </c>
      <c r="E1301">
        <v>40</v>
      </c>
      <c r="F1301">
        <v>1</v>
      </c>
      <c r="G1301" t="s">
        <v>18</v>
      </c>
      <c r="H1301">
        <v>0</v>
      </c>
      <c r="I1301">
        <v>11.875804710000001</v>
      </c>
      <c r="J1301">
        <v>1.5799882999999999</v>
      </c>
      <c r="K1301">
        <v>10.903746999999999</v>
      </c>
      <c r="L1301">
        <v>2.2056141999999999</v>
      </c>
      <c r="M1301">
        <v>0.42914502999999998</v>
      </c>
      <c r="N1301">
        <v>8.5951552000000001E-2</v>
      </c>
      <c r="O1301">
        <v>40.681297000000001</v>
      </c>
      <c r="P1301">
        <v>24.737048000000001</v>
      </c>
      <c r="Q1301">
        <v>3.8991996000000002</v>
      </c>
    </row>
    <row r="1302" spans="1:17" x14ac:dyDescent="0.2">
      <c r="A1302">
        <v>1313</v>
      </c>
      <c r="B1302">
        <v>-94.779222439999998</v>
      </c>
      <c r="C1302">
        <v>29.302588449999998</v>
      </c>
      <c r="D1302" t="s">
        <v>17</v>
      </c>
      <c r="E1302">
        <v>40</v>
      </c>
      <c r="F1302">
        <v>1</v>
      </c>
      <c r="G1302" t="s">
        <v>18</v>
      </c>
      <c r="H1302">
        <v>0</v>
      </c>
      <c r="I1302">
        <v>4.6012675649999997</v>
      </c>
      <c r="J1302">
        <v>1.6193976999999999</v>
      </c>
      <c r="K1302">
        <v>41.491999</v>
      </c>
      <c r="L1302">
        <v>2.2063421000000001</v>
      </c>
      <c r="M1302">
        <v>0.43650990000000001</v>
      </c>
      <c r="N1302">
        <v>8.5659493000000003E-2</v>
      </c>
      <c r="O1302">
        <v>41.896217999999998</v>
      </c>
      <c r="P1302">
        <v>24.494524999999999</v>
      </c>
      <c r="Q1302">
        <v>3.8983498999999999</v>
      </c>
    </row>
    <row r="1303" spans="1:17" x14ac:dyDescent="0.2">
      <c r="A1303">
        <v>1314</v>
      </c>
      <c r="B1303">
        <v>-94.779312469999994</v>
      </c>
      <c r="C1303">
        <v>29.302851189999998</v>
      </c>
      <c r="D1303" t="s">
        <v>17</v>
      </c>
      <c r="E1303">
        <v>40</v>
      </c>
      <c r="F1303">
        <v>1</v>
      </c>
      <c r="G1303" t="s">
        <v>18</v>
      </c>
      <c r="H1303">
        <v>0</v>
      </c>
      <c r="I1303">
        <v>26.129423899999999</v>
      </c>
      <c r="J1303">
        <v>1.6193976999999999</v>
      </c>
      <c r="K1303">
        <v>41.491999</v>
      </c>
      <c r="L1303">
        <v>2.2063421000000001</v>
      </c>
      <c r="M1303">
        <v>0.43650990000000001</v>
      </c>
      <c r="N1303">
        <v>8.5659493000000003E-2</v>
      </c>
      <c r="O1303">
        <v>41.896217999999998</v>
      </c>
      <c r="P1303">
        <v>24.494524999999999</v>
      </c>
      <c r="Q1303">
        <v>3.8983498999999999</v>
      </c>
    </row>
    <row r="1304" spans="1:17" x14ac:dyDescent="0.2">
      <c r="A1304">
        <v>1315</v>
      </c>
      <c r="B1304">
        <v>-94.779417609999996</v>
      </c>
      <c r="C1304">
        <v>29.303161880000001</v>
      </c>
      <c r="D1304" t="s">
        <v>17</v>
      </c>
      <c r="E1304">
        <v>40</v>
      </c>
      <c r="F1304">
        <v>1</v>
      </c>
      <c r="G1304" t="s">
        <v>18</v>
      </c>
      <c r="H1304">
        <v>0</v>
      </c>
      <c r="I1304">
        <v>13.9676461</v>
      </c>
      <c r="J1304">
        <v>1.5719586000000001</v>
      </c>
      <c r="K1304">
        <v>40.422198999999999</v>
      </c>
      <c r="L1304">
        <v>2.2050811000000001</v>
      </c>
      <c r="M1304">
        <v>0.44012052000000002</v>
      </c>
      <c r="N1304">
        <v>0.10653854</v>
      </c>
      <c r="O1304">
        <v>54.710603999999996</v>
      </c>
      <c r="P1304">
        <v>24.420238000000001</v>
      </c>
      <c r="Q1304">
        <v>3.8990741999999998</v>
      </c>
    </row>
    <row r="1305" spans="1:17" x14ac:dyDescent="0.2">
      <c r="A1305">
        <v>1316</v>
      </c>
      <c r="B1305">
        <v>-94.779159919999998</v>
      </c>
      <c r="C1305">
        <v>29.302890269999999</v>
      </c>
      <c r="D1305" t="s">
        <v>17</v>
      </c>
      <c r="E1305">
        <v>40</v>
      </c>
      <c r="F1305">
        <v>1</v>
      </c>
      <c r="G1305" t="s">
        <v>18</v>
      </c>
      <c r="H1305">
        <v>0</v>
      </c>
      <c r="I1305">
        <v>24.46026475</v>
      </c>
      <c r="J1305">
        <v>1.6193976999999999</v>
      </c>
      <c r="K1305">
        <v>41.491999</v>
      </c>
      <c r="L1305">
        <v>2.2063421000000001</v>
      </c>
      <c r="M1305">
        <v>0.43650990000000001</v>
      </c>
      <c r="N1305">
        <v>8.5659493000000003E-2</v>
      </c>
      <c r="O1305">
        <v>41.896217999999998</v>
      </c>
      <c r="P1305">
        <v>24.494524999999999</v>
      </c>
      <c r="Q1305">
        <v>3.8983498999999999</v>
      </c>
    </row>
    <row r="1306" spans="1:17" x14ac:dyDescent="0.2">
      <c r="A1306">
        <v>1317</v>
      </c>
      <c r="B1306">
        <v>-94.779264609999998</v>
      </c>
      <c r="C1306">
        <v>29.303185200000001</v>
      </c>
      <c r="D1306" t="s">
        <v>17</v>
      </c>
      <c r="E1306">
        <v>40</v>
      </c>
      <c r="F1306">
        <v>1</v>
      </c>
      <c r="G1306" t="s">
        <v>18</v>
      </c>
      <c r="H1306">
        <v>0</v>
      </c>
      <c r="I1306">
        <v>6.0056021810000004</v>
      </c>
      <c r="J1306">
        <v>1.5719586000000001</v>
      </c>
      <c r="K1306">
        <v>40.422198999999999</v>
      </c>
      <c r="L1306">
        <v>2.2050811000000001</v>
      </c>
      <c r="M1306">
        <v>0.44012052000000002</v>
      </c>
      <c r="N1306">
        <v>0.10653854</v>
      </c>
      <c r="O1306">
        <v>54.710603999999996</v>
      </c>
      <c r="P1306">
        <v>24.420238000000001</v>
      </c>
      <c r="Q1306">
        <v>3.8990741999999998</v>
      </c>
    </row>
    <row r="1307" spans="1:17" x14ac:dyDescent="0.2">
      <c r="A1307">
        <v>1318</v>
      </c>
      <c r="B1307">
        <v>-94.779555430000002</v>
      </c>
      <c r="C1307">
        <v>29.30356415</v>
      </c>
      <c r="D1307" t="s">
        <v>17</v>
      </c>
      <c r="E1307">
        <v>40</v>
      </c>
      <c r="F1307">
        <v>1</v>
      </c>
      <c r="G1307" t="s">
        <v>18</v>
      </c>
      <c r="H1307">
        <v>0</v>
      </c>
      <c r="I1307">
        <v>16.295364119999999</v>
      </c>
      <c r="J1307">
        <v>1.5719586000000001</v>
      </c>
      <c r="K1307">
        <v>40.422198999999999</v>
      </c>
      <c r="L1307">
        <v>2.2050811000000001</v>
      </c>
      <c r="M1307">
        <v>0.44012052000000002</v>
      </c>
      <c r="N1307">
        <v>0.10653854</v>
      </c>
      <c r="O1307">
        <v>54.710603999999996</v>
      </c>
      <c r="P1307">
        <v>24.420238000000001</v>
      </c>
      <c r="Q1307">
        <v>3.8990741999999998</v>
      </c>
    </row>
    <row r="1308" spans="1:17" x14ac:dyDescent="0.2">
      <c r="A1308">
        <v>1319</v>
      </c>
      <c r="B1308">
        <v>-94.779673450000004</v>
      </c>
      <c r="C1308">
        <v>29.303929310000001</v>
      </c>
      <c r="D1308" t="s">
        <v>17</v>
      </c>
      <c r="E1308">
        <v>40</v>
      </c>
      <c r="F1308">
        <v>1</v>
      </c>
      <c r="G1308" t="s">
        <v>18</v>
      </c>
      <c r="H1308">
        <v>0</v>
      </c>
      <c r="I1308">
        <v>25.580135559999999</v>
      </c>
      <c r="J1308">
        <v>1.5719586000000001</v>
      </c>
      <c r="K1308">
        <v>40.422198999999999</v>
      </c>
      <c r="L1308">
        <v>2.2050811000000001</v>
      </c>
      <c r="M1308">
        <v>0.44012052000000002</v>
      </c>
      <c r="N1308">
        <v>0.10653854</v>
      </c>
      <c r="O1308">
        <v>54.710603999999996</v>
      </c>
      <c r="P1308">
        <v>24.420238000000001</v>
      </c>
      <c r="Q1308">
        <v>3.8990741999999998</v>
      </c>
    </row>
    <row r="1309" spans="1:17" x14ac:dyDescent="0.2">
      <c r="A1309">
        <v>1320</v>
      </c>
      <c r="B1309">
        <v>-94.779519859999994</v>
      </c>
      <c r="C1309">
        <v>29.303972640000001</v>
      </c>
      <c r="D1309" t="s">
        <v>17</v>
      </c>
      <c r="E1309">
        <v>40</v>
      </c>
      <c r="F1309">
        <v>1</v>
      </c>
      <c r="G1309" t="s">
        <v>18</v>
      </c>
      <c r="H1309">
        <v>0</v>
      </c>
      <c r="I1309">
        <v>12.726827330000001</v>
      </c>
      <c r="J1309">
        <v>1.5719586000000001</v>
      </c>
      <c r="K1309">
        <v>40.422198999999999</v>
      </c>
      <c r="L1309">
        <v>2.2050811000000001</v>
      </c>
      <c r="M1309">
        <v>0.44012052000000002</v>
      </c>
      <c r="N1309">
        <v>0.10653854</v>
      </c>
      <c r="O1309">
        <v>54.710603999999996</v>
      </c>
      <c r="P1309">
        <v>24.420238000000001</v>
      </c>
      <c r="Q1309">
        <v>3.8990741999999998</v>
      </c>
    </row>
    <row r="1310" spans="1:17" x14ac:dyDescent="0.2">
      <c r="A1310">
        <v>1321</v>
      </c>
      <c r="B1310">
        <v>-94.779758720000004</v>
      </c>
      <c r="C1310">
        <v>29.304142460000001</v>
      </c>
      <c r="D1310" t="s">
        <v>17</v>
      </c>
      <c r="E1310">
        <v>40</v>
      </c>
      <c r="F1310">
        <v>1</v>
      </c>
      <c r="G1310" t="s">
        <v>18</v>
      </c>
      <c r="H1310">
        <v>0</v>
      </c>
      <c r="I1310">
        <v>9.4095539959999996</v>
      </c>
      <c r="J1310">
        <v>0.66211421999999998</v>
      </c>
      <c r="K1310">
        <v>4.7572479000000003</v>
      </c>
      <c r="L1310">
        <v>0.86781224999999995</v>
      </c>
      <c r="M1310">
        <v>0.19170371</v>
      </c>
      <c r="N1310">
        <v>5.5288532000000001E-2</v>
      </c>
      <c r="O1310">
        <v>18.439385999999999</v>
      </c>
      <c r="P1310">
        <v>24.208164</v>
      </c>
      <c r="Q1310">
        <v>1.4857921000000001</v>
      </c>
    </row>
    <row r="1311" spans="1:17" x14ac:dyDescent="0.2">
      <c r="A1311">
        <v>1322</v>
      </c>
      <c r="B1311">
        <v>-94.779837220000005</v>
      </c>
      <c r="C1311">
        <v>29.30440098</v>
      </c>
      <c r="D1311" t="s">
        <v>17</v>
      </c>
      <c r="E1311">
        <v>40</v>
      </c>
      <c r="F1311">
        <v>1</v>
      </c>
      <c r="G1311" t="s">
        <v>18</v>
      </c>
      <c r="H1311">
        <v>0</v>
      </c>
      <c r="I1311">
        <v>4.5456104540000002</v>
      </c>
      <c r="J1311">
        <v>0.66211421999999998</v>
      </c>
      <c r="K1311">
        <v>4.7572479000000003</v>
      </c>
      <c r="L1311">
        <v>0.86781224999999995</v>
      </c>
      <c r="M1311">
        <v>0.19170371</v>
      </c>
      <c r="N1311">
        <v>5.5288532000000001E-2</v>
      </c>
      <c r="O1311">
        <v>18.439385999999999</v>
      </c>
      <c r="P1311">
        <v>24.208164</v>
      </c>
      <c r="Q1311">
        <v>1.4857921000000001</v>
      </c>
    </row>
    <row r="1312" spans="1:17" x14ac:dyDescent="0.2">
      <c r="A1312">
        <v>1323</v>
      </c>
      <c r="B1312">
        <v>-94.779959820000002</v>
      </c>
      <c r="C1312">
        <v>29.304800310000001</v>
      </c>
      <c r="D1312" t="s">
        <v>17</v>
      </c>
      <c r="E1312">
        <v>40</v>
      </c>
      <c r="F1312">
        <v>1</v>
      </c>
      <c r="G1312" t="s">
        <v>18</v>
      </c>
      <c r="H1312">
        <v>0</v>
      </c>
      <c r="I1312">
        <v>37.996066079999999</v>
      </c>
      <c r="J1312">
        <v>0.66211421999999998</v>
      </c>
      <c r="K1312">
        <v>4.7572479000000003</v>
      </c>
      <c r="L1312">
        <v>0.86781224999999995</v>
      </c>
      <c r="M1312">
        <v>0.19170371</v>
      </c>
      <c r="N1312">
        <v>5.5288532000000001E-2</v>
      </c>
      <c r="O1312">
        <v>18.439385999999999</v>
      </c>
      <c r="P1312">
        <v>24.208164</v>
      </c>
      <c r="Q1312">
        <v>1.4857921000000001</v>
      </c>
    </row>
    <row r="1313" spans="1:17" x14ac:dyDescent="0.2">
      <c r="A1313">
        <v>1324</v>
      </c>
      <c r="B1313">
        <v>-94.779750300000003</v>
      </c>
      <c r="C1313">
        <v>29.304655879999999</v>
      </c>
      <c r="D1313" t="s">
        <v>17</v>
      </c>
      <c r="E1313">
        <v>40</v>
      </c>
      <c r="F1313">
        <v>1</v>
      </c>
      <c r="G1313" t="s">
        <v>18</v>
      </c>
      <c r="H1313">
        <v>0</v>
      </c>
      <c r="I1313">
        <v>3.2124948679999998</v>
      </c>
      <c r="J1313">
        <v>0.66211421999999998</v>
      </c>
      <c r="K1313">
        <v>4.7572479000000003</v>
      </c>
      <c r="L1313">
        <v>0.86781224999999995</v>
      </c>
      <c r="M1313">
        <v>0.19170371</v>
      </c>
      <c r="N1313">
        <v>5.5288532000000001E-2</v>
      </c>
      <c r="O1313">
        <v>18.439385999999999</v>
      </c>
      <c r="P1313">
        <v>24.208164</v>
      </c>
      <c r="Q1313">
        <v>1.4857921000000001</v>
      </c>
    </row>
    <row r="1314" spans="1:17" x14ac:dyDescent="0.2">
      <c r="A1314">
        <v>1325</v>
      </c>
      <c r="B1314">
        <v>-94.779805629999998</v>
      </c>
      <c r="C1314">
        <v>29.30484482</v>
      </c>
      <c r="D1314" t="s">
        <v>17</v>
      </c>
      <c r="E1314">
        <v>40</v>
      </c>
      <c r="F1314">
        <v>1</v>
      </c>
      <c r="G1314" t="s">
        <v>18</v>
      </c>
      <c r="H1314">
        <v>0</v>
      </c>
      <c r="I1314">
        <v>32.919592829999999</v>
      </c>
      <c r="J1314">
        <v>0.66211421999999998</v>
      </c>
      <c r="K1314">
        <v>4.7572479000000003</v>
      </c>
      <c r="L1314">
        <v>0.86781224999999995</v>
      </c>
      <c r="M1314">
        <v>0.19170371</v>
      </c>
      <c r="N1314">
        <v>5.5288532000000001E-2</v>
      </c>
      <c r="O1314">
        <v>18.439385999999999</v>
      </c>
      <c r="P1314">
        <v>24.208164</v>
      </c>
      <c r="Q1314">
        <v>1.4857921000000001</v>
      </c>
    </row>
    <row r="1315" spans="1:17" x14ac:dyDescent="0.2">
      <c r="A1315">
        <v>1326</v>
      </c>
      <c r="B1315">
        <v>-94.78021038</v>
      </c>
      <c r="C1315">
        <v>29.305501840000002</v>
      </c>
      <c r="D1315" t="s">
        <v>17</v>
      </c>
      <c r="E1315">
        <v>40</v>
      </c>
      <c r="F1315">
        <v>1</v>
      </c>
      <c r="G1315" t="s">
        <v>18</v>
      </c>
      <c r="H1315">
        <v>0</v>
      </c>
      <c r="I1315">
        <v>10.260608449999999</v>
      </c>
      <c r="J1315">
        <v>0.93632446999999996</v>
      </c>
      <c r="K1315">
        <v>6.2833395999999997</v>
      </c>
      <c r="L1315">
        <v>1.4275717000000001</v>
      </c>
      <c r="M1315">
        <v>0.27928422000000003</v>
      </c>
      <c r="N1315">
        <v>0.10655233</v>
      </c>
      <c r="O1315">
        <v>11.718040999999999</v>
      </c>
      <c r="P1315">
        <v>23.859059999999999</v>
      </c>
      <c r="Q1315">
        <v>2.0263553999999999</v>
      </c>
    </row>
    <row r="1316" spans="1:17" x14ac:dyDescent="0.2">
      <c r="A1316">
        <v>1327</v>
      </c>
      <c r="B1316">
        <v>-94.780115120000005</v>
      </c>
      <c r="C1316">
        <v>29.305725949999999</v>
      </c>
      <c r="D1316" t="s">
        <v>17</v>
      </c>
      <c r="E1316">
        <v>40</v>
      </c>
      <c r="F1316">
        <v>1</v>
      </c>
      <c r="G1316" t="s">
        <v>18</v>
      </c>
      <c r="H1316">
        <v>0</v>
      </c>
      <c r="I1316">
        <v>9.0229349400000007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23.949518999999999</v>
      </c>
      <c r="Q1316">
        <v>0</v>
      </c>
    </row>
    <row r="1317" spans="1:17" x14ac:dyDescent="0.2">
      <c r="A1317">
        <v>1328</v>
      </c>
      <c r="B1317">
        <v>-94.780276650000005</v>
      </c>
      <c r="C1317">
        <v>29.30567495</v>
      </c>
      <c r="D1317" t="s">
        <v>17</v>
      </c>
      <c r="E1317">
        <v>40</v>
      </c>
      <c r="F1317">
        <v>1</v>
      </c>
      <c r="G1317" t="s">
        <v>18</v>
      </c>
      <c r="H1317">
        <v>0</v>
      </c>
      <c r="I1317">
        <v>21.623142250000001</v>
      </c>
      <c r="J1317">
        <v>0.93632446999999996</v>
      </c>
      <c r="K1317">
        <v>6.2833395999999997</v>
      </c>
      <c r="L1317">
        <v>1.4275717000000001</v>
      </c>
      <c r="M1317">
        <v>0.27928422000000003</v>
      </c>
      <c r="N1317">
        <v>0.10655233</v>
      </c>
      <c r="O1317">
        <v>11.718040999999999</v>
      </c>
      <c r="P1317">
        <v>23.859059999999999</v>
      </c>
      <c r="Q1317">
        <v>2.0263553999999999</v>
      </c>
    </row>
    <row r="1318" spans="1:17" x14ac:dyDescent="0.2">
      <c r="A1318">
        <v>1329</v>
      </c>
      <c r="B1318">
        <v>-94.780398869999999</v>
      </c>
      <c r="C1318">
        <v>29.3056494</v>
      </c>
      <c r="D1318" t="s">
        <v>17</v>
      </c>
      <c r="E1318">
        <v>40</v>
      </c>
      <c r="F1318">
        <v>1</v>
      </c>
      <c r="G1318" t="s">
        <v>18</v>
      </c>
      <c r="H1318">
        <v>0</v>
      </c>
      <c r="I1318">
        <v>10.06726986</v>
      </c>
      <c r="J1318">
        <v>0.93632446999999996</v>
      </c>
      <c r="K1318">
        <v>6.2833395999999997</v>
      </c>
      <c r="L1318">
        <v>1.4275717000000001</v>
      </c>
      <c r="M1318">
        <v>0.27928422000000003</v>
      </c>
      <c r="N1318">
        <v>0.10655233</v>
      </c>
      <c r="O1318">
        <v>11.718040999999999</v>
      </c>
      <c r="P1318">
        <v>23.859059999999999</v>
      </c>
      <c r="Q1318">
        <v>2.0263553999999999</v>
      </c>
    </row>
    <row r="1319" spans="1:17" x14ac:dyDescent="0.2">
      <c r="A1319">
        <v>1330</v>
      </c>
      <c r="B1319">
        <v>-94.780310790000001</v>
      </c>
      <c r="C1319">
        <v>29.305794899999999</v>
      </c>
      <c r="D1319" t="s">
        <v>17</v>
      </c>
      <c r="E1319">
        <v>40</v>
      </c>
      <c r="F1319">
        <v>1</v>
      </c>
      <c r="G1319" t="s">
        <v>18</v>
      </c>
      <c r="H1319">
        <v>0</v>
      </c>
      <c r="I1319">
        <v>6.7701589699999998</v>
      </c>
      <c r="J1319">
        <v>0.93632446999999996</v>
      </c>
      <c r="K1319">
        <v>6.2833395999999997</v>
      </c>
      <c r="L1319">
        <v>1.4275717000000001</v>
      </c>
      <c r="M1319">
        <v>0.27928422000000003</v>
      </c>
      <c r="N1319">
        <v>0.10655233</v>
      </c>
      <c r="O1319">
        <v>11.718040999999999</v>
      </c>
      <c r="P1319">
        <v>23.859059999999999</v>
      </c>
      <c r="Q1319">
        <v>2.0263553999999999</v>
      </c>
    </row>
    <row r="1320" spans="1:17" x14ac:dyDescent="0.2">
      <c r="A1320">
        <v>1331</v>
      </c>
      <c r="B1320">
        <v>-94.780394209999997</v>
      </c>
      <c r="C1320">
        <v>29.306028229999999</v>
      </c>
      <c r="D1320" t="s">
        <v>17</v>
      </c>
      <c r="E1320">
        <v>40</v>
      </c>
      <c r="F1320">
        <v>1</v>
      </c>
      <c r="G1320" t="s">
        <v>18</v>
      </c>
      <c r="H1320">
        <v>0</v>
      </c>
      <c r="I1320">
        <v>4.7835828779999998</v>
      </c>
      <c r="J1320">
        <v>1.8321750000000001</v>
      </c>
      <c r="K1320">
        <v>18.984895000000002</v>
      </c>
      <c r="L1320">
        <v>2.799372</v>
      </c>
      <c r="M1320">
        <v>0.55233153999999995</v>
      </c>
      <c r="N1320">
        <v>0.13543590999999999</v>
      </c>
      <c r="O1320">
        <v>18.563644</v>
      </c>
      <c r="P1320">
        <v>24.258296000000001</v>
      </c>
      <c r="Q1320">
        <v>3.9029455999999998</v>
      </c>
    </row>
    <row r="1321" spans="1:17" x14ac:dyDescent="0.2">
      <c r="A1321">
        <v>1332</v>
      </c>
      <c r="B1321">
        <v>-94.780515449999996</v>
      </c>
      <c r="C1321">
        <v>29.306416089999999</v>
      </c>
      <c r="D1321" t="s">
        <v>17</v>
      </c>
      <c r="E1321">
        <v>40</v>
      </c>
      <c r="F1321">
        <v>1</v>
      </c>
      <c r="G1321" t="s">
        <v>18</v>
      </c>
      <c r="H1321">
        <v>0</v>
      </c>
      <c r="I1321">
        <v>2.4753518429999999</v>
      </c>
      <c r="J1321">
        <v>1.8321750000000001</v>
      </c>
      <c r="K1321">
        <v>18.984895000000002</v>
      </c>
      <c r="L1321">
        <v>2.799372</v>
      </c>
      <c r="M1321">
        <v>0.55233153999999995</v>
      </c>
      <c r="N1321">
        <v>0.13543590999999999</v>
      </c>
      <c r="O1321">
        <v>18.563644</v>
      </c>
      <c r="P1321">
        <v>24.258296000000001</v>
      </c>
      <c r="Q1321">
        <v>3.9029455999999998</v>
      </c>
    </row>
    <row r="1322" spans="1:17" x14ac:dyDescent="0.2">
      <c r="A1322">
        <v>1333</v>
      </c>
      <c r="B1322">
        <v>-94.780558429999999</v>
      </c>
      <c r="C1322">
        <v>29.3065459</v>
      </c>
      <c r="D1322" t="s">
        <v>17</v>
      </c>
      <c r="E1322">
        <v>40</v>
      </c>
      <c r="F1322">
        <v>1</v>
      </c>
      <c r="G1322" t="s">
        <v>18</v>
      </c>
      <c r="H1322">
        <v>0</v>
      </c>
      <c r="I1322">
        <v>39.352108270000002</v>
      </c>
      <c r="J1322">
        <v>1.8321750000000001</v>
      </c>
      <c r="K1322">
        <v>18.984895000000002</v>
      </c>
      <c r="L1322">
        <v>2.799372</v>
      </c>
      <c r="M1322">
        <v>0.55233153999999995</v>
      </c>
      <c r="N1322">
        <v>0.13543590999999999</v>
      </c>
      <c r="O1322">
        <v>18.563644</v>
      </c>
      <c r="P1322">
        <v>24.258296000000001</v>
      </c>
      <c r="Q1322">
        <v>3.9029455999999998</v>
      </c>
    </row>
    <row r="1323" spans="1:17" x14ac:dyDescent="0.2">
      <c r="A1323">
        <v>1334</v>
      </c>
      <c r="B1323">
        <v>-94.780741640000002</v>
      </c>
      <c r="C1323">
        <v>29.307073809999999</v>
      </c>
      <c r="D1323" t="s">
        <v>17</v>
      </c>
      <c r="E1323">
        <v>40</v>
      </c>
      <c r="F1323">
        <v>1</v>
      </c>
      <c r="G1323" t="s">
        <v>18</v>
      </c>
      <c r="H1323">
        <v>0</v>
      </c>
      <c r="I1323">
        <v>2.9710864020000001</v>
      </c>
      <c r="J1323">
        <v>1.9146075</v>
      </c>
      <c r="K1323">
        <v>76.965586999999999</v>
      </c>
      <c r="L1323">
        <v>2.7860239</v>
      </c>
      <c r="M1323">
        <v>0.58128387000000004</v>
      </c>
      <c r="N1323">
        <v>0.10978727000000001</v>
      </c>
      <c r="O1323">
        <v>20.970162999999999</v>
      </c>
      <c r="P1323">
        <v>23.958383000000001</v>
      </c>
      <c r="Q1323">
        <v>3.9051014999999998</v>
      </c>
    </row>
    <row r="1324" spans="1:17" x14ac:dyDescent="0.2">
      <c r="A1324">
        <v>1335</v>
      </c>
      <c r="B1324">
        <v>-94.780793709999998</v>
      </c>
      <c r="C1324">
        <v>29.30720449</v>
      </c>
      <c r="D1324" t="s">
        <v>17</v>
      </c>
      <c r="E1324">
        <v>40</v>
      </c>
      <c r="F1324">
        <v>1</v>
      </c>
      <c r="G1324" t="s">
        <v>18</v>
      </c>
      <c r="H1324">
        <v>0</v>
      </c>
      <c r="I1324">
        <v>6.2691835720000002</v>
      </c>
      <c r="J1324">
        <v>1.9146075</v>
      </c>
      <c r="K1324">
        <v>76.965586999999999</v>
      </c>
      <c r="L1324">
        <v>2.7860239</v>
      </c>
      <c r="M1324">
        <v>0.58128387000000004</v>
      </c>
      <c r="N1324">
        <v>0.10978727000000001</v>
      </c>
      <c r="O1324">
        <v>20.970162999999999</v>
      </c>
      <c r="P1324">
        <v>23.958383000000001</v>
      </c>
      <c r="Q1324">
        <v>3.9051014999999998</v>
      </c>
    </row>
    <row r="1325" spans="1:17" x14ac:dyDescent="0.2">
      <c r="A1325">
        <v>1336</v>
      </c>
      <c r="B1325">
        <v>-94.780850130000005</v>
      </c>
      <c r="C1325">
        <v>29.307414349999998</v>
      </c>
      <c r="D1325" t="s">
        <v>17</v>
      </c>
      <c r="E1325">
        <v>40</v>
      </c>
      <c r="F1325">
        <v>1</v>
      </c>
      <c r="G1325" t="s">
        <v>18</v>
      </c>
      <c r="H1325">
        <v>0</v>
      </c>
      <c r="I1325">
        <v>98.020673360000004</v>
      </c>
      <c r="J1325">
        <v>1.9146075</v>
      </c>
      <c r="K1325">
        <v>76.965586999999999</v>
      </c>
      <c r="L1325">
        <v>2.7860239</v>
      </c>
      <c r="M1325">
        <v>0.58128387000000004</v>
      </c>
      <c r="N1325">
        <v>0.10978727000000001</v>
      </c>
      <c r="O1325">
        <v>20.970162999999999</v>
      </c>
      <c r="P1325">
        <v>23.958383000000001</v>
      </c>
      <c r="Q1325">
        <v>3.9051014999999998</v>
      </c>
    </row>
    <row r="1326" spans="1:17" x14ac:dyDescent="0.2">
      <c r="A1326">
        <v>1337</v>
      </c>
      <c r="B1326">
        <v>-94.780967630000006</v>
      </c>
      <c r="C1326">
        <v>29.307729680000001</v>
      </c>
      <c r="D1326" t="s">
        <v>17</v>
      </c>
      <c r="E1326">
        <v>40</v>
      </c>
      <c r="F1326">
        <v>1</v>
      </c>
      <c r="G1326" t="s">
        <v>18</v>
      </c>
      <c r="H1326">
        <v>0</v>
      </c>
      <c r="I1326">
        <v>6.7242134729999998</v>
      </c>
      <c r="J1326">
        <v>1.9247935</v>
      </c>
      <c r="K1326">
        <v>82.485367999999994</v>
      </c>
      <c r="L1326">
        <v>2.7791469000000002</v>
      </c>
      <c r="M1326">
        <v>0.59261584</v>
      </c>
      <c r="N1326">
        <v>0.13793277000000001</v>
      </c>
      <c r="O1326">
        <v>22.975096000000001</v>
      </c>
      <c r="P1326">
        <v>24.063735000000001</v>
      </c>
      <c r="Q1326">
        <v>3.9080981000000001</v>
      </c>
    </row>
    <row r="1327" spans="1:17" x14ac:dyDescent="0.2">
      <c r="A1327">
        <v>1338</v>
      </c>
      <c r="B1327">
        <v>-94.781129219999997</v>
      </c>
      <c r="C1327">
        <v>29.308243359999999</v>
      </c>
      <c r="D1327" t="s">
        <v>17</v>
      </c>
      <c r="E1327">
        <v>40</v>
      </c>
      <c r="F1327">
        <v>1</v>
      </c>
      <c r="G1327" t="s">
        <v>18</v>
      </c>
      <c r="H1327">
        <v>0</v>
      </c>
      <c r="I1327">
        <v>0.92297507400000001</v>
      </c>
      <c r="J1327">
        <v>1.9247935</v>
      </c>
      <c r="K1327">
        <v>82.485367999999994</v>
      </c>
      <c r="L1327">
        <v>2.7791469000000002</v>
      </c>
      <c r="M1327">
        <v>0.59261584</v>
      </c>
      <c r="N1327">
        <v>0.13793277000000001</v>
      </c>
      <c r="O1327">
        <v>22.975096000000001</v>
      </c>
      <c r="P1327">
        <v>24.063735000000001</v>
      </c>
      <c r="Q1327">
        <v>3.9080981000000001</v>
      </c>
    </row>
    <row r="1328" spans="1:17" x14ac:dyDescent="0.2">
      <c r="A1328">
        <v>1339</v>
      </c>
      <c r="B1328">
        <v>-94.781145210000005</v>
      </c>
      <c r="C1328">
        <v>29.308293379999999</v>
      </c>
      <c r="D1328" t="s">
        <v>17</v>
      </c>
      <c r="E1328">
        <v>40</v>
      </c>
      <c r="F1328">
        <v>1</v>
      </c>
      <c r="G1328" t="s">
        <v>18</v>
      </c>
      <c r="H1328">
        <v>0</v>
      </c>
      <c r="I1328">
        <v>48.933199039999998</v>
      </c>
      <c r="J1328">
        <v>1.9247935</v>
      </c>
      <c r="K1328">
        <v>82.485367999999994</v>
      </c>
      <c r="L1328">
        <v>2.7791469000000002</v>
      </c>
      <c r="M1328">
        <v>0.59261584</v>
      </c>
      <c r="N1328">
        <v>0.13793277000000001</v>
      </c>
      <c r="O1328">
        <v>22.975096000000001</v>
      </c>
      <c r="P1328">
        <v>24.063735000000001</v>
      </c>
      <c r="Q1328">
        <v>3.9080981000000001</v>
      </c>
    </row>
    <row r="1329" spans="1:17" x14ac:dyDescent="0.2">
      <c r="A1329">
        <v>1340</v>
      </c>
      <c r="B1329">
        <v>-94.781218670000001</v>
      </c>
      <c r="C1329">
        <v>29.308480930000002</v>
      </c>
      <c r="D1329" t="s">
        <v>17</v>
      </c>
      <c r="E1329">
        <v>40</v>
      </c>
      <c r="F1329">
        <v>1</v>
      </c>
      <c r="G1329" t="s">
        <v>18</v>
      </c>
      <c r="H1329">
        <v>0</v>
      </c>
      <c r="I1329">
        <v>7.1417742940000002</v>
      </c>
      <c r="J1329">
        <v>1.9070319</v>
      </c>
      <c r="K1329">
        <v>34.419108999999999</v>
      </c>
      <c r="L1329">
        <v>2.6616507</v>
      </c>
      <c r="M1329">
        <v>0.61489627999999996</v>
      </c>
      <c r="N1329">
        <v>0.15762997000000001</v>
      </c>
      <c r="O1329">
        <v>27.686581</v>
      </c>
      <c r="P1329">
        <v>25.211856000000001</v>
      </c>
      <c r="Q1329">
        <v>3.9031207000000001</v>
      </c>
    </row>
    <row r="1330" spans="1:17" x14ac:dyDescent="0.2">
      <c r="A1330">
        <v>1341</v>
      </c>
      <c r="B1330">
        <v>-94.781269690000002</v>
      </c>
      <c r="C1330">
        <v>29.308643530000001</v>
      </c>
      <c r="D1330" t="s">
        <v>17</v>
      </c>
      <c r="E1330">
        <v>40</v>
      </c>
      <c r="F1330">
        <v>1</v>
      </c>
      <c r="G1330" t="s">
        <v>18</v>
      </c>
      <c r="H1330">
        <v>0</v>
      </c>
      <c r="I1330">
        <v>10.12703849</v>
      </c>
      <c r="J1330">
        <v>1.9070319</v>
      </c>
      <c r="K1330">
        <v>34.419108999999999</v>
      </c>
      <c r="L1330">
        <v>2.6616507</v>
      </c>
      <c r="M1330">
        <v>0.61489627999999996</v>
      </c>
      <c r="N1330">
        <v>0.15762997000000001</v>
      </c>
      <c r="O1330">
        <v>27.686581</v>
      </c>
      <c r="P1330">
        <v>25.211856000000001</v>
      </c>
      <c r="Q1330">
        <v>3.9031207000000001</v>
      </c>
    </row>
    <row r="1331" spans="1:17" x14ac:dyDescent="0.2">
      <c r="A1331">
        <v>1342</v>
      </c>
      <c r="B1331">
        <v>-94.781395380000006</v>
      </c>
      <c r="C1331">
        <v>29.30896748</v>
      </c>
      <c r="D1331" t="s">
        <v>17</v>
      </c>
      <c r="E1331">
        <v>40</v>
      </c>
      <c r="F1331">
        <v>1</v>
      </c>
      <c r="G1331" t="s">
        <v>18</v>
      </c>
      <c r="H1331">
        <v>0</v>
      </c>
      <c r="I1331">
        <v>10.81333886</v>
      </c>
      <c r="J1331">
        <v>2.0882611</v>
      </c>
      <c r="K1331">
        <v>16.856853000000001</v>
      </c>
      <c r="L1331">
        <v>2.7530253</v>
      </c>
      <c r="M1331">
        <v>0.64432473000000001</v>
      </c>
      <c r="N1331">
        <v>0.17759322</v>
      </c>
      <c r="O1331">
        <v>32.660429999999998</v>
      </c>
      <c r="P1331">
        <v>24.977732</v>
      </c>
      <c r="Q1331">
        <v>3.9069446999999999</v>
      </c>
    </row>
    <row r="1332" spans="1:17" x14ac:dyDescent="0.2">
      <c r="A1332">
        <v>1343</v>
      </c>
      <c r="B1332">
        <v>-94.781458630000003</v>
      </c>
      <c r="C1332">
        <v>29.309151279999998</v>
      </c>
      <c r="D1332" t="s">
        <v>17</v>
      </c>
      <c r="E1332">
        <v>40</v>
      </c>
      <c r="F1332">
        <v>1</v>
      </c>
      <c r="G1332" t="s">
        <v>18</v>
      </c>
      <c r="H1332">
        <v>0</v>
      </c>
      <c r="I1332">
        <v>9.0097667230000003</v>
      </c>
      <c r="J1332">
        <v>2.0882611</v>
      </c>
      <c r="K1332">
        <v>16.856853000000001</v>
      </c>
      <c r="L1332">
        <v>2.7530253</v>
      </c>
      <c r="M1332">
        <v>0.64432473000000001</v>
      </c>
      <c r="N1332">
        <v>0.17759322</v>
      </c>
      <c r="O1332">
        <v>32.660429999999998</v>
      </c>
      <c r="P1332">
        <v>24.977732</v>
      </c>
      <c r="Q1332">
        <v>3.9069446999999999</v>
      </c>
    </row>
    <row r="1333" spans="1:17" x14ac:dyDescent="0.2">
      <c r="A1333">
        <v>1344</v>
      </c>
      <c r="B1333">
        <v>-94.781551879999995</v>
      </c>
      <c r="C1333">
        <v>29.309438010000001</v>
      </c>
      <c r="D1333" t="s">
        <v>17</v>
      </c>
      <c r="E1333">
        <v>40</v>
      </c>
      <c r="F1333">
        <v>1</v>
      </c>
      <c r="G1333" t="s">
        <v>18</v>
      </c>
      <c r="H1333">
        <v>0</v>
      </c>
      <c r="I1333">
        <v>5.3756094900000004</v>
      </c>
      <c r="J1333">
        <v>2.0882611</v>
      </c>
      <c r="K1333">
        <v>16.856853000000001</v>
      </c>
      <c r="L1333">
        <v>2.7530253</v>
      </c>
      <c r="M1333">
        <v>0.64432473000000001</v>
      </c>
      <c r="N1333">
        <v>0.17759322</v>
      </c>
      <c r="O1333">
        <v>32.660429999999998</v>
      </c>
      <c r="P1333">
        <v>24.977732</v>
      </c>
      <c r="Q1333">
        <v>3.9069446999999999</v>
      </c>
    </row>
    <row r="1334" spans="1:17" x14ac:dyDescent="0.2">
      <c r="A1334">
        <v>1345</v>
      </c>
      <c r="B1334">
        <v>-94.777792610000006</v>
      </c>
      <c r="C1334">
        <v>29.299449020000001</v>
      </c>
      <c r="D1334" t="s">
        <v>17</v>
      </c>
      <c r="E1334">
        <v>40</v>
      </c>
      <c r="F1334">
        <v>1</v>
      </c>
      <c r="G1334" t="s">
        <v>18</v>
      </c>
      <c r="H1334">
        <v>0</v>
      </c>
      <c r="I1334">
        <v>32.565282140000001</v>
      </c>
      <c r="J1334">
        <v>0.14098466000000001</v>
      </c>
      <c r="K1334">
        <v>2.6097579</v>
      </c>
      <c r="L1334">
        <v>0.48469869999999998</v>
      </c>
      <c r="M1334">
        <v>7.7186280999999995E-2</v>
      </c>
      <c r="N1334">
        <v>2.2136046999999999E-2</v>
      </c>
      <c r="O1334">
        <v>5.2474444</v>
      </c>
      <c r="P1334">
        <v>25.136728999999999</v>
      </c>
      <c r="Q1334">
        <v>0.16567699</v>
      </c>
    </row>
    <row r="1335" spans="1:17" x14ac:dyDescent="0.2">
      <c r="A1335">
        <v>1346</v>
      </c>
      <c r="B1335">
        <v>-94.777537069999994</v>
      </c>
      <c r="C1335">
        <v>29.299522190000001</v>
      </c>
      <c r="D1335" t="s">
        <v>17</v>
      </c>
      <c r="E1335">
        <v>40</v>
      </c>
      <c r="F1335">
        <v>1</v>
      </c>
      <c r="G1335" t="s">
        <v>18</v>
      </c>
      <c r="H1335">
        <v>0</v>
      </c>
      <c r="I1335">
        <v>18.878986040000001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24.847963</v>
      </c>
      <c r="Q1335">
        <v>0</v>
      </c>
    </row>
    <row r="1336" spans="1:17" x14ac:dyDescent="0.2">
      <c r="A1336">
        <v>1347</v>
      </c>
      <c r="B1336">
        <v>-94.777454669999997</v>
      </c>
      <c r="C1336">
        <v>29.299559110000001</v>
      </c>
      <c r="D1336" t="s">
        <v>17</v>
      </c>
      <c r="E1336">
        <v>40</v>
      </c>
      <c r="F1336">
        <v>1</v>
      </c>
      <c r="G1336" t="s">
        <v>18</v>
      </c>
      <c r="H1336">
        <v>0</v>
      </c>
      <c r="I1336">
        <v>11.617609760000001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24.847963</v>
      </c>
      <c r="Q1336">
        <v>0</v>
      </c>
    </row>
    <row r="1337" spans="1:17" x14ac:dyDescent="0.2">
      <c r="A1337">
        <v>1348</v>
      </c>
      <c r="B1337">
        <v>-94.777329129999998</v>
      </c>
      <c r="C1337">
        <v>29.299597989999999</v>
      </c>
      <c r="D1337" t="s">
        <v>17</v>
      </c>
      <c r="E1337">
        <v>40</v>
      </c>
      <c r="F1337">
        <v>1</v>
      </c>
      <c r="G1337" t="s">
        <v>18</v>
      </c>
      <c r="H1337">
        <v>0</v>
      </c>
      <c r="I1337">
        <v>21.12131763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24.847963</v>
      </c>
      <c r="Q1337">
        <v>0</v>
      </c>
    </row>
    <row r="1338" spans="1:17" x14ac:dyDescent="0.2">
      <c r="A1338">
        <v>1349</v>
      </c>
      <c r="B1338">
        <v>-94.777724419999998</v>
      </c>
      <c r="C1338">
        <v>29.298944559999999</v>
      </c>
      <c r="D1338" t="s">
        <v>17</v>
      </c>
      <c r="E1338">
        <v>40</v>
      </c>
      <c r="F1338">
        <v>1</v>
      </c>
      <c r="G1338" t="s">
        <v>18</v>
      </c>
      <c r="H1338">
        <v>0</v>
      </c>
      <c r="I1338">
        <v>12.96156102</v>
      </c>
      <c r="J1338">
        <v>0.14098466000000001</v>
      </c>
      <c r="K1338">
        <v>2.6097579</v>
      </c>
      <c r="L1338">
        <v>0.48469869999999998</v>
      </c>
      <c r="M1338">
        <v>7.7186280999999995E-2</v>
      </c>
      <c r="N1338">
        <v>2.2136046999999999E-2</v>
      </c>
      <c r="O1338">
        <v>5.2474444</v>
      </c>
      <c r="P1338">
        <v>25.136728999999999</v>
      </c>
      <c r="Q1338">
        <v>0.16567699</v>
      </c>
    </row>
    <row r="1339" spans="1:17" x14ac:dyDescent="0.2">
      <c r="A1339">
        <v>1350</v>
      </c>
      <c r="B1339">
        <v>-94.777284440000003</v>
      </c>
      <c r="C1339">
        <v>29.299566800000001</v>
      </c>
      <c r="D1339" t="s">
        <v>17</v>
      </c>
      <c r="E1339">
        <v>40</v>
      </c>
      <c r="F1339">
        <v>1</v>
      </c>
      <c r="G1339" t="s">
        <v>18</v>
      </c>
      <c r="H1339">
        <v>0</v>
      </c>
      <c r="I1339">
        <v>4.5276262029999996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24.847963</v>
      </c>
      <c r="Q1339">
        <v>0</v>
      </c>
    </row>
    <row r="1340" spans="1:17" x14ac:dyDescent="0.2">
      <c r="A1340">
        <v>1351</v>
      </c>
      <c r="B1340">
        <v>-94.777320410000002</v>
      </c>
      <c r="C1340">
        <v>29.299507519999999</v>
      </c>
      <c r="D1340" t="s">
        <v>17</v>
      </c>
      <c r="E1340">
        <v>40</v>
      </c>
      <c r="F1340">
        <v>1</v>
      </c>
      <c r="G1340" t="s">
        <v>18</v>
      </c>
      <c r="H1340">
        <v>0</v>
      </c>
      <c r="I1340">
        <v>2.027660118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24.847963</v>
      </c>
      <c r="Q1340">
        <v>0</v>
      </c>
    </row>
    <row r="1341" spans="1:17" x14ac:dyDescent="0.2">
      <c r="A1341">
        <v>1352</v>
      </c>
      <c r="B1341">
        <v>-94.777121309999998</v>
      </c>
      <c r="C1341">
        <v>29.299656169999999</v>
      </c>
      <c r="D1341" t="s">
        <v>17</v>
      </c>
      <c r="E1341">
        <v>40</v>
      </c>
      <c r="F1341">
        <v>1</v>
      </c>
      <c r="G1341" t="s">
        <v>18</v>
      </c>
      <c r="H1341">
        <v>0</v>
      </c>
      <c r="I1341">
        <v>27.379178249999999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24.847963</v>
      </c>
      <c r="Q1341">
        <v>0</v>
      </c>
    </row>
    <row r="1342" spans="1:17" x14ac:dyDescent="0.2">
      <c r="A1342">
        <v>1353</v>
      </c>
      <c r="B1342">
        <v>-94.776839159999994</v>
      </c>
      <c r="C1342">
        <v>29.299801939999998</v>
      </c>
      <c r="D1342" t="s">
        <v>17</v>
      </c>
      <c r="E1342">
        <v>40</v>
      </c>
      <c r="F1342">
        <v>1</v>
      </c>
      <c r="G1342" t="s">
        <v>18</v>
      </c>
      <c r="H1342">
        <v>0</v>
      </c>
      <c r="I1342">
        <v>19.046581190000001</v>
      </c>
      <c r="J1342">
        <v>0.14098466000000001</v>
      </c>
      <c r="K1342">
        <v>2.6097579</v>
      </c>
      <c r="L1342">
        <v>0.48469869999999998</v>
      </c>
      <c r="M1342">
        <v>7.7186280999999995E-2</v>
      </c>
      <c r="N1342">
        <v>2.2136046999999999E-2</v>
      </c>
      <c r="O1342">
        <v>5.2474444</v>
      </c>
      <c r="P1342">
        <v>25.136728999999999</v>
      </c>
      <c r="Q1342">
        <v>0.16567699</v>
      </c>
    </row>
    <row r="1343" spans="1:17" x14ac:dyDescent="0.2">
      <c r="A1343">
        <v>1354</v>
      </c>
      <c r="B1343">
        <v>-94.777072770000004</v>
      </c>
      <c r="C1343">
        <v>29.300060599999998</v>
      </c>
      <c r="D1343" t="s">
        <v>17</v>
      </c>
      <c r="E1343">
        <v>40</v>
      </c>
      <c r="F1343">
        <v>1</v>
      </c>
      <c r="G1343" t="s">
        <v>18</v>
      </c>
      <c r="H1343">
        <v>0</v>
      </c>
      <c r="I1343">
        <v>10.07948923</v>
      </c>
      <c r="J1343">
        <v>0.14098466000000001</v>
      </c>
      <c r="K1343">
        <v>2.6097579</v>
      </c>
      <c r="L1343">
        <v>0.48469869999999998</v>
      </c>
      <c r="M1343">
        <v>7.7186280999999995E-2</v>
      </c>
      <c r="N1343">
        <v>2.2136046999999999E-2</v>
      </c>
      <c r="O1343">
        <v>5.2474444</v>
      </c>
      <c r="P1343">
        <v>25.136728999999999</v>
      </c>
      <c r="Q1343">
        <v>0.16567699</v>
      </c>
    </row>
    <row r="1344" spans="1:17" x14ac:dyDescent="0.2">
      <c r="A1344">
        <v>1355</v>
      </c>
      <c r="B1344">
        <v>-94.776892309999994</v>
      </c>
      <c r="C1344">
        <v>29.30010012</v>
      </c>
      <c r="D1344" t="s">
        <v>17</v>
      </c>
      <c r="E1344">
        <v>40</v>
      </c>
      <c r="F1344">
        <v>1</v>
      </c>
      <c r="G1344" t="s">
        <v>18</v>
      </c>
      <c r="H1344">
        <v>0</v>
      </c>
      <c r="I1344">
        <v>23.17718644</v>
      </c>
      <c r="J1344">
        <v>0.14098466000000001</v>
      </c>
      <c r="K1344">
        <v>2.6097579</v>
      </c>
      <c r="L1344">
        <v>0.48469869999999998</v>
      </c>
      <c r="M1344">
        <v>7.7186280999999995E-2</v>
      </c>
      <c r="N1344">
        <v>2.2136046999999999E-2</v>
      </c>
      <c r="O1344">
        <v>5.2474444</v>
      </c>
      <c r="P1344">
        <v>25.136728999999999</v>
      </c>
      <c r="Q1344">
        <v>0.16567699</v>
      </c>
    </row>
    <row r="1345" spans="1:17" x14ac:dyDescent="0.2">
      <c r="A1345">
        <v>1356</v>
      </c>
      <c r="B1345">
        <v>-94.776716500000006</v>
      </c>
      <c r="C1345">
        <v>29.300159430000001</v>
      </c>
      <c r="D1345" t="s">
        <v>17</v>
      </c>
      <c r="E1345">
        <v>40</v>
      </c>
      <c r="F1345">
        <v>1</v>
      </c>
      <c r="G1345" t="s">
        <v>18</v>
      </c>
      <c r="H1345">
        <v>0</v>
      </c>
      <c r="I1345">
        <v>9.8217376129999998</v>
      </c>
      <c r="J1345">
        <v>0.14098466000000001</v>
      </c>
      <c r="K1345">
        <v>2.6097579</v>
      </c>
      <c r="L1345">
        <v>0.48469869999999998</v>
      </c>
      <c r="M1345">
        <v>7.7186280999999995E-2</v>
      </c>
      <c r="N1345">
        <v>2.2136046999999999E-2</v>
      </c>
      <c r="O1345">
        <v>5.2474444</v>
      </c>
      <c r="P1345">
        <v>25.136728999999999</v>
      </c>
      <c r="Q1345">
        <v>0.16567699</v>
      </c>
    </row>
    <row r="1346" spans="1:17" x14ac:dyDescent="0.2">
      <c r="A1346">
        <v>1357</v>
      </c>
      <c r="B1346">
        <v>-94.777282560000003</v>
      </c>
      <c r="C1346">
        <v>29.300547479999999</v>
      </c>
      <c r="D1346" t="s">
        <v>17</v>
      </c>
      <c r="E1346">
        <v>40</v>
      </c>
      <c r="F1346">
        <v>1</v>
      </c>
      <c r="G1346" t="s">
        <v>18</v>
      </c>
      <c r="H1346">
        <v>0</v>
      </c>
      <c r="I1346">
        <v>47.097695860000002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24.847963</v>
      </c>
      <c r="Q1346">
        <v>0</v>
      </c>
    </row>
    <row r="1347" spans="1:17" x14ac:dyDescent="0.2">
      <c r="A1347">
        <v>1358</v>
      </c>
      <c r="B1347">
        <v>-94.777306030000005</v>
      </c>
      <c r="C1347">
        <v>29.30066188</v>
      </c>
      <c r="D1347" t="s">
        <v>17</v>
      </c>
      <c r="E1347">
        <v>40</v>
      </c>
      <c r="F1347">
        <v>1</v>
      </c>
      <c r="G1347" t="s">
        <v>18</v>
      </c>
      <c r="H1347">
        <v>0</v>
      </c>
      <c r="I1347">
        <v>8.0305497030000002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24.847963</v>
      </c>
      <c r="Q1347">
        <v>0</v>
      </c>
    </row>
    <row r="1348" spans="1:17" x14ac:dyDescent="0.2">
      <c r="A1348">
        <v>1359</v>
      </c>
      <c r="B1348">
        <v>-94.777235750000003</v>
      </c>
      <c r="C1348">
        <v>29.3005222</v>
      </c>
      <c r="D1348" t="s">
        <v>17</v>
      </c>
      <c r="E1348">
        <v>40</v>
      </c>
      <c r="F1348">
        <v>1</v>
      </c>
      <c r="G1348" t="s">
        <v>18</v>
      </c>
      <c r="H1348">
        <v>0</v>
      </c>
      <c r="I1348">
        <v>2.616980399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24.847963</v>
      </c>
      <c r="Q1348">
        <v>0</v>
      </c>
    </row>
    <row r="1349" spans="1:17" x14ac:dyDescent="0.2">
      <c r="A1349">
        <v>1360</v>
      </c>
      <c r="B1349">
        <v>-94.777187780000006</v>
      </c>
      <c r="C1349">
        <v>29.300749660000001</v>
      </c>
      <c r="D1349" t="s">
        <v>17</v>
      </c>
      <c r="E1349">
        <v>40</v>
      </c>
      <c r="F1349">
        <v>1</v>
      </c>
      <c r="G1349" t="s">
        <v>18</v>
      </c>
      <c r="H1349">
        <v>0</v>
      </c>
      <c r="I1349">
        <v>6.6159867820000002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24.847963</v>
      </c>
      <c r="Q1349">
        <v>0</v>
      </c>
    </row>
    <row r="1350" spans="1:17" x14ac:dyDescent="0.2">
      <c r="A1350">
        <v>1361</v>
      </c>
      <c r="B1350">
        <v>-94.777439139999998</v>
      </c>
      <c r="C1350">
        <v>29.301064960000001</v>
      </c>
      <c r="D1350" t="s">
        <v>17</v>
      </c>
      <c r="E1350">
        <v>40</v>
      </c>
      <c r="F1350">
        <v>1</v>
      </c>
      <c r="G1350" t="s">
        <v>18</v>
      </c>
      <c r="H1350">
        <v>0</v>
      </c>
      <c r="I1350">
        <v>6.4556347939999998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24.847963</v>
      </c>
      <c r="Q1350">
        <v>0</v>
      </c>
    </row>
    <row r="1351" spans="1:17" x14ac:dyDescent="0.2">
      <c r="A1351">
        <v>1362</v>
      </c>
      <c r="B1351">
        <v>-94.777552080000007</v>
      </c>
      <c r="C1351">
        <v>29.301361100000001</v>
      </c>
      <c r="D1351" t="s">
        <v>17</v>
      </c>
      <c r="E1351">
        <v>40</v>
      </c>
      <c r="F1351">
        <v>1</v>
      </c>
      <c r="G1351" t="s">
        <v>18</v>
      </c>
      <c r="H1351">
        <v>0</v>
      </c>
      <c r="I1351">
        <v>7.4151387629999999</v>
      </c>
      <c r="J1351">
        <v>0.36562758000000001</v>
      </c>
      <c r="K1351">
        <v>2.2954620000000001</v>
      </c>
      <c r="L1351">
        <v>0.67617643000000005</v>
      </c>
      <c r="M1351">
        <v>0.1142339</v>
      </c>
      <c r="N1351">
        <v>2.6155162999999999E-2</v>
      </c>
      <c r="O1351">
        <v>8.3368642000000008</v>
      </c>
      <c r="P1351">
        <v>24.473635999999999</v>
      </c>
      <c r="Q1351">
        <v>1.1742691000000001</v>
      </c>
    </row>
    <row r="1352" spans="1:17" x14ac:dyDescent="0.2">
      <c r="A1352">
        <v>1363</v>
      </c>
      <c r="B1352">
        <v>-94.777568729999999</v>
      </c>
      <c r="C1352">
        <v>29.301411989999998</v>
      </c>
      <c r="D1352" t="s">
        <v>17</v>
      </c>
      <c r="E1352">
        <v>40</v>
      </c>
      <c r="F1352">
        <v>1</v>
      </c>
      <c r="G1352" t="s">
        <v>18</v>
      </c>
      <c r="H1352">
        <v>0</v>
      </c>
      <c r="I1352">
        <v>35.473859320000003</v>
      </c>
      <c r="J1352">
        <v>0.36562758000000001</v>
      </c>
      <c r="K1352">
        <v>2.2954620000000001</v>
      </c>
      <c r="L1352">
        <v>0.67617643000000005</v>
      </c>
      <c r="M1352">
        <v>0.1142339</v>
      </c>
      <c r="N1352">
        <v>2.6155162999999999E-2</v>
      </c>
      <c r="O1352">
        <v>8.3368642000000008</v>
      </c>
      <c r="P1352">
        <v>24.473635999999999</v>
      </c>
      <c r="Q1352">
        <v>1.1742691000000001</v>
      </c>
    </row>
    <row r="1353" spans="1:17" x14ac:dyDescent="0.2">
      <c r="A1353">
        <v>1364</v>
      </c>
      <c r="B1353">
        <v>-94.777628449999995</v>
      </c>
      <c r="C1353">
        <v>29.301589889999999</v>
      </c>
      <c r="D1353" t="s">
        <v>17</v>
      </c>
      <c r="E1353">
        <v>40</v>
      </c>
      <c r="F1353">
        <v>1</v>
      </c>
      <c r="G1353" t="s">
        <v>18</v>
      </c>
      <c r="H1353">
        <v>0</v>
      </c>
      <c r="I1353">
        <v>2.4746364760000001</v>
      </c>
      <c r="J1353">
        <v>0.36562758000000001</v>
      </c>
      <c r="K1353">
        <v>2.2954620000000001</v>
      </c>
      <c r="L1353">
        <v>0.67617643000000005</v>
      </c>
      <c r="M1353">
        <v>0.1142339</v>
      </c>
      <c r="N1353">
        <v>2.6155162999999999E-2</v>
      </c>
      <c r="O1353">
        <v>8.3368642000000008</v>
      </c>
      <c r="P1353">
        <v>24.473635999999999</v>
      </c>
      <c r="Q1353">
        <v>1.1742691000000001</v>
      </c>
    </row>
    <row r="1354" spans="1:17" x14ac:dyDescent="0.2">
      <c r="A1354">
        <v>1365</v>
      </c>
      <c r="B1354">
        <v>-94.777671470000001</v>
      </c>
      <c r="C1354">
        <v>29.30171769</v>
      </c>
      <c r="D1354" t="s">
        <v>17</v>
      </c>
      <c r="E1354">
        <v>40</v>
      </c>
      <c r="F1354">
        <v>1</v>
      </c>
      <c r="G1354" t="s">
        <v>18</v>
      </c>
      <c r="H1354">
        <v>0</v>
      </c>
      <c r="I1354">
        <v>5.4902216270000004</v>
      </c>
      <c r="J1354">
        <v>0.36562758000000001</v>
      </c>
      <c r="K1354">
        <v>2.2954620000000001</v>
      </c>
      <c r="L1354">
        <v>0.67617643000000005</v>
      </c>
      <c r="M1354">
        <v>0.1142339</v>
      </c>
      <c r="N1354">
        <v>2.6155162999999999E-2</v>
      </c>
      <c r="O1354">
        <v>8.3368642000000008</v>
      </c>
      <c r="P1354">
        <v>24.473635999999999</v>
      </c>
      <c r="Q1354">
        <v>1.1742691000000001</v>
      </c>
    </row>
    <row r="1355" spans="1:17" x14ac:dyDescent="0.2">
      <c r="A1355">
        <v>1366</v>
      </c>
      <c r="B1355">
        <v>-94.777725360000005</v>
      </c>
      <c r="C1355">
        <v>29.301760130000002</v>
      </c>
      <c r="D1355" t="s">
        <v>17</v>
      </c>
      <c r="E1355">
        <v>40</v>
      </c>
      <c r="F1355">
        <v>1</v>
      </c>
      <c r="G1355" t="s">
        <v>18</v>
      </c>
      <c r="H1355">
        <v>0</v>
      </c>
      <c r="I1355">
        <v>45.307846650000002</v>
      </c>
      <c r="J1355">
        <v>0.36562758000000001</v>
      </c>
      <c r="K1355">
        <v>2.2954620000000001</v>
      </c>
      <c r="L1355">
        <v>0.67617643000000005</v>
      </c>
      <c r="M1355">
        <v>0.1142339</v>
      </c>
      <c r="N1355">
        <v>2.6155162999999999E-2</v>
      </c>
      <c r="O1355">
        <v>8.3368642000000008</v>
      </c>
      <c r="P1355">
        <v>24.473635999999999</v>
      </c>
      <c r="Q1355">
        <v>1.1742691000000001</v>
      </c>
    </row>
    <row r="1356" spans="1:17" x14ac:dyDescent="0.2">
      <c r="A1356">
        <v>1367</v>
      </c>
      <c r="B1356">
        <v>-94.777763809999996</v>
      </c>
      <c r="C1356">
        <v>29.302027209999999</v>
      </c>
      <c r="D1356" t="s">
        <v>17</v>
      </c>
      <c r="E1356">
        <v>40</v>
      </c>
      <c r="F1356">
        <v>1</v>
      </c>
      <c r="G1356" t="s">
        <v>18</v>
      </c>
      <c r="H1356">
        <v>0</v>
      </c>
      <c r="I1356">
        <v>12.625692620000001</v>
      </c>
      <c r="J1356">
        <v>0.36562758000000001</v>
      </c>
      <c r="K1356">
        <v>2.2954620000000001</v>
      </c>
      <c r="L1356">
        <v>0.67617643000000005</v>
      </c>
      <c r="M1356">
        <v>0.1142339</v>
      </c>
      <c r="N1356">
        <v>2.6155162999999999E-2</v>
      </c>
      <c r="O1356">
        <v>8.3368642000000008</v>
      </c>
      <c r="P1356">
        <v>24.473635999999999</v>
      </c>
      <c r="Q1356">
        <v>1.1742691000000001</v>
      </c>
    </row>
    <row r="1357" spans="1:17" x14ac:dyDescent="0.2">
      <c r="A1357">
        <v>1368</v>
      </c>
      <c r="B1357">
        <v>-94.777842519999993</v>
      </c>
      <c r="C1357">
        <v>29.302243990000001</v>
      </c>
      <c r="D1357" t="s">
        <v>17</v>
      </c>
      <c r="E1357">
        <v>40</v>
      </c>
      <c r="F1357">
        <v>1</v>
      </c>
      <c r="G1357" t="s">
        <v>18</v>
      </c>
      <c r="H1357">
        <v>0</v>
      </c>
      <c r="I1357">
        <v>26.21139088</v>
      </c>
      <c r="J1357">
        <v>1.2692844999999999</v>
      </c>
      <c r="K1357">
        <v>7.7927001000000002</v>
      </c>
      <c r="L1357">
        <v>2.180984</v>
      </c>
      <c r="M1357">
        <v>0.38046032000000002</v>
      </c>
      <c r="N1357">
        <v>8.5793245000000004E-2</v>
      </c>
      <c r="O1357">
        <v>29.027000999999998</v>
      </c>
      <c r="P1357">
        <v>24.537264</v>
      </c>
      <c r="Q1357">
        <v>3.8161409000000002</v>
      </c>
    </row>
    <row r="1358" spans="1:17" x14ac:dyDescent="0.2">
      <c r="A1358">
        <v>1369</v>
      </c>
      <c r="B1358">
        <v>-94.777855059999993</v>
      </c>
      <c r="C1358">
        <v>29.30228657</v>
      </c>
      <c r="D1358" t="s">
        <v>17</v>
      </c>
      <c r="E1358">
        <v>40</v>
      </c>
      <c r="F1358">
        <v>1</v>
      </c>
      <c r="G1358" t="s">
        <v>18</v>
      </c>
      <c r="H1358">
        <v>0</v>
      </c>
      <c r="I1358">
        <v>5.6810665299999998</v>
      </c>
      <c r="J1358">
        <v>1.2692844999999999</v>
      </c>
      <c r="K1358">
        <v>7.7927001000000002</v>
      </c>
      <c r="L1358">
        <v>2.180984</v>
      </c>
      <c r="M1358">
        <v>0.38046032000000002</v>
      </c>
      <c r="N1358">
        <v>8.5793245000000004E-2</v>
      </c>
      <c r="O1358">
        <v>29.027000999999998</v>
      </c>
      <c r="P1358">
        <v>24.537264</v>
      </c>
      <c r="Q1358">
        <v>3.8161409000000002</v>
      </c>
    </row>
    <row r="1359" spans="1:17" x14ac:dyDescent="0.2">
      <c r="A1359">
        <v>1370</v>
      </c>
      <c r="B1359">
        <v>-94.777996549999997</v>
      </c>
      <c r="C1359">
        <v>29.30265434</v>
      </c>
      <c r="D1359" t="s">
        <v>17</v>
      </c>
      <c r="E1359">
        <v>40</v>
      </c>
      <c r="F1359">
        <v>1</v>
      </c>
      <c r="G1359" t="s">
        <v>18</v>
      </c>
      <c r="H1359">
        <v>0</v>
      </c>
      <c r="I1359">
        <v>8.3339282630000007</v>
      </c>
      <c r="J1359">
        <v>1.2692844999999999</v>
      </c>
      <c r="K1359">
        <v>7.7927001000000002</v>
      </c>
      <c r="L1359">
        <v>2.180984</v>
      </c>
      <c r="M1359">
        <v>0.38046032000000002</v>
      </c>
      <c r="N1359">
        <v>8.5793245000000004E-2</v>
      </c>
      <c r="O1359">
        <v>29.027000999999998</v>
      </c>
      <c r="P1359">
        <v>24.537264</v>
      </c>
      <c r="Q1359">
        <v>3.8161409000000002</v>
      </c>
    </row>
    <row r="1360" spans="1:17" x14ac:dyDescent="0.2">
      <c r="A1360">
        <v>1371</v>
      </c>
      <c r="B1360">
        <v>-94.777942260000003</v>
      </c>
      <c r="C1360">
        <v>29.302481610000001</v>
      </c>
      <c r="D1360" t="s">
        <v>17</v>
      </c>
      <c r="E1360">
        <v>40</v>
      </c>
      <c r="F1360">
        <v>1</v>
      </c>
      <c r="G1360" t="s">
        <v>18</v>
      </c>
      <c r="H1360">
        <v>0</v>
      </c>
      <c r="I1360">
        <v>15.969681420000001</v>
      </c>
      <c r="J1360">
        <v>1.2692844999999999</v>
      </c>
      <c r="K1360">
        <v>7.7927001000000002</v>
      </c>
      <c r="L1360">
        <v>2.180984</v>
      </c>
      <c r="M1360">
        <v>0.38046032000000002</v>
      </c>
      <c r="N1360">
        <v>8.5793245000000004E-2</v>
      </c>
      <c r="O1360">
        <v>29.027000999999998</v>
      </c>
      <c r="P1360">
        <v>24.537264</v>
      </c>
      <c r="Q1360">
        <v>3.8161409000000002</v>
      </c>
    </row>
    <row r="1361" spans="1:17" x14ac:dyDescent="0.2">
      <c r="A1361">
        <v>1372</v>
      </c>
      <c r="B1361">
        <v>-94.778086500000001</v>
      </c>
      <c r="C1361">
        <v>29.302941359999998</v>
      </c>
      <c r="D1361" t="s">
        <v>17</v>
      </c>
      <c r="E1361">
        <v>40</v>
      </c>
      <c r="F1361">
        <v>1</v>
      </c>
      <c r="G1361" t="s">
        <v>18</v>
      </c>
      <c r="H1361">
        <v>0</v>
      </c>
      <c r="I1361">
        <v>5.1975412250000002</v>
      </c>
      <c r="J1361">
        <v>1.2692844999999999</v>
      </c>
      <c r="K1361">
        <v>7.7927001000000002</v>
      </c>
      <c r="L1361">
        <v>2.180984</v>
      </c>
      <c r="M1361">
        <v>0.38046032000000002</v>
      </c>
      <c r="N1361">
        <v>8.5793245000000004E-2</v>
      </c>
      <c r="O1361">
        <v>29.027000999999998</v>
      </c>
      <c r="P1361">
        <v>24.537264</v>
      </c>
      <c r="Q1361">
        <v>3.8161409000000002</v>
      </c>
    </row>
    <row r="1362" spans="1:17" x14ac:dyDescent="0.2">
      <c r="A1362">
        <v>1373</v>
      </c>
      <c r="B1362">
        <v>-94.778009109999999</v>
      </c>
      <c r="C1362">
        <v>29.303189159999999</v>
      </c>
      <c r="D1362" t="s">
        <v>17</v>
      </c>
      <c r="E1362">
        <v>40</v>
      </c>
      <c r="F1362">
        <v>1</v>
      </c>
      <c r="G1362" t="s">
        <v>18</v>
      </c>
      <c r="H1362">
        <v>0</v>
      </c>
      <c r="I1362">
        <v>42.747307540000001</v>
      </c>
      <c r="J1362">
        <v>1.4832593999999999</v>
      </c>
      <c r="K1362">
        <v>10.978776999999999</v>
      </c>
      <c r="L1362">
        <v>2.2242495999999998</v>
      </c>
      <c r="M1362">
        <v>0.42845187000000001</v>
      </c>
      <c r="N1362">
        <v>9.5016642999999998E-2</v>
      </c>
      <c r="O1362">
        <v>39.884095000000002</v>
      </c>
      <c r="P1362">
        <v>24.630661</v>
      </c>
      <c r="Q1362">
        <v>3.9008313000000001</v>
      </c>
    </row>
    <row r="1363" spans="1:17" x14ac:dyDescent="0.2">
      <c r="A1363">
        <v>1374</v>
      </c>
      <c r="B1363">
        <v>-94.778587310000006</v>
      </c>
      <c r="C1363">
        <v>29.304423159999999</v>
      </c>
      <c r="D1363" t="s">
        <v>17</v>
      </c>
      <c r="E1363">
        <v>40</v>
      </c>
      <c r="F1363">
        <v>1</v>
      </c>
      <c r="G1363" t="s">
        <v>18</v>
      </c>
      <c r="H1363">
        <v>0</v>
      </c>
      <c r="I1363">
        <v>12.24181458</v>
      </c>
      <c r="J1363">
        <v>0.85080548</v>
      </c>
      <c r="K1363">
        <v>8.8416077000000008</v>
      </c>
      <c r="L1363">
        <v>1.9420428999999999</v>
      </c>
      <c r="M1363">
        <v>0.24421276</v>
      </c>
      <c r="N1363">
        <v>7.3571787E-2</v>
      </c>
      <c r="O1363">
        <v>139.30651</v>
      </c>
      <c r="P1363">
        <v>24.318583</v>
      </c>
      <c r="Q1363">
        <v>3.9032410999999998</v>
      </c>
    </row>
    <row r="1364" spans="1:17" x14ac:dyDescent="0.2">
      <c r="A1364">
        <v>1375</v>
      </c>
      <c r="B1364">
        <v>-94.778368479999997</v>
      </c>
      <c r="C1364">
        <v>29.304265170000001</v>
      </c>
      <c r="D1364" t="s">
        <v>17</v>
      </c>
      <c r="E1364">
        <v>40</v>
      </c>
      <c r="F1364">
        <v>1</v>
      </c>
      <c r="G1364" t="s">
        <v>18</v>
      </c>
      <c r="H1364">
        <v>0</v>
      </c>
      <c r="I1364">
        <v>34.164616940000002</v>
      </c>
      <c r="J1364">
        <v>0.85080548</v>
      </c>
      <c r="K1364">
        <v>8.8416077000000008</v>
      </c>
      <c r="L1364">
        <v>1.9420428999999999</v>
      </c>
      <c r="M1364">
        <v>0.24421276</v>
      </c>
      <c r="N1364">
        <v>7.3571787E-2</v>
      </c>
      <c r="O1364">
        <v>139.30651</v>
      </c>
      <c r="P1364">
        <v>24.318583</v>
      </c>
      <c r="Q1364">
        <v>3.9032410999999998</v>
      </c>
    </row>
    <row r="1365" spans="1:17" x14ac:dyDescent="0.2">
      <c r="A1365">
        <v>1376</v>
      </c>
      <c r="B1365">
        <v>-94.778692179999993</v>
      </c>
      <c r="C1365">
        <v>29.304741719999999</v>
      </c>
      <c r="D1365" t="s">
        <v>17</v>
      </c>
      <c r="E1365">
        <v>40</v>
      </c>
      <c r="F1365">
        <v>1</v>
      </c>
      <c r="G1365" t="s">
        <v>18</v>
      </c>
      <c r="H1365">
        <v>0</v>
      </c>
      <c r="I1365">
        <v>5.2565873950000004</v>
      </c>
      <c r="J1365">
        <v>0.85080548</v>
      </c>
      <c r="K1365">
        <v>8.8416077000000008</v>
      </c>
      <c r="L1365">
        <v>1.9420428999999999</v>
      </c>
      <c r="M1365">
        <v>0.24421276</v>
      </c>
      <c r="N1365">
        <v>7.3571787E-2</v>
      </c>
      <c r="O1365">
        <v>139.30651</v>
      </c>
      <c r="P1365">
        <v>24.318583</v>
      </c>
      <c r="Q1365">
        <v>3.9032410999999998</v>
      </c>
    </row>
    <row r="1366" spans="1:17" x14ac:dyDescent="0.2">
      <c r="A1366">
        <v>1377</v>
      </c>
      <c r="B1366">
        <v>-94.778598779999996</v>
      </c>
      <c r="C1366">
        <v>29.304882410000001</v>
      </c>
      <c r="D1366" t="s">
        <v>17</v>
      </c>
      <c r="E1366">
        <v>40</v>
      </c>
      <c r="F1366">
        <v>1</v>
      </c>
      <c r="G1366" t="s">
        <v>18</v>
      </c>
      <c r="H1366">
        <v>0</v>
      </c>
      <c r="I1366">
        <v>6.5774045230000002</v>
      </c>
      <c r="J1366">
        <v>0.85080548</v>
      </c>
      <c r="K1366">
        <v>8.8416077000000008</v>
      </c>
      <c r="L1366">
        <v>1.9420428999999999</v>
      </c>
      <c r="M1366">
        <v>0.24421276</v>
      </c>
      <c r="N1366">
        <v>7.3571787E-2</v>
      </c>
      <c r="O1366">
        <v>139.30651</v>
      </c>
      <c r="P1366">
        <v>24.318583</v>
      </c>
      <c r="Q1366">
        <v>3.9032410999999998</v>
      </c>
    </row>
    <row r="1367" spans="1:17" x14ac:dyDescent="0.2">
      <c r="A1367">
        <v>1378</v>
      </c>
      <c r="B1367">
        <v>-94.778790810000004</v>
      </c>
      <c r="C1367">
        <v>29.30506986</v>
      </c>
      <c r="D1367" t="s">
        <v>17</v>
      </c>
      <c r="E1367">
        <v>40</v>
      </c>
      <c r="F1367">
        <v>1</v>
      </c>
      <c r="G1367" t="s">
        <v>18</v>
      </c>
      <c r="H1367">
        <v>0</v>
      </c>
      <c r="I1367">
        <v>20.601318379999999</v>
      </c>
      <c r="J1367">
        <v>0.48229459000000002</v>
      </c>
      <c r="K1367">
        <v>4.0775205000000003</v>
      </c>
      <c r="L1367">
        <v>2.7007729</v>
      </c>
      <c r="M1367">
        <v>0.16259786000000001</v>
      </c>
      <c r="N1367">
        <v>7.1759796000000001E-2</v>
      </c>
      <c r="O1367">
        <v>172.20218</v>
      </c>
      <c r="P1367">
        <v>24.171284</v>
      </c>
      <c r="Q1367">
        <v>3.2196647999999999</v>
      </c>
    </row>
    <row r="1368" spans="1:17" x14ac:dyDescent="0.2">
      <c r="A1368">
        <v>1379</v>
      </c>
      <c r="B1368">
        <v>-94.778803199999999</v>
      </c>
      <c r="C1368">
        <v>29.305133040000001</v>
      </c>
      <c r="D1368" t="s">
        <v>17</v>
      </c>
      <c r="E1368">
        <v>40</v>
      </c>
      <c r="F1368">
        <v>1</v>
      </c>
      <c r="G1368" t="s">
        <v>18</v>
      </c>
      <c r="H1368">
        <v>0</v>
      </c>
      <c r="I1368">
        <v>7.1339887380000002</v>
      </c>
      <c r="J1368">
        <v>0.48229459000000002</v>
      </c>
      <c r="K1368">
        <v>4.0775205000000003</v>
      </c>
      <c r="L1368">
        <v>2.7007729</v>
      </c>
      <c r="M1368">
        <v>0.16259786000000001</v>
      </c>
      <c r="N1368">
        <v>7.1759796000000001E-2</v>
      </c>
      <c r="O1368">
        <v>172.20218</v>
      </c>
      <c r="P1368">
        <v>24.171284</v>
      </c>
      <c r="Q1368">
        <v>3.2196647999999999</v>
      </c>
    </row>
    <row r="1369" spans="1:17" x14ac:dyDescent="0.2">
      <c r="A1369">
        <v>1380</v>
      </c>
      <c r="B1369">
        <v>-94.778675449999994</v>
      </c>
      <c r="C1369">
        <v>29.30514814</v>
      </c>
      <c r="D1369" t="s">
        <v>17</v>
      </c>
      <c r="E1369">
        <v>40</v>
      </c>
      <c r="F1369">
        <v>1</v>
      </c>
      <c r="G1369" t="s">
        <v>18</v>
      </c>
      <c r="H1369">
        <v>0</v>
      </c>
      <c r="I1369">
        <v>26.740158789999999</v>
      </c>
      <c r="J1369">
        <v>0.48229459000000002</v>
      </c>
      <c r="K1369">
        <v>4.0775205000000003</v>
      </c>
      <c r="L1369">
        <v>2.7007729</v>
      </c>
      <c r="M1369">
        <v>0.16259786000000001</v>
      </c>
      <c r="N1369">
        <v>7.1759796000000001E-2</v>
      </c>
      <c r="O1369">
        <v>172.20218</v>
      </c>
      <c r="P1369">
        <v>24.171284</v>
      </c>
      <c r="Q1369">
        <v>3.2196647999999999</v>
      </c>
    </row>
    <row r="1370" spans="1:17" x14ac:dyDescent="0.2">
      <c r="A1370">
        <v>1381</v>
      </c>
      <c r="B1370">
        <v>-94.778612899999999</v>
      </c>
      <c r="C1370">
        <v>29.305110169999999</v>
      </c>
      <c r="D1370" t="s">
        <v>17</v>
      </c>
      <c r="E1370">
        <v>40</v>
      </c>
      <c r="F1370">
        <v>1</v>
      </c>
      <c r="G1370" t="s">
        <v>18</v>
      </c>
      <c r="H1370">
        <v>0</v>
      </c>
      <c r="I1370">
        <v>26.426789249999999</v>
      </c>
      <c r="J1370">
        <v>0.48229459000000002</v>
      </c>
      <c r="K1370">
        <v>4.0775205000000003</v>
      </c>
      <c r="L1370">
        <v>2.7007729</v>
      </c>
      <c r="M1370">
        <v>0.16259786000000001</v>
      </c>
      <c r="N1370">
        <v>7.1759796000000001E-2</v>
      </c>
      <c r="O1370">
        <v>172.20218</v>
      </c>
      <c r="P1370">
        <v>24.171284</v>
      </c>
      <c r="Q1370">
        <v>3.2196647999999999</v>
      </c>
    </row>
    <row r="1371" spans="1:17" x14ac:dyDescent="0.2">
      <c r="A1371">
        <v>1382</v>
      </c>
      <c r="B1371">
        <v>-94.778341330000003</v>
      </c>
      <c r="C1371">
        <v>29.305183589999999</v>
      </c>
      <c r="D1371" t="s">
        <v>17</v>
      </c>
      <c r="E1371">
        <v>40</v>
      </c>
      <c r="F1371">
        <v>1</v>
      </c>
      <c r="G1371" t="s">
        <v>18</v>
      </c>
      <c r="H1371">
        <v>0</v>
      </c>
      <c r="I1371">
        <v>22.417430620000001</v>
      </c>
      <c r="J1371">
        <v>0.48229459000000002</v>
      </c>
      <c r="K1371">
        <v>4.0775205000000003</v>
      </c>
      <c r="L1371">
        <v>2.7007729</v>
      </c>
      <c r="M1371">
        <v>0.16259786000000001</v>
      </c>
      <c r="N1371">
        <v>7.1759796000000001E-2</v>
      </c>
      <c r="O1371">
        <v>172.20218</v>
      </c>
      <c r="P1371">
        <v>24.171284</v>
      </c>
      <c r="Q1371">
        <v>3.2196647999999999</v>
      </c>
    </row>
    <row r="1372" spans="1:17" x14ac:dyDescent="0.2">
      <c r="A1372">
        <v>1383</v>
      </c>
      <c r="B1372">
        <v>-94.77945948</v>
      </c>
      <c r="C1372">
        <v>29.30683638</v>
      </c>
      <c r="D1372" t="s">
        <v>17</v>
      </c>
      <c r="E1372">
        <v>40</v>
      </c>
      <c r="F1372">
        <v>1</v>
      </c>
      <c r="G1372" t="s">
        <v>18</v>
      </c>
      <c r="H1372">
        <v>0</v>
      </c>
      <c r="I1372">
        <v>28.275759780000001</v>
      </c>
      <c r="J1372">
        <v>1.8587962</v>
      </c>
      <c r="K1372">
        <v>30.068573000000001</v>
      </c>
      <c r="L1372">
        <v>3.1088171</v>
      </c>
      <c r="M1372">
        <v>0.55134855999999999</v>
      </c>
      <c r="N1372">
        <v>7.3558684999999999E-2</v>
      </c>
      <c r="O1372">
        <v>121.61417</v>
      </c>
      <c r="P1372">
        <v>24.367432999999998</v>
      </c>
      <c r="Q1372">
        <v>3.9075427</v>
      </c>
    </row>
    <row r="1373" spans="1:17" x14ac:dyDescent="0.2">
      <c r="A1373">
        <v>1384</v>
      </c>
      <c r="B1373">
        <v>-94.779358389999999</v>
      </c>
      <c r="C1373">
        <v>29.307118849999998</v>
      </c>
      <c r="D1373" t="s">
        <v>17</v>
      </c>
      <c r="E1373">
        <v>40</v>
      </c>
      <c r="F1373">
        <v>1</v>
      </c>
      <c r="G1373" t="s">
        <v>18</v>
      </c>
      <c r="H1373">
        <v>0</v>
      </c>
      <c r="I1373">
        <v>9.6440992980000004</v>
      </c>
      <c r="J1373">
        <v>1.8587962</v>
      </c>
      <c r="K1373">
        <v>30.068573000000001</v>
      </c>
      <c r="L1373">
        <v>3.1088171</v>
      </c>
      <c r="M1373">
        <v>0.55134855999999999</v>
      </c>
      <c r="N1373">
        <v>7.3558684999999999E-2</v>
      </c>
      <c r="O1373">
        <v>121.61417</v>
      </c>
      <c r="P1373">
        <v>24.367432999999998</v>
      </c>
      <c r="Q1373">
        <v>3.9075427</v>
      </c>
    </row>
    <row r="1374" spans="1:17" x14ac:dyDescent="0.2">
      <c r="A1374">
        <v>1385</v>
      </c>
      <c r="B1374">
        <v>-94.779531059999997</v>
      </c>
      <c r="C1374">
        <v>29.30715365</v>
      </c>
      <c r="D1374" t="s">
        <v>17</v>
      </c>
      <c r="E1374">
        <v>40</v>
      </c>
      <c r="F1374">
        <v>1</v>
      </c>
      <c r="G1374" t="s">
        <v>18</v>
      </c>
      <c r="H1374">
        <v>0</v>
      </c>
      <c r="I1374">
        <v>13.32672788</v>
      </c>
      <c r="J1374">
        <v>1.8587962</v>
      </c>
      <c r="K1374">
        <v>30.068573000000001</v>
      </c>
      <c r="L1374">
        <v>3.1088171</v>
      </c>
      <c r="M1374">
        <v>0.55134855999999999</v>
      </c>
      <c r="N1374">
        <v>7.3558684999999999E-2</v>
      </c>
      <c r="O1374">
        <v>121.61417</v>
      </c>
      <c r="P1374">
        <v>24.367432999999998</v>
      </c>
      <c r="Q1374">
        <v>3.9075427</v>
      </c>
    </row>
    <row r="1375" spans="1:17" x14ac:dyDescent="0.2">
      <c r="A1375">
        <v>1386</v>
      </c>
      <c r="B1375">
        <v>-94.779594919999994</v>
      </c>
      <c r="C1375">
        <v>29.307351180000001</v>
      </c>
      <c r="D1375" t="s">
        <v>17</v>
      </c>
      <c r="E1375">
        <v>40</v>
      </c>
      <c r="F1375">
        <v>1</v>
      </c>
      <c r="G1375" t="s">
        <v>18</v>
      </c>
      <c r="H1375">
        <v>0</v>
      </c>
      <c r="I1375">
        <v>9.7460759570000004</v>
      </c>
      <c r="J1375">
        <v>1.8587962</v>
      </c>
      <c r="K1375">
        <v>30.068573000000001</v>
      </c>
      <c r="L1375">
        <v>3.1088171</v>
      </c>
      <c r="M1375">
        <v>0.55134855999999999</v>
      </c>
      <c r="N1375">
        <v>7.3558684999999999E-2</v>
      </c>
      <c r="O1375">
        <v>121.61417</v>
      </c>
      <c r="P1375">
        <v>24.367432999999998</v>
      </c>
      <c r="Q1375">
        <v>3.9075427</v>
      </c>
    </row>
    <row r="1376" spans="1:17" x14ac:dyDescent="0.2">
      <c r="A1376">
        <v>1387</v>
      </c>
      <c r="B1376">
        <v>-94.779522029999995</v>
      </c>
      <c r="C1376">
        <v>29.307620109999998</v>
      </c>
      <c r="D1376" t="s">
        <v>17</v>
      </c>
      <c r="E1376">
        <v>40</v>
      </c>
      <c r="F1376">
        <v>1</v>
      </c>
      <c r="G1376" t="s">
        <v>18</v>
      </c>
      <c r="H1376">
        <v>0</v>
      </c>
      <c r="I1376">
        <v>9.9580474470000002</v>
      </c>
      <c r="J1376">
        <v>1.8587962</v>
      </c>
      <c r="K1376">
        <v>30.068573000000001</v>
      </c>
      <c r="L1376">
        <v>3.1088171</v>
      </c>
      <c r="M1376">
        <v>0.55134855999999999</v>
      </c>
      <c r="N1376">
        <v>7.3558684999999999E-2</v>
      </c>
      <c r="O1376">
        <v>121.61417</v>
      </c>
      <c r="P1376">
        <v>24.367432999999998</v>
      </c>
      <c r="Q1376">
        <v>3.9075427</v>
      </c>
    </row>
    <row r="1377" spans="1:17" x14ac:dyDescent="0.2">
      <c r="A1377">
        <v>1388</v>
      </c>
      <c r="B1377">
        <v>-94.779731850000005</v>
      </c>
      <c r="C1377">
        <v>29.307712389999999</v>
      </c>
      <c r="D1377" t="s">
        <v>17</v>
      </c>
      <c r="E1377">
        <v>40</v>
      </c>
      <c r="F1377">
        <v>1</v>
      </c>
      <c r="G1377" t="s">
        <v>18</v>
      </c>
      <c r="H1377">
        <v>0</v>
      </c>
      <c r="I1377">
        <v>98.394929399999995</v>
      </c>
      <c r="J1377">
        <v>1.8587962</v>
      </c>
      <c r="K1377">
        <v>30.068573000000001</v>
      </c>
      <c r="L1377">
        <v>3.1088171</v>
      </c>
      <c r="M1377">
        <v>0.55134855999999999</v>
      </c>
      <c r="N1377">
        <v>7.3558684999999999E-2</v>
      </c>
      <c r="O1377">
        <v>121.61417</v>
      </c>
      <c r="P1377">
        <v>24.367432999999998</v>
      </c>
      <c r="Q1377">
        <v>3.9075427</v>
      </c>
    </row>
    <row r="1378" spans="1:17" x14ac:dyDescent="0.2">
      <c r="A1378">
        <v>1389</v>
      </c>
      <c r="B1378">
        <v>-94.77987512</v>
      </c>
      <c r="C1378">
        <v>29.308621630000001</v>
      </c>
      <c r="D1378" t="s">
        <v>17</v>
      </c>
      <c r="E1378">
        <v>40</v>
      </c>
      <c r="F1378">
        <v>1</v>
      </c>
      <c r="G1378" t="s">
        <v>18</v>
      </c>
      <c r="H1378">
        <v>0</v>
      </c>
      <c r="I1378">
        <v>47.141597699999998</v>
      </c>
      <c r="J1378">
        <v>1.9186084999999999</v>
      </c>
      <c r="K1378">
        <v>71.072851</v>
      </c>
      <c r="L1378">
        <v>2.7694996000000001</v>
      </c>
      <c r="M1378">
        <v>0.57663752000000001</v>
      </c>
      <c r="N1378">
        <v>0.11562894999999999</v>
      </c>
      <c r="O1378">
        <v>22.610863999999999</v>
      </c>
      <c r="P1378">
        <v>24.077006999999998</v>
      </c>
      <c r="Q1378">
        <v>3.9101511000000002</v>
      </c>
    </row>
    <row r="1379" spans="1:17" x14ac:dyDescent="0.2">
      <c r="A1379">
        <v>1390</v>
      </c>
      <c r="B1379">
        <v>-94.779700309999996</v>
      </c>
      <c r="C1379">
        <v>29.307664599999999</v>
      </c>
      <c r="D1379" t="s">
        <v>17</v>
      </c>
      <c r="E1379">
        <v>40</v>
      </c>
      <c r="F1379">
        <v>1</v>
      </c>
      <c r="G1379" t="s">
        <v>18</v>
      </c>
      <c r="H1379">
        <v>0</v>
      </c>
      <c r="I1379">
        <v>17.796529710000002</v>
      </c>
      <c r="J1379">
        <v>1.8587962</v>
      </c>
      <c r="K1379">
        <v>30.068573000000001</v>
      </c>
      <c r="L1379">
        <v>3.1088171</v>
      </c>
      <c r="M1379">
        <v>0.55134855999999999</v>
      </c>
      <c r="N1379">
        <v>7.3558684999999999E-2</v>
      </c>
      <c r="O1379">
        <v>121.61417</v>
      </c>
      <c r="P1379">
        <v>24.367432999999998</v>
      </c>
      <c r="Q1379">
        <v>3.9075427</v>
      </c>
    </row>
    <row r="1380" spans="1:17" x14ac:dyDescent="0.2">
      <c r="A1380">
        <v>1391</v>
      </c>
      <c r="B1380">
        <v>-94.780014980000004</v>
      </c>
      <c r="C1380">
        <v>29.308702480000001</v>
      </c>
      <c r="D1380" t="s">
        <v>17</v>
      </c>
      <c r="E1380">
        <v>40</v>
      </c>
      <c r="F1380">
        <v>1</v>
      </c>
      <c r="G1380" t="s">
        <v>18</v>
      </c>
      <c r="H1380">
        <v>0</v>
      </c>
      <c r="I1380">
        <v>12.420683589999999</v>
      </c>
      <c r="J1380">
        <v>1.7900142999999999</v>
      </c>
      <c r="K1380">
        <v>13.981939000000001</v>
      </c>
      <c r="L1380">
        <v>2.7515710000000002</v>
      </c>
      <c r="M1380">
        <v>0.57486746</v>
      </c>
      <c r="N1380">
        <v>0.17335133999999999</v>
      </c>
      <c r="O1380">
        <v>27.113192000000002</v>
      </c>
      <c r="P1380">
        <v>24.063621000000001</v>
      </c>
      <c r="Q1380">
        <v>3.9137157</v>
      </c>
    </row>
    <row r="1381" spans="1:17" x14ac:dyDescent="0.2">
      <c r="A1381">
        <v>1392</v>
      </c>
      <c r="B1381">
        <v>-94.780094829999996</v>
      </c>
      <c r="C1381">
        <v>29.308946540000001</v>
      </c>
      <c r="D1381" t="s">
        <v>17</v>
      </c>
      <c r="E1381">
        <v>40</v>
      </c>
      <c r="F1381">
        <v>1</v>
      </c>
      <c r="G1381" t="s">
        <v>18</v>
      </c>
      <c r="H1381">
        <v>0</v>
      </c>
      <c r="I1381">
        <v>4.6016271299999998</v>
      </c>
      <c r="J1381">
        <v>1.7900142999999999</v>
      </c>
      <c r="K1381">
        <v>13.981939000000001</v>
      </c>
      <c r="L1381">
        <v>2.7515710000000002</v>
      </c>
      <c r="M1381">
        <v>0.57486746</v>
      </c>
      <c r="N1381">
        <v>0.17335133999999999</v>
      </c>
      <c r="O1381">
        <v>27.113192000000002</v>
      </c>
      <c r="P1381">
        <v>24.063621000000001</v>
      </c>
      <c r="Q1381">
        <v>3.9137157</v>
      </c>
    </row>
    <row r="1382" spans="1:17" x14ac:dyDescent="0.2">
      <c r="A1382">
        <v>1393</v>
      </c>
      <c r="B1382">
        <v>-94.775966760000003</v>
      </c>
      <c r="C1382">
        <v>29.30088233</v>
      </c>
      <c r="D1382" t="s">
        <v>17</v>
      </c>
      <c r="E1382">
        <v>40</v>
      </c>
      <c r="F1382">
        <v>1</v>
      </c>
      <c r="G1382" t="s">
        <v>18</v>
      </c>
      <c r="H1382">
        <v>0</v>
      </c>
      <c r="I1382">
        <v>2.9812994179999999</v>
      </c>
      <c r="J1382">
        <v>0.80010406999999995</v>
      </c>
      <c r="K1382">
        <v>6.2200771000000001</v>
      </c>
      <c r="L1382">
        <v>3.4060633</v>
      </c>
      <c r="M1382">
        <v>0.49340705000000001</v>
      </c>
      <c r="N1382">
        <v>0.11456703999999999</v>
      </c>
      <c r="O1382">
        <v>36.619571999999998</v>
      </c>
      <c r="P1382">
        <v>25.019130000000001</v>
      </c>
      <c r="Q1382">
        <v>1.1718949999999999</v>
      </c>
    </row>
    <row r="1383" spans="1:17" x14ac:dyDescent="0.2">
      <c r="A1383">
        <v>1394</v>
      </c>
      <c r="B1383">
        <v>-94.776019320000003</v>
      </c>
      <c r="C1383">
        <v>29.300994859999999</v>
      </c>
      <c r="D1383" t="s">
        <v>17</v>
      </c>
      <c r="E1383">
        <v>40</v>
      </c>
      <c r="F1383">
        <v>1</v>
      </c>
      <c r="G1383" t="s">
        <v>18</v>
      </c>
      <c r="H1383">
        <v>0</v>
      </c>
      <c r="I1383">
        <v>6.8427930180000001</v>
      </c>
      <c r="J1383">
        <v>0.80010406999999995</v>
      </c>
      <c r="K1383">
        <v>6.2200771000000001</v>
      </c>
      <c r="L1383">
        <v>3.4060633</v>
      </c>
      <c r="M1383">
        <v>0.49340705000000001</v>
      </c>
      <c r="N1383">
        <v>0.11456703999999999</v>
      </c>
      <c r="O1383">
        <v>36.619571999999998</v>
      </c>
      <c r="P1383">
        <v>25.019130000000001</v>
      </c>
      <c r="Q1383">
        <v>1.1718949999999999</v>
      </c>
    </row>
    <row r="1384" spans="1:17" x14ac:dyDescent="0.2">
      <c r="A1384">
        <v>1395</v>
      </c>
      <c r="B1384">
        <v>-94.776086840000005</v>
      </c>
      <c r="C1384">
        <v>29.301173840000001</v>
      </c>
      <c r="D1384" t="s">
        <v>17</v>
      </c>
      <c r="E1384">
        <v>40</v>
      </c>
      <c r="F1384">
        <v>1</v>
      </c>
      <c r="G1384" t="s">
        <v>18</v>
      </c>
      <c r="H1384">
        <v>0</v>
      </c>
      <c r="I1384">
        <v>8.6506429590000007</v>
      </c>
      <c r="J1384">
        <v>0.80010406999999995</v>
      </c>
      <c r="K1384">
        <v>6.2200771000000001</v>
      </c>
      <c r="L1384">
        <v>3.4060633</v>
      </c>
      <c r="M1384">
        <v>0.49340705000000001</v>
      </c>
      <c r="N1384">
        <v>0.11456703999999999</v>
      </c>
      <c r="O1384">
        <v>36.619571999999998</v>
      </c>
      <c r="P1384">
        <v>25.019130000000001</v>
      </c>
      <c r="Q1384">
        <v>1.1718949999999999</v>
      </c>
    </row>
    <row r="1385" spans="1:17" x14ac:dyDescent="0.2">
      <c r="A1385">
        <v>1396</v>
      </c>
      <c r="B1385">
        <v>-94.776169600000003</v>
      </c>
      <c r="C1385">
        <v>29.301443979999998</v>
      </c>
      <c r="D1385" t="s">
        <v>17</v>
      </c>
      <c r="E1385">
        <v>40</v>
      </c>
      <c r="F1385">
        <v>1</v>
      </c>
      <c r="G1385" t="s">
        <v>18</v>
      </c>
      <c r="H1385">
        <v>0</v>
      </c>
      <c r="I1385">
        <v>18.815146720000001</v>
      </c>
      <c r="J1385">
        <v>0.36562758000000001</v>
      </c>
      <c r="K1385">
        <v>2.2954620000000001</v>
      </c>
      <c r="L1385">
        <v>0.67617643000000005</v>
      </c>
      <c r="M1385">
        <v>0.1142339</v>
      </c>
      <c r="N1385">
        <v>2.6155162999999999E-2</v>
      </c>
      <c r="O1385">
        <v>8.3368642000000008</v>
      </c>
      <c r="P1385">
        <v>24.473635999999999</v>
      </c>
      <c r="Q1385">
        <v>1.1742691000000001</v>
      </c>
    </row>
    <row r="1386" spans="1:17" x14ac:dyDescent="0.2">
      <c r="A1386">
        <v>1397</v>
      </c>
      <c r="B1386">
        <v>-94.776273579999994</v>
      </c>
      <c r="C1386">
        <v>29.301752149999999</v>
      </c>
      <c r="D1386" t="s">
        <v>17</v>
      </c>
      <c r="E1386">
        <v>40</v>
      </c>
      <c r="F1386">
        <v>1</v>
      </c>
      <c r="G1386" t="s">
        <v>18</v>
      </c>
      <c r="H1386">
        <v>0</v>
      </c>
      <c r="I1386">
        <v>35.962927899999997</v>
      </c>
      <c r="J1386">
        <v>0.36562758000000001</v>
      </c>
      <c r="K1386">
        <v>2.2954620000000001</v>
      </c>
      <c r="L1386">
        <v>0.67617643000000005</v>
      </c>
      <c r="M1386">
        <v>0.1142339</v>
      </c>
      <c r="N1386">
        <v>2.6155162999999999E-2</v>
      </c>
      <c r="O1386">
        <v>8.3368642000000008</v>
      </c>
      <c r="P1386">
        <v>24.473635999999999</v>
      </c>
      <c r="Q1386">
        <v>1.1742691000000001</v>
      </c>
    </row>
    <row r="1387" spans="1:17" x14ac:dyDescent="0.2">
      <c r="A1387">
        <v>1398</v>
      </c>
      <c r="B1387">
        <v>-94.776344809999998</v>
      </c>
      <c r="C1387">
        <v>29.3019225</v>
      </c>
      <c r="D1387" t="s">
        <v>17</v>
      </c>
      <c r="E1387">
        <v>40</v>
      </c>
      <c r="F1387">
        <v>1</v>
      </c>
      <c r="G1387" t="s">
        <v>18</v>
      </c>
      <c r="H1387">
        <v>0</v>
      </c>
      <c r="I1387">
        <v>6.791561572</v>
      </c>
      <c r="J1387">
        <v>0.36562758000000001</v>
      </c>
      <c r="K1387">
        <v>2.2954620000000001</v>
      </c>
      <c r="L1387">
        <v>0.67617643000000005</v>
      </c>
      <c r="M1387">
        <v>0.1142339</v>
      </c>
      <c r="N1387">
        <v>2.6155162999999999E-2</v>
      </c>
      <c r="O1387">
        <v>8.3368642000000008</v>
      </c>
      <c r="P1387">
        <v>24.473635999999999</v>
      </c>
      <c r="Q1387">
        <v>1.1742691000000001</v>
      </c>
    </row>
    <row r="1388" spans="1:17" x14ac:dyDescent="0.2">
      <c r="A1388">
        <v>1399</v>
      </c>
      <c r="B1388">
        <v>-94.776436759999996</v>
      </c>
      <c r="C1388">
        <v>29.30171232</v>
      </c>
      <c r="D1388" t="s">
        <v>17</v>
      </c>
      <c r="E1388">
        <v>40</v>
      </c>
      <c r="F1388">
        <v>1</v>
      </c>
      <c r="G1388" t="s">
        <v>18</v>
      </c>
      <c r="H1388">
        <v>0</v>
      </c>
      <c r="I1388">
        <v>18.465445450000001</v>
      </c>
      <c r="J1388">
        <v>0.36562758000000001</v>
      </c>
      <c r="K1388">
        <v>2.2954620000000001</v>
      </c>
      <c r="L1388">
        <v>0.67617643000000005</v>
      </c>
      <c r="M1388">
        <v>0.1142339</v>
      </c>
      <c r="N1388">
        <v>2.6155162999999999E-2</v>
      </c>
      <c r="O1388">
        <v>8.3368642000000008</v>
      </c>
      <c r="P1388">
        <v>24.473635999999999</v>
      </c>
      <c r="Q1388">
        <v>1.1742691000000001</v>
      </c>
    </row>
    <row r="1389" spans="1:17" x14ac:dyDescent="0.2">
      <c r="A1389">
        <v>1400</v>
      </c>
      <c r="B1389">
        <v>-94.776313669999993</v>
      </c>
      <c r="C1389">
        <v>29.301425460000001</v>
      </c>
      <c r="D1389" t="s">
        <v>17</v>
      </c>
      <c r="E1389">
        <v>40</v>
      </c>
      <c r="F1389">
        <v>1</v>
      </c>
      <c r="G1389" t="s">
        <v>18</v>
      </c>
      <c r="H1389">
        <v>0</v>
      </c>
      <c r="I1389">
        <v>8.0455200290000004</v>
      </c>
      <c r="J1389">
        <v>0.36562758000000001</v>
      </c>
      <c r="K1389">
        <v>2.2954620000000001</v>
      </c>
      <c r="L1389">
        <v>0.67617643000000005</v>
      </c>
      <c r="M1389">
        <v>0.1142339</v>
      </c>
      <c r="N1389">
        <v>2.6155162999999999E-2</v>
      </c>
      <c r="O1389">
        <v>8.3368642000000008</v>
      </c>
      <c r="P1389">
        <v>24.473635999999999</v>
      </c>
      <c r="Q1389">
        <v>1.1742691000000001</v>
      </c>
    </row>
    <row r="1390" spans="1:17" x14ac:dyDescent="0.2">
      <c r="A1390">
        <v>1401</v>
      </c>
      <c r="B1390">
        <v>-94.77658649</v>
      </c>
      <c r="C1390">
        <v>29.302190020000001</v>
      </c>
      <c r="D1390" t="s">
        <v>17</v>
      </c>
      <c r="E1390">
        <v>40</v>
      </c>
      <c r="F1390">
        <v>1</v>
      </c>
      <c r="G1390" t="s">
        <v>18</v>
      </c>
      <c r="H1390">
        <v>0</v>
      </c>
      <c r="I1390">
        <v>2.6161941340000001</v>
      </c>
      <c r="J1390">
        <v>0.36562758000000001</v>
      </c>
      <c r="K1390">
        <v>2.2954620000000001</v>
      </c>
      <c r="L1390">
        <v>0.67617643000000005</v>
      </c>
      <c r="M1390">
        <v>0.1142339</v>
      </c>
      <c r="N1390">
        <v>2.6155162999999999E-2</v>
      </c>
      <c r="O1390">
        <v>8.3368642000000008</v>
      </c>
      <c r="P1390">
        <v>24.473635999999999</v>
      </c>
      <c r="Q1390">
        <v>1.1742691000000001</v>
      </c>
    </row>
    <row r="1391" spans="1:17" x14ac:dyDescent="0.2">
      <c r="A1391">
        <v>1402</v>
      </c>
      <c r="B1391">
        <v>-94.776391380000007</v>
      </c>
      <c r="C1391">
        <v>29.302104790000001</v>
      </c>
      <c r="D1391" t="s">
        <v>17</v>
      </c>
      <c r="E1391">
        <v>40</v>
      </c>
      <c r="F1391">
        <v>1</v>
      </c>
      <c r="G1391" t="s">
        <v>18</v>
      </c>
      <c r="H1391">
        <v>0</v>
      </c>
      <c r="I1391">
        <v>7.8338680649999999</v>
      </c>
      <c r="J1391">
        <v>0.36562758000000001</v>
      </c>
      <c r="K1391">
        <v>2.2954620000000001</v>
      </c>
      <c r="L1391">
        <v>0.67617643000000005</v>
      </c>
      <c r="M1391">
        <v>0.1142339</v>
      </c>
      <c r="N1391">
        <v>2.6155162999999999E-2</v>
      </c>
      <c r="O1391">
        <v>8.3368642000000008</v>
      </c>
      <c r="P1391">
        <v>24.473635999999999</v>
      </c>
      <c r="Q1391">
        <v>1.1742691000000001</v>
      </c>
    </row>
    <row r="1392" spans="1:17" x14ac:dyDescent="0.2">
      <c r="A1392">
        <v>1403</v>
      </c>
      <c r="B1392">
        <v>-94.776713000000001</v>
      </c>
      <c r="C1392">
        <v>29.302538380000001</v>
      </c>
      <c r="D1392" t="s">
        <v>17</v>
      </c>
      <c r="E1392">
        <v>40</v>
      </c>
      <c r="F1392">
        <v>1</v>
      </c>
      <c r="G1392" t="s">
        <v>18</v>
      </c>
      <c r="H1392">
        <v>0</v>
      </c>
      <c r="I1392">
        <v>44.898153950000001</v>
      </c>
      <c r="J1392">
        <v>1.2692844999999999</v>
      </c>
      <c r="K1392">
        <v>7.7927001000000002</v>
      </c>
      <c r="L1392">
        <v>2.180984</v>
      </c>
      <c r="M1392">
        <v>0.38046032000000002</v>
      </c>
      <c r="N1392">
        <v>8.5793245000000004E-2</v>
      </c>
      <c r="O1392">
        <v>29.027000999999998</v>
      </c>
      <c r="P1392">
        <v>24.537264</v>
      </c>
      <c r="Q1392">
        <v>3.8161409000000002</v>
      </c>
    </row>
    <row r="1393" spans="1:17" x14ac:dyDescent="0.2">
      <c r="A1393">
        <v>1404</v>
      </c>
      <c r="B1393">
        <v>-94.776590729999995</v>
      </c>
      <c r="C1393">
        <v>29.302623820000001</v>
      </c>
      <c r="D1393" t="s">
        <v>17</v>
      </c>
      <c r="E1393">
        <v>40</v>
      </c>
      <c r="F1393">
        <v>1</v>
      </c>
      <c r="G1393" t="s">
        <v>18</v>
      </c>
      <c r="H1393">
        <v>0</v>
      </c>
      <c r="I1393">
        <v>27.13139808</v>
      </c>
      <c r="J1393">
        <v>1.2692844999999999</v>
      </c>
      <c r="K1393">
        <v>7.7927001000000002</v>
      </c>
      <c r="L1393">
        <v>2.180984</v>
      </c>
      <c r="M1393">
        <v>0.38046032000000002</v>
      </c>
      <c r="N1393">
        <v>8.5793245000000004E-2</v>
      </c>
      <c r="O1393">
        <v>29.027000999999998</v>
      </c>
      <c r="P1393">
        <v>24.537264</v>
      </c>
      <c r="Q1393">
        <v>3.8161409000000002</v>
      </c>
    </row>
    <row r="1394" spans="1:17" x14ac:dyDescent="0.2">
      <c r="A1394">
        <v>1405</v>
      </c>
      <c r="B1394">
        <v>-94.776640830000005</v>
      </c>
      <c r="C1394">
        <v>29.3027871</v>
      </c>
      <c r="D1394" t="s">
        <v>17</v>
      </c>
      <c r="E1394">
        <v>40</v>
      </c>
      <c r="F1394">
        <v>1</v>
      </c>
      <c r="G1394" t="s">
        <v>18</v>
      </c>
      <c r="H1394">
        <v>0</v>
      </c>
      <c r="I1394">
        <v>6.7430910920000002</v>
      </c>
      <c r="J1394">
        <v>1.2692844999999999</v>
      </c>
      <c r="K1394">
        <v>7.7927001000000002</v>
      </c>
      <c r="L1394">
        <v>2.180984</v>
      </c>
      <c r="M1394">
        <v>0.38046032000000002</v>
      </c>
      <c r="N1394">
        <v>8.5793245000000004E-2</v>
      </c>
      <c r="O1394">
        <v>29.027000999999998</v>
      </c>
      <c r="P1394">
        <v>24.537264</v>
      </c>
      <c r="Q1394">
        <v>3.8161409000000002</v>
      </c>
    </row>
    <row r="1395" spans="1:17" x14ac:dyDescent="0.2">
      <c r="A1395">
        <v>1406</v>
      </c>
      <c r="B1395">
        <v>-94.77670784</v>
      </c>
      <c r="C1395">
        <v>29.302976139999998</v>
      </c>
      <c r="D1395" t="s">
        <v>17</v>
      </c>
      <c r="E1395">
        <v>40</v>
      </c>
      <c r="F1395">
        <v>1</v>
      </c>
      <c r="G1395" t="s">
        <v>18</v>
      </c>
      <c r="H1395">
        <v>0</v>
      </c>
      <c r="I1395">
        <v>6.2714453990000001</v>
      </c>
      <c r="J1395">
        <v>1.2692844999999999</v>
      </c>
      <c r="K1395">
        <v>7.7927001000000002</v>
      </c>
      <c r="L1395">
        <v>2.180984</v>
      </c>
      <c r="M1395">
        <v>0.38046032000000002</v>
      </c>
      <c r="N1395">
        <v>8.5793245000000004E-2</v>
      </c>
      <c r="O1395">
        <v>29.027000999999998</v>
      </c>
      <c r="P1395">
        <v>24.537264</v>
      </c>
      <c r="Q1395">
        <v>3.8161409000000002</v>
      </c>
    </row>
    <row r="1396" spans="1:17" x14ac:dyDescent="0.2">
      <c r="A1396">
        <v>1407</v>
      </c>
      <c r="B1396">
        <v>-94.776749350000003</v>
      </c>
      <c r="C1396">
        <v>29.303131090000001</v>
      </c>
      <c r="D1396" t="s">
        <v>17</v>
      </c>
      <c r="E1396">
        <v>40</v>
      </c>
      <c r="F1396">
        <v>1</v>
      </c>
      <c r="G1396" t="s">
        <v>18</v>
      </c>
      <c r="H1396">
        <v>0</v>
      </c>
      <c r="I1396">
        <v>2.4273884529999998</v>
      </c>
      <c r="J1396">
        <v>1.2692844999999999</v>
      </c>
      <c r="K1396">
        <v>7.7927001000000002</v>
      </c>
      <c r="L1396">
        <v>2.180984</v>
      </c>
      <c r="M1396">
        <v>0.38046032000000002</v>
      </c>
      <c r="N1396">
        <v>8.5793245000000004E-2</v>
      </c>
      <c r="O1396">
        <v>29.027000999999998</v>
      </c>
      <c r="P1396">
        <v>24.537264</v>
      </c>
      <c r="Q1396">
        <v>3.8161409000000002</v>
      </c>
    </row>
    <row r="1397" spans="1:17" x14ac:dyDescent="0.2">
      <c r="A1397">
        <v>1408</v>
      </c>
      <c r="B1397">
        <v>-94.776855380000001</v>
      </c>
      <c r="C1397">
        <v>29.30343736</v>
      </c>
      <c r="D1397" t="s">
        <v>17</v>
      </c>
      <c r="E1397">
        <v>40</v>
      </c>
      <c r="F1397">
        <v>1</v>
      </c>
      <c r="G1397" t="s">
        <v>18</v>
      </c>
      <c r="H1397">
        <v>0</v>
      </c>
      <c r="I1397">
        <v>19.421837409999998</v>
      </c>
      <c r="J1397">
        <v>1.4832593999999999</v>
      </c>
      <c r="K1397">
        <v>10.978776999999999</v>
      </c>
      <c r="L1397">
        <v>2.2242495999999998</v>
      </c>
      <c r="M1397">
        <v>0.42845187000000001</v>
      </c>
      <c r="N1397">
        <v>9.5016642999999998E-2</v>
      </c>
      <c r="O1397">
        <v>39.884095000000002</v>
      </c>
      <c r="P1397">
        <v>24.630661</v>
      </c>
      <c r="Q1397">
        <v>3.9008313000000001</v>
      </c>
    </row>
    <row r="1398" spans="1:17" x14ac:dyDescent="0.2">
      <c r="A1398">
        <v>1409</v>
      </c>
      <c r="B1398">
        <v>-94.776875700000005</v>
      </c>
      <c r="C1398">
        <v>29.30349288</v>
      </c>
      <c r="D1398" t="s">
        <v>17</v>
      </c>
      <c r="E1398">
        <v>40</v>
      </c>
      <c r="F1398">
        <v>1</v>
      </c>
      <c r="G1398" t="s">
        <v>18</v>
      </c>
      <c r="H1398">
        <v>0</v>
      </c>
      <c r="I1398">
        <v>41.042785770000002</v>
      </c>
      <c r="J1398">
        <v>1.4832593999999999</v>
      </c>
      <c r="K1398">
        <v>10.978776999999999</v>
      </c>
      <c r="L1398">
        <v>2.2242495999999998</v>
      </c>
      <c r="M1398">
        <v>0.42845187000000001</v>
      </c>
      <c r="N1398">
        <v>9.5016642999999998E-2</v>
      </c>
      <c r="O1398">
        <v>39.884095000000002</v>
      </c>
      <c r="P1398">
        <v>24.630661</v>
      </c>
      <c r="Q1398">
        <v>3.9008313000000001</v>
      </c>
    </row>
    <row r="1399" spans="1:17" x14ac:dyDescent="0.2">
      <c r="A1399">
        <v>1410</v>
      </c>
      <c r="B1399">
        <v>-94.776978799999995</v>
      </c>
      <c r="C1399">
        <v>29.303796739999999</v>
      </c>
      <c r="D1399" t="s">
        <v>17</v>
      </c>
      <c r="E1399">
        <v>40</v>
      </c>
      <c r="F1399">
        <v>1</v>
      </c>
      <c r="G1399" t="s">
        <v>18</v>
      </c>
      <c r="H1399">
        <v>0</v>
      </c>
      <c r="I1399">
        <v>5.9286192160000004</v>
      </c>
      <c r="J1399">
        <v>1.4832593999999999</v>
      </c>
      <c r="K1399">
        <v>10.978776999999999</v>
      </c>
      <c r="L1399">
        <v>2.2242495999999998</v>
      </c>
      <c r="M1399">
        <v>0.42845187000000001</v>
      </c>
      <c r="N1399">
        <v>9.5016642999999998E-2</v>
      </c>
      <c r="O1399">
        <v>39.884095000000002</v>
      </c>
      <c r="P1399">
        <v>24.630661</v>
      </c>
      <c r="Q1399">
        <v>3.9008313000000001</v>
      </c>
    </row>
    <row r="1400" spans="1:17" x14ac:dyDescent="0.2">
      <c r="A1400">
        <v>1411</v>
      </c>
      <c r="B1400">
        <v>-94.777214369999996</v>
      </c>
      <c r="C1400">
        <v>29.30452356</v>
      </c>
      <c r="D1400" t="s">
        <v>17</v>
      </c>
      <c r="E1400">
        <v>40</v>
      </c>
      <c r="F1400">
        <v>1</v>
      </c>
      <c r="G1400" t="s">
        <v>18</v>
      </c>
      <c r="H1400">
        <v>0</v>
      </c>
      <c r="I1400">
        <v>19.58567335</v>
      </c>
      <c r="J1400">
        <v>1.8127310000000001</v>
      </c>
      <c r="K1400">
        <v>80</v>
      </c>
      <c r="L1400">
        <v>2.2242305999999998</v>
      </c>
      <c r="M1400">
        <v>0.46113638000000001</v>
      </c>
      <c r="N1400">
        <v>0.11199214</v>
      </c>
      <c r="O1400">
        <v>67.720845999999995</v>
      </c>
      <c r="P1400">
        <v>24.627255000000002</v>
      </c>
      <c r="Q1400">
        <v>3.9033573000000001</v>
      </c>
    </row>
    <row r="1401" spans="1:17" x14ac:dyDescent="0.2">
      <c r="A1401">
        <v>1412</v>
      </c>
      <c r="B1401">
        <v>-94.777227749999994</v>
      </c>
      <c r="C1401">
        <v>29.304569690000001</v>
      </c>
      <c r="D1401" t="s">
        <v>17</v>
      </c>
      <c r="E1401">
        <v>40</v>
      </c>
      <c r="F1401">
        <v>1</v>
      </c>
      <c r="G1401" t="s">
        <v>18</v>
      </c>
      <c r="H1401">
        <v>0</v>
      </c>
      <c r="I1401">
        <v>7.0055196799999999</v>
      </c>
      <c r="J1401">
        <v>1.8127310000000001</v>
      </c>
      <c r="K1401">
        <v>80</v>
      </c>
      <c r="L1401">
        <v>2.2242305999999998</v>
      </c>
      <c r="M1401">
        <v>0.46113638000000001</v>
      </c>
      <c r="N1401">
        <v>0.11199214</v>
      </c>
      <c r="O1401">
        <v>67.720845999999995</v>
      </c>
      <c r="P1401">
        <v>24.627255000000002</v>
      </c>
      <c r="Q1401">
        <v>3.9033573000000001</v>
      </c>
    </row>
    <row r="1402" spans="1:17" x14ac:dyDescent="0.2">
      <c r="A1402">
        <v>1413</v>
      </c>
      <c r="B1402">
        <v>-94.777336529999999</v>
      </c>
      <c r="C1402">
        <v>29.304865070000002</v>
      </c>
      <c r="D1402" t="s">
        <v>17</v>
      </c>
      <c r="E1402">
        <v>40</v>
      </c>
      <c r="F1402">
        <v>1</v>
      </c>
      <c r="G1402" t="s">
        <v>18</v>
      </c>
      <c r="H1402">
        <v>0</v>
      </c>
      <c r="I1402">
        <v>9.4051946910000002</v>
      </c>
      <c r="J1402">
        <v>1.8127310000000001</v>
      </c>
      <c r="K1402">
        <v>80</v>
      </c>
      <c r="L1402">
        <v>2.2242305999999998</v>
      </c>
      <c r="M1402">
        <v>0.46113638000000001</v>
      </c>
      <c r="N1402">
        <v>0.11199214</v>
      </c>
      <c r="O1402">
        <v>67.720845999999995</v>
      </c>
      <c r="P1402">
        <v>24.627255000000002</v>
      </c>
      <c r="Q1402">
        <v>3.9033573000000001</v>
      </c>
    </row>
    <row r="1403" spans="1:17" x14ac:dyDescent="0.2">
      <c r="A1403">
        <v>1414</v>
      </c>
      <c r="B1403">
        <v>-94.777391600000001</v>
      </c>
      <c r="C1403">
        <v>29.305036569999999</v>
      </c>
      <c r="D1403" t="s">
        <v>17</v>
      </c>
      <c r="E1403">
        <v>40</v>
      </c>
      <c r="F1403">
        <v>1</v>
      </c>
      <c r="G1403" t="s">
        <v>18</v>
      </c>
      <c r="H1403">
        <v>0</v>
      </c>
      <c r="I1403">
        <v>3.176743052</v>
      </c>
      <c r="J1403">
        <v>1.8602185</v>
      </c>
      <c r="K1403">
        <v>80</v>
      </c>
      <c r="L1403">
        <v>1.9629437000000001</v>
      </c>
      <c r="M1403">
        <v>0.40738983000000001</v>
      </c>
      <c r="N1403">
        <v>0.14137464</v>
      </c>
      <c r="O1403">
        <v>191.50418999999999</v>
      </c>
      <c r="P1403">
        <v>24.590831999999999</v>
      </c>
      <c r="Q1403">
        <v>3.9041766999999998</v>
      </c>
    </row>
    <row r="1404" spans="1:17" x14ac:dyDescent="0.2">
      <c r="A1404">
        <v>1415</v>
      </c>
      <c r="B1404">
        <v>-94.777538010000001</v>
      </c>
      <c r="C1404">
        <v>29.3054345</v>
      </c>
      <c r="D1404" t="s">
        <v>17</v>
      </c>
      <c r="E1404">
        <v>40</v>
      </c>
      <c r="F1404">
        <v>1</v>
      </c>
      <c r="G1404" t="s">
        <v>18</v>
      </c>
      <c r="H1404">
        <v>0</v>
      </c>
      <c r="I1404">
        <v>48.527596090000003</v>
      </c>
      <c r="J1404">
        <v>1.8602185</v>
      </c>
      <c r="K1404">
        <v>80</v>
      </c>
      <c r="L1404">
        <v>1.9629437000000001</v>
      </c>
      <c r="M1404">
        <v>0.40738983000000001</v>
      </c>
      <c r="N1404">
        <v>0.14137464</v>
      </c>
      <c r="O1404">
        <v>191.50418999999999</v>
      </c>
      <c r="P1404">
        <v>24.590831999999999</v>
      </c>
      <c r="Q1404">
        <v>3.9041766999999998</v>
      </c>
    </row>
    <row r="1405" spans="1:17" x14ac:dyDescent="0.2">
      <c r="A1405">
        <v>1416</v>
      </c>
      <c r="B1405">
        <v>-94.777737790000003</v>
      </c>
      <c r="C1405">
        <v>29.306031050000001</v>
      </c>
      <c r="D1405" t="s">
        <v>17</v>
      </c>
      <c r="E1405">
        <v>40</v>
      </c>
      <c r="F1405">
        <v>1</v>
      </c>
      <c r="G1405" t="s">
        <v>18</v>
      </c>
      <c r="H1405">
        <v>0</v>
      </c>
      <c r="I1405">
        <v>4.6445802650000001</v>
      </c>
      <c r="J1405">
        <v>1.5190617</v>
      </c>
      <c r="K1405">
        <v>49.470695999999997</v>
      </c>
      <c r="L1405">
        <v>2.9418201000000002</v>
      </c>
      <c r="M1405">
        <v>0.40879257000000002</v>
      </c>
      <c r="N1405">
        <v>0.18854119</v>
      </c>
      <c r="O1405">
        <v>150.09621000000001</v>
      </c>
      <c r="P1405">
        <v>24.277213</v>
      </c>
      <c r="Q1405">
        <v>3.9059119999999998</v>
      </c>
    </row>
    <row r="1406" spans="1:17" x14ac:dyDescent="0.2">
      <c r="A1406">
        <v>1417</v>
      </c>
      <c r="B1406">
        <v>-94.777839790000002</v>
      </c>
      <c r="C1406">
        <v>29.306308829999999</v>
      </c>
      <c r="D1406" t="s">
        <v>17</v>
      </c>
      <c r="E1406">
        <v>40</v>
      </c>
      <c r="F1406">
        <v>1</v>
      </c>
      <c r="G1406" t="s">
        <v>18</v>
      </c>
      <c r="H1406">
        <v>0</v>
      </c>
      <c r="I1406">
        <v>16.290117349999999</v>
      </c>
      <c r="J1406">
        <v>1.5190617</v>
      </c>
      <c r="K1406">
        <v>49.470695999999997</v>
      </c>
      <c r="L1406">
        <v>2.9418201000000002</v>
      </c>
      <c r="M1406">
        <v>0.40879257000000002</v>
      </c>
      <c r="N1406">
        <v>0.18854119</v>
      </c>
      <c r="O1406">
        <v>150.09621000000001</v>
      </c>
      <c r="P1406">
        <v>24.277213</v>
      </c>
      <c r="Q1406">
        <v>3.9059119999999998</v>
      </c>
    </row>
    <row r="1407" spans="1:17" x14ac:dyDescent="0.2">
      <c r="A1407">
        <v>1418</v>
      </c>
      <c r="B1407">
        <v>-94.777904629999995</v>
      </c>
      <c r="C1407">
        <v>29.306524459999999</v>
      </c>
      <c r="D1407" t="s">
        <v>17</v>
      </c>
      <c r="E1407">
        <v>40</v>
      </c>
      <c r="F1407">
        <v>1</v>
      </c>
      <c r="G1407" t="s">
        <v>18</v>
      </c>
      <c r="H1407">
        <v>0</v>
      </c>
      <c r="I1407">
        <v>6.2273683709999998</v>
      </c>
      <c r="J1407">
        <v>1.5190617</v>
      </c>
      <c r="K1407">
        <v>49.470695999999997</v>
      </c>
      <c r="L1407">
        <v>2.9418201000000002</v>
      </c>
      <c r="M1407">
        <v>0.40879257000000002</v>
      </c>
      <c r="N1407">
        <v>0.18854119</v>
      </c>
      <c r="O1407">
        <v>150.09621000000001</v>
      </c>
      <c r="P1407">
        <v>24.277213</v>
      </c>
      <c r="Q1407">
        <v>3.9059119999999998</v>
      </c>
    </row>
    <row r="1408" spans="1:17" x14ac:dyDescent="0.2">
      <c r="A1408">
        <v>1419</v>
      </c>
      <c r="B1408">
        <v>-94.777947310000002</v>
      </c>
      <c r="C1408">
        <v>29.306663790000002</v>
      </c>
      <c r="D1408" t="s">
        <v>17</v>
      </c>
      <c r="E1408">
        <v>40</v>
      </c>
      <c r="F1408">
        <v>1</v>
      </c>
      <c r="G1408" t="s">
        <v>18</v>
      </c>
      <c r="H1408">
        <v>0</v>
      </c>
      <c r="I1408">
        <v>2.470168771</v>
      </c>
      <c r="J1408">
        <v>1.5190617</v>
      </c>
      <c r="K1408">
        <v>49.470695999999997</v>
      </c>
      <c r="L1408">
        <v>2.9418201000000002</v>
      </c>
      <c r="M1408">
        <v>0.40879257000000002</v>
      </c>
      <c r="N1408">
        <v>0.18854119</v>
      </c>
      <c r="O1408">
        <v>150.09621000000001</v>
      </c>
      <c r="P1408">
        <v>24.277213</v>
      </c>
      <c r="Q1408">
        <v>3.9059119999999998</v>
      </c>
    </row>
    <row r="1409" spans="1:17" x14ac:dyDescent="0.2">
      <c r="A1409">
        <v>1420</v>
      </c>
      <c r="B1409">
        <v>-94.778072050000006</v>
      </c>
      <c r="C1409">
        <v>29.307032580000001</v>
      </c>
      <c r="D1409" t="s">
        <v>17</v>
      </c>
      <c r="E1409">
        <v>40</v>
      </c>
      <c r="F1409">
        <v>1</v>
      </c>
      <c r="G1409" t="s">
        <v>18</v>
      </c>
      <c r="H1409">
        <v>0</v>
      </c>
      <c r="I1409">
        <v>3.8620412169999998</v>
      </c>
      <c r="J1409">
        <v>1.7334578</v>
      </c>
      <c r="K1409">
        <v>70.426034000000001</v>
      </c>
      <c r="L1409">
        <v>2.8911661999999998</v>
      </c>
      <c r="M1409">
        <v>0.50646977000000004</v>
      </c>
      <c r="N1409">
        <v>0.22876178</v>
      </c>
      <c r="O1409">
        <v>28.078578</v>
      </c>
      <c r="P1409">
        <v>24.34947</v>
      </c>
      <c r="Q1409">
        <v>3.9100415000000002</v>
      </c>
    </row>
    <row r="1410" spans="1:17" x14ac:dyDescent="0.2">
      <c r="A1410">
        <v>1421</v>
      </c>
      <c r="B1410">
        <v>-94.77813999</v>
      </c>
      <c r="C1410">
        <v>29.307187689999999</v>
      </c>
      <c r="D1410" t="s">
        <v>17</v>
      </c>
      <c r="E1410">
        <v>40</v>
      </c>
      <c r="F1410">
        <v>1</v>
      </c>
      <c r="G1410" t="s">
        <v>18</v>
      </c>
      <c r="H1410">
        <v>0</v>
      </c>
      <c r="I1410">
        <v>26.61462534</v>
      </c>
      <c r="J1410">
        <v>1.8280076000000001</v>
      </c>
      <c r="K1410">
        <v>17.196638</v>
      </c>
      <c r="L1410">
        <v>3.0087062000000002</v>
      </c>
      <c r="M1410">
        <v>0.5297501</v>
      </c>
      <c r="N1410">
        <v>0.16446622999999999</v>
      </c>
      <c r="O1410">
        <v>74.682451999999998</v>
      </c>
      <c r="P1410">
        <v>24.476977999999999</v>
      </c>
      <c r="Q1410">
        <v>3.9098768000000002</v>
      </c>
    </row>
    <row r="1411" spans="1:17" x14ac:dyDescent="0.2">
      <c r="A1411">
        <v>1422</v>
      </c>
      <c r="B1411">
        <v>-94.7783357</v>
      </c>
      <c r="C1411">
        <v>29.307767429999998</v>
      </c>
      <c r="D1411" t="s">
        <v>17</v>
      </c>
      <c r="E1411">
        <v>40</v>
      </c>
      <c r="F1411">
        <v>1</v>
      </c>
      <c r="G1411" t="s">
        <v>18</v>
      </c>
      <c r="H1411">
        <v>0</v>
      </c>
      <c r="I1411">
        <v>5.2974680220000003</v>
      </c>
      <c r="J1411">
        <v>1.896425</v>
      </c>
      <c r="K1411">
        <v>68.917632999999995</v>
      </c>
      <c r="L1411">
        <v>2.7457913</v>
      </c>
      <c r="M1411">
        <v>0.56248883999999999</v>
      </c>
      <c r="N1411">
        <v>0.12259016</v>
      </c>
      <c r="O1411">
        <v>25.477990999999999</v>
      </c>
      <c r="P1411">
        <v>24.163990999999999</v>
      </c>
      <c r="Q1411">
        <v>3.911616</v>
      </c>
    </row>
    <row r="1412" spans="1:17" x14ac:dyDescent="0.2">
      <c r="A1412">
        <v>1423</v>
      </c>
      <c r="B1412">
        <v>-94.778427629999996</v>
      </c>
      <c r="C1412">
        <v>29.308048029999998</v>
      </c>
      <c r="D1412" t="s">
        <v>20</v>
      </c>
      <c r="E1412">
        <v>50</v>
      </c>
      <c r="F1412">
        <v>1</v>
      </c>
      <c r="G1412" t="s">
        <v>18</v>
      </c>
      <c r="H1412">
        <v>0</v>
      </c>
      <c r="I1412">
        <v>41.384140700000003</v>
      </c>
      <c r="J1412">
        <v>1.896425</v>
      </c>
      <c r="K1412">
        <v>68.917632999999995</v>
      </c>
      <c r="L1412">
        <v>2.7457913</v>
      </c>
      <c r="M1412">
        <v>0.56248883999999999</v>
      </c>
      <c r="N1412">
        <v>0.12259016</v>
      </c>
      <c r="O1412">
        <v>25.477990999999999</v>
      </c>
      <c r="P1412">
        <v>24.163990999999999</v>
      </c>
      <c r="Q1412">
        <v>3.911616</v>
      </c>
    </row>
    <row r="1413" spans="1:17" x14ac:dyDescent="0.2">
      <c r="A1413">
        <v>1424</v>
      </c>
      <c r="B1413">
        <v>-94.77858689</v>
      </c>
      <c r="C1413">
        <v>29.308517590000001</v>
      </c>
      <c r="D1413" t="s">
        <v>20</v>
      </c>
      <c r="E1413">
        <v>50</v>
      </c>
      <c r="F1413">
        <v>1</v>
      </c>
      <c r="G1413" t="s">
        <v>18</v>
      </c>
      <c r="H1413">
        <v>0</v>
      </c>
      <c r="I1413">
        <v>6.5357992339999997</v>
      </c>
      <c r="J1413">
        <v>1.896425</v>
      </c>
      <c r="K1413">
        <v>68.917632999999995</v>
      </c>
      <c r="L1413">
        <v>2.7457913</v>
      </c>
      <c r="M1413">
        <v>0.56248883999999999</v>
      </c>
      <c r="N1413">
        <v>0.12259016</v>
      </c>
      <c r="O1413">
        <v>25.477990999999999</v>
      </c>
      <c r="P1413">
        <v>24.163990999999999</v>
      </c>
      <c r="Q1413">
        <v>3.911616</v>
      </c>
    </row>
    <row r="1414" spans="1:17" x14ac:dyDescent="0.2">
      <c r="A1414">
        <v>1425</v>
      </c>
      <c r="B1414">
        <v>-94.778700130000004</v>
      </c>
      <c r="C1414">
        <v>29.308872749999999</v>
      </c>
      <c r="D1414" t="s">
        <v>20</v>
      </c>
      <c r="E1414">
        <v>50</v>
      </c>
      <c r="F1414">
        <v>1</v>
      </c>
      <c r="G1414" t="s">
        <v>18</v>
      </c>
      <c r="H1414">
        <v>0</v>
      </c>
      <c r="I1414">
        <v>31.30117078</v>
      </c>
      <c r="J1414">
        <v>1.8802460000000001</v>
      </c>
      <c r="K1414">
        <v>73.001771000000005</v>
      </c>
      <c r="L1414">
        <v>2.7113016999999999</v>
      </c>
      <c r="M1414">
        <v>0.57680313999999999</v>
      </c>
      <c r="N1414">
        <v>0.15585387000000001</v>
      </c>
      <c r="O1414">
        <v>30.044433000000001</v>
      </c>
      <c r="P1414">
        <v>24.047763</v>
      </c>
      <c r="Q1414">
        <v>3.9147777000000001</v>
      </c>
    </row>
    <row r="1415" spans="1:17" x14ac:dyDescent="0.2">
      <c r="A1415">
        <v>1426</v>
      </c>
      <c r="B1415">
        <v>-94.778726689999999</v>
      </c>
      <c r="C1415">
        <v>29.308919100000001</v>
      </c>
      <c r="D1415" t="s">
        <v>20</v>
      </c>
      <c r="E1415">
        <v>50</v>
      </c>
      <c r="F1415">
        <v>1</v>
      </c>
      <c r="G1415" t="s">
        <v>18</v>
      </c>
      <c r="H1415">
        <v>0</v>
      </c>
      <c r="I1415">
        <v>11.03149296</v>
      </c>
      <c r="J1415">
        <v>1.8802460000000001</v>
      </c>
      <c r="K1415">
        <v>73.001771000000005</v>
      </c>
      <c r="L1415">
        <v>2.7113016999999999</v>
      </c>
      <c r="M1415">
        <v>0.57680313999999999</v>
      </c>
      <c r="N1415">
        <v>0.15585387000000001</v>
      </c>
      <c r="O1415">
        <v>30.044433000000001</v>
      </c>
      <c r="P1415">
        <v>24.047763</v>
      </c>
      <c r="Q1415">
        <v>3.9147777000000001</v>
      </c>
    </row>
    <row r="1416" spans="1:17" x14ac:dyDescent="0.2">
      <c r="A1416">
        <v>1427</v>
      </c>
      <c r="B1416">
        <v>-94.77526976</v>
      </c>
      <c r="C1416">
        <v>29.301959539999999</v>
      </c>
      <c r="D1416" t="s">
        <v>17</v>
      </c>
      <c r="E1416">
        <v>40</v>
      </c>
      <c r="F1416">
        <v>1</v>
      </c>
      <c r="G1416" t="s">
        <v>18</v>
      </c>
      <c r="H1416">
        <v>0</v>
      </c>
      <c r="I1416">
        <v>10.38604067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24.477698</v>
      </c>
      <c r="Q1416">
        <v>0</v>
      </c>
    </row>
    <row r="1417" spans="1:17" x14ac:dyDescent="0.2">
      <c r="A1417">
        <v>1428</v>
      </c>
      <c r="B1417">
        <v>-94.775286429999994</v>
      </c>
      <c r="C1417">
        <v>29.302008099999998</v>
      </c>
      <c r="D1417" t="s">
        <v>17</v>
      </c>
      <c r="E1417">
        <v>40</v>
      </c>
      <c r="F1417">
        <v>1</v>
      </c>
      <c r="G1417" t="s">
        <v>18</v>
      </c>
      <c r="H1417">
        <v>0</v>
      </c>
      <c r="I1417">
        <v>7.4664015089999998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24.477698</v>
      </c>
      <c r="Q1417">
        <v>0</v>
      </c>
    </row>
    <row r="1418" spans="1:17" x14ac:dyDescent="0.2">
      <c r="A1418">
        <v>1429</v>
      </c>
      <c r="B1418">
        <v>-94.775409319999994</v>
      </c>
      <c r="C1418">
        <v>29.30235961</v>
      </c>
      <c r="D1418" t="s">
        <v>17</v>
      </c>
      <c r="E1418">
        <v>40</v>
      </c>
      <c r="F1418">
        <v>1</v>
      </c>
      <c r="G1418" t="s">
        <v>18</v>
      </c>
      <c r="H1418">
        <v>0</v>
      </c>
      <c r="I1418">
        <v>4.4347367899999997</v>
      </c>
      <c r="J1418">
        <v>4.7720509000000001E-2</v>
      </c>
      <c r="K1418">
        <v>0.29987276000000002</v>
      </c>
      <c r="L1418">
        <v>9.6561685999999994E-2</v>
      </c>
      <c r="M1418">
        <v>1.6446479E-2</v>
      </c>
      <c r="N1418">
        <v>4.031832E-3</v>
      </c>
      <c r="O1418">
        <v>1.1152721999999999</v>
      </c>
      <c r="P1418">
        <v>24.374580999999999</v>
      </c>
      <c r="Q1418">
        <v>0.16711271</v>
      </c>
    </row>
    <row r="1419" spans="1:17" x14ac:dyDescent="0.2">
      <c r="A1419">
        <v>1430</v>
      </c>
      <c r="B1419">
        <v>-94.775577330000004</v>
      </c>
      <c r="C1419">
        <v>29.302833289999999</v>
      </c>
      <c r="D1419" t="s">
        <v>17</v>
      </c>
      <c r="E1419">
        <v>40</v>
      </c>
      <c r="F1419">
        <v>1</v>
      </c>
      <c r="G1419" t="s">
        <v>18</v>
      </c>
      <c r="H1419">
        <v>0</v>
      </c>
      <c r="I1419">
        <v>31.443524360000001</v>
      </c>
      <c r="J1419">
        <v>4.7720509000000001E-2</v>
      </c>
      <c r="K1419">
        <v>0.29987276000000002</v>
      </c>
      <c r="L1419">
        <v>9.6561685999999994E-2</v>
      </c>
      <c r="M1419">
        <v>1.6446479E-2</v>
      </c>
      <c r="N1419">
        <v>4.031832E-3</v>
      </c>
      <c r="O1419">
        <v>1.1152721999999999</v>
      </c>
      <c r="P1419">
        <v>24.374580999999999</v>
      </c>
      <c r="Q1419">
        <v>0.16711271</v>
      </c>
    </row>
    <row r="1420" spans="1:17" x14ac:dyDescent="0.2">
      <c r="A1420">
        <v>1431</v>
      </c>
      <c r="B1420">
        <v>-94.775588990000003</v>
      </c>
      <c r="C1420">
        <v>29.302875799999999</v>
      </c>
      <c r="D1420" t="s">
        <v>17</v>
      </c>
      <c r="E1420">
        <v>40</v>
      </c>
      <c r="F1420">
        <v>1</v>
      </c>
      <c r="G1420" t="s">
        <v>18</v>
      </c>
      <c r="H1420">
        <v>0</v>
      </c>
      <c r="I1420">
        <v>8.5383149990000007</v>
      </c>
      <c r="J1420">
        <v>4.7720509000000001E-2</v>
      </c>
      <c r="K1420">
        <v>0.29987276000000002</v>
      </c>
      <c r="L1420">
        <v>9.6561685999999994E-2</v>
      </c>
      <c r="M1420">
        <v>1.6446479E-2</v>
      </c>
      <c r="N1420">
        <v>4.031832E-3</v>
      </c>
      <c r="O1420">
        <v>1.1152721999999999</v>
      </c>
      <c r="P1420">
        <v>24.374580999999999</v>
      </c>
      <c r="Q1420">
        <v>0.16711271</v>
      </c>
    </row>
    <row r="1421" spans="1:17" x14ac:dyDescent="0.2">
      <c r="A1421">
        <v>1432</v>
      </c>
      <c r="B1421">
        <v>-94.77571451</v>
      </c>
      <c r="C1421">
        <v>29.303220410000002</v>
      </c>
      <c r="D1421" t="s">
        <v>17</v>
      </c>
      <c r="E1421">
        <v>40</v>
      </c>
      <c r="F1421">
        <v>1</v>
      </c>
      <c r="G1421" t="s">
        <v>18</v>
      </c>
      <c r="H1421">
        <v>0</v>
      </c>
      <c r="I1421">
        <v>18.182930370000001</v>
      </c>
      <c r="J1421">
        <v>0.74568677000000005</v>
      </c>
      <c r="K1421">
        <v>4.6859355999999996</v>
      </c>
      <c r="L1421">
        <v>1.6606791000000001</v>
      </c>
      <c r="M1421">
        <v>0.26790253000000003</v>
      </c>
      <c r="N1421">
        <v>6.7527619999999997E-2</v>
      </c>
      <c r="O1421">
        <v>16.629842</v>
      </c>
      <c r="P1421">
        <v>24.416249000000001</v>
      </c>
      <c r="Q1421">
        <v>2.8217751</v>
      </c>
    </row>
    <row r="1422" spans="1:17" x14ac:dyDescent="0.2">
      <c r="A1422">
        <v>1433</v>
      </c>
      <c r="B1422">
        <v>-94.775756000000001</v>
      </c>
      <c r="C1422">
        <v>29.303384940000001</v>
      </c>
      <c r="D1422" t="s">
        <v>17</v>
      </c>
      <c r="E1422">
        <v>40</v>
      </c>
      <c r="F1422">
        <v>1</v>
      </c>
      <c r="G1422" t="s">
        <v>18</v>
      </c>
      <c r="H1422">
        <v>0</v>
      </c>
      <c r="I1422">
        <v>8.5249970029999993</v>
      </c>
      <c r="J1422">
        <v>0.74568677000000005</v>
      </c>
      <c r="K1422">
        <v>4.6859355999999996</v>
      </c>
      <c r="L1422">
        <v>1.6606791000000001</v>
      </c>
      <c r="M1422">
        <v>0.26790253000000003</v>
      </c>
      <c r="N1422">
        <v>6.7527619999999997E-2</v>
      </c>
      <c r="O1422">
        <v>16.629842</v>
      </c>
      <c r="P1422">
        <v>24.416249000000001</v>
      </c>
      <c r="Q1422">
        <v>2.8217751</v>
      </c>
    </row>
    <row r="1423" spans="1:17" x14ac:dyDescent="0.2">
      <c r="A1423">
        <v>1434</v>
      </c>
      <c r="B1423">
        <v>-94.775861500000005</v>
      </c>
      <c r="C1423">
        <v>29.303712740000002</v>
      </c>
      <c r="D1423" t="s">
        <v>17</v>
      </c>
      <c r="E1423">
        <v>40</v>
      </c>
      <c r="F1423">
        <v>1</v>
      </c>
      <c r="G1423" t="s">
        <v>18</v>
      </c>
      <c r="H1423">
        <v>0</v>
      </c>
      <c r="I1423">
        <v>38.880418409999997</v>
      </c>
      <c r="J1423">
        <v>0.74568677000000005</v>
      </c>
      <c r="K1423">
        <v>4.6859355999999996</v>
      </c>
      <c r="L1423">
        <v>1.6606791000000001</v>
      </c>
      <c r="M1423">
        <v>0.26790253000000003</v>
      </c>
      <c r="N1423">
        <v>6.7527619999999997E-2</v>
      </c>
      <c r="O1423">
        <v>16.629842</v>
      </c>
      <c r="P1423">
        <v>24.416249000000001</v>
      </c>
      <c r="Q1423">
        <v>2.8217751</v>
      </c>
    </row>
    <row r="1424" spans="1:17" x14ac:dyDescent="0.2">
      <c r="A1424">
        <v>1435</v>
      </c>
      <c r="B1424">
        <v>-94.776189939999995</v>
      </c>
      <c r="C1424">
        <v>29.304656810000001</v>
      </c>
      <c r="D1424" t="s">
        <v>17</v>
      </c>
      <c r="E1424">
        <v>40</v>
      </c>
      <c r="F1424">
        <v>1</v>
      </c>
      <c r="G1424" t="s">
        <v>18</v>
      </c>
      <c r="H1424">
        <v>0</v>
      </c>
      <c r="I1424">
        <v>2.4481547209999999</v>
      </c>
      <c r="J1424">
        <v>1.8127310000000001</v>
      </c>
      <c r="K1424">
        <v>80</v>
      </c>
      <c r="L1424">
        <v>2.2242305999999998</v>
      </c>
      <c r="M1424">
        <v>0.46113638000000001</v>
      </c>
      <c r="N1424">
        <v>0.11199214</v>
      </c>
      <c r="O1424">
        <v>67.720845999999995</v>
      </c>
      <c r="P1424">
        <v>24.627255000000002</v>
      </c>
      <c r="Q1424">
        <v>3.9033573000000001</v>
      </c>
    </row>
    <row r="1425" spans="1:17" x14ac:dyDescent="0.2">
      <c r="A1425">
        <v>1436</v>
      </c>
      <c r="B1425">
        <v>-94.7762326</v>
      </c>
      <c r="C1425">
        <v>29.304778110000001</v>
      </c>
      <c r="D1425" t="s">
        <v>17</v>
      </c>
      <c r="E1425">
        <v>40</v>
      </c>
      <c r="F1425">
        <v>1</v>
      </c>
      <c r="G1425" t="s">
        <v>18</v>
      </c>
      <c r="H1425">
        <v>0</v>
      </c>
      <c r="I1425">
        <v>28.991512289999999</v>
      </c>
      <c r="J1425">
        <v>1.8127310000000001</v>
      </c>
      <c r="K1425">
        <v>80</v>
      </c>
      <c r="L1425">
        <v>2.2242305999999998</v>
      </c>
      <c r="M1425">
        <v>0.46113638000000001</v>
      </c>
      <c r="N1425">
        <v>0.11199214</v>
      </c>
      <c r="O1425">
        <v>67.720845999999995</v>
      </c>
      <c r="P1425">
        <v>24.627255000000002</v>
      </c>
      <c r="Q1425">
        <v>3.9033573000000001</v>
      </c>
    </row>
    <row r="1426" spans="1:17" x14ac:dyDescent="0.2">
      <c r="A1426">
        <v>1437</v>
      </c>
      <c r="B1426">
        <v>-94.776242749999994</v>
      </c>
      <c r="C1426">
        <v>29.30482756</v>
      </c>
      <c r="D1426" t="s">
        <v>17</v>
      </c>
      <c r="E1426">
        <v>40</v>
      </c>
      <c r="F1426">
        <v>1</v>
      </c>
      <c r="G1426" t="s">
        <v>18</v>
      </c>
      <c r="H1426">
        <v>0</v>
      </c>
      <c r="I1426">
        <v>2.8959211699999998</v>
      </c>
      <c r="J1426">
        <v>1.8127310000000001</v>
      </c>
      <c r="K1426">
        <v>80</v>
      </c>
      <c r="L1426">
        <v>2.2242305999999998</v>
      </c>
      <c r="M1426">
        <v>0.46113638000000001</v>
      </c>
      <c r="N1426">
        <v>0.11199214</v>
      </c>
      <c r="O1426">
        <v>67.720845999999995</v>
      </c>
      <c r="P1426">
        <v>24.627255000000002</v>
      </c>
      <c r="Q1426">
        <v>3.9033573000000001</v>
      </c>
    </row>
    <row r="1427" spans="1:17" x14ac:dyDescent="0.2">
      <c r="A1427">
        <v>1438</v>
      </c>
      <c r="B1427">
        <v>-94.776282179999995</v>
      </c>
      <c r="C1427">
        <v>29.304958280000001</v>
      </c>
      <c r="D1427" t="s">
        <v>17</v>
      </c>
      <c r="E1427">
        <v>40</v>
      </c>
      <c r="F1427">
        <v>1</v>
      </c>
      <c r="G1427" t="s">
        <v>18</v>
      </c>
      <c r="H1427">
        <v>0</v>
      </c>
      <c r="I1427">
        <v>2.2843175740000001</v>
      </c>
      <c r="J1427">
        <v>1.8127310000000001</v>
      </c>
      <c r="K1427">
        <v>80</v>
      </c>
      <c r="L1427">
        <v>2.2242305999999998</v>
      </c>
      <c r="M1427">
        <v>0.46113638000000001</v>
      </c>
      <c r="N1427">
        <v>0.11199214</v>
      </c>
      <c r="O1427">
        <v>67.720845999999995</v>
      </c>
      <c r="P1427">
        <v>24.627255000000002</v>
      </c>
      <c r="Q1427">
        <v>3.9033573000000001</v>
      </c>
    </row>
    <row r="1428" spans="1:17" x14ac:dyDescent="0.2">
      <c r="A1428">
        <v>1439</v>
      </c>
      <c r="B1428">
        <v>-94.776423609999995</v>
      </c>
      <c r="C1428">
        <v>29.30534376</v>
      </c>
      <c r="D1428" t="s">
        <v>17</v>
      </c>
      <c r="E1428">
        <v>40</v>
      </c>
      <c r="F1428">
        <v>1</v>
      </c>
      <c r="G1428" t="s">
        <v>18</v>
      </c>
      <c r="H1428">
        <v>0</v>
      </c>
      <c r="I1428">
        <v>3.5196777090000002</v>
      </c>
      <c r="J1428">
        <v>1.8602185</v>
      </c>
      <c r="K1428">
        <v>80</v>
      </c>
      <c r="L1428">
        <v>1.9629437000000001</v>
      </c>
      <c r="M1428">
        <v>0.40738983000000001</v>
      </c>
      <c r="N1428">
        <v>0.14137464</v>
      </c>
      <c r="O1428">
        <v>191.50418999999999</v>
      </c>
      <c r="P1428">
        <v>24.590831999999999</v>
      </c>
      <c r="Q1428">
        <v>3.9041766999999998</v>
      </c>
    </row>
    <row r="1429" spans="1:17" x14ac:dyDescent="0.2">
      <c r="A1429">
        <v>1440</v>
      </c>
      <c r="B1429">
        <v>-94.776484019999998</v>
      </c>
      <c r="C1429">
        <v>29.305559450000001</v>
      </c>
      <c r="D1429" t="s">
        <v>17</v>
      </c>
      <c r="E1429">
        <v>40</v>
      </c>
      <c r="F1429">
        <v>1</v>
      </c>
      <c r="G1429" t="s">
        <v>18</v>
      </c>
      <c r="H1429">
        <v>0</v>
      </c>
      <c r="I1429">
        <v>6.2202432849999996</v>
      </c>
      <c r="J1429">
        <v>1.8602185</v>
      </c>
      <c r="K1429">
        <v>80</v>
      </c>
      <c r="L1429">
        <v>1.9629437000000001</v>
      </c>
      <c r="M1429">
        <v>0.40738983000000001</v>
      </c>
      <c r="N1429">
        <v>0.14137464</v>
      </c>
      <c r="O1429">
        <v>191.50418999999999</v>
      </c>
      <c r="P1429">
        <v>24.590831999999999</v>
      </c>
      <c r="Q1429">
        <v>3.9041766999999998</v>
      </c>
    </row>
    <row r="1430" spans="1:17" x14ac:dyDescent="0.2">
      <c r="A1430">
        <v>1441</v>
      </c>
      <c r="B1430">
        <v>-94.776530980000004</v>
      </c>
      <c r="C1430">
        <v>29.305698320000001</v>
      </c>
      <c r="D1430" t="s">
        <v>17</v>
      </c>
      <c r="E1430">
        <v>40</v>
      </c>
      <c r="F1430">
        <v>1</v>
      </c>
      <c r="G1430" t="s">
        <v>18</v>
      </c>
      <c r="H1430">
        <v>0</v>
      </c>
      <c r="I1430">
        <v>39.909525629999997</v>
      </c>
      <c r="J1430">
        <v>1.8602185</v>
      </c>
      <c r="K1430">
        <v>80</v>
      </c>
      <c r="L1430">
        <v>1.9629437000000001</v>
      </c>
      <c r="M1430">
        <v>0.40738983000000001</v>
      </c>
      <c r="N1430">
        <v>0.14137464</v>
      </c>
      <c r="O1430">
        <v>191.50418999999999</v>
      </c>
      <c r="P1430">
        <v>24.590831999999999</v>
      </c>
      <c r="Q1430">
        <v>3.9041766999999998</v>
      </c>
    </row>
    <row r="1431" spans="1:17" x14ac:dyDescent="0.2">
      <c r="A1431">
        <v>1442</v>
      </c>
      <c r="B1431">
        <v>-94.77658649</v>
      </c>
      <c r="C1431">
        <v>29.305829580000001</v>
      </c>
      <c r="D1431" t="s">
        <v>17</v>
      </c>
      <c r="E1431">
        <v>40</v>
      </c>
      <c r="F1431">
        <v>1</v>
      </c>
      <c r="G1431" t="s">
        <v>18</v>
      </c>
      <c r="H1431">
        <v>0</v>
      </c>
      <c r="I1431">
        <v>15.814667999999999</v>
      </c>
      <c r="J1431">
        <v>1.8602185</v>
      </c>
      <c r="K1431">
        <v>80</v>
      </c>
      <c r="L1431">
        <v>1.9629437000000001</v>
      </c>
      <c r="M1431">
        <v>0.40738983000000001</v>
      </c>
      <c r="N1431">
        <v>0.14137464</v>
      </c>
      <c r="O1431">
        <v>191.50418999999999</v>
      </c>
      <c r="P1431">
        <v>24.590831999999999</v>
      </c>
      <c r="Q1431">
        <v>3.9041766999999998</v>
      </c>
    </row>
    <row r="1432" spans="1:17" x14ac:dyDescent="0.2">
      <c r="A1432">
        <v>1443</v>
      </c>
      <c r="B1432">
        <v>-94.776776310000002</v>
      </c>
      <c r="C1432">
        <v>29.306375429999999</v>
      </c>
      <c r="D1432" t="s">
        <v>17</v>
      </c>
      <c r="E1432">
        <v>40</v>
      </c>
      <c r="F1432">
        <v>1</v>
      </c>
      <c r="G1432" t="s">
        <v>18</v>
      </c>
      <c r="H1432">
        <v>0</v>
      </c>
      <c r="I1432">
        <v>3.0982123970000002</v>
      </c>
      <c r="J1432">
        <v>1.5857779000000001</v>
      </c>
      <c r="K1432">
        <v>48.310547999999997</v>
      </c>
      <c r="L1432">
        <v>2.2288519</v>
      </c>
      <c r="M1432">
        <v>0.45677807999999998</v>
      </c>
      <c r="N1432">
        <v>0.16755205000000001</v>
      </c>
      <c r="O1432">
        <v>53.885710000000003</v>
      </c>
      <c r="P1432">
        <v>24.481047</v>
      </c>
      <c r="Q1432">
        <v>3.9072040000000001</v>
      </c>
    </row>
    <row r="1433" spans="1:17" x14ac:dyDescent="0.2">
      <c r="A1433">
        <v>1444</v>
      </c>
      <c r="B1433">
        <v>-94.776829140000004</v>
      </c>
      <c r="C1433">
        <v>29.306578729999998</v>
      </c>
      <c r="D1433" t="s">
        <v>17</v>
      </c>
      <c r="E1433">
        <v>40</v>
      </c>
      <c r="F1433">
        <v>1</v>
      </c>
      <c r="G1433" t="s">
        <v>18</v>
      </c>
      <c r="H1433">
        <v>0</v>
      </c>
      <c r="I1433">
        <v>35.059936610000001</v>
      </c>
      <c r="J1433">
        <v>1.5857779000000001</v>
      </c>
      <c r="K1433">
        <v>48.310547999999997</v>
      </c>
      <c r="L1433">
        <v>2.2288519</v>
      </c>
      <c r="M1433">
        <v>0.45677807999999998</v>
      </c>
      <c r="N1433">
        <v>0.16755205000000001</v>
      </c>
      <c r="O1433">
        <v>53.885710000000003</v>
      </c>
      <c r="P1433">
        <v>24.481047</v>
      </c>
      <c r="Q1433">
        <v>3.9072040000000001</v>
      </c>
    </row>
    <row r="1434" spans="1:17" x14ac:dyDescent="0.2">
      <c r="A1434">
        <v>1445</v>
      </c>
      <c r="B1434">
        <v>-94.776885640000003</v>
      </c>
      <c r="C1434">
        <v>29.30670095</v>
      </c>
      <c r="D1434" t="s">
        <v>17</v>
      </c>
      <c r="E1434">
        <v>40</v>
      </c>
      <c r="F1434">
        <v>1</v>
      </c>
      <c r="G1434" t="s">
        <v>18</v>
      </c>
      <c r="H1434">
        <v>0</v>
      </c>
      <c r="I1434">
        <v>6.0459993570000004</v>
      </c>
      <c r="J1434">
        <v>1.5857779000000001</v>
      </c>
      <c r="K1434">
        <v>48.310547999999997</v>
      </c>
      <c r="L1434">
        <v>2.2288519</v>
      </c>
      <c r="M1434">
        <v>0.45677807999999998</v>
      </c>
      <c r="N1434">
        <v>0.16755205000000001</v>
      </c>
      <c r="O1434">
        <v>53.885710000000003</v>
      </c>
      <c r="P1434">
        <v>24.481047</v>
      </c>
      <c r="Q1434">
        <v>3.9072040000000001</v>
      </c>
    </row>
    <row r="1435" spans="1:17" x14ac:dyDescent="0.2">
      <c r="A1435">
        <v>1446</v>
      </c>
      <c r="B1435">
        <v>-94.776934280000006</v>
      </c>
      <c r="C1435">
        <v>29.306879309999999</v>
      </c>
      <c r="D1435" t="s">
        <v>17</v>
      </c>
      <c r="E1435">
        <v>40</v>
      </c>
      <c r="F1435">
        <v>1</v>
      </c>
      <c r="G1435" t="s">
        <v>18</v>
      </c>
      <c r="H1435">
        <v>0</v>
      </c>
      <c r="I1435">
        <v>8.328481493</v>
      </c>
      <c r="J1435">
        <v>1.403316</v>
      </c>
      <c r="K1435">
        <v>33.747520999999999</v>
      </c>
      <c r="L1435">
        <v>2.4643055999999999</v>
      </c>
      <c r="M1435">
        <v>0.43493243999999998</v>
      </c>
      <c r="N1435">
        <v>0.15883184</v>
      </c>
      <c r="O1435">
        <v>40.059472999999997</v>
      </c>
      <c r="P1435">
        <v>24.155837999999999</v>
      </c>
      <c r="Q1435">
        <v>3.9106781000000002</v>
      </c>
    </row>
    <row r="1436" spans="1:17" x14ac:dyDescent="0.2">
      <c r="A1436">
        <v>1447</v>
      </c>
      <c r="B1436">
        <v>-94.77703022</v>
      </c>
      <c r="C1436">
        <v>29.307135599999999</v>
      </c>
      <c r="D1436" t="s">
        <v>17</v>
      </c>
      <c r="E1436">
        <v>40</v>
      </c>
      <c r="F1436">
        <v>1</v>
      </c>
      <c r="G1436" t="s">
        <v>18</v>
      </c>
      <c r="H1436">
        <v>0</v>
      </c>
      <c r="I1436">
        <v>10.52678161</v>
      </c>
      <c r="J1436">
        <v>1.403316</v>
      </c>
      <c r="K1436">
        <v>33.747520999999999</v>
      </c>
      <c r="L1436">
        <v>2.4643055999999999</v>
      </c>
      <c r="M1436">
        <v>0.43493243999999998</v>
      </c>
      <c r="N1436">
        <v>0.15883184</v>
      </c>
      <c r="O1436">
        <v>40.059472999999997</v>
      </c>
      <c r="P1436">
        <v>24.155837999999999</v>
      </c>
      <c r="Q1436">
        <v>3.9106781000000002</v>
      </c>
    </row>
    <row r="1437" spans="1:17" x14ac:dyDescent="0.2">
      <c r="A1437">
        <v>1448</v>
      </c>
      <c r="B1437">
        <v>-94.777117480000001</v>
      </c>
      <c r="C1437">
        <v>29.307410820000001</v>
      </c>
      <c r="D1437" t="s">
        <v>20</v>
      </c>
      <c r="E1437">
        <v>50</v>
      </c>
      <c r="F1437">
        <v>1</v>
      </c>
      <c r="G1437" t="s">
        <v>18</v>
      </c>
      <c r="H1437">
        <v>0</v>
      </c>
      <c r="I1437">
        <v>39.136843990000003</v>
      </c>
      <c r="J1437">
        <v>1.7334578</v>
      </c>
      <c r="K1437">
        <v>70.426034000000001</v>
      </c>
      <c r="L1437">
        <v>2.8911661999999998</v>
      </c>
      <c r="M1437">
        <v>0.50646977000000004</v>
      </c>
      <c r="N1437">
        <v>0.22876178</v>
      </c>
      <c r="O1437">
        <v>28.078578</v>
      </c>
      <c r="P1437">
        <v>24.34947</v>
      </c>
      <c r="Q1437">
        <v>3.9100415000000002</v>
      </c>
    </row>
    <row r="1438" spans="1:17" x14ac:dyDescent="0.2">
      <c r="A1438">
        <v>1449</v>
      </c>
      <c r="B1438">
        <v>-94.777129040000005</v>
      </c>
      <c r="C1438">
        <v>29.30746401</v>
      </c>
      <c r="D1438" t="s">
        <v>20</v>
      </c>
      <c r="E1438">
        <v>50</v>
      </c>
      <c r="F1438">
        <v>1</v>
      </c>
      <c r="G1438" t="s">
        <v>18</v>
      </c>
      <c r="H1438">
        <v>0</v>
      </c>
      <c r="I1438">
        <v>10.4252327</v>
      </c>
      <c r="J1438">
        <v>1.7334578</v>
      </c>
      <c r="K1438">
        <v>70.426034000000001</v>
      </c>
      <c r="L1438">
        <v>2.8911661999999998</v>
      </c>
      <c r="M1438">
        <v>0.50646977000000004</v>
      </c>
      <c r="N1438">
        <v>0.22876178</v>
      </c>
      <c r="O1438">
        <v>28.078578</v>
      </c>
      <c r="P1438">
        <v>24.34947</v>
      </c>
      <c r="Q1438">
        <v>3.9100415000000002</v>
      </c>
    </row>
    <row r="1439" spans="1:17" x14ac:dyDescent="0.2">
      <c r="A1439">
        <v>1450</v>
      </c>
      <c r="B1439">
        <v>-94.777203830000005</v>
      </c>
      <c r="C1439">
        <v>29.307661450000001</v>
      </c>
      <c r="D1439" t="s">
        <v>20</v>
      </c>
      <c r="E1439">
        <v>50</v>
      </c>
      <c r="F1439">
        <v>1</v>
      </c>
      <c r="G1439" t="s">
        <v>18</v>
      </c>
      <c r="H1439">
        <v>0</v>
      </c>
      <c r="I1439">
        <v>11.82340291</v>
      </c>
      <c r="J1439">
        <v>1.7334578</v>
      </c>
      <c r="K1439">
        <v>70.426034000000001</v>
      </c>
      <c r="L1439">
        <v>2.8911661999999998</v>
      </c>
      <c r="M1439">
        <v>0.50646977000000004</v>
      </c>
      <c r="N1439">
        <v>0.22876178</v>
      </c>
      <c r="O1439">
        <v>28.078578</v>
      </c>
      <c r="P1439">
        <v>24.34947</v>
      </c>
      <c r="Q1439">
        <v>3.9100415000000002</v>
      </c>
    </row>
    <row r="1440" spans="1:17" x14ac:dyDescent="0.2">
      <c r="A1440">
        <v>1451</v>
      </c>
      <c r="B1440">
        <v>-94.777335579999999</v>
      </c>
      <c r="C1440">
        <v>29.308023089999999</v>
      </c>
      <c r="D1440" t="s">
        <v>20</v>
      </c>
      <c r="E1440">
        <v>50</v>
      </c>
      <c r="F1440">
        <v>1</v>
      </c>
      <c r="G1440" t="s">
        <v>18</v>
      </c>
      <c r="H1440">
        <v>0</v>
      </c>
      <c r="I1440">
        <v>9.2536808920000002</v>
      </c>
      <c r="J1440">
        <v>1.8975725999999999</v>
      </c>
      <c r="K1440">
        <v>81.750094000000004</v>
      </c>
      <c r="L1440">
        <v>2.7399239999999998</v>
      </c>
      <c r="M1440">
        <v>0.54485954999999997</v>
      </c>
      <c r="N1440">
        <v>0.15616131999999999</v>
      </c>
      <c r="O1440">
        <v>42.685043</v>
      </c>
      <c r="P1440">
        <v>24.026689000000001</v>
      </c>
      <c r="Q1440">
        <v>3.9130115999999999</v>
      </c>
    </row>
    <row r="1441" spans="1:17" x14ac:dyDescent="0.2">
      <c r="A1441">
        <v>1452</v>
      </c>
      <c r="B1441">
        <v>-94.777364890000001</v>
      </c>
      <c r="C1441">
        <v>29.308126990000002</v>
      </c>
      <c r="D1441" t="s">
        <v>20</v>
      </c>
      <c r="E1441">
        <v>50</v>
      </c>
      <c r="F1441">
        <v>1</v>
      </c>
      <c r="G1441" t="s">
        <v>18</v>
      </c>
      <c r="H1441">
        <v>0</v>
      </c>
      <c r="I1441">
        <v>4.4318611939999997</v>
      </c>
      <c r="J1441">
        <v>1.8975725999999999</v>
      </c>
      <c r="K1441">
        <v>81.750094000000004</v>
      </c>
      <c r="L1441">
        <v>2.7399239999999998</v>
      </c>
      <c r="M1441">
        <v>0.54485954999999997</v>
      </c>
      <c r="N1441">
        <v>0.15616131999999999</v>
      </c>
      <c r="O1441">
        <v>42.685043</v>
      </c>
      <c r="P1441">
        <v>24.026689000000001</v>
      </c>
      <c r="Q1441">
        <v>3.9130115999999999</v>
      </c>
    </row>
    <row r="1442" spans="1:17" x14ac:dyDescent="0.2">
      <c r="A1442">
        <v>1453</v>
      </c>
      <c r="B1442">
        <v>-94.77741211</v>
      </c>
      <c r="C1442">
        <v>29.308274820000001</v>
      </c>
      <c r="D1442" t="s">
        <v>20</v>
      </c>
      <c r="E1442">
        <v>50</v>
      </c>
      <c r="F1442">
        <v>1</v>
      </c>
      <c r="G1442" t="s">
        <v>18</v>
      </c>
      <c r="H1442">
        <v>0</v>
      </c>
      <c r="I1442">
        <v>13.683855960000001</v>
      </c>
      <c r="J1442">
        <v>1.8975725999999999</v>
      </c>
      <c r="K1442">
        <v>81.750094000000004</v>
      </c>
      <c r="L1442">
        <v>2.7399239999999998</v>
      </c>
      <c r="M1442">
        <v>0.54485954999999997</v>
      </c>
      <c r="N1442">
        <v>0.15616131999999999</v>
      </c>
      <c r="O1442">
        <v>42.685043</v>
      </c>
      <c r="P1442">
        <v>24.026689000000001</v>
      </c>
      <c r="Q1442">
        <v>3.9130115999999999</v>
      </c>
    </row>
    <row r="1443" spans="1:17" x14ac:dyDescent="0.2">
      <c r="A1443">
        <v>1454</v>
      </c>
      <c r="B1443">
        <v>-94.777424819999993</v>
      </c>
      <c r="C1443">
        <v>29.308314020000001</v>
      </c>
      <c r="D1443" t="s">
        <v>20</v>
      </c>
      <c r="E1443">
        <v>50</v>
      </c>
      <c r="F1443">
        <v>1</v>
      </c>
      <c r="G1443" t="s">
        <v>18</v>
      </c>
      <c r="H1443">
        <v>0</v>
      </c>
      <c r="I1443">
        <v>91.520102089999995</v>
      </c>
      <c r="J1443">
        <v>1.8975725999999999</v>
      </c>
      <c r="K1443">
        <v>81.750094000000004</v>
      </c>
      <c r="L1443">
        <v>2.7399239999999998</v>
      </c>
      <c r="M1443">
        <v>0.54485954999999997</v>
      </c>
      <c r="N1443">
        <v>0.15616131999999999</v>
      </c>
      <c r="O1443">
        <v>42.685043</v>
      </c>
      <c r="P1443">
        <v>24.026689000000001</v>
      </c>
      <c r="Q1443">
        <v>3.9130115999999999</v>
      </c>
    </row>
    <row r="1444" spans="1:17" x14ac:dyDescent="0.2">
      <c r="A1444">
        <v>1455</v>
      </c>
      <c r="B1444">
        <v>-94.777468339999999</v>
      </c>
      <c r="C1444">
        <v>29.308407469999999</v>
      </c>
      <c r="D1444" t="s">
        <v>20</v>
      </c>
      <c r="E1444">
        <v>50</v>
      </c>
      <c r="F1444">
        <v>1</v>
      </c>
      <c r="G1444" t="s">
        <v>18</v>
      </c>
      <c r="H1444">
        <v>0</v>
      </c>
      <c r="I1444">
        <v>7.4808297899999996</v>
      </c>
      <c r="J1444">
        <v>1.8975725999999999</v>
      </c>
      <c r="K1444">
        <v>81.750094000000004</v>
      </c>
      <c r="L1444">
        <v>2.7399239999999998</v>
      </c>
      <c r="M1444">
        <v>0.54485954999999997</v>
      </c>
      <c r="N1444">
        <v>0.15616131999999999</v>
      </c>
      <c r="O1444">
        <v>42.685043</v>
      </c>
      <c r="P1444">
        <v>24.026689000000001</v>
      </c>
      <c r="Q1444">
        <v>3.9130115999999999</v>
      </c>
    </row>
    <row r="1445" spans="1:17" x14ac:dyDescent="0.2">
      <c r="A1445">
        <v>1456</v>
      </c>
      <c r="B1445">
        <v>-94.777555649999996</v>
      </c>
      <c r="C1445">
        <v>29.308657100000001</v>
      </c>
      <c r="D1445" t="s">
        <v>20</v>
      </c>
      <c r="E1445">
        <v>50</v>
      </c>
      <c r="F1445">
        <v>1</v>
      </c>
      <c r="G1445" t="s">
        <v>18</v>
      </c>
      <c r="H1445">
        <v>0</v>
      </c>
      <c r="I1445">
        <v>8.2390293079999992</v>
      </c>
      <c r="J1445">
        <v>1.8539848000000001</v>
      </c>
      <c r="K1445">
        <v>61.703876000000001</v>
      </c>
      <c r="L1445">
        <v>2.6631339000000001</v>
      </c>
      <c r="M1445">
        <v>0.55362880999999997</v>
      </c>
      <c r="N1445">
        <v>0.12119903</v>
      </c>
      <c r="O1445">
        <v>41.989485999999999</v>
      </c>
      <c r="P1445">
        <v>24.185767999999999</v>
      </c>
      <c r="Q1445">
        <v>3.9158149</v>
      </c>
    </row>
    <row r="1446" spans="1:17" x14ac:dyDescent="0.2">
      <c r="A1446">
        <v>1457</v>
      </c>
      <c r="B1446">
        <v>-94.777611690000001</v>
      </c>
      <c r="C1446">
        <v>29.30882643</v>
      </c>
      <c r="D1446" t="s">
        <v>20</v>
      </c>
      <c r="E1446">
        <v>50</v>
      </c>
      <c r="F1446">
        <v>1</v>
      </c>
      <c r="G1446" t="s">
        <v>18</v>
      </c>
      <c r="H1446">
        <v>0</v>
      </c>
      <c r="I1446">
        <v>5.6840568620000003</v>
      </c>
      <c r="J1446">
        <v>1.8539848000000001</v>
      </c>
      <c r="K1446">
        <v>61.703876000000001</v>
      </c>
      <c r="L1446">
        <v>2.6631339000000001</v>
      </c>
      <c r="M1446">
        <v>0.55362880999999997</v>
      </c>
      <c r="N1446">
        <v>0.12119903</v>
      </c>
      <c r="O1446">
        <v>41.989485999999999</v>
      </c>
      <c r="P1446">
        <v>24.185767999999999</v>
      </c>
      <c r="Q1446">
        <v>3.9158149</v>
      </c>
    </row>
    <row r="1447" spans="1:17" x14ac:dyDescent="0.2">
      <c r="A1447">
        <v>1458</v>
      </c>
      <c r="B1447">
        <v>-94.777654139999996</v>
      </c>
      <c r="C1447">
        <v>29.308965390000001</v>
      </c>
      <c r="D1447" t="s">
        <v>20</v>
      </c>
      <c r="E1447">
        <v>50</v>
      </c>
      <c r="F1447">
        <v>1</v>
      </c>
      <c r="G1447" t="s">
        <v>18</v>
      </c>
      <c r="H1447">
        <v>0</v>
      </c>
      <c r="I1447">
        <v>5.8300564350000004</v>
      </c>
      <c r="J1447">
        <v>1.8539848000000001</v>
      </c>
      <c r="K1447">
        <v>61.703876000000001</v>
      </c>
      <c r="L1447">
        <v>2.6631339000000001</v>
      </c>
      <c r="M1447">
        <v>0.55362880999999997</v>
      </c>
      <c r="N1447">
        <v>0.12119903</v>
      </c>
      <c r="O1447">
        <v>41.989485999999999</v>
      </c>
      <c r="P1447">
        <v>24.185767999999999</v>
      </c>
      <c r="Q1447">
        <v>3.9158149</v>
      </c>
    </row>
    <row r="1448" spans="1:17" x14ac:dyDescent="0.2">
      <c r="A1448">
        <v>1459</v>
      </c>
      <c r="B1448">
        <v>-94.777712980000004</v>
      </c>
      <c r="C1448">
        <v>29.309129200000001</v>
      </c>
      <c r="D1448" t="s">
        <v>20</v>
      </c>
      <c r="E1448">
        <v>50</v>
      </c>
      <c r="F1448">
        <v>1</v>
      </c>
      <c r="G1448" t="s">
        <v>18</v>
      </c>
      <c r="H1448">
        <v>0</v>
      </c>
      <c r="I1448">
        <v>25.119700779999999</v>
      </c>
      <c r="J1448">
        <v>1.8539848000000001</v>
      </c>
      <c r="K1448">
        <v>61.703876000000001</v>
      </c>
      <c r="L1448">
        <v>2.6631339000000001</v>
      </c>
      <c r="M1448">
        <v>0.55362880999999997</v>
      </c>
      <c r="N1448">
        <v>0.12119903</v>
      </c>
      <c r="O1448">
        <v>41.989485999999999</v>
      </c>
      <c r="P1448">
        <v>24.185767999999999</v>
      </c>
      <c r="Q1448">
        <v>3.9158149</v>
      </c>
    </row>
    <row r="1449" spans="1:17" x14ac:dyDescent="0.2">
      <c r="A1449">
        <v>1460</v>
      </c>
      <c r="B1449">
        <v>-94.777732869999994</v>
      </c>
      <c r="C1449">
        <v>29.30918084</v>
      </c>
      <c r="D1449" t="s">
        <v>20</v>
      </c>
      <c r="E1449">
        <v>50</v>
      </c>
      <c r="F1449">
        <v>1</v>
      </c>
      <c r="G1449" t="s">
        <v>18</v>
      </c>
      <c r="H1449">
        <v>0</v>
      </c>
      <c r="I1449">
        <v>1.136430303</v>
      </c>
      <c r="J1449">
        <v>1.8539848000000001</v>
      </c>
      <c r="K1449">
        <v>61.703876000000001</v>
      </c>
      <c r="L1449">
        <v>2.6631339000000001</v>
      </c>
      <c r="M1449">
        <v>0.55362880999999997</v>
      </c>
      <c r="N1449">
        <v>0.12119903</v>
      </c>
      <c r="O1449">
        <v>41.989485999999999</v>
      </c>
      <c r="P1449">
        <v>24.185767999999999</v>
      </c>
      <c r="Q1449">
        <v>3.9158149</v>
      </c>
    </row>
    <row r="1450" spans="1:17" x14ac:dyDescent="0.2">
      <c r="A1450">
        <v>1461</v>
      </c>
      <c r="B1450">
        <v>-94.775170329999995</v>
      </c>
      <c r="C1450">
        <v>29.302131169999999</v>
      </c>
      <c r="D1450" t="s">
        <v>17</v>
      </c>
      <c r="E1450">
        <v>40</v>
      </c>
      <c r="F1450">
        <v>1</v>
      </c>
      <c r="G1450" t="s">
        <v>18</v>
      </c>
      <c r="H1450">
        <v>0</v>
      </c>
      <c r="I1450">
        <v>10.08361964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24.477698</v>
      </c>
      <c r="Q1450">
        <v>0</v>
      </c>
    </row>
    <row r="1451" spans="1:17" x14ac:dyDescent="0.2">
      <c r="A1451">
        <v>1462</v>
      </c>
      <c r="B1451">
        <v>-94.775229850000002</v>
      </c>
      <c r="C1451">
        <v>29.30241431</v>
      </c>
      <c r="D1451" t="s">
        <v>17</v>
      </c>
      <c r="E1451">
        <v>40</v>
      </c>
      <c r="F1451">
        <v>1</v>
      </c>
      <c r="G1451" t="s">
        <v>18</v>
      </c>
      <c r="H1451">
        <v>0</v>
      </c>
      <c r="I1451">
        <v>3.5748619220000002</v>
      </c>
      <c r="J1451">
        <v>4.7720509000000001E-2</v>
      </c>
      <c r="K1451">
        <v>0.29987276000000002</v>
      </c>
      <c r="L1451">
        <v>9.6561685999999994E-2</v>
      </c>
      <c r="M1451">
        <v>1.6446479E-2</v>
      </c>
      <c r="N1451">
        <v>4.031832E-3</v>
      </c>
      <c r="O1451">
        <v>1.1152721999999999</v>
      </c>
      <c r="P1451">
        <v>24.374580999999999</v>
      </c>
      <c r="Q1451">
        <v>0.16711271</v>
      </c>
    </row>
    <row r="1452" spans="1:17" x14ac:dyDescent="0.2">
      <c r="A1452">
        <v>1463</v>
      </c>
      <c r="B1452">
        <v>-94.775280739999999</v>
      </c>
      <c r="C1452">
        <v>29.302918829999999</v>
      </c>
      <c r="D1452" t="s">
        <v>17</v>
      </c>
      <c r="E1452">
        <v>40</v>
      </c>
      <c r="F1452">
        <v>1</v>
      </c>
      <c r="G1452" t="s">
        <v>18</v>
      </c>
      <c r="H1452">
        <v>0</v>
      </c>
      <c r="I1452">
        <v>32.922779120000001</v>
      </c>
      <c r="J1452">
        <v>4.7720509000000001E-2</v>
      </c>
      <c r="K1452">
        <v>0.29987276000000002</v>
      </c>
      <c r="L1452">
        <v>9.6561685999999994E-2</v>
      </c>
      <c r="M1452">
        <v>1.6446479E-2</v>
      </c>
      <c r="N1452">
        <v>4.031832E-3</v>
      </c>
      <c r="O1452">
        <v>1.1152721999999999</v>
      </c>
      <c r="P1452">
        <v>24.374580999999999</v>
      </c>
      <c r="Q1452">
        <v>0.16711271</v>
      </c>
    </row>
    <row r="1453" spans="1:17" x14ac:dyDescent="0.2">
      <c r="A1453">
        <v>1464</v>
      </c>
      <c r="B1453">
        <v>-94.774987940000003</v>
      </c>
      <c r="C1453">
        <v>29.303000149999999</v>
      </c>
      <c r="D1453" t="s">
        <v>17</v>
      </c>
      <c r="E1453">
        <v>40</v>
      </c>
      <c r="F1453">
        <v>1</v>
      </c>
      <c r="G1453" t="s">
        <v>18</v>
      </c>
      <c r="H1453">
        <v>0</v>
      </c>
      <c r="I1453">
        <v>17.370252130000001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24.37811</v>
      </c>
      <c r="Q1453">
        <v>0</v>
      </c>
    </row>
    <row r="1454" spans="1:17" x14ac:dyDescent="0.2">
      <c r="A1454">
        <v>1465</v>
      </c>
      <c r="B1454">
        <v>-94.774724469999995</v>
      </c>
      <c r="C1454">
        <v>29.303062799999999</v>
      </c>
      <c r="D1454" t="s">
        <v>17</v>
      </c>
      <c r="E1454">
        <v>40</v>
      </c>
      <c r="F1454">
        <v>1</v>
      </c>
      <c r="G1454" t="s">
        <v>18</v>
      </c>
      <c r="H1454">
        <v>0</v>
      </c>
      <c r="I1454">
        <v>1.3278926630000001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24.37811</v>
      </c>
      <c r="Q1454">
        <v>0</v>
      </c>
    </row>
    <row r="1455" spans="1:17" x14ac:dyDescent="0.2">
      <c r="A1455">
        <v>1466</v>
      </c>
      <c r="B1455">
        <v>-94.774515160000007</v>
      </c>
      <c r="C1455">
        <v>29.303123549999999</v>
      </c>
      <c r="D1455" t="s">
        <v>17</v>
      </c>
      <c r="E1455">
        <v>40</v>
      </c>
      <c r="F1455">
        <v>1</v>
      </c>
      <c r="G1455" t="s">
        <v>18</v>
      </c>
      <c r="H1455">
        <v>0</v>
      </c>
      <c r="I1455">
        <v>6.1308923689999997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24.37811</v>
      </c>
      <c r="Q1455">
        <v>0</v>
      </c>
    </row>
    <row r="1456" spans="1:17" x14ac:dyDescent="0.2">
      <c r="A1456">
        <v>1467</v>
      </c>
      <c r="B1456">
        <v>-94.774566440000001</v>
      </c>
      <c r="C1456">
        <v>29.303528660000001</v>
      </c>
      <c r="D1456" t="s">
        <v>17</v>
      </c>
      <c r="E1456">
        <v>40</v>
      </c>
      <c r="F1456">
        <v>1</v>
      </c>
      <c r="G1456" t="s">
        <v>18</v>
      </c>
      <c r="H1456">
        <v>0</v>
      </c>
      <c r="I1456">
        <v>20.752289560000001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24.265502999999999</v>
      </c>
      <c r="Q1456">
        <v>0</v>
      </c>
    </row>
    <row r="1457" spans="1:17" x14ac:dyDescent="0.2">
      <c r="A1457">
        <v>1468</v>
      </c>
      <c r="B1457">
        <v>-94.774617660000004</v>
      </c>
      <c r="C1457">
        <v>29.303770020000002</v>
      </c>
      <c r="D1457" t="s">
        <v>17</v>
      </c>
      <c r="E1457">
        <v>40</v>
      </c>
      <c r="F1457">
        <v>1</v>
      </c>
      <c r="G1457" t="s">
        <v>18</v>
      </c>
      <c r="H1457">
        <v>0</v>
      </c>
      <c r="I1457">
        <v>7.4861974509999998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24.265502999999999</v>
      </c>
      <c r="Q1457">
        <v>0</v>
      </c>
    </row>
    <row r="1458" spans="1:17" x14ac:dyDescent="0.2">
      <c r="A1458">
        <v>1469</v>
      </c>
      <c r="B1458">
        <v>-94.774401990000001</v>
      </c>
      <c r="C1458">
        <v>29.303575630000001</v>
      </c>
      <c r="D1458" t="s">
        <v>17</v>
      </c>
      <c r="E1458">
        <v>40</v>
      </c>
      <c r="F1458">
        <v>1</v>
      </c>
      <c r="G1458" t="s">
        <v>18</v>
      </c>
      <c r="H1458">
        <v>0</v>
      </c>
      <c r="I1458">
        <v>25.701177149999999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24.265502999999999</v>
      </c>
      <c r="Q1458">
        <v>0</v>
      </c>
    </row>
    <row r="1459" spans="1:17" x14ac:dyDescent="0.2">
      <c r="A1459">
        <v>1470</v>
      </c>
      <c r="B1459">
        <v>-94.77428956</v>
      </c>
      <c r="C1459">
        <v>29.303229850000001</v>
      </c>
      <c r="D1459" t="s">
        <v>17</v>
      </c>
      <c r="E1459">
        <v>40</v>
      </c>
      <c r="F1459">
        <v>1</v>
      </c>
      <c r="G1459" t="s">
        <v>18</v>
      </c>
      <c r="H1459">
        <v>0</v>
      </c>
      <c r="I1459">
        <v>18.735704810000001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24.265502999999999</v>
      </c>
      <c r="Q1459">
        <v>0</v>
      </c>
    </row>
    <row r="1460" spans="1:17" x14ac:dyDescent="0.2">
      <c r="A1460">
        <v>1471</v>
      </c>
      <c r="B1460">
        <v>-94.774579959999997</v>
      </c>
      <c r="C1460">
        <v>29.304086770000001</v>
      </c>
      <c r="D1460" t="s">
        <v>17</v>
      </c>
      <c r="E1460">
        <v>40</v>
      </c>
      <c r="F1460">
        <v>1</v>
      </c>
      <c r="G1460" t="s">
        <v>18</v>
      </c>
      <c r="H1460">
        <v>0</v>
      </c>
      <c r="I1460">
        <v>52.514135570000001</v>
      </c>
      <c r="J1460">
        <v>0.86195113000000001</v>
      </c>
      <c r="K1460">
        <v>16.126185</v>
      </c>
      <c r="L1460">
        <v>2.9732221000000001</v>
      </c>
      <c r="M1460">
        <v>0.26631067000000003</v>
      </c>
      <c r="N1460">
        <v>6.9300480999999997E-2</v>
      </c>
      <c r="O1460">
        <v>158.98724999999999</v>
      </c>
      <c r="P1460">
        <v>24.451633999999999</v>
      </c>
      <c r="Q1460">
        <v>3.9045876000000002</v>
      </c>
    </row>
    <row r="1461" spans="1:17" x14ac:dyDescent="0.2">
      <c r="A1461">
        <v>1472</v>
      </c>
      <c r="B1461">
        <v>-94.774693749999997</v>
      </c>
      <c r="C1461">
        <v>29.304026799999999</v>
      </c>
      <c r="D1461" t="s">
        <v>17</v>
      </c>
      <c r="E1461">
        <v>40</v>
      </c>
      <c r="F1461">
        <v>1</v>
      </c>
      <c r="G1461" t="s">
        <v>18</v>
      </c>
      <c r="H1461">
        <v>0</v>
      </c>
      <c r="I1461">
        <v>10.77402599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24.265502999999999</v>
      </c>
      <c r="Q1461">
        <v>0</v>
      </c>
    </row>
    <row r="1462" spans="1:17" x14ac:dyDescent="0.2">
      <c r="A1462">
        <v>1473</v>
      </c>
      <c r="B1462">
        <v>-94.774762710000005</v>
      </c>
      <c r="C1462">
        <v>29.304228040000002</v>
      </c>
      <c r="D1462" t="s">
        <v>17</v>
      </c>
      <c r="E1462">
        <v>40</v>
      </c>
      <c r="F1462">
        <v>1</v>
      </c>
      <c r="G1462" t="s">
        <v>18</v>
      </c>
      <c r="H1462">
        <v>0</v>
      </c>
      <c r="I1462">
        <v>10.226135640000001</v>
      </c>
      <c r="J1462">
        <v>0.86195113000000001</v>
      </c>
      <c r="K1462">
        <v>16.126185</v>
      </c>
      <c r="L1462">
        <v>2.9732221000000001</v>
      </c>
      <c r="M1462">
        <v>0.26631067000000003</v>
      </c>
      <c r="N1462">
        <v>6.9300480999999997E-2</v>
      </c>
      <c r="O1462">
        <v>158.98724999999999</v>
      </c>
      <c r="P1462">
        <v>24.451633999999999</v>
      </c>
      <c r="Q1462">
        <v>3.9045876000000002</v>
      </c>
    </row>
    <row r="1463" spans="1:17" x14ac:dyDescent="0.2">
      <c r="A1463">
        <v>1474</v>
      </c>
      <c r="B1463">
        <v>-94.774691540000006</v>
      </c>
      <c r="C1463">
        <v>29.304403069999999</v>
      </c>
      <c r="D1463" t="s">
        <v>17</v>
      </c>
      <c r="E1463">
        <v>40</v>
      </c>
      <c r="F1463">
        <v>1</v>
      </c>
      <c r="G1463" t="s">
        <v>18</v>
      </c>
      <c r="H1463">
        <v>0</v>
      </c>
      <c r="I1463">
        <v>0</v>
      </c>
      <c r="J1463">
        <v>0.86195113000000001</v>
      </c>
      <c r="K1463">
        <v>16.126185</v>
      </c>
      <c r="L1463">
        <v>2.9732221000000001</v>
      </c>
      <c r="M1463">
        <v>0.26631067000000003</v>
      </c>
      <c r="N1463">
        <v>6.9300480999999997E-2</v>
      </c>
      <c r="O1463">
        <v>158.98724999999999</v>
      </c>
      <c r="P1463">
        <v>24.451633999999999</v>
      </c>
      <c r="Q1463">
        <v>3.9045876000000002</v>
      </c>
    </row>
    <row r="1464" spans="1:17" x14ac:dyDescent="0.2">
      <c r="A1464">
        <v>1475</v>
      </c>
      <c r="B1464">
        <v>-94.775090910000003</v>
      </c>
      <c r="C1464">
        <v>29.305093960000001</v>
      </c>
      <c r="D1464" t="s">
        <v>17</v>
      </c>
      <c r="E1464">
        <v>40</v>
      </c>
      <c r="F1464">
        <v>1</v>
      </c>
      <c r="G1464" t="s">
        <v>18</v>
      </c>
      <c r="H1464">
        <v>0</v>
      </c>
      <c r="I1464">
        <v>32.041779349999999</v>
      </c>
      <c r="J1464">
        <v>1.7367357999999999</v>
      </c>
      <c r="K1464">
        <v>52.342939000000001</v>
      </c>
      <c r="L1464">
        <v>2.2599428000000001</v>
      </c>
      <c r="M1464">
        <v>0.45321349999999999</v>
      </c>
      <c r="N1464">
        <v>0.11426172</v>
      </c>
      <c r="O1464">
        <v>55.785764999999998</v>
      </c>
      <c r="P1464">
        <v>24.590603000000002</v>
      </c>
      <c r="Q1464">
        <v>3.9046527000000002</v>
      </c>
    </row>
    <row r="1465" spans="1:17" x14ac:dyDescent="0.2">
      <c r="A1465">
        <v>1476</v>
      </c>
      <c r="B1465">
        <v>-94.774950180000005</v>
      </c>
      <c r="C1465">
        <v>29.305169450000001</v>
      </c>
      <c r="D1465" t="s">
        <v>17</v>
      </c>
      <c r="E1465">
        <v>40</v>
      </c>
      <c r="F1465">
        <v>1</v>
      </c>
      <c r="G1465" t="s">
        <v>18</v>
      </c>
      <c r="H1465">
        <v>0</v>
      </c>
      <c r="I1465">
        <v>5.1841271879999997</v>
      </c>
      <c r="J1465">
        <v>1.2099169000000001</v>
      </c>
      <c r="K1465">
        <v>26.370728</v>
      </c>
      <c r="L1465">
        <v>2.4555856999999999</v>
      </c>
      <c r="M1465">
        <v>0.3562304</v>
      </c>
      <c r="N1465">
        <v>9.4694671999999994E-2</v>
      </c>
      <c r="O1465">
        <v>85.434332999999995</v>
      </c>
      <c r="P1465">
        <v>24.404387</v>
      </c>
      <c r="Q1465">
        <v>3.9061941</v>
      </c>
    </row>
    <row r="1466" spans="1:17" x14ac:dyDescent="0.2">
      <c r="A1466">
        <v>1477</v>
      </c>
      <c r="B1466">
        <v>-94.775154639999997</v>
      </c>
      <c r="C1466">
        <v>29.305300209999999</v>
      </c>
      <c r="D1466" t="s">
        <v>17</v>
      </c>
      <c r="E1466">
        <v>40</v>
      </c>
      <c r="F1466">
        <v>1</v>
      </c>
      <c r="G1466" t="s">
        <v>18</v>
      </c>
      <c r="H1466">
        <v>0</v>
      </c>
      <c r="I1466">
        <v>4.6559234600000003</v>
      </c>
      <c r="J1466">
        <v>1.7367357999999999</v>
      </c>
      <c r="K1466">
        <v>52.342939000000001</v>
      </c>
      <c r="L1466">
        <v>2.2599428000000001</v>
      </c>
      <c r="M1466">
        <v>0.45321349999999999</v>
      </c>
      <c r="N1466">
        <v>0.11426172</v>
      </c>
      <c r="O1466">
        <v>55.785764999999998</v>
      </c>
      <c r="P1466">
        <v>24.590603000000002</v>
      </c>
      <c r="Q1466">
        <v>3.9046527000000002</v>
      </c>
    </row>
    <row r="1467" spans="1:17" x14ac:dyDescent="0.2">
      <c r="A1467">
        <v>1478</v>
      </c>
      <c r="B1467">
        <v>-94.775040020000006</v>
      </c>
      <c r="C1467">
        <v>29.305450459999999</v>
      </c>
      <c r="D1467" t="s">
        <v>17</v>
      </c>
      <c r="E1467">
        <v>40</v>
      </c>
      <c r="F1467">
        <v>1</v>
      </c>
      <c r="G1467" t="s">
        <v>18</v>
      </c>
      <c r="H1467">
        <v>0</v>
      </c>
      <c r="I1467">
        <v>9.6505320339999994</v>
      </c>
      <c r="J1467">
        <v>1.2099169000000001</v>
      </c>
      <c r="K1467">
        <v>26.370728</v>
      </c>
      <c r="L1467">
        <v>2.4555856999999999</v>
      </c>
      <c r="M1467">
        <v>0.3562304</v>
      </c>
      <c r="N1467">
        <v>9.4694671999999994E-2</v>
      </c>
      <c r="O1467">
        <v>85.434332999999995</v>
      </c>
      <c r="P1467">
        <v>24.404387</v>
      </c>
      <c r="Q1467">
        <v>3.9061941</v>
      </c>
    </row>
    <row r="1468" spans="1:17" x14ac:dyDescent="0.2">
      <c r="A1468">
        <v>1479</v>
      </c>
      <c r="B1468">
        <v>-94.775220880000006</v>
      </c>
      <c r="C1468">
        <v>29.305501960000001</v>
      </c>
      <c r="D1468" t="s">
        <v>17</v>
      </c>
      <c r="E1468">
        <v>40</v>
      </c>
      <c r="F1468">
        <v>1</v>
      </c>
      <c r="G1468" t="s">
        <v>18</v>
      </c>
      <c r="H1468">
        <v>0</v>
      </c>
      <c r="I1468">
        <v>9.6695899000000001</v>
      </c>
      <c r="J1468">
        <v>1.7367357999999999</v>
      </c>
      <c r="K1468">
        <v>52.342939000000001</v>
      </c>
      <c r="L1468">
        <v>2.2599428000000001</v>
      </c>
      <c r="M1468">
        <v>0.45321349999999999</v>
      </c>
      <c r="N1468">
        <v>0.11426172</v>
      </c>
      <c r="O1468">
        <v>55.785764999999998</v>
      </c>
      <c r="P1468">
        <v>24.590603000000002</v>
      </c>
      <c r="Q1468">
        <v>3.9046527000000002</v>
      </c>
    </row>
    <row r="1469" spans="1:17" x14ac:dyDescent="0.2">
      <c r="A1469">
        <v>1480</v>
      </c>
      <c r="B1469">
        <v>-94.775118379999995</v>
      </c>
      <c r="C1469">
        <v>29.305642800000001</v>
      </c>
      <c r="D1469" t="s">
        <v>17</v>
      </c>
      <c r="E1469">
        <v>40</v>
      </c>
      <c r="F1469">
        <v>1</v>
      </c>
      <c r="G1469" t="s">
        <v>18</v>
      </c>
      <c r="H1469">
        <v>0</v>
      </c>
      <c r="I1469">
        <v>7.665590162</v>
      </c>
      <c r="J1469">
        <v>1.7367357999999999</v>
      </c>
      <c r="K1469">
        <v>52.342939000000001</v>
      </c>
      <c r="L1469">
        <v>2.2599428000000001</v>
      </c>
      <c r="M1469">
        <v>0.45321349999999999</v>
      </c>
      <c r="N1469">
        <v>0.11426172</v>
      </c>
      <c r="O1469">
        <v>55.785764999999998</v>
      </c>
      <c r="P1469">
        <v>24.590603000000002</v>
      </c>
      <c r="Q1469">
        <v>3.9046527000000002</v>
      </c>
    </row>
    <row r="1470" spans="1:17" x14ac:dyDescent="0.2">
      <c r="A1470">
        <v>1481</v>
      </c>
      <c r="B1470">
        <v>-94.775409170000003</v>
      </c>
      <c r="C1470">
        <v>29.30599982</v>
      </c>
      <c r="D1470" t="s">
        <v>17</v>
      </c>
      <c r="E1470">
        <v>40</v>
      </c>
      <c r="F1470">
        <v>1</v>
      </c>
      <c r="G1470" t="s">
        <v>18</v>
      </c>
      <c r="H1470">
        <v>0</v>
      </c>
      <c r="I1470">
        <v>31.4907647</v>
      </c>
      <c r="J1470">
        <v>1.5857779000000001</v>
      </c>
      <c r="K1470">
        <v>48.310547999999997</v>
      </c>
      <c r="L1470">
        <v>2.2288519</v>
      </c>
      <c r="M1470">
        <v>0.45677807999999998</v>
      </c>
      <c r="N1470">
        <v>0.16755205000000001</v>
      </c>
      <c r="O1470">
        <v>53.885710000000003</v>
      </c>
      <c r="P1470">
        <v>24.481047</v>
      </c>
      <c r="Q1470">
        <v>3.9072040000000001</v>
      </c>
    </row>
    <row r="1471" spans="1:17" x14ac:dyDescent="0.2">
      <c r="A1471">
        <v>1482</v>
      </c>
      <c r="B1471">
        <v>-94.775249779999996</v>
      </c>
      <c r="C1471">
        <v>29.306037060000001</v>
      </c>
      <c r="D1471" t="s">
        <v>17</v>
      </c>
      <c r="E1471">
        <v>40</v>
      </c>
      <c r="F1471">
        <v>1</v>
      </c>
      <c r="G1471" t="s">
        <v>18</v>
      </c>
      <c r="H1471">
        <v>0</v>
      </c>
      <c r="I1471">
        <v>19.846226430000002</v>
      </c>
      <c r="J1471">
        <v>1.5857779000000001</v>
      </c>
      <c r="K1471">
        <v>48.310547999999997</v>
      </c>
      <c r="L1471">
        <v>2.2288519</v>
      </c>
      <c r="M1471">
        <v>0.45677807999999998</v>
      </c>
      <c r="N1471">
        <v>0.16755205000000001</v>
      </c>
      <c r="O1471">
        <v>53.885710000000003</v>
      </c>
      <c r="P1471">
        <v>24.481047</v>
      </c>
      <c r="Q1471">
        <v>3.9072040000000001</v>
      </c>
    </row>
    <row r="1472" spans="1:17" x14ac:dyDescent="0.2">
      <c r="A1472">
        <v>1483</v>
      </c>
      <c r="B1472">
        <v>-94.775454659999994</v>
      </c>
      <c r="C1472">
        <v>29.306149999999999</v>
      </c>
      <c r="D1472" t="s">
        <v>17</v>
      </c>
      <c r="E1472">
        <v>40</v>
      </c>
      <c r="F1472">
        <v>1</v>
      </c>
      <c r="G1472" t="s">
        <v>18</v>
      </c>
      <c r="H1472">
        <v>0</v>
      </c>
      <c r="I1472">
        <v>16.211395750000001</v>
      </c>
      <c r="J1472">
        <v>1.5857779000000001</v>
      </c>
      <c r="K1472">
        <v>48.310547999999997</v>
      </c>
      <c r="L1472">
        <v>2.2288519</v>
      </c>
      <c r="M1472">
        <v>0.45677807999999998</v>
      </c>
      <c r="N1472">
        <v>0.16755205000000001</v>
      </c>
      <c r="O1472">
        <v>53.885710000000003</v>
      </c>
      <c r="P1472">
        <v>24.481047</v>
      </c>
      <c r="Q1472">
        <v>3.9072040000000001</v>
      </c>
    </row>
    <row r="1473" spans="1:17" x14ac:dyDescent="0.2">
      <c r="A1473">
        <v>1484</v>
      </c>
      <c r="B1473">
        <v>-94.775561659999994</v>
      </c>
      <c r="C1473">
        <v>29.306465880000001</v>
      </c>
      <c r="D1473" t="s">
        <v>17</v>
      </c>
      <c r="E1473">
        <v>40</v>
      </c>
      <c r="F1473">
        <v>1</v>
      </c>
      <c r="G1473" t="s">
        <v>18</v>
      </c>
      <c r="H1473">
        <v>0</v>
      </c>
      <c r="I1473">
        <v>4.0417014460000003</v>
      </c>
      <c r="J1473">
        <v>1.5857779000000001</v>
      </c>
      <c r="K1473">
        <v>48.310547999999997</v>
      </c>
      <c r="L1473">
        <v>2.2288519</v>
      </c>
      <c r="M1473">
        <v>0.45677807999999998</v>
      </c>
      <c r="N1473">
        <v>0.16755205000000001</v>
      </c>
      <c r="O1473">
        <v>53.885710000000003</v>
      </c>
      <c r="P1473">
        <v>24.481047</v>
      </c>
      <c r="Q1473">
        <v>3.9072040000000001</v>
      </c>
    </row>
    <row r="1474" spans="1:17" x14ac:dyDescent="0.2">
      <c r="A1474">
        <v>1485</v>
      </c>
      <c r="B1474">
        <v>-94.775413510000007</v>
      </c>
      <c r="C1474">
        <v>29.306511839999999</v>
      </c>
      <c r="D1474" t="s">
        <v>17</v>
      </c>
      <c r="E1474">
        <v>40</v>
      </c>
      <c r="F1474">
        <v>1</v>
      </c>
      <c r="G1474" t="s">
        <v>18</v>
      </c>
      <c r="H1474">
        <v>0</v>
      </c>
      <c r="I1474">
        <v>10.777565859999999</v>
      </c>
      <c r="J1474">
        <v>1.5857779000000001</v>
      </c>
      <c r="K1474">
        <v>48.310547999999997</v>
      </c>
      <c r="L1474">
        <v>2.2288519</v>
      </c>
      <c r="M1474">
        <v>0.45677807999999998</v>
      </c>
      <c r="N1474">
        <v>0.16755205000000001</v>
      </c>
      <c r="O1474">
        <v>53.885710000000003</v>
      </c>
      <c r="P1474">
        <v>24.481047</v>
      </c>
      <c r="Q1474">
        <v>3.9072040000000001</v>
      </c>
    </row>
    <row r="1475" spans="1:17" x14ac:dyDescent="0.2">
      <c r="A1475">
        <v>1486</v>
      </c>
      <c r="B1475">
        <v>-94.775632110000004</v>
      </c>
      <c r="C1475">
        <v>29.306664999999999</v>
      </c>
      <c r="D1475" t="s">
        <v>17</v>
      </c>
      <c r="E1475">
        <v>40</v>
      </c>
      <c r="F1475">
        <v>1</v>
      </c>
      <c r="G1475" t="s">
        <v>18</v>
      </c>
      <c r="H1475">
        <v>0</v>
      </c>
      <c r="I1475">
        <v>6.5393097999999998</v>
      </c>
      <c r="J1475">
        <v>1.5857779000000001</v>
      </c>
      <c r="K1475">
        <v>48.310547999999997</v>
      </c>
      <c r="L1475">
        <v>2.2288519</v>
      </c>
      <c r="M1475">
        <v>0.45677807999999998</v>
      </c>
      <c r="N1475">
        <v>0.16755205000000001</v>
      </c>
      <c r="O1475">
        <v>53.885710000000003</v>
      </c>
      <c r="P1475">
        <v>24.481047</v>
      </c>
      <c r="Q1475">
        <v>3.9072040000000001</v>
      </c>
    </row>
    <row r="1476" spans="1:17" x14ac:dyDescent="0.2">
      <c r="A1476">
        <v>1487</v>
      </c>
      <c r="B1476">
        <v>-94.775546629999994</v>
      </c>
      <c r="C1476">
        <v>29.306913609999999</v>
      </c>
      <c r="D1476" t="s">
        <v>20</v>
      </c>
      <c r="E1476">
        <v>50</v>
      </c>
      <c r="F1476">
        <v>1</v>
      </c>
      <c r="G1476" t="s">
        <v>18</v>
      </c>
      <c r="H1476">
        <v>0</v>
      </c>
      <c r="I1476">
        <v>27.089433830000001</v>
      </c>
      <c r="J1476">
        <v>1.403316</v>
      </c>
      <c r="K1476">
        <v>33.747520999999999</v>
      </c>
      <c r="L1476">
        <v>2.4643055999999999</v>
      </c>
      <c r="M1476">
        <v>0.43493243999999998</v>
      </c>
      <c r="N1476">
        <v>0.15883184</v>
      </c>
      <c r="O1476">
        <v>40.059472999999997</v>
      </c>
      <c r="P1476">
        <v>24.155837999999999</v>
      </c>
      <c r="Q1476">
        <v>3.9106781000000002</v>
      </c>
    </row>
    <row r="1477" spans="1:17" x14ac:dyDescent="0.2">
      <c r="A1477">
        <v>1488</v>
      </c>
      <c r="B1477">
        <v>-94.775675179999993</v>
      </c>
      <c r="C1477">
        <v>29.306809990000001</v>
      </c>
      <c r="D1477" t="s">
        <v>20</v>
      </c>
      <c r="E1477">
        <v>50</v>
      </c>
      <c r="F1477">
        <v>1</v>
      </c>
      <c r="G1477" t="s">
        <v>18</v>
      </c>
      <c r="H1477">
        <v>0</v>
      </c>
      <c r="I1477">
        <v>3.0551855570000002</v>
      </c>
      <c r="J1477">
        <v>1.5857779000000001</v>
      </c>
      <c r="K1477">
        <v>48.310547999999997</v>
      </c>
      <c r="L1477">
        <v>2.2288519</v>
      </c>
      <c r="M1477">
        <v>0.45677807999999998</v>
      </c>
      <c r="N1477">
        <v>0.16755205000000001</v>
      </c>
      <c r="O1477">
        <v>53.885710000000003</v>
      </c>
      <c r="P1477">
        <v>24.481047</v>
      </c>
      <c r="Q1477">
        <v>3.9072040000000001</v>
      </c>
    </row>
    <row r="1478" spans="1:17" x14ac:dyDescent="0.2">
      <c r="A1478">
        <v>1489</v>
      </c>
      <c r="B1478">
        <v>-94.775682560000007</v>
      </c>
      <c r="C1478">
        <v>29.306890710000001</v>
      </c>
      <c r="D1478" t="s">
        <v>20</v>
      </c>
      <c r="E1478">
        <v>50</v>
      </c>
      <c r="F1478">
        <v>1</v>
      </c>
      <c r="G1478" t="s">
        <v>18</v>
      </c>
      <c r="H1478">
        <v>0</v>
      </c>
      <c r="I1478">
        <v>27.63338783</v>
      </c>
      <c r="J1478">
        <v>1.403316</v>
      </c>
      <c r="K1478">
        <v>33.747520999999999</v>
      </c>
      <c r="L1478">
        <v>2.4643055999999999</v>
      </c>
      <c r="M1478">
        <v>0.43493243999999998</v>
      </c>
      <c r="N1478">
        <v>0.15883184</v>
      </c>
      <c r="O1478">
        <v>40.059472999999997</v>
      </c>
      <c r="P1478">
        <v>24.155837999999999</v>
      </c>
      <c r="Q1478">
        <v>3.9106781000000002</v>
      </c>
    </row>
    <row r="1479" spans="1:17" x14ac:dyDescent="0.2">
      <c r="A1479">
        <v>1490</v>
      </c>
      <c r="B1479">
        <v>-94.775643020000004</v>
      </c>
      <c r="C1479">
        <v>29.307196279999999</v>
      </c>
      <c r="D1479" t="s">
        <v>20</v>
      </c>
      <c r="E1479">
        <v>50</v>
      </c>
      <c r="F1479">
        <v>1</v>
      </c>
      <c r="G1479" t="s">
        <v>18</v>
      </c>
      <c r="H1479">
        <v>0</v>
      </c>
      <c r="I1479">
        <v>5.540952646</v>
      </c>
      <c r="J1479">
        <v>1.403316</v>
      </c>
      <c r="K1479">
        <v>33.747520999999999</v>
      </c>
      <c r="L1479">
        <v>2.4643055999999999</v>
      </c>
      <c r="M1479">
        <v>0.43493243999999998</v>
      </c>
      <c r="N1479">
        <v>0.15883184</v>
      </c>
      <c r="O1479">
        <v>40.059472999999997</v>
      </c>
      <c r="P1479">
        <v>24.155837999999999</v>
      </c>
      <c r="Q1479">
        <v>3.9106781000000002</v>
      </c>
    </row>
    <row r="1480" spans="1:17" x14ac:dyDescent="0.2">
      <c r="A1480">
        <v>1491</v>
      </c>
      <c r="B1480">
        <v>-94.775829920000007</v>
      </c>
      <c r="C1480">
        <v>29.307218070000001</v>
      </c>
      <c r="D1480" t="s">
        <v>20</v>
      </c>
      <c r="E1480">
        <v>50</v>
      </c>
      <c r="F1480">
        <v>1</v>
      </c>
      <c r="G1480" t="s">
        <v>18</v>
      </c>
      <c r="H1480">
        <v>0</v>
      </c>
      <c r="I1480">
        <v>8.3684719370000007</v>
      </c>
      <c r="J1480">
        <v>1.403316</v>
      </c>
      <c r="K1480">
        <v>33.747520999999999</v>
      </c>
      <c r="L1480">
        <v>2.4643055999999999</v>
      </c>
      <c r="M1480">
        <v>0.43493243999999998</v>
      </c>
      <c r="N1480">
        <v>0.15883184</v>
      </c>
      <c r="O1480">
        <v>40.059472999999997</v>
      </c>
      <c r="P1480">
        <v>24.155837999999999</v>
      </c>
      <c r="Q1480">
        <v>3.9106781000000002</v>
      </c>
    </row>
    <row r="1481" spans="1:17" x14ac:dyDescent="0.2">
      <c r="A1481">
        <v>1492</v>
      </c>
      <c r="B1481">
        <v>-94.775954850000005</v>
      </c>
      <c r="C1481">
        <v>29.30807983</v>
      </c>
      <c r="D1481" t="s">
        <v>20</v>
      </c>
      <c r="E1481">
        <v>50</v>
      </c>
      <c r="F1481">
        <v>1</v>
      </c>
      <c r="G1481" t="s">
        <v>18</v>
      </c>
      <c r="H1481">
        <v>0</v>
      </c>
      <c r="I1481">
        <v>6.5682409000000002</v>
      </c>
      <c r="J1481">
        <v>1.5017404999999999</v>
      </c>
      <c r="K1481">
        <v>8.2528983</v>
      </c>
      <c r="L1481">
        <v>2.8130966000000002</v>
      </c>
      <c r="M1481">
        <v>0.45193166000000001</v>
      </c>
      <c r="N1481">
        <v>0.12851647999999999</v>
      </c>
      <c r="O1481">
        <v>26.578085000000002</v>
      </c>
      <c r="P1481">
        <v>23.911598999999999</v>
      </c>
      <c r="Q1481">
        <v>3.9151178</v>
      </c>
    </row>
    <row r="1482" spans="1:17" x14ac:dyDescent="0.2">
      <c r="A1482">
        <v>1493</v>
      </c>
      <c r="B1482">
        <v>-94.776225400000001</v>
      </c>
      <c r="C1482">
        <v>29.308442889999998</v>
      </c>
      <c r="D1482" t="s">
        <v>20</v>
      </c>
      <c r="E1482">
        <v>50</v>
      </c>
      <c r="F1482">
        <v>1</v>
      </c>
      <c r="G1482" t="s">
        <v>18</v>
      </c>
      <c r="H1482">
        <v>0</v>
      </c>
      <c r="I1482">
        <v>8.7879724859999993</v>
      </c>
      <c r="J1482">
        <v>1.5017404999999999</v>
      </c>
      <c r="K1482">
        <v>8.2528983</v>
      </c>
      <c r="L1482">
        <v>2.8130966000000002</v>
      </c>
      <c r="M1482">
        <v>0.45193166000000001</v>
      </c>
      <c r="N1482">
        <v>0.12851647999999999</v>
      </c>
      <c r="O1482">
        <v>26.578085000000002</v>
      </c>
      <c r="P1482">
        <v>23.911598999999999</v>
      </c>
      <c r="Q1482">
        <v>3.9151178</v>
      </c>
    </row>
    <row r="1483" spans="1:17" x14ac:dyDescent="0.2">
      <c r="A1483">
        <v>1494</v>
      </c>
      <c r="B1483">
        <v>-94.776149630000006</v>
      </c>
      <c r="C1483">
        <v>29.308656639999999</v>
      </c>
      <c r="D1483" t="s">
        <v>20</v>
      </c>
      <c r="E1483">
        <v>50</v>
      </c>
      <c r="F1483">
        <v>1</v>
      </c>
      <c r="G1483" t="s">
        <v>18</v>
      </c>
      <c r="H1483">
        <v>0</v>
      </c>
      <c r="I1483">
        <v>48.568663999999998</v>
      </c>
      <c r="J1483">
        <v>1.5260433</v>
      </c>
      <c r="K1483">
        <v>9.5965597000000002</v>
      </c>
      <c r="L1483">
        <v>2.7425296000000001</v>
      </c>
      <c r="M1483">
        <v>0.50088178000000005</v>
      </c>
      <c r="N1483">
        <v>8.8614448999999998E-2</v>
      </c>
      <c r="O1483">
        <v>31.452772</v>
      </c>
      <c r="P1483">
        <v>23.933737000000001</v>
      </c>
      <c r="Q1483">
        <v>3.9173969</v>
      </c>
    </row>
    <row r="1484" spans="1:17" x14ac:dyDescent="0.2">
      <c r="A1484">
        <v>1495</v>
      </c>
      <c r="B1484">
        <v>-94.776262500000001</v>
      </c>
      <c r="C1484">
        <v>29.309003910000001</v>
      </c>
      <c r="D1484" t="s">
        <v>20</v>
      </c>
      <c r="E1484">
        <v>50</v>
      </c>
      <c r="F1484">
        <v>1</v>
      </c>
      <c r="G1484" t="s">
        <v>18</v>
      </c>
      <c r="H1484">
        <v>0</v>
      </c>
      <c r="I1484">
        <v>26.280854349999998</v>
      </c>
      <c r="J1484">
        <v>1.5260433</v>
      </c>
      <c r="K1484">
        <v>9.5965597000000002</v>
      </c>
      <c r="L1484">
        <v>2.7425296000000001</v>
      </c>
      <c r="M1484">
        <v>0.50088178000000005</v>
      </c>
      <c r="N1484">
        <v>8.8614448999999998E-2</v>
      </c>
      <c r="O1484">
        <v>31.452772</v>
      </c>
      <c r="P1484">
        <v>23.933737000000001</v>
      </c>
      <c r="Q1484">
        <v>3.9173969</v>
      </c>
    </row>
    <row r="1485" spans="1:17" x14ac:dyDescent="0.2">
      <c r="A1485">
        <v>1496</v>
      </c>
      <c r="B1485">
        <v>-94.776143739999995</v>
      </c>
      <c r="C1485">
        <v>29.30903661</v>
      </c>
      <c r="D1485" t="s">
        <v>20</v>
      </c>
      <c r="E1485">
        <v>50</v>
      </c>
      <c r="F1485">
        <v>1</v>
      </c>
      <c r="G1485" t="s">
        <v>18</v>
      </c>
      <c r="H1485">
        <v>0</v>
      </c>
      <c r="I1485">
        <v>63.046717399999999</v>
      </c>
      <c r="J1485">
        <v>1.5260433</v>
      </c>
      <c r="K1485">
        <v>9.5965597000000002</v>
      </c>
      <c r="L1485">
        <v>2.7425296000000001</v>
      </c>
      <c r="M1485">
        <v>0.50088178000000005</v>
      </c>
      <c r="N1485">
        <v>8.8614448999999998E-2</v>
      </c>
      <c r="O1485">
        <v>31.452772</v>
      </c>
      <c r="P1485">
        <v>23.933737000000001</v>
      </c>
      <c r="Q1485">
        <v>3.9173969</v>
      </c>
    </row>
    <row r="1486" spans="1:17" x14ac:dyDescent="0.2">
      <c r="A1486">
        <v>1497</v>
      </c>
      <c r="B1486">
        <v>-94.773326409999996</v>
      </c>
      <c r="C1486">
        <v>29.30402986</v>
      </c>
      <c r="D1486" t="s">
        <v>17</v>
      </c>
      <c r="E1486">
        <v>40</v>
      </c>
      <c r="F1486">
        <v>1</v>
      </c>
      <c r="G1486" t="s">
        <v>18</v>
      </c>
      <c r="H1486">
        <v>0</v>
      </c>
      <c r="I1486">
        <v>6.674942744</v>
      </c>
      <c r="J1486">
        <v>0.28586030000000001</v>
      </c>
      <c r="K1486">
        <v>2.2851568000000002</v>
      </c>
      <c r="L1486">
        <v>1.1951936000000001</v>
      </c>
      <c r="M1486">
        <v>0.17089167</v>
      </c>
      <c r="N1486">
        <v>3.4043867999999998E-2</v>
      </c>
      <c r="O1486">
        <v>12.852278999999999</v>
      </c>
      <c r="P1486">
        <v>24.488648999999999</v>
      </c>
      <c r="Q1486">
        <v>0.41343165999999998</v>
      </c>
    </row>
    <row r="1487" spans="1:17" x14ac:dyDescent="0.2">
      <c r="A1487">
        <v>1498</v>
      </c>
      <c r="B1487">
        <v>-94.773142629999995</v>
      </c>
      <c r="C1487">
        <v>29.303516330000001</v>
      </c>
      <c r="D1487" t="s">
        <v>17</v>
      </c>
      <c r="E1487">
        <v>40</v>
      </c>
      <c r="F1487">
        <v>1</v>
      </c>
      <c r="G1487" t="s">
        <v>18</v>
      </c>
      <c r="H1487">
        <v>0</v>
      </c>
      <c r="I1487">
        <v>2.6661844700000001</v>
      </c>
      <c r="J1487">
        <v>0.28586030000000001</v>
      </c>
      <c r="K1487">
        <v>2.2851568000000002</v>
      </c>
      <c r="L1487">
        <v>1.1951936000000001</v>
      </c>
      <c r="M1487">
        <v>0.17089167</v>
      </c>
      <c r="N1487">
        <v>3.4043867999999998E-2</v>
      </c>
      <c r="O1487">
        <v>12.852278999999999</v>
      </c>
      <c r="P1487">
        <v>24.488648999999999</v>
      </c>
      <c r="Q1487">
        <v>0.41343165999999998</v>
      </c>
    </row>
    <row r="1488" spans="1:17" x14ac:dyDescent="0.2">
      <c r="A1488">
        <v>1499</v>
      </c>
      <c r="B1488">
        <v>-94.773118789999998</v>
      </c>
      <c r="C1488">
        <v>29.30350061</v>
      </c>
      <c r="D1488" t="s">
        <v>17</v>
      </c>
      <c r="E1488">
        <v>40</v>
      </c>
      <c r="F1488">
        <v>1</v>
      </c>
      <c r="G1488" t="s">
        <v>18</v>
      </c>
      <c r="H1488">
        <v>0</v>
      </c>
      <c r="I1488">
        <v>17.423924710000001</v>
      </c>
      <c r="J1488">
        <v>0.28586030000000001</v>
      </c>
      <c r="K1488">
        <v>2.2851568000000002</v>
      </c>
      <c r="L1488">
        <v>1.1951936000000001</v>
      </c>
      <c r="M1488">
        <v>0.17089167</v>
      </c>
      <c r="N1488">
        <v>3.4043867999999998E-2</v>
      </c>
      <c r="O1488">
        <v>12.852278999999999</v>
      </c>
      <c r="P1488">
        <v>24.488648999999999</v>
      </c>
      <c r="Q1488">
        <v>0.41343165999999998</v>
      </c>
    </row>
    <row r="1489" spans="1:17" x14ac:dyDescent="0.2">
      <c r="A1489">
        <v>1500</v>
      </c>
      <c r="B1489">
        <v>-94.773247720000001</v>
      </c>
      <c r="C1489">
        <v>29.303361720000002</v>
      </c>
      <c r="D1489" t="s">
        <v>17</v>
      </c>
      <c r="E1489">
        <v>40</v>
      </c>
      <c r="F1489">
        <v>1</v>
      </c>
      <c r="G1489" t="s">
        <v>18</v>
      </c>
      <c r="H1489">
        <v>0</v>
      </c>
      <c r="I1489">
        <v>30.528978550000001</v>
      </c>
      <c r="J1489">
        <v>0.28586030000000001</v>
      </c>
      <c r="K1489">
        <v>2.2851568000000002</v>
      </c>
      <c r="L1489">
        <v>1.1951936000000001</v>
      </c>
      <c r="M1489">
        <v>0.17089167</v>
      </c>
      <c r="N1489">
        <v>3.4043867999999998E-2</v>
      </c>
      <c r="O1489">
        <v>12.852278999999999</v>
      </c>
      <c r="P1489">
        <v>24.488648999999999</v>
      </c>
      <c r="Q1489">
        <v>0.41343165999999998</v>
      </c>
    </row>
    <row r="1490" spans="1:17" x14ac:dyDescent="0.2">
      <c r="A1490">
        <v>1501</v>
      </c>
      <c r="B1490">
        <v>-94.77366284</v>
      </c>
      <c r="C1490">
        <v>29.302855640000001</v>
      </c>
      <c r="D1490" t="s">
        <v>17</v>
      </c>
      <c r="E1490">
        <v>40</v>
      </c>
      <c r="F1490">
        <v>1</v>
      </c>
      <c r="G1490" t="s">
        <v>18</v>
      </c>
      <c r="H1490">
        <v>0</v>
      </c>
      <c r="I1490">
        <v>47.807135420000002</v>
      </c>
      <c r="J1490">
        <v>1.7563426</v>
      </c>
      <c r="K1490">
        <v>10.403677</v>
      </c>
      <c r="L1490">
        <v>8.8859472000000004</v>
      </c>
      <c r="M1490">
        <v>1.1622216000000001</v>
      </c>
      <c r="N1490">
        <v>0.25284500999999998</v>
      </c>
      <c r="O1490">
        <v>96.932975999999996</v>
      </c>
      <c r="P1490">
        <v>24.922229000000002</v>
      </c>
      <c r="Q1490">
        <v>3.0991219000000001</v>
      </c>
    </row>
    <row r="1491" spans="1:17" x14ac:dyDescent="0.2">
      <c r="A1491">
        <v>1502</v>
      </c>
      <c r="B1491">
        <v>-94.774099210000003</v>
      </c>
      <c r="C1491">
        <v>29.302296479999999</v>
      </c>
      <c r="D1491" t="s">
        <v>17</v>
      </c>
      <c r="E1491">
        <v>40</v>
      </c>
      <c r="F1491">
        <v>1</v>
      </c>
      <c r="G1491" t="s">
        <v>18</v>
      </c>
      <c r="H1491">
        <v>0</v>
      </c>
      <c r="I1491">
        <v>24.506675980000001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24.37811</v>
      </c>
      <c r="Q1491">
        <v>0</v>
      </c>
    </row>
    <row r="1492" spans="1:17" x14ac:dyDescent="0.2">
      <c r="A1492">
        <v>1503</v>
      </c>
      <c r="B1492">
        <v>-94.772984500000007</v>
      </c>
      <c r="C1492">
        <v>29.30364483</v>
      </c>
      <c r="D1492" t="s">
        <v>17</v>
      </c>
      <c r="E1492">
        <v>40</v>
      </c>
      <c r="F1492">
        <v>1</v>
      </c>
      <c r="G1492" t="s">
        <v>18</v>
      </c>
      <c r="H1492">
        <v>0</v>
      </c>
      <c r="I1492">
        <v>27.946468620000001</v>
      </c>
      <c r="J1492">
        <v>2.1683104000000002</v>
      </c>
      <c r="K1492">
        <v>17.333393999999998</v>
      </c>
      <c r="L1492">
        <v>9.0657946999999997</v>
      </c>
      <c r="M1492">
        <v>1.2962492000000001</v>
      </c>
      <c r="N1492">
        <v>0.25822989000000002</v>
      </c>
      <c r="O1492">
        <v>97.487233000000003</v>
      </c>
      <c r="P1492">
        <v>25.292228999999999</v>
      </c>
      <c r="Q1492">
        <v>3.1359659999999998</v>
      </c>
    </row>
    <row r="1493" spans="1:17" x14ac:dyDescent="0.2">
      <c r="A1493">
        <v>1504</v>
      </c>
      <c r="B1493">
        <v>-94.772620790000005</v>
      </c>
      <c r="C1493">
        <v>29.30409367</v>
      </c>
      <c r="D1493" t="s">
        <v>17</v>
      </c>
      <c r="E1493">
        <v>40</v>
      </c>
      <c r="F1493">
        <v>1</v>
      </c>
      <c r="G1493" t="s">
        <v>18</v>
      </c>
      <c r="H1493">
        <v>0</v>
      </c>
      <c r="I1493">
        <v>20.417247499999998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24.419077000000001</v>
      </c>
      <c r="Q1493">
        <v>0</v>
      </c>
    </row>
    <row r="1494" spans="1:17" x14ac:dyDescent="0.2">
      <c r="A1494">
        <v>1505</v>
      </c>
      <c r="B1494">
        <v>-94.773442020000005</v>
      </c>
      <c r="C1494">
        <v>29.30439449</v>
      </c>
      <c r="D1494" t="s">
        <v>17</v>
      </c>
      <c r="E1494">
        <v>40</v>
      </c>
      <c r="F1494">
        <v>1</v>
      </c>
      <c r="G1494" t="s">
        <v>18</v>
      </c>
      <c r="H1494">
        <v>0</v>
      </c>
      <c r="I1494">
        <v>32.060429679999999</v>
      </c>
      <c r="J1494">
        <v>2.8794954000000001E-2</v>
      </c>
      <c r="K1494">
        <v>0.38897383000000002</v>
      </c>
      <c r="L1494">
        <v>0.74746201999999995</v>
      </c>
      <c r="M1494">
        <v>1.8933495000000002E-2</v>
      </c>
      <c r="N1494">
        <v>7.3778610000000003E-3</v>
      </c>
      <c r="O1494">
        <v>59.040975000000003</v>
      </c>
      <c r="P1494">
        <v>24.087347000000001</v>
      </c>
      <c r="Q1494">
        <v>0.75948227999999995</v>
      </c>
    </row>
    <row r="1495" spans="1:17" x14ac:dyDescent="0.2">
      <c r="A1495">
        <v>1506</v>
      </c>
      <c r="B1495">
        <v>-94.773456289999999</v>
      </c>
      <c r="C1495">
        <v>29.30445636</v>
      </c>
      <c r="D1495" t="s">
        <v>17</v>
      </c>
      <c r="E1495">
        <v>40</v>
      </c>
      <c r="F1495">
        <v>1</v>
      </c>
      <c r="G1495" t="s">
        <v>18</v>
      </c>
      <c r="H1495">
        <v>0</v>
      </c>
      <c r="I1495">
        <v>0.84706358599999998</v>
      </c>
      <c r="J1495">
        <v>2.8794954000000001E-2</v>
      </c>
      <c r="K1495">
        <v>0.38897383000000002</v>
      </c>
      <c r="L1495">
        <v>0.74746201999999995</v>
      </c>
      <c r="M1495">
        <v>1.8933495000000002E-2</v>
      </c>
      <c r="N1495">
        <v>7.3778610000000003E-3</v>
      </c>
      <c r="O1495">
        <v>59.040975000000003</v>
      </c>
      <c r="P1495">
        <v>24.087347000000001</v>
      </c>
      <c r="Q1495">
        <v>0.75948227999999995</v>
      </c>
    </row>
    <row r="1496" spans="1:17" x14ac:dyDescent="0.2">
      <c r="A1496">
        <v>1507</v>
      </c>
      <c r="B1496">
        <v>-94.773924789999995</v>
      </c>
      <c r="C1496">
        <v>29.305318639999999</v>
      </c>
      <c r="D1496" t="s">
        <v>17</v>
      </c>
      <c r="E1496">
        <v>40</v>
      </c>
      <c r="F1496">
        <v>1</v>
      </c>
      <c r="G1496" t="s">
        <v>18</v>
      </c>
      <c r="H1496">
        <v>0</v>
      </c>
      <c r="I1496">
        <v>17.93168623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24.277349999999998</v>
      </c>
      <c r="Q1496">
        <v>0</v>
      </c>
    </row>
    <row r="1497" spans="1:17" x14ac:dyDescent="0.2">
      <c r="A1497">
        <v>1508</v>
      </c>
      <c r="B1497">
        <v>-94.773804319999996</v>
      </c>
      <c r="C1497">
        <v>29.30542118</v>
      </c>
      <c r="D1497" t="s">
        <v>17</v>
      </c>
      <c r="E1497">
        <v>40</v>
      </c>
      <c r="F1497">
        <v>1</v>
      </c>
      <c r="G1497" t="s">
        <v>18</v>
      </c>
      <c r="H1497">
        <v>0</v>
      </c>
      <c r="I1497">
        <v>18.712536480000001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24.277349999999998</v>
      </c>
      <c r="Q1497">
        <v>0</v>
      </c>
    </row>
    <row r="1498" spans="1:17" x14ac:dyDescent="0.2">
      <c r="A1498">
        <v>1509</v>
      </c>
      <c r="B1498">
        <v>-94.773809959999994</v>
      </c>
      <c r="C1498">
        <v>29.305472479999999</v>
      </c>
      <c r="D1498" t="s">
        <v>17</v>
      </c>
      <c r="E1498">
        <v>40</v>
      </c>
      <c r="F1498">
        <v>1</v>
      </c>
      <c r="G1498" t="s">
        <v>18</v>
      </c>
      <c r="H1498">
        <v>0</v>
      </c>
      <c r="I1498">
        <v>8.4742676039999996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24.277349999999998</v>
      </c>
      <c r="Q1498">
        <v>0</v>
      </c>
    </row>
    <row r="1499" spans="1:17" x14ac:dyDescent="0.2">
      <c r="A1499">
        <v>1510</v>
      </c>
      <c r="B1499">
        <v>-94.773951620000005</v>
      </c>
      <c r="C1499">
        <v>29.305825810000002</v>
      </c>
      <c r="D1499" t="s">
        <v>17</v>
      </c>
      <c r="E1499">
        <v>40</v>
      </c>
      <c r="F1499">
        <v>1</v>
      </c>
      <c r="G1499" t="s">
        <v>18</v>
      </c>
      <c r="H1499">
        <v>0</v>
      </c>
      <c r="I1499">
        <v>8.0791974110000009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24.277349999999998</v>
      </c>
      <c r="Q1499">
        <v>0</v>
      </c>
    </row>
    <row r="1500" spans="1:17" x14ac:dyDescent="0.2">
      <c r="A1500">
        <v>1511</v>
      </c>
      <c r="B1500">
        <v>-94.774098370000004</v>
      </c>
      <c r="C1500">
        <v>29.306287510000001</v>
      </c>
      <c r="D1500" t="s">
        <v>17</v>
      </c>
      <c r="E1500">
        <v>40</v>
      </c>
      <c r="F1500">
        <v>1</v>
      </c>
      <c r="G1500" t="s">
        <v>18</v>
      </c>
      <c r="H1500">
        <v>0</v>
      </c>
      <c r="I1500">
        <v>22.6690538</v>
      </c>
      <c r="J1500">
        <v>1.0738479000000001</v>
      </c>
      <c r="K1500">
        <v>6.6921204999999997</v>
      </c>
      <c r="L1500">
        <v>2.2463948999999999</v>
      </c>
      <c r="M1500">
        <v>0.37322887999999999</v>
      </c>
      <c r="N1500">
        <v>0.10504811999999999</v>
      </c>
      <c r="O1500">
        <v>40.793514000000002</v>
      </c>
      <c r="P1500">
        <v>24.858466</v>
      </c>
      <c r="Q1500">
        <v>3.9101823000000002</v>
      </c>
    </row>
    <row r="1501" spans="1:17" x14ac:dyDescent="0.2">
      <c r="A1501">
        <v>1512</v>
      </c>
      <c r="B1501">
        <v>-94.77417303</v>
      </c>
      <c r="C1501">
        <v>29.306498139999999</v>
      </c>
      <c r="D1501" t="s">
        <v>17</v>
      </c>
      <c r="E1501">
        <v>40</v>
      </c>
      <c r="F1501">
        <v>1</v>
      </c>
      <c r="G1501" t="s">
        <v>18</v>
      </c>
      <c r="H1501">
        <v>0</v>
      </c>
      <c r="I1501">
        <v>9.5926210209999994</v>
      </c>
      <c r="J1501">
        <v>1.0738479000000001</v>
      </c>
      <c r="K1501">
        <v>6.6921204999999997</v>
      </c>
      <c r="L1501">
        <v>2.2463948999999999</v>
      </c>
      <c r="M1501">
        <v>0.37322887999999999</v>
      </c>
      <c r="N1501">
        <v>0.10504811999999999</v>
      </c>
      <c r="O1501">
        <v>40.793514000000002</v>
      </c>
      <c r="P1501">
        <v>24.858466</v>
      </c>
      <c r="Q1501">
        <v>3.9101823000000002</v>
      </c>
    </row>
    <row r="1502" spans="1:17" x14ac:dyDescent="0.2">
      <c r="A1502">
        <v>1513</v>
      </c>
      <c r="B1502">
        <v>-94.774427169999996</v>
      </c>
      <c r="C1502">
        <v>29.307208159999998</v>
      </c>
      <c r="D1502" t="s">
        <v>17</v>
      </c>
      <c r="E1502">
        <v>40</v>
      </c>
      <c r="F1502">
        <v>1</v>
      </c>
      <c r="G1502" t="s">
        <v>18</v>
      </c>
      <c r="H1502">
        <v>0</v>
      </c>
      <c r="I1502">
        <v>7.1478209440000002</v>
      </c>
      <c r="J1502">
        <v>1.0344066999999999</v>
      </c>
      <c r="K1502">
        <v>5.0183644000000003</v>
      </c>
      <c r="L1502">
        <v>2.2748735</v>
      </c>
      <c r="M1502">
        <v>0.32136480000000001</v>
      </c>
      <c r="N1502">
        <v>0.11254251999999999</v>
      </c>
      <c r="O1502">
        <v>41.158253999999999</v>
      </c>
      <c r="P1502">
        <v>24.528393999999999</v>
      </c>
      <c r="Q1502">
        <v>3.9129684</v>
      </c>
    </row>
    <row r="1503" spans="1:17" x14ac:dyDescent="0.2">
      <c r="A1503">
        <v>1514</v>
      </c>
      <c r="B1503">
        <v>-94.774477200000007</v>
      </c>
      <c r="C1503">
        <v>29.306940000000001</v>
      </c>
      <c r="D1503" t="s">
        <v>17</v>
      </c>
      <c r="E1503">
        <v>40</v>
      </c>
      <c r="F1503">
        <v>1</v>
      </c>
      <c r="G1503" t="s">
        <v>18</v>
      </c>
      <c r="H1503">
        <v>0</v>
      </c>
      <c r="I1503">
        <v>7.9192772790000001</v>
      </c>
      <c r="J1503">
        <v>1.0344066999999999</v>
      </c>
      <c r="K1503">
        <v>5.0183644000000003</v>
      </c>
      <c r="L1503">
        <v>2.2748735</v>
      </c>
      <c r="M1503">
        <v>0.32136480000000001</v>
      </c>
      <c r="N1503">
        <v>0.11254251999999999</v>
      </c>
      <c r="O1503">
        <v>41.158253999999999</v>
      </c>
      <c r="P1503">
        <v>24.528393999999999</v>
      </c>
      <c r="Q1503">
        <v>3.9129684</v>
      </c>
    </row>
    <row r="1504" spans="1:17" x14ac:dyDescent="0.2">
      <c r="A1504">
        <v>1515</v>
      </c>
      <c r="B1504">
        <v>-94.774540669999993</v>
      </c>
      <c r="C1504">
        <v>29.30712059</v>
      </c>
      <c r="D1504" t="s">
        <v>17</v>
      </c>
      <c r="E1504">
        <v>40</v>
      </c>
      <c r="F1504">
        <v>1</v>
      </c>
      <c r="G1504" t="s">
        <v>18</v>
      </c>
      <c r="H1504">
        <v>0</v>
      </c>
      <c r="I1504">
        <v>24.29363189</v>
      </c>
      <c r="J1504">
        <v>1.0344066999999999</v>
      </c>
      <c r="K1504">
        <v>5.0183644000000003</v>
      </c>
      <c r="L1504">
        <v>2.2748735</v>
      </c>
      <c r="M1504">
        <v>0.32136480000000001</v>
      </c>
      <c r="N1504">
        <v>0.11254251999999999</v>
      </c>
      <c r="O1504">
        <v>41.158253999999999</v>
      </c>
      <c r="P1504">
        <v>24.528393999999999</v>
      </c>
      <c r="Q1504">
        <v>3.9129684</v>
      </c>
    </row>
    <row r="1505" spans="1:17" x14ac:dyDescent="0.2">
      <c r="A1505">
        <v>1516</v>
      </c>
      <c r="B1505">
        <v>-94.774555140000004</v>
      </c>
      <c r="C1505">
        <v>29.307171669999999</v>
      </c>
      <c r="D1505" t="s">
        <v>17</v>
      </c>
      <c r="E1505">
        <v>40</v>
      </c>
      <c r="F1505">
        <v>1</v>
      </c>
      <c r="G1505" t="s">
        <v>18</v>
      </c>
      <c r="H1505">
        <v>0</v>
      </c>
      <c r="I1505">
        <v>26.627425429999999</v>
      </c>
      <c r="J1505">
        <v>1.0344066999999999</v>
      </c>
      <c r="K1505">
        <v>5.0183644000000003</v>
      </c>
      <c r="L1505">
        <v>2.2748735</v>
      </c>
      <c r="M1505">
        <v>0.32136480000000001</v>
      </c>
      <c r="N1505">
        <v>0.11254251999999999</v>
      </c>
      <c r="O1505">
        <v>41.158253999999999</v>
      </c>
      <c r="P1505">
        <v>24.528393999999999</v>
      </c>
      <c r="Q1505">
        <v>3.9129684</v>
      </c>
    </row>
    <row r="1506" spans="1:17" x14ac:dyDescent="0.2">
      <c r="A1506">
        <v>1517</v>
      </c>
      <c r="B1506">
        <v>-94.774709360000003</v>
      </c>
      <c r="C1506">
        <v>29.307636769999998</v>
      </c>
      <c r="D1506" t="s">
        <v>20</v>
      </c>
      <c r="E1506">
        <v>50</v>
      </c>
      <c r="F1506">
        <v>1</v>
      </c>
      <c r="G1506" t="s">
        <v>18</v>
      </c>
      <c r="H1506">
        <v>0</v>
      </c>
      <c r="I1506">
        <v>12.957591600000001</v>
      </c>
      <c r="J1506">
        <v>1.0344066999999999</v>
      </c>
      <c r="K1506">
        <v>5.0183644000000003</v>
      </c>
      <c r="L1506">
        <v>2.2748735</v>
      </c>
      <c r="M1506">
        <v>0.32136480000000001</v>
      </c>
      <c r="N1506">
        <v>0.11254251999999999</v>
      </c>
      <c r="O1506">
        <v>41.158253999999999</v>
      </c>
      <c r="P1506">
        <v>24.528393999999999</v>
      </c>
      <c r="Q1506">
        <v>3.9129684</v>
      </c>
    </row>
    <row r="1507" spans="1:17" x14ac:dyDescent="0.2">
      <c r="A1507">
        <v>1518</v>
      </c>
      <c r="B1507">
        <v>-94.774843520000005</v>
      </c>
      <c r="C1507">
        <v>29.30803611</v>
      </c>
      <c r="D1507" t="s">
        <v>20</v>
      </c>
      <c r="E1507">
        <v>50</v>
      </c>
      <c r="F1507">
        <v>1</v>
      </c>
      <c r="G1507" t="s">
        <v>18</v>
      </c>
      <c r="H1507">
        <v>0</v>
      </c>
      <c r="I1507">
        <v>28.41693077</v>
      </c>
      <c r="J1507">
        <v>8.0324124999999996E-2</v>
      </c>
      <c r="K1507">
        <v>0.55423394999999998</v>
      </c>
      <c r="L1507">
        <v>0.35574285999999999</v>
      </c>
      <c r="M1507">
        <v>2.8242567E-2</v>
      </c>
      <c r="N1507">
        <v>1.2087944999999999E-2</v>
      </c>
      <c r="O1507">
        <v>2.5340663000000001</v>
      </c>
      <c r="P1507">
        <v>23.648019999999999</v>
      </c>
      <c r="Q1507">
        <v>0.48879966000000002</v>
      </c>
    </row>
    <row r="1508" spans="1:17" x14ac:dyDescent="0.2">
      <c r="A1508">
        <v>1519</v>
      </c>
      <c r="B1508">
        <v>-94.774891370000006</v>
      </c>
      <c r="C1508">
        <v>29.30815943</v>
      </c>
      <c r="D1508" t="s">
        <v>20</v>
      </c>
      <c r="E1508">
        <v>50</v>
      </c>
      <c r="F1508">
        <v>1</v>
      </c>
      <c r="G1508" t="s">
        <v>18</v>
      </c>
      <c r="H1508">
        <v>0</v>
      </c>
      <c r="I1508">
        <v>6.6406652519999998</v>
      </c>
      <c r="J1508">
        <v>8.0324124999999996E-2</v>
      </c>
      <c r="K1508">
        <v>0.55423394999999998</v>
      </c>
      <c r="L1508">
        <v>0.35574285999999999</v>
      </c>
      <c r="M1508">
        <v>2.8242567E-2</v>
      </c>
      <c r="N1508">
        <v>1.2087944999999999E-2</v>
      </c>
      <c r="O1508">
        <v>2.5340663000000001</v>
      </c>
      <c r="P1508">
        <v>23.648019999999999</v>
      </c>
      <c r="Q1508">
        <v>0.48879966000000002</v>
      </c>
    </row>
    <row r="1509" spans="1:17" x14ac:dyDescent="0.2">
      <c r="A1509">
        <v>1520</v>
      </c>
      <c r="B1509">
        <v>-94.774959580000001</v>
      </c>
      <c r="C1509">
        <v>29.308347439999999</v>
      </c>
      <c r="D1509" t="s">
        <v>20</v>
      </c>
      <c r="E1509">
        <v>50</v>
      </c>
      <c r="F1509">
        <v>1</v>
      </c>
      <c r="G1509" t="s">
        <v>18</v>
      </c>
      <c r="H1509">
        <v>0</v>
      </c>
      <c r="I1509">
        <v>6.6766088049999999</v>
      </c>
      <c r="J1509">
        <v>8.0324124999999996E-2</v>
      </c>
      <c r="K1509">
        <v>0.55423394999999998</v>
      </c>
      <c r="L1509">
        <v>0.35574285999999999</v>
      </c>
      <c r="M1509">
        <v>2.8242567E-2</v>
      </c>
      <c r="N1509">
        <v>1.2087944999999999E-2</v>
      </c>
      <c r="O1509">
        <v>2.5340663000000001</v>
      </c>
      <c r="P1509">
        <v>23.648019999999999</v>
      </c>
      <c r="Q1509">
        <v>0.48879966000000002</v>
      </c>
    </row>
    <row r="1510" spans="1:17" x14ac:dyDescent="0.2">
      <c r="A1510">
        <v>1521</v>
      </c>
      <c r="B1510">
        <v>-94.775007450000004</v>
      </c>
      <c r="C1510">
        <v>29.308502669999999</v>
      </c>
      <c r="D1510" t="s">
        <v>20</v>
      </c>
      <c r="E1510">
        <v>50</v>
      </c>
      <c r="F1510">
        <v>1</v>
      </c>
      <c r="G1510" t="s">
        <v>18</v>
      </c>
      <c r="H1510">
        <v>0</v>
      </c>
      <c r="I1510">
        <v>12.57070439</v>
      </c>
      <c r="J1510">
        <v>8.0324124999999996E-2</v>
      </c>
      <c r="K1510">
        <v>0.55423394999999998</v>
      </c>
      <c r="L1510">
        <v>0.35574285999999999</v>
      </c>
      <c r="M1510">
        <v>2.8242567E-2</v>
      </c>
      <c r="N1510">
        <v>1.2087944999999999E-2</v>
      </c>
      <c r="O1510">
        <v>2.5340663000000001</v>
      </c>
      <c r="P1510">
        <v>23.648019999999999</v>
      </c>
      <c r="Q1510">
        <v>0.48879966000000002</v>
      </c>
    </row>
    <row r="1511" spans="1:17" x14ac:dyDescent="0.2">
      <c r="A1511">
        <v>1522</v>
      </c>
      <c r="B1511">
        <v>-94.774831969999994</v>
      </c>
      <c r="C1511">
        <v>29.308550149999999</v>
      </c>
      <c r="D1511" t="s">
        <v>20</v>
      </c>
      <c r="E1511">
        <v>50</v>
      </c>
      <c r="F1511">
        <v>1</v>
      </c>
      <c r="G1511" t="s">
        <v>18</v>
      </c>
      <c r="H1511">
        <v>0</v>
      </c>
      <c r="I1511">
        <v>10.85251433</v>
      </c>
      <c r="J1511">
        <v>8.0324124999999996E-2</v>
      </c>
      <c r="K1511">
        <v>0.55423394999999998</v>
      </c>
      <c r="L1511">
        <v>0.35574285999999999</v>
      </c>
      <c r="M1511">
        <v>2.8242567E-2</v>
      </c>
      <c r="N1511">
        <v>1.2087944999999999E-2</v>
      </c>
      <c r="O1511">
        <v>2.5340663000000001</v>
      </c>
      <c r="P1511">
        <v>23.648019999999999</v>
      </c>
      <c r="Q1511">
        <v>0.48879966000000002</v>
      </c>
    </row>
    <row r="1512" spans="1:17" x14ac:dyDescent="0.2">
      <c r="A1512">
        <v>1523</v>
      </c>
      <c r="B1512">
        <v>-94.774844150000007</v>
      </c>
      <c r="C1512">
        <v>29.308722410000001</v>
      </c>
      <c r="D1512" t="s">
        <v>20</v>
      </c>
      <c r="E1512">
        <v>50</v>
      </c>
      <c r="F1512">
        <v>1</v>
      </c>
      <c r="G1512" t="s">
        <v>18</v>
      </c>
      <c r="H1512">
        <v>0</v>
      </c>
      <c r="I1512">
        <v>6.0761532889999996</v>
      </c>
      <c r="J1512">
        <v>9.7562661999999994E-2</v>
      </c>
      <c r="K1512">
        <v>1.4447734999999999</v>
      </c>
      <c r="L1512">
        <v>1.3833142</v>
      </c>
      <c r="M1512">
        <v>6.2296222999999998E-2</v>
      </c>
      <c r="N1512">
        <v>3.7632976999999998E-2</v>
      </c>
      <c r="O1512">
        <v>7.9559340000000001</v>
      </c>
      <c r="P1512">
        <v>23.882657999999999</v>
      </c>
      <c r="Q1512">
        <v>1.887637</v>
      </c>
    </row>
    <row r="1513" spans="1:17" x14ac:dyDescent="0.2">
      <c r="A1513">
        <v>1524</v>
      </c>
      <c r="B1513">
        <v>-94.774933320000002</v>
      </c>
      <c r="C1513">
        <v>29.308868530000002</v>
      </c>
      <c r="D1513" t="s">
        <v>20</v>
      </c>
      <c r="E1513">
        <v>50</v>
      </c>
      <c r="F1513">
        <v>1</v>
      </c>
      <c r="G1513" t="s">
        <v>18</v>
      </c>
      <c r="H1513">
        <v>0</v>
      </c>
      <c r="I1513">
        <v>7.7679071139999998</v>
      </c>
      <c r="J1513">
        <v>9.7562661999999994E-2</v>
      </c>
      <c r="K1513">
        <v>1.4447734999999999</v>
      </c>
      <c r="L1513">
        <v>1.3833142</v>
      </c>
      <c r="M1513">
        <v>6.2296222999999998E-2</v>
      </c>
      <c r="N1513">
        <v>3.7632976999999998E-2</v>
      </c>
      <c r="O1513">
        <v>7.9559340000000001</v>
      </c>
      <c r="P1513">
        <v>23.882657999999999</v>
      </c>
      <c r="Q1513">
        <v>1.887637</v>
      </c>
    </row>
    <row r="1514" spans="1:17" x14ac:dyDescent="0.2">
      <c r="A1514">
        <v>1525</v>
      </c>
      <c r="B1514">
        <v>-94.774981909999994</v>
      </c>
      <c r="C1514">
        <v>29.308954369999999</v>
      </c>
      <c r="D1514" t="s">
        <v>20</v>
      </c>
      <c r="E1514">
        <v>50</v>
      </c>
      <c r="F1514">
        <v>1</v>
      </c>
      <c r="G1514" t="s">
        <v>18</v>
      </c>
      <c r="H1514">
        <v>0</v>
      </c>
      <c r="I1514">
        <v>21.86618653</v>
      </c>
      <c r="J1514">
        <v>9.7562661999999994E-2</v>
      </c>
      <c r="K1514">
        <v>1.4447734999999999</v>
      </c>
      <c r="L1514">
        <v>1.3833142</v>
      </c>
      <c r="M1514">
        <v>6.2296222999999998E-2</v>
      </c>
      <c r="N1514">
        <v>3.7632976999999998E-2</v>
      </c>
      <c r="O1514">
        <v>7.9559340000000001</v>
      </c>
      <c r="P1514">
        <v>23.882657999999999</v>
      </c>
      <c r="Q1514">
        <v>1.887637</v>
      </c>
    </row>
    <row r="1515" spans="1:17" x14ac:dyDescent="0.2">
      <c r="A1515">
        <v>1526</v>
      </c>
      <c r="B1515">
        <v>-94.775020060000003</v>
      </c>
      <c r="C1515">
        <v>29.309048910000001</v>
      </c>
      <c r="D1515" t="s">
        <v>20</v>
      </c>
      <c r="E1515">
        <v>50</v>
      </c>
      <c r="F1515">
        <v>1</v>
      </c>
      <c r="G1515" t="s">
        <v>18</v>
      </c>
      <c r="H1515">
        <v>0</v>
      </c>
      <c r="I1515">
        <v>8.8478923129999991</v>
      </c>
      <c r="J1515">
        <v>9.7562661999999994E-2</v>
      </c>
      <c r="K1515">
        <v>1.4447734999999999</v>
      </c>
      <c r="L1515">
        <v>1.3833142</v>
      </c>
      <c r="M1515">
        <v>6.2296222999999998E-2</v>
      </c>
      <c r="N1515">
        <v>3.7632976999999998E-2</v>
      </c>
      <c r="O1515">
        <v>7.9559340000000001</v>
      </c>
      <c r="P1515">
        <v>23.882657999999999</v>
      </c>
      <c r="Q1515">
        <v>1.887637</v>
      </c>
    </row>
    <row r="1516" spans="1:17" x14ac:dyDescent="0.2">
      <c r="A1516">
        <v>1527</v>
      </c>
      <c r="B1516">
        <v>-94.775058749999999</v>
      </c>
      <c r="C1516">
        <v>29.309183040000001</v>
      </c>
      <c r="D1516" t="s">
        <v>20</v>
      </c>
      <c r="E1516">
        <v>50</v>
      </c>
      <c r="F1516">
        <v>1</v>
      </c>
      <c r="G1516" t="s">
        <v>18</v>
      </c>
      <c r="H1516">
        <v>0</v>
      </c>
      <c r="I1516">
        <v>11.018415129999999</v>
      </c>
      <c r="J1516">
        <v>9.7562661999999994E-2</v>
      </c>
      <c r="K1516">
        <v>1.4447734999999999</v>
      </c>
      <c r="L1516">
        <v>1.3833142</v>
      </c>
      <c r="M1516">
        <v>6.2296222999999998E-2</v>
      </c>
      <c r="N1516">
        <v>3.7632976999999998E-2</v>
      </c>
      <c r="O1516">
        <v>7.9559340000000001</v>
      </c>
      <c r="P1516">
        <v>23.882657999999999</v>
      </c>
      <c r="Q1516">
        <v>1.887637</v>
      </c>
    </row>
    <row r="1517" spans="1:17" x14ac:dyDescent="0.2">
      <c r="A1517">
        <v>1528</v>
      </c>
      <c r="B1517">
        <v>-94.775116229999995</v>
      </c>
      <c r="C1517">
        <v>29.309305569999999</v>
      </c>
      <c r="D1517" t="s">
        <v>20</v>
      </c>
      <c r="E1517">
        <v>50</v>
      </c>
      <c r="F1517">
        <v>1</v>
      </c>
      <c r="G1517" t="s">
        <v>18</v>
      </c>
      <c r="H1517">
        <v>0</v>
      </c>
      <c r="I1517">
        <v>24.30674269</v>
      </c>
      <c r="J1517">
        <v>1.5260433</v>
      </c>
      <c r="K1517">
        <v>9.5965597000000002</v>
      </c>
      <c r="L1517">
        <v>2.7425296000000001</v>
      </c>
      <c r="M1517">
        <v>0.50088178000000005</v>
      </c>
      <c r="N1517">
        <v>8.8614448999999998E-2</v>
      </c>
      <c r="O1517">
        <v>31.452772</v>
      </c>
      <c r="P1517">
        <v>23.933737000000001</v>
      </c>
      <c r="Q1517">
        <v>3.9173969</v>
      </c>
    </row>
    <row r="1518" spans="1:17" x14ac:dyDescent="0.2">
      <c r="A1518">
        <v>1529</v>
      </c>
      <c r="B1518">
        <v>-94.775275429999994</v>
      </c>
      <c r="C1518">
        <v>29.30925461</v>
      </c>
      <c r="D1518" t="s">
        <v>20</v>
      </c>
      <c r="E1518">
        <v>50</v>
      </c>
      <c r="F1518">
        <v>1</v>
      </c>
      <c r="G1518" t="s">
        <v>18</v>
      </c>
      <c r="H1518">
        <v>0</v>
      </c>
      <c r="I1518">
        <v>65.006533410000003</v>
      </c>
      <c r="J1518">
        <v>1.5260433</v>
      </c>
      <c r="K1518">
        <v>9.5965597000000002</v>
      </c>
      <c r="L1518">
        <v>2.7425296000000001</v>
      </c>
      <c r="M1518">
        <v>0.50088178000000005</v>
      </c>
      <c r="N1518">
        <v>8.8614448999999998E-2</v>
      </c>
      <c r="O1518">
        <v>31.452772</v>
      </c>
      <c r="P1518">
        <v>23.933737000000001</v>
      </c>
      <c r="Q1518">
        <v>3.9173969</v>
      </c>
    </row>
    <row r="1519" spans="1:17" x14ac:dyDescent="0.2">
      <c r="A1519">
        <v>1530</v>
      </c>
      <c r="B1519">
        <v>-94.775698140000003</v>
      </c>
      <c r="C1519">
        <v>29.309152569999998</v>
      </c>
      <c r="D1519" t="s">
        <v>20</v>
      </c>
      <c r="E1519">
        <v>50</v>
      </c>
      <c r="F1519">
        <v>1</v>
      </c>
      <c r="G1519" t="s">
        <v>18</v>
      </c>
      <c r="H1519">
        <v>0</v>
      </c>
      <c r="I1519">
        <v>96.999913030000002</v>
      </c>
      <c r="J1519">
        <v>1.5260433</v>
      </c>
      <c r="K1519">
        <v>9.5965597000000002</v>
      </c>
      <c r="L1519">
        <v>2.7425296000000001</v>
      </c>
      <c r="M1519">
        <v>0.50088178000000005</v>
      </c>
      <c r="N1519">
        <v>8.8614448999999998E-2</v>
      </c>
      <c r="O1519">
        <v>31.452772</v>
      </c>
      <c r="P1519">
        <v>23.933737000000001</v>
      </c>
      <c r="Q1519">
        <v>3.9173969</v>
      </c>
    </row>
    <row r="1520" spans="1:17" x14ac:dyDescent="0.2">
      <c r="A1520">
        <v>1531</v>
      </c>
      <c r="B1520">
        <v>-94.772864350000006</v>
      </c>
      <c r="C1520">
        <v>29.305665650000002</v>
      </c>
      <c r="D1520" t="s">
        <v>17</v>
      </c>
      <c r="E1520">
        <v>40</v>
      </c>
      <c r="F1520">
        <v>1</v>
      </c>
      <c r="G1520" t="s">
        <v>18</v>
      </c>
      <c r="H1520">
        <v>0</v>
      </c>
      <c r="I1520">
        <v>11.91283911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25.474114</v>
      </c>
      <c r="Q1520">
        <v>0</v>
      </c>
    </row>
    <row r="1521" spans="1:17" x14ac:dyDescent="0.2">
      <c r="A1521">
        <v>1532</v>
      </c>
      <c r="B1521">
        <v>-94.773077659999998</v>
      </c>
      <c r="C1521">
        <v>29.30563312</v>
      </c>
      <c r="D1521" t="s">
        <v>17</v>
      </c>
      <c r="E1521">
        <v>40</v>
      </c>
      <c r="F1521">
        <v>1</v>
      </c>
      <c r="G1521" t="s">
        <v>18</v>
      </c>
      <c r="H1521">
        <v>0</v>
      </c>
      <c r="I1521">
        <v>26.892775619999998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24.277349999999998</v>
      </c>
      <c r="Q1521">
        <v>0</v>
      </c>
    </row>
    <row r="1522" spans="1:17" x14ac:dyDescent="0.2">
      <c r="A1522">
        <v>1533</v>
      </c>
      <c r="B1522">
        <v>-94.773345849999998</v>
      </c>
      <c r="C1522">
        <v>29.305568180000002</v>
      </c>
      <c r="D1522" t="s">
        <v>17</v>
      </c>
      <c r="E1522">
        <v>40</v>
      </c>
      <c r="F1522">
        <v>1</v>
      </c>
      <c r="G1522" t="s">
        <v>18</v>
      </c>
      <c r="H1522">
        <v>0</v>
      </c>
      <c r="I1522">
        <v>29.017953479999999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24.277349999999998</v>
      </c>
      <c r="Q1522">
        <v>0</v>
      </c>
    </row>
    <row r="1523" spans="1:17" x14ac:dyDescent="0.2">
      <c r="A1523">
        <v>1534</v>
      </c>
      <c r="B1523">
        <v>-94.773274889999996</v>
      </c>
      <c r="C1523">
        <v>29.30650417</v>
      </c>
      <c r="D1523" t="s">
        <v>17</v>
      </c>
      <c r="E1523">
        <v>40</v>
      </c>
      <c r="F1523">
        <v>1</v>
      </c>
      <c r="G1523" t="s">
        <v>18</v>
      </c>
      <c r="H1523">
        <v>0</v>
      </c>
      <c r="I1523">
        <v>10.81467715</v>
      </c>
      <c r="J1523">
        <v>0.30293870000000001</v>
      </c>
      <c r="K1523">
        <v>1.9792434000000001</v>
      </c>
      <c r="L1523">
        <v>0.74141433999999995</v>
      </c>
      <c r="M1523">
        <v>0.11623074</v>
      </c>
      <c r="N1523">
        <v>3.3396103000000003E-2</v>
      </c>
      <c r="O1523">
        <v>11.269799000000001</v>
      </c>
      <c r="P1523">
        <v>25.175398000000001</v>
      </c>
      <c r="Q1523">
        <v>1.2905325999999999</v>
      </c>
    </row>
    <row r="1524" spans="1:17" x14ac:dyDescent="0.2">
      <c r="A1524">
        <v>1535</v>
      </c>
      <c r="B1524">
        <v>-94.773258870000006</v>
      </c>
      <c r="C1524">
        <v>29.30661095</v>
      </c>
      <c r="D1524" t="s">
        <v>17</v>
      </c>
      <c r="E1524">
        <v>40</v>
      </c>
      <c r="F1524">
        <v>1</v>
      </c>
      <c r="G1524" t="s">
        <v>18</v>
      </c>
      <c r="H1524">
        <v>0</v>
      </c>
      <c r="I1524">
        <v>1.0230791379999999</v>
      </c>
      <c r="J1524">
        <v>0.30293870000000001</v>
      </c>
      <c r="K1524">
        <v>1.9792434000000001</v>
      </c>
      <c r="L1524">
        <v>0.74141433999999995</v>
      </c>
      <c r="M1524">
        <v>0.11623074</v>
      </c>
      <c r="N1524">
        <v>3.3396103000000003E-2</v>
      </c>
      <c r="O1524">
        <v>11.269799000000001</v>
      </c>
      <c r="P1524">
        <v>25.175398000000001</v>
      </c>
      <c r="Q1524">
        <v>1.2905325999999999</v>
      </c>
    </row>
    <row r="1525" spans="1:17" x14ac:dyDescent="0.2">
      <c r="A1525">
        <v>1536</v>
      </c>
      <c r="B1525">
        <v>-94.772251769999997</v>
      </c>
      <c r="C1525">
        <v>29.307784909999999</v>
      </c>
      <c r="D1525" t="s">
        <v>17</v>
      </c>
      <c r="E1525">
        <v>35</v>
      </c>
      <c r="F1525">
        <v>1</v>
      </c>
      <c r="G1525" t="s">
        <v>18</v>
      </c>
      <c r="H1525">
        <v>0</v>
      </c>
      <c r="I1525">
        <v>14.5512718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24.827684000000001</v>
      </c>
      <c r="Q1525">
        <v>0</v>
      </c>
    </row>
    <row r="1526" spans="1:17" x14ac:dyDescent="0.2">
      <c r="A1526">
        <v>1537</v>
      </c>
      <c r="B1526">
        <v>-94.772376399999999</v>
      </c>
      <c r="C1526">
        <v>29.308120599999999</v>
      </c>
      <c r="D1526" t="s">
        <v>17</v>
      </c>
      <c r="E1526">
        <v>35</v>
      </c>
      <c r="F1526">
        <v>1</v>
      </c>
      <c r="G1526" t="s">
        <v>18</v>
      </c>
      <c r="H1526">
        <v>0</v>
      </c>
      <c r="I1526">
        <v>10.60728334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24.827684000000001</v>
      </c>
      <c r="Q1526">
        <v>0</v>
      </c>
    </row>
    <row r="1527" spans="1:17" x14ac:dyDescent="0.2">
      <c r="A1527">
        <v>1538</v>
      </c>
      <c r="B1527">
        <v>-94.772437440000004</v>
      </c>
      <c r="C1527">
        <v>29.30826557</v>
      </c>
      <c r="D1527" t="s">
        <v>17</v>
      </c>
      <c r="E1527">
        <v>35</v>
      </c>
      <c r="F1527">
        <v>1</v>
      </c>
      <c r="G1527" t="s">
        <v>18</v>
      </c>
      <c r="H1527">
        <v>0</v>
      </c>
      <c r="I1527">
        <v>11.11661984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24.827684000000001</v>
      </c>
      <c r="Q1527">
        <v>0</v>
      </c>
    </row>
    <row r="1528" spans="1:17" x14ac:dyDescent="0.2">
      <c r="A1528">
        <v>1539</v>
      </c>
      <c r="B1528">
        <v>-94.772571040000003</v>
      </c>
      <c r="C1528">
        <v>29.308621580000001</v>
      </c>
      <c r="D1528" t="s">
        <v>17</v>
      </c>
      <c r="E1528">
        <v>35</v>
      </c>
      <c r="F1528">
        <v>1</v>
      </c>
      <c r="G1528" t="s">
        <v>18</v>
      </c>
      <c r="H1528">
        <v>0</v>
      </c>
      <c r="I1528">
        <v>9.271264661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24.827684000000001</v>
      </c>
      <c r="Q1528">
        <v>0</v>
      </c>
    </row>
    <row r="1529" spans="1:17" x14ac:dyDescent="0.2">
      <c r="A1529">
        <v>1540</v>
      </c>
      <c r="B1529">
        <v>-94.772598630000005</v>
      </c>
      <c r="C1529">
        <v>29.308735729999999</v>
      </c>
      <c r="D1529" t="s">
        <v>17</v>
      </c>
      <c r="E1529">
        <v>35</v>
      </c>
      <c r="F1529">
        <v>1</v>
      </c>
      <c r="G1529" t="s">
        <v>18</v>
      </c>
      <c r="H1529">
        <v>0</v>
      </c>
      <c r="I1529">
        <v>6.0635300970000001</v>
      </c>
      <c r="J1529">
        <v>0.2961184</v>
      </c>
      <c r="K1529">
        <v>2.5353897999999999</v>
      </c>
      <c r="L1529">
        <v>3.8624388000000001</v>
      </c>
      <c r="M1529">
        <v>0.124572</v>
      </c>
      <c r="N1529">
        <v>2.9717052000000001E-2</v>
      </c>
      <c r="O1529">
        <v>264.34836999999999</v>
      </c>
      <c r="P1529">
        <v>24.643407</v>
      </c>
      <c r="Q1529">
        <v>3.8740963000000002</v>
      </c>
    </row>
    <row r="1530" spans="1:17" x14ac:dyDescent="0.2">
      <c r="A1530">
        <v>1541</v>
      </c>
      <c r="B1530">
        <v>-94.772676219999994</v>
      </c>
      <c r="C1530">
        <v>29.308938850000001</v>
      </c>
      <c r="D1530" t="s">
        <v>17</v>
      </c>
      <c r="E1530">
        <v>35</v>
      </c>
      <c r="F1530">
        <v>1</v>
      </c>
      <c r="G1530" t="s">
        <v>18</v>
      </c>
      <c r="H1530">
        <v>0</v>
      </c>
      <c r="I1530">
        <v>8.2208402330000006</v>
      </c>
      <c r="J1530">
        <v>0.2961184</v>
      </c>
      <c r="K1530">
        <v>2.5353897999999999</v>
      </c>
      <c r="L1530">
        <v>3.8624388000000001</v>
      </c>
      <c r="M1530">
        <v>0.124572</v>
      </c>
      <c r="N1530">
        <v>2.9717052000000001E-2</v>
      </c>
      <c r="O1530">
        <v>264.34836999999999</v>
      </c>
      <c r="P1530">
        <v>24.643407</v>
      </c>
      <c r="Q1530">
        <v>3.8740963000000002</v>
      </c>
    </row>
    <row r="1531" spans="1:17" x14ac:dyDescent="0.2">
      <c r="A1531">
        <v>1542</v>
      </c>
      <c r="B1531">
        <v>-94.772742699999995</v>
      </c>
      <c r="C1531">
        <v>29.30909917</v>
      </c>
      <c r="D1531" t="s">
        <v>17</v>
      </c>
      <c r="E1531">
        <v>35</v>
      </c>
      <c r="F1531">
        <v>1</v>
      </c>
      <c r="G1531" t="s">
        <v>18</v>
      </c>
      <c r="H1531">
        <v>0</v>
      </c>
      <c r="I1531">
        <v>11.246442849999999</v>
      </c>
      <c r="J1531">
        <v>0.2961184</v>
      </c>
      <c r="K1531">
        <v>2.5353897999999999</v>
      </c>
      <c r="L1531">
        <v>3.8624388000000001</v>
      </c>
      <c r="M1531">
        <v>0.124572</v>
      </c>
      <c r="N1531">
        <v>2.9717052000000001E-2</v>
      </c>
      <c r="O1531">
        <v>264.34836999999999</v>
      </c>
      <c r="P1531">
        <v>24.643407</v>
      </c>
      <c r="Q1531">
        <v>3.8740963000000002</v>
      </c>
    </row>
    <row r="1532" spans="1:17" x14ac:dyDescent="0.2">
      <c r="A1532">
        <v>1543</v>
      </c>
      <c r="B1532">
        <v>-94.772872160000006</v>
      </c>
      <c r="C1532">
        <v>29.309495160000001</v>
      </c>
      <c r="D1532" t="s">
        <v>20</v>
      </c>
      <c r="E1532">
        <v>45</v>
      </c>
      <c r="F1532">
        <v>1</v>
      </c>
      <c r="G1532" t="s">
        <v>18</v>
      </c>
      <c r="H1532">
        <v>0</v>
      </c>
      <c r="I1532">
        <v>67.913105049999999</v>
      </c>
      <c r="J1532">
        <v>0.2961184</v>
      </c>
      <c r="K1532">
        <v>2.5353897999999999</v>
      </c>
      <c r="L1532">
        <v>3.8624388000000001</v>
      </c>
      <c r="M1532">
        <v>0.124572</v>
      </c>
      <c r="N1532">
        <v>2.9717052000000001E-2</v>
      </c>
      <c r="O1532">
        <v>264.34836999999999</v>
      </c>
      <c r="P1532">
        <v>24.643407</v>
      </c>
      <c r="Q1532">
        <v>3.8740963000000002</v>
      </c>
    </row>
    <row r="1533" spans="1:17" x14ac:dyDescent="0.2">
      <c r="A1533">
        <v>1544</v>
      </c>
      <c r="B1533">
        <v>-94.772947209999998</v>
      </c>
      <c r="C1533">
        <v>29.309725329999999</v>
      </c>
      <c r="D1533" t="s">
        <v>20</v>
      </c>
      <c r="E1533">
        <v>45</v>
      </c>
      <c r="F1533">
        <v>1</v>
      </c>
      <c r="G1533" t="s">
        <v>18</v>
      </c>
      <c r="H1533">
        <v>0</v>
      </c>
      <c r="I1533">
        <v>9.6789735690000001</v>
      </c>
      <c r="J1533">
        <v>0.64168563999999995</v>
      </c>
      <c r="K1533">
        <v>4.9117243999999998</v>
      </c>
      <c r="L1533">
        <v>3.8809925999999999</v>
      </c>
      <c r="M1533">
        <v>0.20748741000000001</v>
      </c>
      <c r="N1533">
        <v>5.2117486999999997E-2</v>
      </c>
      <c r="O1533">
        <v>273.99536000000001</v>
      </c>
      <c r="P1533">
        <v>24.522421999999999</v>
      </c>
      <c r="Q1533">
        <v>3.9565586000000001</v>
      </c>
    </row>
    <row r="1534" spans="1:17" x14ac:dyDescent="0.2">
      <c r="A1534">
        <v>1545</v>
      </c>
      <c r="B1534">
        <v>-94.773040399999999</v>
      </c>
      <c r="C1534">
        <v>29.30999546</v>
      </c>
      <c r="D1534" t="s">
        <v>20</v>
      </c>
      <c r="E1534">
        <v>45</v>
      </c>
      <c r="F1534">
        <v>1</v>
      </c>
      <c r="G1534" t="s">
        <v>18</v>
      </c>
      <c r="H1534">
        <v>0</v>
      </c>
      <c r="I1534">
        <v>11.769425780000001</v>
      </c>
      <c r="J1534">
        <v>0.64168563999999995</v>
      </c>
      <c r="K1534">
        <v>4.9117243999999998</v>
      </c>
      <c r="L1534">
        <v>3.8809925999999999</v>
      </c>
      <c r="M1534">
        <v>0.20748741000000001</v>
      </c>
      <c r="N1534">
        <v>5.2117486999999997E-2</v>
      </c>
      <c r="O1534">
        <v>273.99536000000001</v>
      </c>
      <c r="P1534">
        <v>24.522421999999999</v>
      </c>
      <c r="Q1534">
        <v>3.9565586000000001</v>
      </c>
    </row>
    <row r="1535" spans="1:17" x14ac:dyDescent="0.2">
      <c r="A1535">
        <v>1546</v>
      </c>
      <c r="B1535">
        <v>-94.773151369999994</v>
      </c>
      <c r="C1535">
        <v>29.31035301</v>
      </c>
      <c r="D1535" t="s">
        <v>20</v>
      </c>
      <c r="E1535">
        <v>45</v>
      </c>
      <c r="F1535">
        <v>1</v>
      </c>
      <c r="G1535" t="s">
        <v>18</v>
      </c>
      <c r="H1535">
        <v>0</v>
      </c>
      <c r="I1535">
        <v>6.4156323070000001</v>
      </c>
      <c r="J1535">
        <v>0.31395542999999998</v>
      </c>
      <c r="K1535">
        <v>2.9471948000000001</v>
      </c>
      <c r="L1535">
        <v>2.8998056999999999</v>
      </c>
      <c r="M1535">
        <v>0.12449846000000001</v>
      </c>
      <c r="N1535">
        <v>3.5956684000000003E-2</v>
      </c>
      <c r="O1535">
        <v>200.64641</v>
      </c>
      <c r="P1535">
        <v>24.405287999999999</v>
      </c>
      <c r="Q1535">
        <v>2.9163629000000002</v>
      </c>
    </row>
    <row r="1536" spans="1:17" x14ac:dyDescent="0.2">
      <c r="A1536">
        <v>1547</v>
      </c>
      <c r="B1536">
        <v>-94.772697010000002</v>
      </c>
      <c r="C1536">
        <v>29.310488230000001</v>
      </c>
      <c r="D1536" t="s">
        <v>20</v>
      </c>
      <c r="E1536">
        <v>45</v>
      </c>
      <c r="F1536">
        <v>1</v>
      </c>
      <c r="G1536" t="s">
        <v>18</v>
      </c>
      <c r="H1536">
        <v>0</v>
      </c>
      <c r="I1536">
        <v>6.9790881239999996</v>
      </c>
      <c r="J1536">
        <v>0.64168563999999995</v>
      </c>
      <c r="K1536">
        <v>4.9117243999999998</v>
      </c>
      <c r="L1536">
        <v>3.8809925999999999</v>
      </c>
      <c r="M1536">
        <v>0.20748741000000001</v>
      </c>
      <c r="N1536">
        <v>5.2117486999999997E-2</v>
      </c>
      <c r="O1536">
        <v>273.99536000000001</v>
      </c>
      <c r="P1536">
        <v>24.522421999999999</v>
      </c>
      <c r="Q1536">
        <v>3.9565586000000001</v>
      </c>
    </row>
    <row r="1537" spans="1:17" x14ac:dyDescent="0.2">
      <c r="A1537">
        <v>1548</v>
      </c>
      <c r="B1537">
        <v>-94.772459589999997</v>
      </c>
      <c r="C1537">
        <v>29.31055542</v>
      </c>
      <c r="D1537" t="s">
        <v>20</v>
      </c>
      <c r="E1537">
        <v>45</v>
      </c>
      <c r="F1537">
        <v>1</v>
      </c>
      <c r="G1537" t="s">
        <v>18</v>
      </c>
      <c r="H1537">
        <v>0</v>
      </c>
      <c r="I1537">
        <v>21.024172629999999</v>
      </c>
      <c r="J1537">
        <v>0.64168563999999995</v>
      </c>
      <c r="K1537">
        <v>4.9117243999999998</v>
      </c>
      <c r="L1537">
        <v>3.8809925999999999</v>
      </c>
      <c r="M1537">
        <v>0.20748741000000001</v>
      </c>
      <c r="N1537">
        <v>5.2117486999999997E-2</v>
      </c>
      <c r="O1537">
        <v>273.99536000000001</v>
      </c>
      <c r="P1537">
        <v>24.522421999999999</v>
      </c>
      <c r="Q1537">
        <v>3.9565586000000001</v>
      </c>
    </row>
    <row r="1538" spans="1:17" x14ac:dyDescent="0.2">
      <c r="A1538">
        <v>1549</v>
      </c>
      <c r="B1538">
        <v>-94.79201716</v>
      </c>
      <c r="C1538">
        <v>29.2886618</v>
      </c>
      <c r="D1538" t="s">
        <v>20</v>
      </c>
      <c r="E1538">
        <v>50</v>
      </c>
      <c r="F1538">
        <v>1</v>
      </c>
      <c r="G1538" t="s">
        <v>18</v>
      </c>
      <c r="H1538">
        <v>0</v>
      </c>
      <c r="I1538">
        <v>17.937251849999999</v>
      </c>
      <c r="J1538">
        <v>8.7403294000000006E-2</v>
      </c>
      <c r="K1538">
        <v>0.85432368999999997</v>
      </c>
      <c r="L1538">
        <v>0.96545753000000001</v>
      </c>
      <c r="M1538">
        <v>3.4141052999999998E-2</v>
      </c>
      <c r="N1538">
        <v>1.96372E-2</v>
      </c>
      <c r="O1538">
        <v>82.814324999999997</v>
      </c>
      <c r="P1538">
        <v>24.504766</v>
      </c>
      <c r="Q1538">
        <v>1.0943661</v>
      </c>
    </row>
    <row r="1539" spans="1:17" x14ac:dyDescent="0.2">
      <c r="A1539">
        <v>1550</v>
      </c>
      <c r="B1539">
        <v>-94.792084200000005</v>
      </c>
      <c r="C1539">
        <v>29.288886779999999</v>
      </c>
      <c r="D1539" t="s">
        <v>20</v>
      </c>
      <c r="E1539">
        <v>50</v>
      </c>
      <c r="F1539">
        <v>1</v>
      </c>
      <c r="G1539" t="s">
        <v>18</v>
      </c>
      <c r="H1539">
        <v>0</v>
      </c>
      <c r="I1539">
        <v>7.6561740360000003</v>
      </c>
      <c r="J1539">
        <v>8.7403294000000006E-2</v>
      </c>
      <c r="K1539">
        <v>0.85432368999999997</v>
      </c>
      <c r="L1539">
        <v>0.96545753000000001</v>
      </c>
      <c r="M1539">
        <v>3.4141052999999998E-2</v>
      </c>
      <c r="N1539">
        <v>1.96372E-2</v>
      </c>
      <c r="O1539">
        <v>82.814324999999997</v>
      </c>
      <c r="P1539">
        <v>24.504766</v>
      </c>
      <c r="Q1539">
        <v>1.0943661</v>
      </c>
    </row>
    <row r="1540" spans="1:17" x14ac:dyDescent="0.2">
      <c r="A1540">
        <v>1551</v>
      </c>
      <c r="B1540">
        <v>-94.792150019999994</v>
      </c>
      <c r="C1540">
        <v>29.289064849999999</v>
      </c>
      <c r="D1540" t="s">
        <v>20</v>
      </c>
      <c r="E1540">
        <v>50</v>
      </c>
      <c r="F1540">
        <v>1</v>
      </c>
      <c r="G1540" t="s">
        <v>18</v>
      </c>
      <c r="H1540">
        <v>0</v>
      </c>
      <c r="I1540">
        <v>7.252579066</v>
      </c>
      <c r="J1540">
        <v>8.7403294000000006E-2</v>
      </c>
      <c r="K1540">
        <v>0.85432368999999997</v>
      </c>
      <c r="L1540">
        <v>0.96545753000000001</v>
      </c>
      <c r="M1540">
        <v>3.4141052999999998E-2</v>
      </c>
      <c r="N1540">
        <v>1.96372E-2</v>
      </c>
      <c r="O1540">
        <v>82.814324999999997</v>
      </c>
      <c r="P1540">
        <v>24.504766</v>
      </c>
      <c r="Q1540">
        <v>1.0943661</v>
      </c>
    </row>
    <row r="1541" spans="1:17" x14ac:dyDescent="0.2">
      <c r="A1541">
        <v>1552</v>
      </c>
      <c r="B1541">
        <v>-94.792210510000004</v>
      </c>
      <c r="C1541">
        <v>29.289248149999999</v>
      </c>
      <c r="D1541" t="s">
        <v>20</v>
      </c>
      <c r="E1541">
        <v>50</v>
      </c>
      <c r="F1541">
        <v>1</v>
      </c>
      <c r="G1541" t="s">
        <v>18</v>
      </c>
      <c r="H1541">
        <v>0</v>
      </c>
      <c r="I1541">
        <v>6.3893972489999999</v>
      </c>
      <c r="J1541">
        <v>8.7403294000000006E-2</v>
      </c>
      <c r="K1541">
        <v>0.85432368999999997</v>
      </c>
      <c r="L1541">
        <v>0.96545753000000001</v>
      </c>
      <c r="M1541">
        <v>3.4141052999999998E-2</v>
      </c>
      <c r="N1541">
        <v>1.96372E-2</v>
      </c>
      <c r="O1541">
        <v>82.814324999999997</v>
      </c>
      <c r="P1541">
        <v>24.504766</v>
      </c>
      <c r="Q1541">
        <v>1.0943661</v>
      </c>
    </row>
    <row r="1542" spans="1:17" x14ac:dyDescent="0.2">
      <c r="A1542">
        <v>1553</v>
      </c>
      <c r="B1542">
        <v>-94.792260440000007</v>
      </c>
      <c r="C1542">
        <v>29.289422470000002</v>
      </c>
      <c r="D1542" t="s">
        <v>20</v>
      </c>
      <c r="E1542">
        <v>50</v>
      </c>
      <c r="F1542">
        <v>1</v>
      </c>
      <c r="G1542" t="s">
        <v>18</v>
      </c>
      <c r="H1542">
        <v>0</v>
      </c>
      <c r="I1542">
        <v>42.653052449999997</v>
      </c>
      <c r="J1542">
        <v>0.39360443000000001</v>
      </c>
      <c r="K1542">
        <v>4.7456955000000001</v>
      </c>
      <c r="L1542">
        <v>1.8673206</v>
      </c>
      <c r="M1542">
        <v>0.14637807</v>
      </c>
      <c r="N1542">
        <v>6.5570355999999996E-2</v>
      </c>
      <c r="O1542">
        <v>19.714393999999999</v>
      </c>
      <c r="P1542">
        <v>24.453239</v>
      </c>
      <c r="Q1542">
        <v>3.3929763999999998</v>
      </c>
    </row>
    <row r="1543" spans="1:17" x14ac:dyDescent="0.2">
      <c r="A1543">
        <v>1554</v>
      </c>
      <c r="B1543">
        <v>-94.792357769999995</v>
      </c>
      <c r="C1543">
        <v>29.28967166</v>
      </c>
      <c r="D1543" t="s">
        <v>20</v>
      </c>
      <c r="E1543">
        <v>60</v>
      </c>
      <c r="F1543">
        <v>1</v>
      </c>
      <c r="G1543" t="s">
        <v>18</v>
      </c>
      <c r="H1543">
        <v>0</v>
      </c>
      <c r="I1543">
        <v>9.4141638099999998</v>
      </c>
      <c r="J1543">
        <v>1.1563805</v>
      </c>
      <c r="K1543">
        <v>79</v>
      </c>
      <c r="L1543">
        <v>2.0982202000000001</v>
      </c>
      <c r="M1543">
        <v>0.36764987999999998</v>
      </c>
      <c r="N1543">
        <v>0.10532775</v>
      </c>
      <c r="O1543">
        <v>34.726903999999998</v>
      </c>
      <c r="P1543">
        <v>24.611317</v>
      </c>
      <c r="Q1543">
        <v>3.8398620999999999</v>
      </c>
    </row>
    <row r="1544" spans="1:17" x14ac:dyDescent="0.2">
      <c r="A1544">
        <v>1555</v>
      </c>
      <c r="B1544">
        <v>-94.792424449999999</v>
      </c>
      <c r="C1544">
        <v>29.289886419999998</v>
      </c>
      <c r="D1544" t="s">
        <v>20</v>
      </c>
      <c r="E1544">
        <v>60</v>
      </c>
      <c r="F1544">
        <v>1</v>
      </c>
      <c r="G1544" t="s">
        <v>18</v>
      </c>
      <c r="H1544">
        <v>0</v>
      </c>
      <c r="I1544">
        <v>31.349223460000001</v>
      </c>
      <c r="J1544">
        <v>1.1563805</v>
      </c>
      <c r="K1544">
        <v>79</v>
      </c>
      <c r="L1544">
        <v>2.0982202000000001</v>
      </c>
      <c r="M1544">
        <v>0.36764987999999998</v>
      </c>
      <c r="N1544">
        <v>0.10532775</v>
      </c>
      <c r="O1544">
        <v>34.726903999999998</v>
      </c>
      <c r="P1544">
        <v>24.611317</v>
      </c>
      <c r="Q1544">
        <v>3.8398620999999999</v>
      </c>
    </row>
    <row r="1545" spans="1:17" x14ac:dyDescent="0.2">
      <c r="A1545">
        <v>1556</v>
      </c>
      <c r="B1545">
        <v>-94.792440049999996</v>
      </c>
      <c r="C1545">
        <v>29.28994449</v>
      </c>
      <c r="D1545" t="s">
        <v>20</v>
      </c>
      <c r="E1545">
        <v>60</v>
      </c>
      <c r="F1545">
        <v>1</v>
      </c>
      <c r="G1545" t="s">
        <v>18</v>
      </c>
      <c r="H1545">
        <v>0</v>
      </c>
      <c r="I1545">
        <v>7.1236270089999998</v>
      </c>
      <c r="J1545">
        <v>1.1563805</v>
      </c>
      <c r="K1545">
        <v>79</v>
      </c>
      <c r="L1545">
        <v>2.0982202000000001</v>
      </c>
      <c r="M1545">
        <v>0.36764987999999998</v>
      </c>
      <c r="N1545">
        <v>0.10532775</v>
      </c>
      <c r="O1545">
        <v>34.726903999999998</v>
      </c>
      <c r="P1545">
        <v>24.611317</v>
      </c>
      <c r="Q1545">
        <v>3.8398620999999999</v>
      </c>
    </row>
    <row r="1546" spans="1:17" x14ac:dyDescent="0.2">
      <c r="A1546">
        <v>1557</v>
      </c>
      <c r="B1546">
        <v>-94.792547189999993</v>
      </c>
      <c r="C1546">
        <v>29.290302109999999</v>
      </c>
      <c r="D1546" t="s">
        <v>17</v>
      </c>
      <c r="E1546">
        <v>40</v>
      </c>
      <c r="F1546">
        <v>1</v>
      </c>
      <c r="G1546" t="s">
        <v>18</v>
      </c>
      <c r="H1546">
        <v>0</v>
      </c>
      <c r="I1546">
        <v>12.016050160000001</v>
      </c>
      <c r="J1546">
        <v>1.1563805</v>
      </c>
      <c r="K1546">
        <v>79</v>
      </c>
      <c r="L1546">
        <v>2.0982202000000001</v>
      </c>
      <c r="M1546">
        <v>0.36764987999999998</v>
      </c>
      <c r="N1546">
        <v>0.10532775</v>
      </c>
      <c r="O1546">
        <v>34.726903999999998</v>
      </c>
      <c r="P1546">
        <v>24.611317</v>
      </c>
      <c r="Q1546">
        <v>3.8398620999999999</v>
      </c>
    </row>
    <row r="1547" spans="1:17" x14ac:dyDescent="0.2">
      <c r="A1547">
        <v>1558</v>
      </c>
      <c r="B1547">
        <v>-94.792648999999997</v>
      </c>
      <c r="C1547">
        <v>29.290553160000002</v>
      </c>
      <c r="D1547" t="s">
        <v>17</v>
      </c>
      <c r="E1547">
        <v>40</v>
      </c>
      <c r="F1547">
        <v>1</v>
      </c>
      <c r="G1547" t="s">
        <v>18</v>
      </c>
      <c r="H1547">
        <v>0</v>
      </c>
      <c r="I1547">
        <v>21.511349320000001</v>
      </c>
      <c r="J1547">
        <v>1.1673406</v>
      </c>
      <c r="K1547">
        <v>79</v>
      </c>
      <c r="L1547">
        <v>2.1952813</v>
      </c>
      <c r="M1547">
        <v>0.38606273000000002</v>
      </c>
      <c r="N1547">
        <v>0.12930950999999999</v>
      </c>
      <c r="O1547">
        <v>37.880938</v>
      </c>
      <c r="P1547">
        <v>24.520982</v>
      </c>
      <c r="Q1547">
        <v>3.8428841</v>
      </c>
    </row>
    <row r="1548" spans="1:17" x14ac:dyDescent="0.2">
      <c r="A1548">
        <v>1559</v>
      </c>
      <c r="B1548">
        <v>-94.792750249999997</v>
      </c>
      <c r="C1548">
        <v>29.29080592</v>
      </c>
      <c r="D1548" t="s">
        <v>17</v>
      </c>
      <c r="E1548">
        <v>40</v>
      </c>
      <c r="F1548">
        <v>1</v>
      </c>
      <c r="G1548" t="s">
        <v>18</v>
      </c>
      <c r="H1548">
        <v>0</v>
      </c>
      <c r="I1548">
        <v>7.3557361349999999</v>
      </c>
      <c r="J1548">
        <v>1.1673406</v>
      </c>
      <c r="K1548">
        <v>79</v>
      </c>
      <c r="L1548">
        <v>2.1952813</v>
      </c>
      <c r="M1548">
        <v>0.38606273000000002</v>
      </c>
      <c r="N1548">
        <v>0.12930950999999999</v>
      </c>
      <c r="O1548">
        <v>37.880938</v>
      </c>
      <c r="P1548">
        <v>24.520982</v>
      </c>
      <c r="Q1548">
        <v>3.8428841</v>
      </c>
    </row>
    <row r="1549" spans="1:17" x14ac:dyDescent="0.2">
      <c r="A1549">
        <v>1560</v>
      </c>
      <c r="B1549">
        <v>-94.792777189999995</v>
      </c>
      <c r="C1549">
        <v>29.290909370000001</v>
      </c>
      <c r="D1549" t="s">
        <v>17</v>
      </c>
      <c r="E1549">
        <v>40</v>
      </c>
      <c r="F1549">
        <v>1</v>
      </c>
      <c r="G1549" t="s">
        <v>18</v>
      </c>
      <c r="H1549">
        <v>0</v>
      </c>
      <c r="I1549">
        <v>1.5797915250000001</v>
      </c>
      <c r="J1549">
        <v>1.1673406</v>
      </c>
      <c r="K1549">
        <v>79</v>
      </c>
      <c r="L1549">
        <v>2.1952813</v>
      </c>
      <c r="M1549">
        <v>0.38606273000000002</v>
      </c>
      <c r="N1549">
        <v>0.12930950999999999</v>
      </c>
      <c r="O1549">
        <v>37.880938</v>
      </c>
      <c r="P1549">
        <v>24.520982</v>
      </c>
      <c r="Q1549">
        <v>3.8428841</v>
      </c>
    </row>
    <row r="1550" spans="1:17" x14ac:dyDescent="0.2">
      <c r="A1550">
        <v>1561</v>
      </c>
      <c r="B1550">
        <v>-94.793037990000002</v>
      </c>
      <c r="C1550">
        <v>29.291675850000001</v>
      </c>
      <c r="D1550" t="s">
        <v>17</v>
      </c>
      <c r="E1550">
        <v>40</v>
      </c>
      <c r="F1550">
        <v>1</v>
      </c>
      <c r="G1550" t="s">
        <v>18</v>
      </c>
      <c r="H1550">
        <v>0</v>
      </c>
      <c r="I1550">
        <v>18.013668920000001</v>
      </c>
      <c r="J1550">
        <v>1.1673406</v>
      </c>
      <c r="K1550">
        <v>79</v>
      </c>
      <c r="L1550">
        <v>2.1952813</v>
      </c>
      <c r="M1550">
        <v>0.38606273000000002</v>
      </c>
      <c r="N1550">
        <v>0.12930950999999999</v>
      </c>
      <c r="O1550">
        <v>37.880938</v>
      </c>
      <c r="P1550">
        <v>24.520982</v>
      </c>
      <c r="Q1550">
        <v>3.8428841</v>
      </c>
    </row>
    <row r="1551" spans="1:17" x14ac:dyDescent="0.2">
      <c r="A1551">
        <v>1562</v>
      </c>
      <c r="B1551">
        <v>-94.792886929999995</v>
      </c>
      <c r="C1551">
        <v>29.29171285</v>
      </c>
      <c r="D1551" t="s">
        <v>17</v>
      </c>
      <c r="E1551">
        <v>40</v>
      </c>
      <c r="F1551">
        <v>1</v>
      </c>
      <c r="G1551" t="s">
        <v>18</v>
      </c>
      <c r="H1551">
        <v>0</v>
      </c>
      <c r="I1551">
        <v>11.056521399999999</v>
      </c>
      <c r="J1551">
        <v>1.1673406</v>
      </c>
      <c r="K1551">
        <v>79</v>
      </c>
      <c r="L1551">
        <v>2.1952813</v>
      </c>
      <c r="M1551">
        <v>0.38606273000000002</v>
      </c>
      <c r="N1551">
        <v>0.12930950999999999</v>
      </c>
      <c r="O1551">
        <v>37.880938</v>
      </c>
      <c r="P1551">
        <v>24.520982</v>
      </c>
      <c r="Q1551">
        <v>3.8428841</v>
      </c>
    </row>
    <row r="1552" spans="1:17" x14ac:dyDescent="0.2">
      <c r="A1552">
        <v>1563</v>
      </c>
      <c r="B1552">
        <v>-94.794032630000004</v>
      </c>
      <c r="C1552">
        <v>29.294648349999999</v>
      </c>
      <c r="D1552" t="s">
        <v>17</v>
      </c>
      <c r="E1552">
        <v>40</v>
      </c>
      <c r="F1552">
        <v>1</v>
      </c>
      <c r="G1552" t="s">
        <v>18</v>
      </c>
      <c r="H1552">
        <v>0</v>
      </c>
      <c r="I1552">
        <v>14.936562950000001</v>
      </c>
      <c r="J1552">
        <v>0.35772598999999999</v>
      </c>
      <c r="K1552">
        <v>3.5174813</v>
      </c>
      <c r="L1552">
        <v>2.3917335999999998</v>
      </c>
      <c r="M1552">
        <v>0.17105122</v>
      </c>
      <c r="N1552">
        <v>9.7965050999999997E-2</v>
      </c>
      <c r="O1552">
        <v>150.05233000000001</v>
      </c>
      <c r="P1552">
        <v>23.780056999999999</v>
      </c>
      <c r="Q1552">
        <v>3.0753876999999998</v>
      </c>
    </row>
    <row r="1553" spans="1:17" x14ac:dyDescent="0.2">
      <c r="A1553">
        <v>1564</v>
      </c>
      <c r="B1553">
        <v>-94.794189459999998</v>
      </c>
      <c r="C1553">
        <v>29.295138850000001</v>
      </c>
      <c r="D1553" t="s">
        <v>17</v>
      </c>
      <c r="E1553">
        <v>60</v>
      </c>
      <c r="F1553">
        <v>1</v>
      </c>
      <c r="G1553" t="s">
        <v>18</v>
      </c>
      <c r="H1553">
        <v>0</v>
      </c>
      <c r="I1553">
        <v>7.1846642239999996</v>
      </c>
      <c r="J1553">
        <v>1.3195460999999999</v>
      </c>
      <c r="K1553">
        <v>8.3542506000000003</v>
      </c>
      <c r="L1553">
        <v>2.3907761000000001</v>
      </c>
      <c r="M1553">
        <v>0.41810143999999999</v>
      </c>
      <c r="N1553">
        <v>0.18779968</v>
      </c>
      <c r="O1553">
        <v>22.623356000000001</v>
      </c>
      <c r="P1553">
        <v>23.953400999999999</v>
      </c>
      <c r="Q1553">
        <v>3.8485581999999998</v>
      </c>
    </row>
    <row r="1554" spans="1:17" x14ac:dyDescent="0.2">
      <c r="A1554">
        <v>1565</v>
      </c>
      <c r="B1554">
        <v>-94.794739390000004</v>
      </c>
      <c r="C1554">
        <v>29.296709100000001</v>
      </c>
      <c r="D1554" t="s">
        <v>17</v>
      </c>
      <c r="E1554">
        <v>60</v>
      </c>
      <c r="F1554">
        <v>1</v>
      </c>
      <c r="G1554" t="s">
        <v>18</v>
      </c>
      <c r="H1554">
        <v>0</v>
      </c>
      <c r="I1554">
        <v>12.83634384</v>
      </c>
      <c r="J1554">
        <v>1.3903543</v>
      </c>
      <c r="K1554">
        <v>10</v>
      </c>
      <c r="L1554">
        <v>2.4247125</v>
      </c>
      <c r="M1554">
        <v>0.46420023999999999</v>
      </c>
      <c r="N1554">
        <v>0.17014841</v>
      </c>
      <c r="O1554">
        <v>26.775268000000001</v>
      </c>
      <c r="P1554">
        <v>23.953543</v>
      </c>
      <c r="Q1554">
        <v>3.8466103999999999</v>
      </c>
    </row>
    <row r="1555" spans="1:17" x14ac:dyDescent="0.2">
      <c r="A1555">
        <v>1566</v>
      </c>
      <c r="B1555">
        <v>-94.794816049999994</v>
      </c>
      <c r="C1555">
        <v>29.296892440000001</v>
      </c>
      <c r="D1555" t="s">
        <v>17</v>
      </c>
      <c r="E1555">
        <v>60</v>
      </c>
      <c r="F1555">
        <v>1</v>
      </c>
      <c r="G1555" t="s">
        <v>18</v>
      </c>
      <c r="H1555">
        <v>0</v>
      </c>
      <c r="I1555">
        <v>22.522657639999998</v>
      </c>
      <c r="J1555">
        <v>1.4580312</v>
      </c>
      <c r="K1555">
        <v>58.321344000000003</v>
      </c>
      <c r="L1555">
        <v>2.4886615999999999</v>
      </c>
      <c r="M1555">
        <v>0.49006386000000002</v>
      </c>
      <c r="N1555">
        <v>0.16637435</v>
      </c>
      <c r="O1555">
        <v>26.333272999999998</v>
      </c>
      <c r="P1555">
        <v>23.926276000000001</v>
      </c>
      <c r="Q1555">
        <v>3.8475128000000001</v>
      </c>
    </row>
    <row r="1556" spans="1:17" x14ac:dyDescent="0.2">
      <c r="A1556">
        <v>1567</v>
      </c>
      <c r="B1556">
        <v>-94.794876619999997</v>
      </c>
      <c r="C1556">
        <v>29.297066449999999</v>
      </c>
      <c r="D1556" t="s">
        <v>17</v>
      </c>
      <c r="E1556">
        <v>60</v>
      </c>
      <c r="F1556">
        <v>1</v>
      </c>
      <c r="G1556" t="s">
        <v>18</v>
      </c>
      <c r="H1556">
        <v>0</v>
      </c>
      <c r="I1556">
        <v>7.2716092740000002</v>
      </c>
      <c r="J1556">
        <v>1.4580312</v>
      </c>
      <c r="K1556">
        <v>58.321344000000003</v>
      </c>
      <c r="L1556">
        <v>2.4886615999999999</v>
      </c>
      <c r="M1556">
        <v>0.49006386000000002</v>
      </c>
      <c r="N1556">
        <v>0.16637435</v>
      </c>
      <c r="O1556">
        <v>26.333272999999998</v>
      </c>
      <c r="P1556">
        <v>23.926276000000001</v>
      </c>
      <c r="Q1556">
        <v>3.8475128000000001</v>
      </c>
    </row>
    <row r="1557" spans="1:17" x14ac:dyDescent="0.2">
      <c r="A1557">
        <v>1568</v>
      </c>
      <c r="B1557">
        <v>-94.794942800000001</v>
      </c>
      <c r="C1557">
        <v>29.297249269999998</v>
      </c>
      <c r="D1557" t="s">
        <v>17</v>
      </c>
      <c r="E1557">
        <v>60</v>
      </c>
      <c r="F1557">
        <v>1</v>
      </c>
      <c r="G1557" t="s">
        <v>18</v>
      </c>
      <c r="H1557">
        <v>0</v>
      </c>
      <c r="I1557">
        <v>57.873619089999998</v>
      </c>
      <c r="J1557">
        <v>1.4580312</v>
      </c>
      <c r="K1557">
        <v>58.321344000000003</v>
      </c>
      <c r="L1557">
        <v>2.4886615999999999</v>
      </c>
      <c r="M1557">
        <v>0.49006386000000002</v>
      </c>
      <c r="N1557">
        <v>0.16637435</v>
      </c>
      <c r="O1557">
        <v>26.333272999999998</v>
      </c>
      <c r="P1557">
        <v>23.926276000000001</v>
      </c>
      <c r="Q1557">
        <v>3.8475128000000001</v>
      </c>
    </row>
    <row r="1558" spans="1:17" x14ac:dyDescent="0.2">
      <c r="A1558">
        <v>1569</v>
      </c>
      <c r="B1558">
        <v>-94.795025159999994</v>
      </c>
      <c r="C1558">
        <v>29.297494440000001</v>
      </c>
      <c r="D1558" t="s">
        <v>17</v>
      </c>
      <c r="E1558">
        <v>60</v>
      </c>
      <c r="F1558">
        <v>1</v>
      </c>
      <c r="G1558" t="s">
        <v>18</v>
      </c>
      <c r="H1558">
        <v>0</v>
      </c>
      <c r="I1558">
        <v>10.25568561</v>
      </c>
      <c r="J1558">
        <v>1.4580312</v>
      </c>
      <c r="K1558">
        <v>58.321344000000003</v>
      </c>
      <c r="L1558">
        <v>2.4886615999999999</v>
      </c>
      <c r="M1558">
        <v>0.49006386000000002</v>
      </c>
      <c r="N1558">
        <v>0.16637435</v>
      </c>
      <c r="O1558">
        <v>26.333272999999998</v>
      </c>
      <c r="P1558">
        <v>23.926276000000001</v>
      </c>
      <c r="Q1558">
        <v>3.8475128000000001</v>
      </c>
    </row>
    <row r="1559" spans="1:17" x14ac:dyDescent="0.2">
      <c r="A1559">
        <v>1570</v>
      </c>
      <c r="B1559">
        <v>-94.795121480000006</v>
      </c>
      <c r="C1559">
        <v>29.29775673</v>
      </c>
      <c r="D1559" t="s">
        <v>17</v>
      </c>
      <c r="E1559">
        <v>60</v>
      </c>
      <c r="F1559">
        <v>1</v>
      </c>
      <c r="G1559" t="s">
        <v>18</v>
      </c>
      <c r="H1559">
        <v>0</v>
      </c>
      <c r="I1559">
        <v>45.823800259999999</v>
      </c>
      <c r="J1559">
        <v>1.451829</v>
      </c>
      <c r="K1559">
        <v>24.295656000000001</v>
      </c>
      <c r="L1559">
        <v>2.5468426000000002</v>
      </c>
      <c r="M1559">
        <v>0.50202572000000001</v>
      </c>
      <c r="N1559">
        <v>0.16684344000000001</v>
      </c>
      <c r="O1559">
        <v>25.651835999999999</v>
      </c>
      <c r="P1559">
        <v>23.901281000000001</v>
      </c>
      <c r="Q1559">
        <v>3.8482140999999999</v>
      </c>
    </row>
    <row r="1560" spans="1:17" x14ac:dyDescent="0.2">
      <c r="A1560">
        <v>1571</v>
      </c>
      <c r="B1560">
        <v>-94.795224399999995</v>
      </c>
      <c r="C1560">
        <v>29.2980701</v>
      </c>
      <c r="D1560" t="s">
        <v>17</v>
      </c>
      <c r="E1560">
        <v>60</v>
      </c>
      <c r="F1560">
        <v>1</v>
      </c>
      <c r="G1560" t="s">
        <v>18</v>
      </c>
      <c r="H1560">
        <v>0</v>
      </c>
      <c r="I1560">
        <v>11.830116479999999</v>
      </c>
      <c r="J1560">
        <v>1.451829</v>
      </c>
      <c r="K1560">
        <v>24.295656000000001</v>
      </c>
      <c r="L1560">
        <v>2.5468426000000002</v>
      </c>
      <c r="M1560">
        <v>0.50202572000000001</v>
      </c>
      <c r="N1560">
        <v>0.16684344000000001</v>
      </c>
      <c r="O1560">
        <v>25.651835999999999</v>
      </c>
      <c r="P1560">
        <v>23.901281000000001</v>
      </c>
      <c r="Q1560">
        <v>3.8482140999999999</v>
      </c>
    </row>
    <row r="1561" spans="1:17" x14ac:dyDescent="0.2">
      <c r="A1561">
        <v>1572</v>
      </c>
      <c r="B1561">
        <v>-94.795326889999998</v>
      </c>
      <c r="C1561">
        <v>29.29837624</v>
      </c>
      <c r="D1561" t="s">
        <v>17</v>
      </c>
      <c r="E1561">
        <v>60</v>
      </c>
      <c r="F1561">
        <v>1</v>
      </c>
      <c r="G1561" t="s">
        <v>18</v>
      </c>
      <c r="H1561">
        <v>0</v>
      </c>
      <c r="I1561">
        <v>14.60643514</v>
      </c>
      <c r="J1561">
        <v>1.451829</v>
      </c>
      <c r="K1561">
        <v>24.295656000000001</v>
      </c>
      <c r="L1561">
        <v>2.5468426000000002</v>
      </c>
      <c r="M1561">
        <v>0.50202572000000001</v>
      </c>
      <c r="N1561">
        <v>0.16684344000000001</v>
      </c>
      <c r="O1561">
        <v>25.651835999999999</v>
      </c>
      <c r="P1561">
        <v>23.901281000000001</v>
      </c>
      <c r="Q1561">
        <v>3.8482140999999999</v>
      </c>
    </row>
    <row r="1562" spans="1:17" x14ac:dyDescent="0.2">
      <c r="A1562">
        <v>1573</v>
      </c>
      <c r="B1562">
        <v>-94.795407600000004</v>
      </c>
      <c r="C1562">
        <v>29.298630679999999</v>
      </c>
      <c r="D1562" t="s">
        <v>17</v>
      </c>
      <c r="E1562">
        <v>60</v>
      </c>
      <c r="F1562">
        <v>1</v>
      </c>
      <c r="G1562" t="s">
        <v>18</v>
      </c>
      <c r="H1562">
        <v>0</v>
      </c>
      <c r="I1562">
        <v>37.163527539999997</v>
      </c>
      <c r="J1562">
        <v>1.7099774999999999</v>
      </c>
      <c r="K1562">
        <v>12.989561999999999</v>
      </c>
      <c r="L1562">
        <v>2.6127189</v>
      </c>
      <c r="M1562">
        <v>0.54474637000000004</v>
      </c>
      <c r="N1562">
        <v>0.16616307</v>
      </c>
      <c r="O1562">
        <v>65.499323000000004</v>
      </c>
      <c r="P1562">
        <v>23.907240999999999</v>
      </c>
      <c r="Q1562">
        <v>3.8473307000000001</v>
      </c>
    </row>
    <row r="1563" spans="1:17" x14ac:dyDescent="0.2">
      <c r="A1563">
        <v>1574</v>
      </c>
      <c r="B1563">
        <v>-94.795522860000005</v>
      </c>
      <c r="C1563">
        <v>29.298955400000001</v>
      </c>
      <c r="D1563" t="s">
        <v>20</v>
      </c>
      <c r="E1563">
        <v>40</v>
      </c>
      <c r="F1563">
        <v>1</v>
      </c>
      <c r="G1563" t="s">
        <v>18</v>
      </c>
      <c r="H1563">
        <v>0</v>
      </c>
      <c r="I1563">
        <v>8.1981404070000004</v>
      </c>
      <c r="J1563">
        <v>1.7099774999999999</v>
      </c>
      <c r="K1563">
        <v>12.989561999999999</v>
      </c>
      <c r="L1563">
        <v>2.6127189</v>
      </c>
      <c r="M1563">
        <v>0.54474637000000004</v>
      </c>
      <c r="N1563">
        <v>0.16616307</v>
      </c>
      <c r="O1563">
        <v>65.499323000000004</v>
      </c>
      <c r="P1563">
        <v>23.907240999999999</v>
      </c>
      <c r="Q1563">
        <v>3.8473307000000001</v>
      </c>
    </row>
    <row r="1564" spans="1:17" x14ac:dyDescent="0.2">
      <c r="A1564">
        <v>1575</v>
      </c>
      <c r="B1564">
        <v>-94.795665749999998</v>
      </c>
      <c r="C1564">
        <v>29.29935807</v>
      </c>
      <c r="D1564" t="s">
        <v>20</v>
      </c>
      <c r="E1564">
        <v>40</v>
      </c>
      <c r="F1564">
        <v>1</v>
      </c>
      <c r="G1564" t="s">
        <v>18</v>
      </c>
      <c r="H1564">
        <v>0</v>
      </c>
      <c r="I1564">
        <v>14.13643856</v>
      </c>
      <c r="J1564">
        <v>1.7099774999999999</v>
      </c>
      <c r="K1564">
        <v>12.989561999999999</v>
      </c>
      <c r="L1564">
        <v>2.6127189</v>
      </c>
      <c r="M1564">
        <v>0.54474637000000004</v>
      </c>
      <c r="N1564">
        <v>0.16616307</v>
      </c>
      <c r="O1564">
        <v>65.499323000000004</v>
      </c>
      <c r="P1564">
        <v>23.907240999999999</v>
      </c>
      <c r="Q1564">
        <v>3.8473307000000001</v>
      </c>
    </row>
    <row r="1565" spans="1:17" x14ac:dyDescent="0.2">
      <c r="A1565">
        <v>1576</v>
      </c>
      <c r="B1565">
        <v>-94.795769210000003</v>
      </c>
      <c r="C1565">
        <v>29.299652030000001</v>
      </c>
      <c r="D1565" t="s">
        <v>20</v>
      </c>
      <c r="E1565">
        <v>40</v>
      </c>
      <c r="F1565">
        <v>1</v>
      </c>
      <c r="G1565" t="s">
        <v>18</v>
      </c>
      <c r="H1565">
        <v>0</v>
      </c>
      <c r="I1565">
        <v>6.8469960260000002</v>
      </c>
      <c r="J1565">
        <v>1.8728013999999999</v>
      </c>
      <c r="K1565">
        <v>23.016245999999999</v>
      </c>
      <c r="L1565">
        <v>2.9796909999999999</v>
      </c>
      <c r="M1565">
        <v>0.57005768000000001</v>
      </c>
      <c r="N1565">
        <v>0.16615626999999999</v>
      </c>
      <c r="O1565">
        <v>256.69242000000003</v>
      </c>
      <c r="P1565">
        <v>23.857004</v>
      </c>
      <c r="Q1565">
        <v>3.8485406000000002</v>
      </c>
    </row>
    <row r="1566" spans="1:17" x14ac:dyDescent="0.2">
      <c r="A1566">
        <v>1577</v>
      </c>
      <c r="B1566">
        <v>-94.795784810000001</v>
      </c>
      <c r="C1566">
        <v>29.299707690000002</v>
      </c>
      <c r="D1566" t="s">
        <v>20</v>
      </c>
      <c r="E1566">
        <v>40</v>
      </c>
      <c r="F1566">
        <v>1</v>
      </c>
      <c r="G1566" t="s">
        <v>18</v>
      </c>
      <c r="H1566">
        <v>0</v>
      </c>
      <c r="I1566">
        <v>24.322848839999999</v>
      </c>
      <c r="J1566">
        <v>1.8728013999999999</v>
      </c>
      <c r="K1566">
        <v>23.016245999999999</v>
      </c>
      <c r="L1566">
        <v>2.9796909999999999</v>
      </c>
      <c r="M1566">
        <v>0.57005768000000001</v>
      </c>
      <c r="N1566">
        <v>0.16615626999999999</v>
      </c>
      <c r="O1566">
        <v>256.69242000000003</v>
      </c>
      <c r="P1566">
        <v>23.857004</v>
      </c>
      <c r="Q1566">
        <v>3.8485406000000002</v>
      </c>
    </row>
    <row r="1567" spans="1:17" x14ac:dyDescent="0.2">
      <c r="A1567">
        <v>1578</v>
      </c>
      <c r="B1567">
        <v>-94.795846400000002</v>
      </c>
      <c r="C1567">
        <v>29.29988367</v>
      </c>
      <c r="D1567" t="s">
        <v>20</v>
      </c>
      <c r="E1567">
        <v>40</v>
      </c>
      <c r="F1567">
        <v>1</v>
      </c>
      <c r="G1567" t="s">
        <v>18</v>
      </c>
      <c r="H1567">
        <v>0</v>
      </c>
      <c r="I1567">
        <v>4.4981342599999996</v>
      </c>
      <c r="J1567">
        <v>1.8728013999999999</v>
      </c>
      <c r="K1567">
        <v>23.016245999999999</v>
      </c>
      <c r="L1567">
        <v>2.9796909999999999</v>
      </c>
      <c r="M1567">
        <v>0.57005768000000001</v>
      </c>
      <c r="N1567">
        <v>0.16615626999999999</v>
      </c>
      <c r="O1567">
        <v>256.69242000000003</v>
      </c>
      <c r="P1567">
        <v>23.857004</v>
      </c>
      <c r="Q1567">
        <v>3.8485406000000002</v>
      </c>
    </row>
    <row r="1568" spans="1:17" x14ac:dyDescent="0.2">
      <c r="A1568">
        <v>1579</v>
      </c>
      <c r="B1568">
        <v>-94.795862600000007</v>
      </c>
      <c r="C1568">
        <v>29.299953760000001</v>
      </c>
      <c r="D1568" t="s">
        <v>20</v>
      </c>
      <c r="E1568">
        <v>40</v>
      </c>
      <c r="F1568">
        <v>1</v>
      </c>
      <c r="G1568" t="s">
        <v>18</v>
      </c>
      <c r="H1568">
        <v>0</v>
      </c>
      <c r="I1568">
        <v>5.6211723439999997</v>
      </c>
      <c r="J1568">
        <v>1.8728013999999999</v>
      </c>
      <c r="K1568">
        <v>23.016245999999999</v>
      </c>
      <c r="L1568">
        <v>2.9796909999999999</v>
      </c>
      <c r="M1568">
        <v>0.57005768000000001</v>
      </c>
      <c r="N1568">
        <v>0.16615626999999999</v>
      </c>
      <c r="O1568">
        <v>256.69242000000003</v>
      </c>
      <c r="P1568">
        <v>23.857004</v>
      </c>
      <c r="Q1568">
        <v>3.8485406000000002</v>
      </c>
    </row>
    <row r="1569" spans="1:17" x14ac:dyDescent="0.2">
      <c r="A1569">
        <v>1580</v>
      </c>
      <c r="B1569">
        <v>-94.795943890000004</v>
      </c>
      <c r="C1569">
        <v>29.300178800000001</v>
      </c>
      <c r="D1569" t="s">
        <v>20</v>
      </c>
      <c r="E1569">
        <v>40</v>
      </c>
      <c r="F1569">
        <v>1</v>
      </c>
      <c r="G1569" t="s">
        <v>18</v>
      </c>
      <c r="H1569">
        <v>0</v>
      </c>
      <c r="I1569">
        <v>32.112364759999998</v>
      </c>
      <c r="J1569">
        <v>1.8728013999999999</v>
      </c>
      <c r="K1569">
        <v>23.016245999999999</v>
      </c>
      <c r="L1569">
        <v>2.9796909999999999</v>
      </c>
      <c r="M1569">
        <v>0.57005768000000001</v>
      </c>
      <c r="N1569">
        <v>0.16615626999999999</v>
      </c>
      <c r="O1569">
        <v>256.69242000000003</v>
      </c>
      <c r="P1569">
        <v>23.857004</v>
      </c>
      <c r="Q1569">
        <v>3.8485406000000002</v>
      </c>
    </row>
    <row r="1570" spans="1:17" x14ac:dyDescent="0.2">
      <c r="A1570">
        <v>1581</v>
      </c>
      <c r="B1570">
        <v>-94.796061940000001</v>
      </c>
      <c r="C1570">
        <v>29.300521079999999</v>
      </c>
      <c r="D1570" t="s">
        <v>17</v>
      </c>
      <c r="E1570">
        <v>40</v>
      </c>
      <c r="F1570">
        <v>1</v>
      </c>
      <c r="G1570" t="s">
        <v>18</v>
      </c>
      <c r="H1570">
        <v>0</v>
      </c>
      <c r="I1570">
        <v>10.746638320000001</v>
      </c>
      <c r="J1570">
        <v>1.9197067000000001</v>
      </c>
      <c r="K1570">
        <v>29.793517000000001</v>
      </c>
      <c r="L1570">
        <v>3.0066052999999999</v>
      </c>
      <c r="M1570">
        <v>0.58595127000000002</v>
      </c>
      <c r="N1570">
        <v>0.16930050999999999</v>
      </c>
      <c r="O1570">
        <v>253.43272999999999</v>
      </c>
      <c r="P1570">
        <v>23.877735000000001</v>
      </c>
      <c r="Q1570">
        <v>3.8539734000000001</v>
      </c>
    </row>
    <row r="1571" spans="1:17" x14ac:dyDescent="0.2">
      <c r="A1571">
        <v>1582</v>
      </c>
      <c r="B1571">
        <v>-94.796131070000001</v>
      </c>
      <c r="C1571">
        <v>29.300713089999999</v>
      </c>
      <c r="D1571" t="s">
        <v>17</v>
      </c>
      <c r="E1571">
        <v>40</v>
      </c>
      <c r="F1571">
        <v>1</v>
      </c>
      <c r="G1571" t="s">
        <v>18</v>
      </c>
      <c r="H1571">
        <v>0</v>
      </c>
      <c r="I1571">
        <v>7.3363299240000002</v>
      </c>
      <c r="J1571">
        <v>1.9197067000000001</v>
      </c>
      <c r="K1571">
        <v>29.793517000000001</v>
      </c>
      <c r="L1571">
        <v>3.0066052999999999</v>
      </c>
      <c r="M1571">
        <v>0.58595127000000002</v>
      </c>
      <c r="N1571">
        <v>0.16930050999999999</v>
      </c>
      <c r="O1571">
        <v>253.43272999999999</v>
      </c>
      <c r="P1571">
        <v>23.877735000000001</v>
      </c>
      <c r="Q1571">
        <v>3.8539734000000001</v>
      </c>
    </row>
    <row r="1572" spans="1:17" x14ac:dyDescent="0.2">
      <c r="A1572">
        <v>1583</v>
      </c>
      <c r="B1572">
        <v>-94.796380929999998</v>
      </c>
      <c r="C1572">
        <v>29.301438749999999</v>
      </c>
      <c r="D1572" t="s">
        <v>17</v>
      </c>
      <c r="E1572">
        <v>40</v>
      </c>
      <c r="F1572">
        <v>1</v>
      </c>
      <c r="G1572" t="s">
        <v>18</v>
      </c>
      <c r="H1572">
        <v>0</v>
      </c>
      <c r="I1572">
        <v>15.711422689999999</v>
      </c>
      <c r="J1572">
        <v>1.8943840000000001</v>
      </c>
      <c r="K1572">
        <v>17.469339000000002</v>
      </c>
      <c r="L1572">
        <v>2.8540899</v>
      </c>
      <c r="M1572">
        <v>0.60454425000000001</v>
      </c>
      <c r="N1572">
        <v>0.17895406999999999</v>
      </c>
      <c r="O1572">
        <v>118.55625000000001</v>
      </c>
      <c r="P1572">
        <v>23.842058000000002</v>
      </c>
      <c r="Q1572">
        <v>3.8521101999999998</v>
      </c>
    </row>
    <row r="1573" spans="1:17" x14ac:dyDescent="0.2">
      <c r="A1573">
        <v>1584</v>
      </c>
      <c r="B1573">
        <v>-94.796464200000003</v>
      </c>
      <c r="C1573">
        <v>29.301419339999999</v>
      </c>
      <c r="D1573" t="s">
        <v>17</v>
      </c>
      <c r="E1573">
        <v>40</v>
      </c>
      <c r="F1573">
        <v>1</v>
      </c>
      <c r="G1573" t="s">
        <v>18</v>
      </c>
      <c r="H1573">
        <v>0</v>
      </c>
      <c r="I1573">
        <v>14.215006499999999</v>
      </c>
      <c r="J1573">
        <v>1.8943840000000001</v>
      </c>
      <c r="K1573">
        <v>17.469339000000002</v>
      </c>
      <c r="L1573">
        <v>2.8540899</v>
      </c>
      <c r="M1573">
        <v>0.60454425000000001</v>
      </c>
      <c r="N1573">
        <v>0.17895406999999999</v>
      </c>
      <c r="O1573">
        <v>118.55625000000001</v>
      </c>
      <c r="P1573">
        <v>23.842058000000002</v>
      </c>
      <c r="Q1573">
        <v>3.8521101999999998</v>
      </c>
    </row>
    <row r="1574" spans="1:17" x14ac:dyDescent="0.2">
      <c r="A1574">
        <v>1585</v>
      </c>
      <c r="B1574">
        <v>-94.796635409999993</v>
      </c>
      <c r="C1574">
        <v>29.301368180000001</v>
      </c>
      <c r="D1574" t="s">
        <v>17</v>
      </c>
      <c r="E1574">
        <v>40</v>
      </c>
      <c r="F1574">
        <v>1</v>
      </c>
      <c r="G1574" t="s">
        <v>18</v>
      </c>
      <c r="H1574">
        <v>0</v>
      </c>
      <c r="I1574">
        <v>9.5637496679999998</v>
      </c>
      <c r="J1574">
        <v>1.8943840000000001</v>
      </c>
      <c r="K1574">
        <v>17.469339000000002</v>
      </c>
      <c r="L1574">
        <v>2.8540899</v>
      </c>
      <c r="M1574">
        <v>0.60454425000000001</v>
      </c>
      <c r="N1574">
        <v>0.17895406999999999</v>
      </c>
      <c r="O1574">
        <v>118.55625000000001</v>
      </c>
      <c r="P1574">
        <v>23.842058000000002</v>
      </c>
      <c r="Q1574">
        <v>3.8521101999999998</v>
      </c>
    </row>
    <row r="1575" spans="1:17" x14ac:dyDescent="0.2">
      <c r="A1575">
        <v>1586</v>
      </c>
      <c r="B1575">
        <v>-94.79642758</v>
      </c>
      <c r="C1575">
        <v>29.301586929999999</v>
      </c>
      <c r="D1575" t="s">
        <v>17</v>
      </c>
      <c r="E1575">
        <v>40</v>
      </c>
      <c r="F1575">
        <v>1</v>
      </c>
      <c r="G1575" t="s">
        <v>18</v>
      </c>
      <c r="H1575">
        <v>0</v>
      </c>
      <c r="I1575">
        <v>6.4412556009999999</v>
      </c>
      <c r="J1575">
        <v>1.8943840000000001</v>
      </c>
      <c r="K1575">
        <v>17.469339000000002</v>
      </c>
      <c r="L1575">
        <v>2.8540899</v>
      </c>
      <c r="M1575">
        <v>0.60454425000000001</v>
      </c>
      <c r="N1575">
        <v>0.17895406999999999</v>
      </c>
      <c r="O1575">
        <v>118.55625000000001</v>
      </c>
      <c r="P1575">
        <v>23.842058000000002</v>
      </c>
      <c r="Q1575">
        <v>3.8521101999999998</v>
      </c>
    </row>
    <row r="1576" spans="1:17" x14ac:dyDescent="0.2">
      <c r="A1576">
        <v>1587</v>
      </c>
      <c r="B1576">
        <v>-94.796491939999996</v>
      </c>
      <c r="C1576">
        <v>29.30181292</v>
      </c>
      <c r="D1576" t="s">
        <v>17</v>
      </c>
      <c r="E1576">
        <v>40</v>
      </c>
      <c r="F1576">
        <v>1</v>
      </c>
      <c r="G1576" t="s">
        <v>18</v>
      </c>
      <c r="H1576">
        <v>0</v>
      </c>
      <c r="I1576">
        <v>6.2252586650000001</v>
      </c>
      <c r="J1576">
        <v>1.8943840000000001</v>
      </c>
      <c r="K1576">
        <v>17.469339000000002</v>
      </c>
      <c r="L1576">
        <v>2.8540899</v>
      </c>
      <c r="M1576">
        <v>0.60454425000000001</v>
      </c>
      <c r="N1576">
        <v>0.17895406999999999</v>
      </c>
      <c r="O1576">
        <v>118.55625000000001</v>
      </c>
      <c r="P1576">
        <v>23.842058000000002</v>
      </c>
      <c r="Q1576">
        <v>3.8521101999999998</v>
      </c>
    </row>
    <row r="1577" spans="1:17" x14ac:dyDescent="0.2">
      <c r="A1577">
        <v>1588</v>
      </c>
      <c r="B1577">
        <v>-94.796535370000001</v>
      </c>
      <c r="C1577">
        <v>29.3019237</v>
      </c>
      <c r="D1577" t="s">
        <v>17</v>
      </c>
      <c r="E1577">
        <v>40</v>
      </c>
      <c r="F1577">
        <v>1</v>
      </c>
      <c r="G1577" t="s">
        <v>18</v>
      </c>
      <c r="H1577">
        <v>0</v>
      </c>
      <c r="I1577">
        <v>19.001455679999999</v>
      </c>
      <c r="J1577">
        <v>1.8943840000000001</v>
      </c>
      <c r="K1577">
        <v>17.469339000000002</v>
      </c>
      <c r="L1577">
        <v>2.8540899</v>
      </c>
      <c r="M1577">
        <v>0.60454425000000001</v>
      </c>
      <c r="N1577">
        <v>0.17895406999999999</v>
      </c>
      <c r="O1577">
        <v>118.55625000000001</v>
      </c>
      <c r="P1577">
        <v>23.842058000000002</v>
      </c>
      <c r="Q1577">
        <v>3.8521101999999998</v>
      </c>
    </row>
    <row r="1578" spans="1:17" x14ac:dyDescent="0.2">
      <c r="A1578">
        <v>1589</v>
      </c>
      <c r="B1578">
        <v>-94.796624449999996</v>
      </c>
      <c r="C1578">
        <v>29.302175120000001</v>
      </c>
      <c r="D1578" t="s">
        <v>17</v>
      </c>
      <c r="E1578">
        <v>40</v>
      </c>
      <c r="F1578">
        <v>1</v>
      </c>
      <c r="G1578" t="s">
        <v>18</v>
      </c>
      <c r="H1578">
        <v>0</v>
      </c>
      <c r="I1578">
        <v>7.690277966</v>
      </c>
      <c r="J1578">
        <v>1.8943840000000001</v>
      </c>
      <c r="K1578">
        <v>17.469339000000002</v>
      </c>
      <c r="L1578">
        <v>2.8540899</v>
      </c>
      <c r="M1578">
        <v>0.60454425000000001</v>
      </c>
      <c r="N1578">
        <v>0.17895406999999999</v>
      </c>
      <c r="O1578">
        <v>118.55625000000001</v>
      </c>
      <c r="P1578">
        <v>23.842058000000002</v>
      </c>
      <c r="Q1578">
        <v>3.8521101999999998</v>
      </c>
    </row>
    <row r="1579" spans="1:17" x14ac:dyDescent="0.2">
      <c r="A1579">
        <v>1590</v>
      </c>
      <c r="B1579">
        <v>-94.796669210000005</v>
      </c>
      <c r="C1579">
        <v>29.302311020000001</v>
      </c>
      <c r="D1579" t="s">
        <v>17</v>
      </c>
      <c r="E1579">
        <v>40</v>
      </c>
      <c r="F1579">
        <v>1</v>
      </c>
      <c r="G1579" t="s">
        <v>18</v>
      </c>
      <c r="H1579">
        <v>0</v>
      </c>
      <c r="I1579">
        <v>4.7964256819999997</v>
      </c>
      <c r="J1579">
        <v>2.1297299000000001</v>
      </c>
      <c r="K1579">
        <v>42.361666999999997</v>
      </c>
      <c r="L1579">
        <v>2.9262733000000001</v>
      </c>
      <c r="M1579">
        <v>0.64474829</v>
      </c>
      <c r="N1579">
        <v>0.1812221</v>
      </c>
      <c r="O1579">
        <v>202.88435999999999</v>
      </c>
      <c r="P1579">
        <v>24.006298999999999</v>
      </c>
      <c r="Q1579">
        <v>3.8545067999999998</v>
      </c>
    </row>
    <row r="1580" spans="1:17" x14ac:dyDescent="0.2">
      <c r="A1580">
        <v>1591</v>
      </c>
      <c r="B1580">
        <v>-94.796707389999995</v>
      </c>
      <c r="C1580">
        <v>29.30244141</v>
      </c>
      <c r="D1580" t="s">
        <v>17</v>
      </c>
      <c r="E1580">
        <v>40</v>
      </c>
      <c r="F1580">
        <v>1</v>
      </c>
      <c r="G1580" t="s">
        <v>18</v>
      </c>
      <c r="H1580">
        <v>0</v>
      </c>
      <c r="I1580">
        <v>7.5469958960000003</v>
      </c>
      <c r="J1580">
        <v>2.1297299000000001</v>
      </c>
      <c r="K1580">
        <v>42.361666999999997</v>
      </c>
      <c r="L1580">
        <v>2.9262733000000001</v>
      </c>
      <c r="M1580">
        <v>0.64474829</v>
      </c>
      <c r="N1580">
        <v>0.1812221</v>
      </c>
      <c r="O1580">
        <v>202.88435999999999</v>
      </c>
      <c r="P1580">
        <v>24.006298999999999</v>
      </c>
      <c r="Q1580">
        <v>3.8545067999999998</v>
      </c>
    </row>
    <row r="1581" spans="1:17" x14ac:dyDescent="0.2">
      <c r="A1581">
        <v>1592</v>
      </c>
      <c r="B1581">
        <v>-94.796800910000002</v>
      </c>
      <c r="C1581">
        <v>29.302669080000001</v>
      </c>
      <c r="D1581" t="s">
        <v>17</v>
      </c>
      <c r="E1581">
        <v>40</v>
      </c>
      <c r="F1581">
        <v>1</v>
      </c>
      <c r="G1581" t="s">
        <v>18</v>
      </c>
      <c r="H1581">
        <v>0</v>
      </c>
      <c r="I1581">
        <v>19.775304290000001</v>
      </c>
      <c r="J1581">
        <v>2.1297299000000001</v>
      </c>
      <c r="K1581">
        <v>42.361666999999997</v>
      </c>
      <c r="L1581">
        <v>2.9262733000000001</v>
      </c>
      <c r="M1581">
        <v>0.64474829</v>
      </c>
      <c r="N1581">
        <v>0.1812221</v>
      </c>
      <c r="O1581">
        <v>202.88435999999999</v>
      </c>
      <c r="P1581">
        <v>24.006298999999999</v>
      </c>
      <c r="Q1581">
        <v>3.8545067999999998</v>
      </c>
    </row>
    <row r="1582" spans="1:17" x14ac:dyDescent="0.2">
      <c r="A1582">
        <v>1593</v>
      </c>
      <c r="B1582">
        <v>-94.796901800000001</v>
      </c>
      <c r="C1582">
        <v>29.302981150000001</v>
      </c>
      <c r="D1582" t="s">
        <v>17</v>
      </c>
      <c r="E1582">
        <v>40</v>
      </c>
      <c r="F1582">
        <v>1</v>
      </c>
      <c r="G1582" t="s">
        <v>18</v>
      </c>
      <c r="H1582">
        <v>0</v>
      </c>
      <c r="I1582">
        <v>55.97829231</v>
      </c>
      <c r="J1582">
        <v>2.1297299000000001</v>
      </c>
      <c r="K1582">
        <v>42.361666999999997</v>
      </c>
      <c r="L1582">
        <v>2.9262733000000001</v>
      </c>
      <c r="M1582">
        <v>0.64474829</v>
      </c>
      <c r="N1582">
        <v>0.1812221</v>
      </c>
      <c r="O1582">
        <v>202.88435999999999</v>
      </c>
      <c r="P1582">
        <v>24.006298999999999</v>
      </c>
      <c r="Q1582">
        <v>3.8545067999999998</v>
      </c>
    </row>
    <row r="1583" spans="1:17" x14ac:dyDescent="0.2">
      <c r="A1583">
        <v>1594</v>
      </c>
      <c r="B1583">
        <v>-94.796956589999994</v>
      </c>
      <c r="C1583">
        <v>29.30313507</v>
      </c>
      <c r="D1583" t="s">
        <v>17</v>
      </c>
      <c r="E1583">
        <v>40</v>
      </c>
      <c r="F1583">
        <v>1</v>
      </c>
      <c r="G1583" t="s">
        <v>18</v>
      </c>
      <c r="H1583">
        <v>0</v>
      </c>
      <c r="I1583">
        <v>20.125091279999999</v>
      </c>
      <c r="J1583">
        <v>2.1297299000000001</v>
      </c>
      <c r="K1583">
        <v>42.361666999999997</v>
      </c>
      <c r="L1583">
        <v>2.9262733000000001</v>
      </c>
      <c r="M1583">
        <v>0.64474829</v>
      </c>
      <c r="N1583">
        <v>0.1812221</v>
      </c>
      <c r="O1583">
        <v>202.88435999999999</v>
      </c>
      <c r="P1583">
        <v>24.006298999999999</v>
      </c>
      <c r="Q1583">
        <v>3.8545067999999998</v>
      </c>
    </row>
    <row r="1584" spans="1:17" x14ac:dyDescent="0.2">
      <c r="A1584">
        <v>1595</v>
      </c>
      <c r="B1584">
        <v>-94.797011920000003</v>
      </c>
      <c r="C1584">
        <v>29.30329235</v>
      </c>
      <c r="D1584" t="s">
        <v>17</v>
      </c>
      <c r="E1584">
        <v>40</v>
      </c>
      <c r="F1584">
        <v>1</v>
      </c>
      <c r="G1584" t="s">
        <v>18</v>
      </c>
      <c r="H1584">
        <v>0</v>
      </c>
      <c r="I1584">
        <v>4.5884522939999997</v>
      </c>
      <c r="J1584">
        <v>2.1297299000000001</v>
      </c>
      <c r="K1584">
        <v>42.361666999999997</v>
      </c>
      <c r="L1584">
        <v>2.9262733000000001</v>
      </c>
      <c r="M1584">
        <v>0.64474829</v>
      </c>
      <c r="N1584">
        <v>0.1812221</v>
      </c>
      <c r="O1584">
        <v>202.88435999999999</v>
      </c>
      <c r="P1584">
        <v>24.006298999999999</v>
      </c>
      <c r="Q1584">
        <v>3.8545067999999998</v>
      </c>
    </row>
    <row r="1585" spans="1:17" x14ac:dyDescent="0.2">
      <c r="A1585">
        <v>1596</v>
      </c>
      <c r="B1585">
        <v>-94.797036360000007</v>
      </c>
      <c r="C1585">
        <v>29.303370489999999</v>
      </c>
      <c r="D1585" t="s">
        <v>17</v>
      </c>
      <c r="E1585">
        <v>40</v>
      </c>
      <c r="F1585">
        <v>1</v>
      </c>
      <c r="G1585" t="s">
        <v>18</v>
      </c>
      <c r="H1585">
        <v>0</v>
      </c>
      <c r="I1585">
        <v>3.193547965</v>
      </c>
      <c r="J1585">
        <v>2.1297299000000001</v>
      </c>
      <c r="K1585">
        <v>42.361666999999997</v>
      </c>
      <c r="L1585">
        <v>2.9262733000000001</v>
      </c>
      <c r="M1585">
        <v>0.64474829</v>
      </c>
      <c r="N1585">
        <v>0.1812221</v>
      </c>
      <c r="O1585">
        <v>202.88435999999999</v>
      </c>
      <c r="P1585">
        <v>24.006298999999999</v>
      </c>
      <c r="Q1585">
        <v>3.8545067999999998</v>
      </c>
    </row>
    <row r="1586" spans="1:17" x14ac:dyDescent="0.2">
      <c r="A1586">
        <v>1597</v>
      </c>
      <c r="B1586">
        <v>-94.797066979999997</v>
      </c>
      <c r="C1586">
        <v>29.303477269999998</v>
      </c>
      <c r="D1586" t="s">
        <v>17</v>
      </c>
      <c r="E1586">
        <v>40</v>
      </c>
      <c r="F1586">
        <v>1</v>
      </c>
      <c r="G1586" t="s">
        <v>18</v>
      </c>
      <c r="H1586">
        <v>0</v>
      </c>
      <c r="I1586">
        <v>5.5744345969999998</v>
      </c>
      <c r="J1586">
        <v>2.1297299000000001</v>
      </c>
      <c r="K1586">
        <v>42.361666999999997</v>
      </c>
      <c r="L1586">
        <v>2.9262733000000001</v>
      </c>
      <c r="M1586">
        <v>0.64474829</v>
      </c>
      <c r="N1586">
        <v>0.1812221</v>
      </c>
      <c r="O1586">
        <v>202.88435999999999</v>
      </c>
      <c r="P1586">
        <v>24.006298999999999</v>
      </c>
      <c r="Q1586">
        <v>3.8545067999999998</v>
      </c>
    </row>
    <row r="1587" spans="1:17" x14ac:dyDescent="0.2">
      <c r="A1587">
        <v>1598</v>
      </c>
      <c r="B1587">
        <v>-94.797133160000001</v>
      </c>
      <c r="C1587">
        <v>29.303660579999999</v>
      </c>
      <c r="D1587" t="s">
        <v>17</v>
      </c>
      <c r="E1587">
        <v>40</v>
      </c>
      <c r="F1587">
        <v>1</v>
      </c>
      <c r="G1587" t="s">
        <v>18</v>
      </c>
      <c r="H1587">
        <v>0</v>
      </c>
      <c r="I1587">
        <v>7.3120454439999998</v>
      </c>
      <c r="J1587">
        <v>2.1297299000000001</v>
      </c>
      <c r="K1587">
        <v>42.361666999999997</v>
      </c>
      <c r="L1587">
        <v>2.9262733000000001</v>
      </c>
      <c r="M1587">
        <v>0.64474829</v>
      </c>
      <c r="N1587">
        <v>0.1812221</v>
      </c>
      <c r="O1587">
        <v>202.88435999999999</v>
      </c>
      <c r="P1587">
        <v>24.006298999999999</v>
      </c>
      <c r="Q1587">
        <v>3.8545067999999998</v>
      </c>
    </row>
    <row r="1588" spans="1:17" x14ac:dyDescent="0.2">
      <c r="A1588">
        <v>1599</v>
      </c>
      <c r="B1588">
        <v>-94.797194610000005</v>
      </c>
      <c r="C1588">
        <v>29.303826780000001</v>
      </c>
      <c r="D1588" t="s">
        <v>17</v>
      </c>
      <c r="E1588">
        <v>40</v>
      </c>
      <c r="F1588">
        <v>1</v>
      </c>
      <c r="G1588" t="s">
        <v>18</v>
      </c>
      <c r="H1588">
        <v>0</v>
      </c>
      <c r="I1588">
        <v>6.8403968620000004</v>
      </c>
      <c r="J1588">
        <v>2.1297299000000001</v>
      </c>
      <c r="K1588">
        <v>42.361666999999997</v>
      </c>
      <c r="L1588">
        <v>2.9262733000000001</v>
      </c>
      <c r="M1588">
        <v>0.64474829</v>
      </c>
      <c r="N1588">
        <v>0.1812221</v>
      </c>
      <c r="O1588">
        <v>202.88435999999999</v>
      </c>
      <c r="P1588">
        <v>24.006298999999999</v>
      </c>
      <c r="Q1588">
        <v>3.8545067999999998</v>
      </c>
    </row>
    <row r="1589" spans="1:17" x14ac:dyDescent="0.2">
      <c r="A1589">
        <v>1600</v>
      </c>
      <c r="B1589">
        <v>-94.797251939999995</v>
      </c>
      <c r="C1589">
        <v>29.304016560000001</v>
      </c>
      <c r="D1589" t="s">
        <v>17</v>
      </c>
      <c r="E1589">
        <v>40</v>
      </c>
      <c r="F1589">
        <v>1</v>
      </c>
      <c r="G1589" t="s">
        <v>18</v>
      </c>
      <c r="H1589">
        <v>0</v>
      </c>
      <c r="I1589">
        <v>4.0353632389999996</v>
      </c>
      <c r="J1589">
        <v>2.1297299000000001</v>
      </c>
      <c r="K1589">
        <v>42.361666999999997</v>
      </c>
      <c r="L1589">
        <v>2.9262733000000001</v>
      </c>
      <c r="M1589">
        <v>0.64474829</v>
      </c>
      <c r="N1589">
        <v>0.1812221</v>
      </c>
      <c r="O1589">
        <v>202.88435999999999</v>
      </c>
      <c r="P1589">
        <v>24.006298999999999</v>
      </c>
      <c r="Q1589">
        <v>3.8545067999999998</v>
      </c>
    </row>
    <row r="1590" spans="1:17" x14ac:dyDescent="0.2">
      <c r="A1590">
        <v>1601</v>
      </c>
      <c r="B1590">
        <v>-94.797349409999995</v>
      </c>
      <c r="C1590">
        <v>29.30428878</v>
      </c>
      <c r="D1590" t="s">
        <v>17</v>
      </c>
      <c r="E1590">
        <v>40</v>
      </c>
      <c r="F1590">
        <v>1</v>
      </c>
      <c r="G1590" t="s">
        <v>18</v>
      </c>
      <c r="H1590">
        <v>0</v>
      </c>
      <c r="I1590">
        <v>8.9100357369999994</v>
      </c>
      <c r="J1590">
        <v>2.5146343999999998</v>
      </c>
      <c r="K1590">
        <v>88</v>
      </c>
      <c r="L1590">
        <v>2.8024593000000002</v>
      </c>
      <c r="M1590">
        <v>0.69634834999999995</v>
      </c>
      <c r="N1590">
        <v>0.17205851999999999</v>
      </c>
      <c r="O1590">
        <v>41.681669999999997</v>
      </c>
      <c r="P1590">
        <v>24.983775999999999</v>
      </c>
      <c r="Q1590">
        <v>3.8572190000000002</v>
      </c>
    </row>
    <row r="1591" spans="1:17" x14ac:dyDescent="0.2">
      <c r="A1591">
        <v>1602</v>
      </c>
      <c r="B1591">
        <v>-94.797264029999994</v>
      </c>
      <c r="C1591">
        <v>29.304065949999998</v>
      </c>
      <c r="D1591" t="s">
        <v>17</v>
      </c>
      <c r="E1591">
        <v>40</v>
      </c>
      <c r="F1591">
        <v>1</v>
      </c>
      <c r="G1591" t="s">
        <v>18</v>
      </c>
      <c r="H1591">
        <v>0</v>
      </c>
      <c r="I1591">
        <v>38.893548889999998</v>
      </c>
      <c r="J1591">
        <v>2.5146343999999998</v>
      </c>
      <c r="K1591">
        <v>88</v>
      </c>
      <c r="L1591">
        <v>2.8024593000000002</v>
      </c>
      <c r="M1591">
        <v>0.69634834999999995</v>
      </c>
      <c r="N1591">
        <v>0.17205851999999999</v>
      </c>
      <c r="O1591">
        <v>41.681669999999997</v>
      </c>
      <c r="P1591">
        <v>24.983775999999999</v>
      </c>
      <c r="Q1591">
        <v>3.8572190000000002</v>
      </c>
    </row>
    <row r="1592" spans="1:17" x14ac:dyDescent="0.2">
      <c r="A1592">
        <v>1603</v>
      </c>
      <c r="B1592">
        <v>-94.797418759999999</v>
      </c>
      <c r="C1592">
        <v>29.30452747</v>
      </c>
      <c r="D1592" t="s">
        <v>17</v>
      </c>
      <c r="E1592">
        <v>40</v>
      </c>
      <c r="F1592">
        <v>1</v>
      </c>
      <c r="G1592" t="s">
        <v>18</v>
      </c>
      <c r="H1592">
        <v>0</v>
      </c>
      <c r="I1592">
        <v>7.7770954830000001</v>
      </c>
      <c r="J1592">
        <v>2.5040095999999998</v>
      </c>
      <c r="K1592">
        <v>87.855934000000005</v>
      </c>
      <c r="L1592">
        <v>2.8089540999999998</v>
      </c>
      <c r="M1592">
        <v>0.69922819000000003</v>
      </c>
      <c r="N1592">
        <v>0.18316241</v>
      </c>
      <c r="O1592">
        <v>42.522497999999999</v>
      </c>
      <c r="P1592">
        <v>24.261077</v>
      </c>
      <c r="Q1592">
        <v>3.8545531999999998</v>
      </c>
    </row>
    <row r="1593" spans="1:17" x14ac:dyDescent="0.2">
      <c r="A1593">
        <v>1604</v>
      </c>
      <c r="B1593">
        <v>-94.797483839999998</v>
      </c>
      <c r="C1593">
        <v>29.30472323</v>
      </c>
      <c r="D1593" t="s">
        <v>17</v>
      </c>
      <c r="E1593">
        <v>40</v>
      </c>
      <c r="F1593">
        <v>1</v>
      </c>
      <c r="G1593" t="s">
        <v>18</v>
      </c>
      <c r="H1593">
        <v>0</v>
      </c>
      <c r="I1593">
        <v>7.2534548210000001</v>
      </c>
      <c r="J1593">
        <v>2.5040095999999998</v>
      </c>
      <c r="K1593">
        <v>87.855934000000005</v>
      </c>
      <c r="L1593">
        <v>2.8089540999999998</v>
      </c>
      <c r="M1593">
        <v>0.69922819000000003</v>
      </c>
      <c r="N1593">
        <v>0.18316241</v>
      </c>
      <c r="O1593">
        <v>42.522497999999999</v>
      </c>
      <c r="P1593">
        <v>24.261077</v>
      </c>
      <c r="Q1593">
        <v>3.8545531999999998</v>
      </c>
    </row>
    <row r="1594" spans="1:17" x14ac:dyDescent="0.2">
      <c r="A1594">
        <v>1605</v>
      </c>
      <c r="B1594">
        <v>-94.797545159999999</v>
      </c>
      <c r="C1594">
        <v>29.30488446</v>
      </c>
      <c r="D1594" t="s">
        <v>17</v>
      </c>
      <c r="E1594">
        <v>40</v>
      </c>
      <c r="F1594">
        <v>1</v>
      </c>
      <c r="G1594" t="s">
        <v>18</v>
      </c>
      <c r="H1594">
        <v>0</v>
      </c>
      <c r="I1594">
        <v>4.537878021</v>
      </c>
      <c r="J1594">
        <v>2.5040095999999998</v>
      </c>
      <c r="K1594">
        <v>87.855934000000005</v>
      </c>
      <c r="L1594">
        <v>2.8089540999999998</v>
      </c>
      <c r="M1594">
        <v>0.69922819000000003</v>
      </c>
      <c r="N1594">
        <v>0.18316241</v>
      </c>
      <c r="O1594">
        <v>42.522497999999999</v>
      </c>
      <c r="P1594">
        <v>24.261077</v>
      </c>
      <c r="Q1594">
        <v>3.8545531999999998</v>
      </c>
    </row>
    <row r="1595" spans="1:17" x14ac:dyDescent="0.2">
      <c r="A1595">
        <v>1606</v>
      </c>
      <c r="B1595">
        <v>-94.797563179999997</v>
      </c>
      <c r="C1595">
        <v>29.30493319</v>
      </c>
      <c r="D1595" t="s">
        <v>17</v>
      </c>
      <c r="E1595">
        <v>40</v>
      </c>
      <c r="F1595">
        <v>1</v>
      </c>
      <c r="G1595" t="s">
        <v>18</v>
      </c>
      <c r="H1595">
        <v>0</v>
      </c>
      <c r="I1595">
        <v>5.8725878360000001</v>
      </c>
      <c r="J1595">
        <v>2.5040095999999998</v>
      </c>
      <c r="K1595">
        <v>87.855934000000005</v>
      </c>
      <c r="L1595">
        <v>2.8089540999999998</v>
      </c>
      <c r="M1595">
        <v>0.69922819000000003</v>
      </c>
      <c r="N1595">
        <v>0.18316241</v>
      </c>
      <c r="O1595">
        <v>42.522497999999999</v>
      </c>
      <c r="P1595">
        <v>24.261077</v>
      </c>
      <c r="Q1595">
        <v>3.8545531999999998</v>
      </c>
    </row>
    <row r="1596" spans="1:17" x14ac:dyDescent="0.2">
      <c r="A1596">
        <v>1607</v>
      </c>
      <c r="B1596">
        <v>-94.797647069999996</v>
      </c>
      <c r="C1596">
        <v>29.305194239999999</v>
      </c>
      <c r="D1596" t="s">
        <v>17</v>
      </c>
      <c r="E1596">
        <v>40</v>
      </c>
      <c r="F1596">
        <v>1</v>
      </c>
      <c r="G1596" t="s">
        <v>18</v>
      </c>
      <c r="H1596">
        <v>0</v>
      </c>
      <c r="I1596">
        <v>8.6947986929999992</v>
      </c>
      <c r="J1596">
        <v>2.6415185999999999</v>
      </c>
      <c r="K1596">
        <v>88</v>
      </c>
      <c r="L1596">
        <v>2.8388505999999998</v>
      </c>
      <c r="M1596">
        <v>0.74270214000000001</v>
      </c>
      <c r="N1596">
        <v>0.18251158000000001</v>
      </c>
      <c r="O1596">
        <v>43.185955999999997</v>
      </c>
      <c r="P1596">
        <v>26.678618</v>
      </c>
      <c r="Q1596">
        <v>3.8556829000000001</v>
      </c>
    </row>
    <row r="1597" spans="1:17" x14ac:dyDescent="0.2">
      <c r="A1597">
        <v>1608</v>
      </c>
      <c r="B1597">
        <v>-94.797713950000002</v>
      </c>
      <c r="C1597">
        <v>29.305397630000002</v>
      </c>
      <c r="D1597" t="s">
        <v>17</v>
      </c>
      <c r="E1597">
        <v>40</v>
      </c>
      <c r="F1597">
        <v>1</v>
      </c>
      <c r="G1597" t="s">
        <v>18</v>
      </c>
      <c r="H1597">
        <v>0</v>
      </c>
      <c r="I1597">
        <v>6.3924649000000002</v>
      </c>
      <c r="J1597">
        <v>2.6415185999999999</v>
      </c>
      <c r="K1597">
        <v>88</v>
      </c>
      <c r="L1597">
        <v>2.8388505999999998</v>
      </c>
      <c r="M1597">
        <v>0.74270214000000001</v>
      </c>
      <c r="N1597">
        <v>0.18251158000000001</v>
      </c>
      <c r="O1597">
        <v>43.185955999999997</v>
      </c>
      <c r="P1597">
        <v>26.678618</v>
      </c>
      <c r="Q1597">
        <v>3.8556829000000001</v>
      </c>
    </row>
    <row r="1598" spans="1:17" x14ac:dyDescent="0.2">
      <c r="A1598">
        <v>1609</v>
      </c>
      <c r="B1598">
        <v>-94.797512580000003</v>
      </c>
      <c r="C1598">
        <v>29.305283809999999</v>
      </c>
      <c r="D1598" t="s">
        <v>17</v>
      </c>
      <c r="E1598">
        <v>40</v>
      </c>
      <c r="F1598">
        <v>1</v>
      </c>
      <c r="G1598" t="s">
        <v>18</v>
      </c>
      <c r="H1598">
        <v>0</v>
      </c>
      <c r="I1598">
        <v>6.3656320580000001</v>
      </c>
      <c r="J1598">
        <v>2.6415185999999999</v>
      </c>
      <c r="K1598">
        <v>88</v>
      </c>
      <c r="L1598">
        <v>2.8388505999999998</v>
      </c>
      <c r="M1598">
        <v>0.74270214000000001</v>
      </c>
      <c r="N1598">
        <v>0.18251158000000001</v>
      </c>
      <c r="O1598">
        <v>43.185955999999997</v>
      </c>
      <c r="P1598">
        <v>26.678618</v>
      </c>
      <c r="Q1598">
        <v>3.8556829000000001</v>
      </c>
    </row>
    <row r="1599" spans="1:17" x14ac:dyDescent="0.2">
      <c r="A1599">
        <v>1610</v>
      </c>
      <c r="B1599">
        <v>-94.797423269999996</v>
      </c>
      <c r="C1599">
        <v>29.305012550000001</v>
      </c>
      <c r="D1599" t="s">
        <v>17</v>
      </c>
      <c r="E1599">
        <v>40</v>
      </c>
      <c r="F1599">
        <v>1</v>
      </c>
      <c r="G1599" t="s">
        <v>18</v>
      </c>
      <c r="H1599">
        <v>0</v>
      </c>
      <c r="I1599">
        <v>9.7036131139999995</v>
      </c>
      <c r="J1599">
        <v>2.6415185999999999</v>
      </c>
      <c r="K1599">
        <v>88</v>
      </c>
      <c r="L1599">
        <v>2.8388505999999998</v>
      </c>
      <c r="M1599">
        <v>0.74270214000000001</v>
      </c>
      <c r="N1599">
        <v>0.18251158000000001</v>
      </c>
      <c r="O1599">
        <v>43.185955999999997</v>
      </c>
      <c r="P1599">
        <v>26.678618</v>
      </c>
      <c r="Q1599">
        <v>3.8556829000000001</v>
      </c>
    </row>
    <row r="1600" spans="1:17" x14ac:dyDescent="0.2">
      <c r="A1600">
        <v>1611</v>
      </c>
      <c r="B1600">
        <v>-94.797524559999999</v>
      </c>
      <c r="C1600">
        <v>29.305502189999999</v>
      </c>
      <c r="D1600" t="s">
        <v>17</v>
      </c>
      <c r="E1600">
        <v>40</v>
      </c>
      <c r="F1600">
        <v>1</v>
      </c>
      <c r="G1600" t="s">
        <v>18</v>
      </c>
      <c r="H1600">
        <v>0</v>
      </c>
      <c r="I1600">
        <v>6.051960308</v>
      </c>
      <c r="J1600">
        <v>2.6415185999999999</v>
      </c>
      <c r="K1600">
        <v>88</v>
      </c>
      <c r="L1600">
        <v>2.8388505999999998</v>
      </c>
      <c r="M1600">
        <v>0.74270214000000001</v>
      </c>
      <c r="N1600">
        <v>0.18251158000000001</v>
      </c>
      <c r="O1600">
        <v>43.185955999999997</v>
      </c>
      <c r="P1600">
        <v>26.678618</v>
      </c>
      <c r="Q1600">
        <v>3.8556829000000001</v>
      </c>
    </row>
    <row r="1601" spans="1:17" x14ac:dyDescent="0.2">
      <c r="A1601">
        <v>1612</v>
      </c>
      <c r="B1601">
        <v>-94.797469399999997</v>
      </c>
      <c r="C1601">
        <v>29.305519109999999</v>
      </c>
      <c r="D1601" t="s">
        <v>17</v>
      </c>
      <c r="E1601">
        <v>40</v>
      </c>
      <c r="F1601">
        <v>1</v>
      </c>
      <c r="G1601" t="s">
        <v>18</v>
      </c>
      <c r="H1601">
        <v>0</v>
      </c>
      <c r="I1601">
        <v>13.567090889999999</v>
      </c>
      <c r="J1601">
        <v>2.6415185999999999</v>
      </c>
      <c r="K1601">
        <v>88</v>
      </c>
      <c r="L1601">
        <v>2.8388505999999998</v>
      </c>
      <c r="M1601">
        <v>0.74270214000000001</v>
      </c>
      <c r="N1601">
        <v>0.18251158000000001</v>
      </c>
      <c r="O1601">
        <v>43.185955999999997</v>
      </c>
      <c r="P1601">
        <v>26.678618</v>
      </c>
      <c r="Q1601">
        <v>3.8556829000000001</v>
      </c>
    </row>
    <row r="1602" spans="1:17" x14ac:dyDescent="0.2">
      <c r="A1602">
        <v>1613</v>
      </c>
      <c r="B1602">
        <v>-94.797555310000007</v>
      </c>
      <c r="C1602">
        <v>29.305574839999998</v>
      </c>
      <c r="D1602" t="s">
        <v>17</v>
      </c>
      <c r="E1602">
        <v>40</v>
      </c>
      <c r="F1602">
        <v>1</v>
      </c>
      <c r="G1602" t="s">
        <v>18</v>
      </c>
      <c r="H1602">
        <v>0</v>
      </c>
      <c r="I1602">
        <v>8.8124616170000003</v>
      </c>
      <c r="J1602">
        <v>2.6415185999999999</v>
      </c>
      <c r="K1602">
        <v>88</v>
      </c>
      <c r="L1602">
        <v>2.8388505999999998</v>
      </c>
      <c r="M1602">
        <v>0.74270214000000001</v>
      </c>
      <c r="N1602">
        <v>0.18251158000000001</v>
      </c>
      <c r="O1602">
        <v>43.185955999999997</v>
      </c>
      <c r="P1602">
        <v>26.678618</v>
      </c>
      <c r="Q1602">
        <v>3.8556829000000001</v>
      </c>
    </row>
    <row r="1603" spans="1:17" x14ac:dyDescent="0.2">
      <c r="A1603">
        <v>1614</v>
      </c>
      <c r="B1603">
        <v>-94.797644520000006</v>
      </c>
      <c r="C1603">
        <v>29.305801880000001</v>
      </c>
      <c r="D1603" t="s">
        <v>17</v>
      </c>
      <c r="E1603">
        <v>40</v>
      </c>
      <c r="F1603">
        <v>1</v>
      </c>
      <c r="G1603" t="s">
        <v>18</v>
      </c>
      <c r="H1603">
        <v>0</v>
      </c>
      <c r="I1603">
        <v>38.937363040000001</v>
      </c>
      <c r="J1603">
        <v>2.6415185999999999</v>
      </c>
      <c r="K1603">
        <v>88</v>
      </c>
      <c r="L1603">
        <v>2.8388505999999998</v>
      </c>
      <c r="M1603">
        <v>0.74270214000000001</v>
      </c>
      <c r="N1603">
        <v>0.18251158000000001</v>
      </c>
      <c r="O1603">
        <v>43.185955999999997</v>
      </c>
      <c r="P1603">
        <v>26.678618</v>
      </c>
      <c r="Q1603">
        <v>3.8556829000000001</v>
      </c>
    </row>
    <row r="1604" spans="1:17" x14ac:dyDescent="0.2">
      <c r="A1604">
        <v>1615</v>
      </c>
      <c r="B1604">
        <v>-94.797757730000001</v>
      </c>
      <c r="C1604">
        <v>29.305544229999999</v>
      </c>
      <c r="D1604" t="s">
        <v>17</v>
      </c>
      <c r="E1604">
        <v>40</v>
      </c>
      <c r="F1604">
        <v>1</v>
      </c>
      <c r="G1604" t="s">
        <v>18</v>
      </c>
      <c r="H1604">
        <v>0</v>
      </c>
      <c r="I1604">
        <v>7.0709922049999996</v>
      </c>
      <c r="J1604">
        <v>2.6415185999999999</v>
      </c>
      <c r="K1604">
        <v>88</v>
      </c>
      <c r="L1604">
        <v>2.8388505999999998</v>
      </c>
      <c r="M1604">
        <v>0.74270214000000001</v>
      </c>
      <c r="N1604">
        <v>0.18251158000000001</v>
      </c>
      <c r="O1604">
        <v>43.185955999999997</v>
      </c>
      <c r="P1604">
        <v>26.678618</v>
      </c>
      <c r="Q1604">
        <v>3.8556829000000001</v>
      </c>
    </row>
    <row r="1605" spans="1:17" x14ac:dyDescent="0.2">
      <c r="A1605">
        <v>1616</v>
      </c>
      <c r="B1605">
        <v>-94.797837290000004</v>
      </c>
      <c r="C1605">
        <v>29.30573588</v>
      </c>
      <c r="D1605" t="s">
        <v>17</v>
      </c>
      <c r="E1605">
        <v>40</v>
      </c>
      <c r="F1605">
        <v>1</v>
      </c>
      <c r="G1605" t="s">
        <v>18</v>
      </c>
      <c r="H1605">
        <v>0</v>
      </c>
      <c r="I1605">
        <v>6.112788428</v>
      </c>
      <c r="J1605">
        <v>2.6415185999999999</v>
      </c>
      <c r="K1605">
        <v>88</v>
      </c>
      <c r="L1605">
        <v>2.8388505999999998</v>
      </c>
      <c r="M1605">
        <v>0.74270214000000001</v>
      </c>
      <c r="N1605">
        <v>0.18251158000000001</v>
      </c>
      <c r="O1605">
        <v>43.185955999999997</v>
      </c>
      <c r="P1605">
        <v>26.678618</v>
      </c>
      <c r="Q1605">
        <v>3.8556829000000001</v>
      </c>
    </row>
    <row r="1606" spans="1:17" x14ac:dyDescent="0.2">
      <c r="A1606">
        <v>1617</v>
      </c>
      <c r="B1606">
        <v>-94.797865360000003</v>
      </c>
      <c r="C1606">
        <v>29.305778570000001</v>
      </c>
      <c r="D1606" t="s">
        <v>17</v>
      </c>
      <c r="E1606">
        <v>40</v>
      </c>
      <c r="F1606">
        <v>1</v>
      </c>
      <c r="G1606" t="s">
        <v>18</v>
      </c>
      <c r="H1606">
        <v>0</v>
      </c>
      <c r="I1606">
        <v>34.137633409999999</v>
      </c>
      <c r="J1606">
        <v>2.6415185999999999</v>
      </c>
      <c r="K1606">
        <v>88</v>
      </c>
      <c r="L1606">
        <v>2.8388505999999998</v>
      </c>
      <c r="M1606">
        <v>0.74270214000000001</v>
      </c>
      <c r="N1606">
        <v>0.18251158000000001</v>
      </c>
      <c r="O1606">
        <v>43.185955999999997</v>
      </c>
      <c r="P1606">
        <v>26.678618</v>
      </c>
      <c r="Q1606">
        <v>3.8556829000000001</v>
      </c>
    </row>
    <row r="1607" spans="1:17" x14ac:dyDescent="0.2">
      <c r="A1607">
        <v>1618</v>
      </c>
      <c r="B1607">
        <v>-94.792558869999993</v>
      </c>
      <c r="C1607">
        <v>29.287184709999998</v>
      </c>
      <c r="D1607" t="s">
        <v>20</v>
      </c>
      <c r="E1607">
        <v>50</v>
      </c>
      <c r="F1607">
        <v>1</v>
      </c>
      <c r="G1607" t="s">
        <v>18</v>
      </c>
      <c r="H1607">
        <v>0</v>
      </c>
      <c r="I1607">
        <v>2.3412931709999998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24.657658000000001</v>
      </c>
      <c r="Q1607">
        <v>0</v>
      </c>
    </row>
    <row r="1608" spans="1:17" x14ac:dyDescent="0.2">
      <c r="A1608">
        <v>1619</v>
      </c>
      <c r="B1608">
        <v>-94.792599580000001</v>
      </c>
      <c r="C1608">
        <v>29.287304249999998</v>
      </c>
      <c r="D1608" t="s">
        <v>20</v>
      </c>
      <c r="E1608">
        <v>50</v>
      </c>
      <c r="F1608">
        <v>1</v>
      </c>
      <c r="G1608" t="s">
        <v>18</v>
      </c>
      <c r="H1608">
        <v>0</v>
      </c>
      <c r="I1608">
        <v>9.6028332019999993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24.657658000000001</v>
      </c>
      <c r="Q1608">
        <v>0</v>
      </c>
    </row>
    <row r="1609" spans="1:17" x14ac:dyDescent="0.2">
      <c r="A1609">
        <v>1620</v>
      </c>
      <c r="B1609">
        <v>-94.792725520000005</v>
      </c>
      <c r="C1609">
        <v>29.28769196</v>
      </c>
      <c r="D1609" t="s">
        <v>20</v>
      </c>
      <c r="E1609">
        <v>50</v>
      </c>
      <c r="F1609">
        <v>1</v>
      </c>
      <c r="G1609" t="s">
        <v>18</v>
      </c>
      <c r="H1609">
        <v>0</v>
      </c>
      <c r="I1609">
        <v>13.56912266</v>
      </c>
      <c r="J1609">
        <v>0.42850203999999997</v>
      </c>
      <c r="K1609">
        <v>4.2793431999999996</v>
      </c>
      <c r="L1609">
        <v>0.97199004</v>
      </c>
      <c r="M1609">
        <v>0.13914807000000001</v>
      </c>
      <c r="N1609">
        <v>4.6060472999999998E-2</v>
      </c>
      <c r="O1609">
        <v>13.172326999999999</v>
      </c>
      <c r="P1609">
        <v>24.627189999999999</v>
      </c>
      <c r="Q1609">
        <v>1.8240434000000001</v>
      </c>
    </row>
    <row r="1610" spans="1:17" x14ac:dyDescent="0.2">
      <c r="A1610">
        <v>1621</v>
      </c>
      <c r="B1610">
        <v>-94.792836289999997</v>
      </c>
      <c r="C1610">
        <v>29.287956090000002</v>
      </c>
      <c r="D1610" t="s">
        <v>20</v>
      </c>
      <c r="E1610">
        <v>50</v>
      </c>
      <c r="F1610">
        <v>1</v>
      </c>
      <c r="G1610" t="s">
        <v>18</v>
      </c>
      <c r="H1610">
        <v>0</v>
      </c>
      <c r="I1610">
        <v>18.811674539999999</v>
      </c>
      <c r="J1610">
        <v>0.42850203999999997</v>
      </c>
      <c r="K1610">
        <v>4.2793431999999996</v>
      </c>
      <c r="L1610">
        <v>0.97199004</v>
      </c>
      <c r="M1610">
        <v>0.13914807000000001</v>
      </c>
      <c r="N1610">
        <v>4.6060472999999998E-2</v>
      </c>
      <c r="O1610">
        <v>13.172326999999999</v>
      </c>
      <c r="P1610">
        <v>24.627189999999999</v>
      </c>
      <c r="Q1610">
        <v>1.8240434000000001</v>
      </c>
    </row>
    <row r="1611" spans="1:17" x14ac:dyDescent="0.2">
      <c r="A1611">
        <v>1622</v>
      </c>
      <c r="B1611">
        <v>-94.79293294</v>
      </c>
      <c r="C1611">
        <v>29.28828648</v>
      </c>
      <c r="D1611" t="s">
        <v>20</v>
      </c>
      <c r="E1611">
        <v>50</v>
      </c>
      <c r="F1611">
        <v>1</v>
      </c>
      <c r="G1611" t="s">
        <v>18</v>
      </c>
      <c r="H1611">
        <v>0</v>
      </c>
      <c r="I1611">
        <v>20.085045829999999</v>
      </c>
      <c r="J1611">
        <v>0.42850203999999997</v>
      </c>
      <c r="K1611">
        <v>4.2793431999999996</v>
      </c>
      <c r="L1611">
        <v>0.97199004</v>
      </c>
      <c r="M1611">
        <v>0.13914807000000001</v>
      </c>
      <c r="N1611">
        <v>4.6060472999999998E-2</v>
      </c>
      <c r="O1611">
        <v>13.172326999999999</v>
      </c>
      <c r="P1611">
        <v>24.627189999999999</v>
      </c>
      <c r="Q1611">
        <v>1.8240434000000001</v>
      </c>
    </row>
    <row r="1612" spans="1:17" x14ac:dyDescent="0.2">
      <c r="A1612">
        <v>1623</v>
      </c>
      <c r="B1612">
        <v>-94.793046869999998</v>
      </c>
      <c r="C1612">
        <v>29.28854711</v>
      </c>
      <c r="D1612" t="s">
        <v>20</v>
      </c>
      <c r="E1612">
        <v>50</v>
      </c>
      <c r="F1612">
        <v>1</v>
      </c>
      <c r="G1612" t="s">
        <v>18</v>
      </c>
      <c r="H1612">
        <v>0</v>
      </c>
      <c r="I1612">
        <v>11.857719810000001</v>
      </c>
      <c r="J1612">
        <v>1.0055535</v>
      </c>
      <c r="K1612">
        <v>37.892105999999998</v>
      </c>
      <c r="L1612">
        <v>2.0365904000000001</v>
      </c>
      <c r="M1612">
        <v>0.32088168</v>
      </c>
      <c r="N1612">
        <v>9.2414000999999996E-2</v>
      </c>
      <c r="O1612">
        <v>30.159772</v>
      </c>
      <c r="P1612">
        <v>24.65691</v>
      </c>
      <c r="Q1612">
        <v>3.8382722</v>
      </c>
    </row>
    <row r="1613" spans="1:17" x14ac:dyDescent="0.2">
      <c r="A1613">
        <v>1624</v>
      </c>
      <c r="B1613">
        <v>-94.793140739999998</v>
      </c>
      <c r="C1613">
        <v>29.2888071</v>
      </c>
      <c r="D1613" t="s">
        <v>20</v>
      </c>
      <c r="E1613">
        <v>50</v>
      </c>
      <c r="F1613">
        <v>1</v>
      </c>
      <c r="G1613" t="s">
        <v>18</v>
      </c>
      <c r="H1613">
        <v>0</v>
      </c>
      <c r="I1613">
        <v>8.7879623549999994</v>
      </c>
      <c r="J1613">
        <v>1.0055535</v>
      </c>
      <c r="K1613">
        <v>37.892105999999998</v>
      </c>
      <c r="L1613">
        <v>2.0365904000000001</v>
      </c>
      <c r="M1613">
        <v>0.32088168</v>
      </c>
      <c r="N1613">
        <v>9.2414000999999996E-2</v>
      </c>
      <c r="O1613">
        <v>30.159772</v>
      </c>
      <c r="P1613">
        <v>24.65691</v>
      </c>
      <c r="Q1613">
        <v>3.8382722</v>
      </c>
    </row>
    <row r="1614" spans="1:17" x14ac:dyDescent="0.2">
      <c r="A1614">
        <v>1625</v>
      </c>
      <c r="B1614">
        <v>-94.793198860000004</v>
      </c>
      <c r="C1614">
        <v>29.289029670000001</v>
      </c>
      <c r="D1614" t="s">
        <v>20</v>
      </c>
      <c r="E1614">
        <v>50</v>
      </c>
      <c r="F1614">
        <v>1</v>
      </c>
      <c r="G1614" t="s">
        <v>18</v>
      </c>
      <c r="H1614">
        <v>0</v>
      </c>
      <c r="I1614">
        <v>6.6473051319999996</v>
      </c>
      <c r="J1614">
        <v>1.0055535</v>
      </c>
      <c r="K1614">
        <v>37.892105999999998</v>
      </c>
      <c r="L1614">
        <v>2.0365904000000001</v>
      </c>
      <c r="M1614">
        <v>0.32088168</v>
      </c>
      <c r="N1614">
        <v>9.2414000999999996E-2</v>
      </c>
      <c r="O1614">
        <v>30.159772</v>
      </c>
      <c r="P1614">
        <v>24.65691</v>
      </c>
      <c r="Q1614">
        <v>3.8382722</v>
      </c>
    </row>
    <row r="1615" spans="1:17" x14ac:dyDescent="0.2">
      <c r="A1615">
        <v>1626</v>
      </c>
      <c r="B1615">
        <v>-94.793255790000003</v>
      </c>
      <c r="C1615">
        <v>29.289163129999999</v>
      </c>
      <c r="D1615" t="s">
        <v>20</v>
      </c>
      <c r="E1615">
        <v>50</v>
      </c>
      <c r="F1615">
        <v>1</v>
      </c>
      <c r="G1615" t="s">
        <v>18</v>
      </c>
      <c r="H1615">
        <v>0</v>
      </c>
      <c r="I1615">
        <v>72.906105199999999</v>
      </c>
      <c r="J1615">
        <v>1.0055535</v>
      </c>
      <c r="K1615">
        <v>37.892105999999998</v>
      </c>
      <c r="L1615">
        <v>2.0365904000000001</v>
      </c>
      <c r="M1615">
        <v>0.32088168</v>
      </c>
      <c r="N1615">
        <v>9.2414000999999996E-2</v>
      </c>
      <c r="O1615">
        <v>30.159772</v>
      </c>
      <c r="P1615">
        <v>24.65691</v>
      </c>
      <c r="Q1615">
        <v>3.8382722</v>
      </c>
    </row>
    <row r="1616" spans="1:17" x14ac:dyDescent="0.2">
      <c r="A1616">
        <v>1627</v>
      </c>
      <c r="B1616">
        <v>-94.793289619999996</v>
      </c>
      <c r="C1616">
        <v>29.289292110000002</v>
      </c>
      <c r="D1616" t="s">
        <v>20</v>
      </c>
      <c r="E1616">
        <v>50</v>
      </c>
      <c r="F1616">
        <v>1</v>
      </c>
      <c r="G1616" t="s">
        <v>18</v>
      </c>
      <c r="H1616">
        <v>0</v>
      </c>
      <c r="I1616">
        <v>7.4551494739999997</v>
      </c>
      <c r="J1616">
        <v>1.0055535</v>
      </c>
      <c r="K1616">
        <v>37.892105999999998</v>
      </c>
      <c r="L1616">
        <v>2.0365904000000001</v>
      </c>
      <c r="M1616">
        <v>0.32088168</v>
      </c>
      <c r="N1616">
        <v>9.2414000999999996E-2</v>
      </c>
      <c r="O1616">
        <v>30.159772</v>
      </c>
      <c r="P1616">
        <v>24.65691</v>
      </c>
      <c r="Q1616">
        <v>3.8382722</v>
      </c>
    </row>
    <row r="1617" spans="1:17" x14ac:dyDescent="0.2">
      <c r="A1617">
        <v>1628</v>
      </c>
      <c r="B1617">
        <v>-94.793429840000002</v>
      </c>
      <c r="C1617">
        <v>29.28963353</v>
      </c>
      <c r="D1617" t="s">
        <v>20</v>
      </c>
      <c r="E1617">
        <v>50</v>
      </c>
      <c r="F1617">
        <v>1</v>
      </c>
      <c r="G1617" t="s">
        <v>18</v>
      </c>
      <c r="H1617">
        <v>0</v>
      </c>
      <c r="I1617">
        <v>40.346007819999997</v>
      </c>
      <c r="J1617">
        <v>1.2271137000000001</v>
      </c>
      <c r="K1617">
        <v>79.044584999999998</v>
      </c>
      <c r="L1617">
        <v>2.146522</v>
      </c>
      <c r="M1617">
        <v>0.38370921000000002</v>
      </c>
      <c r="N1617">
        <v>0.13190526999999999</v>
      </c>
      <c r="O1617">
        <v>38.496181999999997</v>
      </c>
      <c r="P1617">
        <v>24.458110999999999</v>
      </c>
      <c r="Q1617">
        <v>3.8368872000000001</v>
      </c>
    </row>
    <row r="1618" spans="1:17" x14ac:dyDescent="0.2">
      <c r="A1618">
        <v>1629</v>
      </c>
      <c r="B1618">
        <v>-94.793476749999996</v>
      </c>
      <c r="C1618">
        <v>29.289778999999999</v>
      </c>
      <c r="D1618" t="s">
        <v>20</v>
      </c>
      <c r="E1618">
        <v>50</v>
      </c>
      <c r="F1618">
        <v>1</v>
      </c>
      <c r="G1618" t="s">
        <v>18</v>
      </c>
      <c r="H1618">
        <v>0</v>
      </c>
      <c r="I1618">
        <v>7.368799901</v>
      </c>
      <c r="J1618">
        <v>1.2271137000000001</v>
      </c>
      <c r="K1618">
        <v>79.044584999999998</v>
      </c>
      <c r="L1618">
        <v>2.146522</v>
      </c>
      <c r="M1618">
        <v>0.38370921000000002</v>
      </c>
      <c r="N1618">
        <v>0.13190526999999999</v>
      </c>
      <c r="O1618">
        <v>38.496181999999997</v>
      </c>
      <c r="P1618">
        <v>24.458110999999999</v>
      </c>
      <c r="Q1618">
        <v>3.8368872000000001</v>
      </c>
    </row>
    <row r="1619" spans="1:17" x14ac:dyDescent="0.2">
      <c r="A1619">
        <v>1630</v>
      </c>
      <c r="B1619">
        <v>-94.793557820000004</v>
      </c>
      <c r="C1619">
        <v>29.290018199999999</v>
      </c>
      <c r="D1619" t="s">
        <v>17</v>
      </c>
      <c r="E1619">
        <v>40</v>
      </c>
      <c r="F1619">
        <v>1</v>
      </c>
      <c r="G1619" t="s">
        <v>18</v>
      </c>
      <c r="H1619">
        <v>0</v>
      </c>
      <c r="I1619">
        <v>21.7954644</v>
      </c>
      <c r="J1619">
        <v>1.2271137000000001</v>
      </c>
      <c r="K1619">
        <v>79.044584999999998</v>
      </c>
      <c r="L1619">
        <v>2.146522</v>
      </c>
      <c r="M1619">
        <v>0.38370921000000002</v>
      </c>
      <c r="N1619">
        <v>0.13190526999999999</v>
      </c>
      <c r="O1619">
        <v>38.496181999999997</v>
      </c>
      <c r="P1619">
        <v>24.458110999999999</v>
      </c>
      <c r="Q1619">
        <v>3.8368872000000001</v>
      </c>
    </row>
    <row r="1620" spans="1:17" x14ac:dyDescent="0.2">
      <c r="A1620">
        <v>1631</v>
      </c>
      <c r="B1620">
        <v>-94.793662949999998</v>
      </c>
      <c r="C1620">
        <v>29.290293479999999</v>
      </c>
      <c r="D1620" t="s">
        <v>17</v>
      </c>
      <c r="E1620">
        <v>40</v>
      </c>
      <c r="F1620">
        <v>1</v>
      </c>
      <c r="G1620" t="s">
        <v>18</v>
      </c>
      <c r="H1620">
        <v>0</v>
      </c>
      <c r="I1620">
        <v>9.7101176200000001</v>
      </c>
      <c r="J1620">
        <v>1.2271137000000001</v>
      </c>
      <c r="K1620">
        <v>79.044584999999998</v>
      </c>
      <c r="L1620">
        <v>2.146522</v>
      </c>
      <c r="M1620">
        <v>0.38370921000000002</v>
      </c>
      <c r="N1620">
        <v>0.13190526999999999</v>
      </c>
      <c r="O1620">
        <v>38.496181999999997</v>
      </c>
      <c r="P1620">
        <v>24.458110999999999</v>
      </c>
      <c r="Q1620">
        <v>3.8368872000000001</v>
      </c>
    </row>
    <row r="1621" spans="1:17" x14ac:dyDescent="0.2">
      <c r="A1621">
        <v>1632</v>
      </c>
      <c r="B1621">
        <v>-94.793726899999996</v>
      </c>
      <c r="C1621">
        <v>29.29050144</v>
      </c>
      <c r="D1621" t="s">
        <v>17</v>
      </c>
      <c r="E1621">
        <v>40</v>
      </c>
      <c r="F1621">
        <v>1</v>
      </c>
      <c r="G1621" t="s">
        <v>18</v>
      </c>
      <c r="H1621">
        <v>0</v>
      </c>
      <c r="I1621">
        <v>4.2512593699999996</v>
      </c>
      <c r="J1621">
        <v>1.2348261</v>
      </c>
      <c r="K1621">
        <v>79.722866999999994</v>
      </c>
      <c r="L1621">
        <v>2.1831241000000001</v>
      </c>
      <c r="M1621">
        <v>0.39612774000000001</v>
      </c>
      <c r="N1621">
        <v>0.14023167</v>
      </c>
      <c r="O1621">
        <v>41.419396999999996</v>
      </c>
      <c r="P1621">
        <v>24.289459999999998</v>
      </c>
      <c r="Q1621">
        <v>3.8392119</v>
      </c>
    </row>
    <row r="1622" spans="1:17" x14ac:dyDescent="0.2">
      <c r="A1622">
        <v>1633</v>
      </c>
      <c r="B1622">
        <v>-94.793736249999995</v>
      </c>
      <c r="C1622">
        <v>29.290538869999999</v>
      </c>
      <c r="D1622" t="s">
        <v>17</v>
      </c>
      <c r="E1622">
        <v>40</v>
      </c>
      <c r="F1622">
        <v>1</v>
      </c>
      <c r="G1622" t="s">
        <v>18</v>
      </c>
      <c r="H1622">
        <v>0</v>
      </c>
      <c r="I1622">
        <v>51.894839449999999</v>
      </c>
      <c r="J1622">
        <v>1.2348261</v>
      </c>
      <c r="K1622">
        <v>79.722866999999994</v>
      </c>
      <c r="L1622">
        <v>2.1831241000000001</v>
      </c>
      <c r="M1622">
        <v>0.39612774000000001</v>
      </c>
      <c r="N1622">
        <v>0.14023167</v>
      </c>
      <c r="O1622">
        <v>41.419396999999996</v>
      </c>
      <c r="P1622">
        <v>24.289459999999998</v>
      </c>
      <c r="Q1622">
        <v>3.8392119</v>
      </c>
    </row>
    <row r="1623" spans="1:17" x14ac:dyDescent="0.2">
      <c r="A1623">
        <v>1634</v>
      </c>
      <c r="B1623">
        <v>-94.79383928</v>
      </c>
      <c r="C1623">
        <v>29.290856900000001</v>
      </c>
      <c r="D1623" t="s">
        <v>17</v>
      </c>
      <c r="E1623">
        <v>40</v>
      </c>
      <c r="F1623">
        <v>1</v>
      </c>
      <c r="G1623" t="s">
        <v>18</v>
      </c>
      <c r="H1623">
        <v>0</v>
      </c>
      <c r="I1623">
        <v>8.76799909</v>
      </c>
      <c r="J1623">
        <v>1.2348261</v>
      </c>
      <c r="K1623">
        <v>79.722866999999994</v>
      </c>
      <c r="L1623">
        <v>2.1831241000000001</v>
      </c>
      <c r="M1623">
        <v>0.39612774000000001</v>
      </c>
      <c r="N1623">
        <v>0.14023167</v>
      </c>
      <c r="O1623">
        <v>41.419396999999996</v>
      </c>
      <c r="P1623">
        <v>24.289459999999998</v>
      </c>
      <c r="Q1623">
        <v>3.8392119</v>
      </c>
    </row>
    <row r="1624" spans="1:17" x14ac:dyDescent="0.2">
      <c r="A1624">
        <v>1635</v>
      </c>
      <c r="B1624">
        <v>-94.793887769999998</v>
      </c>
      <c r="C1624">
        <v>29.291030240000001</v>
      </c>
      <c r="D1624" t="s">
        <v>17</v>
      </c>
      <c r="E1624">
        <v>40</v>
      </c>
      <c r="F1624">
        <v>1</v>
      </c>
      <c r="G1624" t="s">
        <v>18</v>
      </c>
      <c r="H1624">
        <v>0</v>
      </c>
      <c r="I1624">
        <v>9.0688156459999991</v>
      </c>
      <c r="J1624">
        <v>1.2348261</v>
      </c>
      <c r="K1624">
        <v>79.722866999999994</v>
      </c>
      <c r="L1624">
        <v>2.1831241000000001</v>
      </c>
      <c r="M1624">
        <v>0.39612774000000001</v>
      </c>
      <c r="N1624">
        <v>0.14023167</v>
      </c>
      <c r="O1624">
        <v>41.419396999999996</v>
      </c>
      <c r="P1624">
        <v>24.289459999999998</v>
      </c>
      <c r="Q1624">
        <v>3.8392119</v>
      </c>
    </row>
    <row r="1625" spans="1:17" x14ac:dyDescent="0.2">
      <c r="A1625">
        <v>1636</v>
      </c>
      <c r="B1625">
        <v>-94.794022170000005</v>
      </c>
      <c r="C1625">
        <v>29.29141817</v>
      </c>
      <c r="D1625" t="s">
        <v>17</v>
      </c>
      <c r="E1625">
        <v>40</v>
      </c>
      <c r="F1625">
        <v>1</v>
      </c>
      <c r="G1625" t="s">
        <v>18</v>
      </c>
      <c r="H1625">
        <v>0</v>
      </c>
      <c r="I1625">
        <v>14.3854565</v>
      </c>
      <c r="J1625">
        <v>1.2348261</v>
      </c>
      <c r="K1625">
        <v>79.722866999999994</v>
      </c>
      <c r="L1625">
        <v>2.1831241000000001</v>
      </c>
      <c r="M1625">
        <v>0.39612774000000001</v>
      </c>
      <c r="N1625">
        <v>0.14023167</v>
      </c>
      <c r="O1625">
        <v>41.419396999999996</v>
      </c>
      <c r="P1625">
        <v>24.289459999999998</v>
      </c>
      <c r="Q1625">
        <v>3.8392119</v>
      </c>
    </row>
    <row r="1626" spans="1:17" x14ac:dyDescent="0.2">
      <c r="A1626">
        <v>1637</v>
      </c>
      <c r="B1626">
        <v>-94.794110959999998</v>
      </c>
      <c r="C1626">
        <v>29.291704710000001</v>
      </c>
      <c r="D1626" t="s">
        <v>17</v>
      </c>
      <c r="E1626">
        <v>40</v>
      </c>
      <c r="F1626">
        <v>1</v>
      </c>
      <c r="G1626" t="s">
        <v>18</v>
      </c>
      <c r="H1626">
        <v>0</v>
      </c>
      <c r="I1626">
        <v>5.0665048280000002</v>
      </c>
      <c r="J1626">
        <v>1.2348261</v>
      </c>
      <c r="K1626">
        <v>79.722866999999994</v>
      </c>
      <c r="L1626">
        <v>2.1831241000000001</v>
      </c>
      <c r="M1626">
        <v>0.39612774000000001</v>
      </c>
      <c r="N1626">
        <v>0.14023167</v>
      </c>
      <c r="O1626">
        <v>41.419396999999996</v>
      </c>
      <c r="P1626">
        <v>24.289459999999998</v>
      </c>
      <c r="Q1626">
        <v>3.8392119</v>
      </c>
    </row>
    <row r="1627" spans="1:17" x14ac:dyDescent="0.2">
      <c r="A1627">
        <v>1638</v>
      </c>
      <c r="B1627">
        <v>-94.794168839999998</v>
      </c>
      <c r="C1627">
        <v>29.291918800000001</v>
      </c>
      <c r="D1627" t="s">
        <v>17</v>
      </c>
      <c r="E1627">
        <v>40</v>
      </c>
      <c r="F1627">
        <v>1</v>
      </c>
      <c r="G1627" t="s">
        <v>18</v>
      </c>
      <c r="H1627">
        <v>0</v>
      </c>
      <c r="I1627">
        <v>65.185858269999997</v>
      </c>
      <c r="J1627">
        <v>1.2348261</v>
      </c>
      <c r="K1627">
        <v>79.722866999999994</v>
      </c>
      <c r="L1627">
        <v>2.1831241000000001</v>
      </c>
      <c r="M1627">
        <v>0.39612774000000001</v>
      </c>
      <c r="N1627">
        <v>0.14023167</v>
      </c>
      <c r="O1627">
        <v>41.419396999999996</v>
      </c>
      <c r="P1627">
        <v>24.289459999999998</v>
      </c>
      <c r="Q1627">
        <v>3.8392119</v>
      </c>
    </row>
    <row r="1628" spans="1:17" x14ac:dyDescent="0.2">
      <c r="A1628">
        <v>1639</v>
      </c>
      <c r="B1628">
        <v>-94.794293030000006</v>
      </c>
      <c r="C1628">
        <v>29.292269430000001</v>
      </c>
      <c r="D1628" t="s">
        <v>17</v>
      </c>
      <c r="E1628">
        <v>40</v>
      </c>
      <c r="F1628">
        <v>1</v>
      </c>
      <c r="G1628" t="s">
        <v>18</v>
      </c>
      <c r="H1628">
        <v>0</v>
      </c>
      <c r="I1628">
        <v>36.437940509999997</v>
      </c>
      <c r="J1628">
        <v>1.2558902999999999</v>
      </c>
      <c r="K1628">
        <v>79.921908000000002</v>
      </c>
      <c r="L1628">
        <v>2.1893905999999999</v>
      </c>
      <c r="M1628">
        <v>0.40653635999999999</v>
      </c>
      <c r="N1628">
        <v>0.13135848</v>
      </c>
      <c r="O1628">
        <v>42.765968999999998</v>
      </c>
      <c r="P1628">
        <v>24.239360999999999</v>
      </c>
      <c r="Q1628">
        <v>3.8408760000000002</v>
      </c>
    </row>
    <row r="1629" spans="1:17" x14ac:dyDescent="0.2">
      <c r="A1629">
        <v>1640</v>
      </c>
      <c r="B1629">
        <v>-94.794444810000002</v>
      </c>
      <c r="C1629">
        <v>29.292656869999998</v>
      </c>
      <c r="D1629" t="s">
        <v>17</v>
      </c>
      <c r="E1629">
        <v>40</v>
      </c>
      <c r="F1629">
        <v>1</v>
      </c>
      <c r="G1629" t="s">
        <v>18</v>
      </c>
      <c r="H1629">
        <v>0</v>
      </c>
      <c r="I1629">
        <v>13.823565909999999</v>
      </c>
      <c r="J1629">
        <v>1.3240063</v>
      </c>
      <c r="K1629">
        <v>80</v>
      </c>
      <c r="L1629">
        <v>2.2159263999999999</v>
      </c>
      <c r="M1629">
        <v>0.42759393000000001</v>
      </c>
      <c r="N1629">
        <v>0.17435552000000001</v>
      </c>
      <c r="O1629">
        <v>43.147193999999999</v>
      </c>
      <c r="P1629">
        <v>24.263169999999999</v>
      </c>
      <c r="Q1629">
        <v>3.8388087</v>
      </c>
    </row>
    <row r="1630" spans="1:17" x14ac:dyDescent="0.2">
      <c r="A1630">
        <v>1641</v>
      </c>
      <c r="B1630">
        <v>-94.794533389999998</v>
      </c>
      <c r="C1630">
        <v>29.292969410000001</v>
      </c>
      <c r="D1630" t="s">
        <v>17</v>
      </c>
      <c r="E1630">
        <v>40</v>
      </c>
      <c r="F1630">
        <v>1</v>
      </c>
      <c r="G1630" t="s">
        <v>18</v>
      </c>
      <c r="H1630">
        <v>0</v>
      </c>
      <c r="I1630">
        <v>10.16216489</v>
      </c>
      <c r="J1630">
        <v>1.3240063</v>
      </c>
      <c r="K1630">
        <v>80</v>
      </c>
      <c r="L1630">
        <v>2.2159263999999999</v>
      </c>
      <c r="M1630">
        <v>0.42759393000000001</v>
      </c>
      <c r="N1630">
        <v>0.17435552000000001</v>
      </c>
      <c r="O1630">
        <v>43.147193999999999</v>
      </c>
      <c r="P1630">
        <v>24.263169999999999</v>
      </c>
      <c r="Q1630">
        <v>3.8388087</v>
      </c>
    </row>
    <row r="1631" spans="1:17" x14ac:dyDescent="0.2">
      <c r="A1631">
        <v>1642</v>
      </c>
      <c r="B1631">
        <v>-94.794620600000002</v>
      </c>
      <c r="C1631">
        <v>29.293216910000002</v>
      </c>
      <c r="D1631" t="s">
        <v>17</v>
      </c>
      <c r="E1631">
        <v>40</v>
      </c>
      <c r="F1631">
        <v>1</v>
      </c>
      <c r="G1631" t="s">
        <v>18</v>
      </c>
      <c r="H1631">
        <v>0</v>
      </c>
      <c r="I1631">
        <v>10.13791831</v>
      </c>
      <c r="J1631">
        <v>1.3666351999999999</v>
      </c>
      <c r="K1631">
        <v>80</v>
      </c>
      <c r="L1631">
        <v>2.2571398999999999</v>
      </c>
      <c r="M1631">
        <v>0.43897910000000001</v>
      </c>
      <c r="N1631">
        <v>0.23659857000000001</v>
      </c>
      <c r="O1631">
        <v>42.198771000000001</v>
      </c>
      <c r="P1631">
        <v>24.082259000000001</v>
      </c>
      <c r="Q1631">
        <v>3.8375130999999998</v>
      </c>
    </row>
    <row r="1632" spans="1:17" x14ac:dyDescent="0.2">
      <c r="A1632">
        <v>1643</v>
      </c>
      <c r="B1632">
        <v>-94.794710100000003</v>
      </c>
      <c r="C1632">
        <v>29.293466800000001</v>
      </c>
      <c r="D1632" t="s">
        <v>17</v>
      </c>
      <c r="E1632">
        <v>40</v>
      </c>
      <c r="F1632">
        <v>1</v>
      </c>
      <c r="G1632" t="s">
        <v>18</v>
      </c>
      <c r="H1632">
        <v>0</v>
      </c>
      <c r="I1632">
        <v>10.49648045</v>
      </c>
      <c r="J1632">
        <v>1.3666351999999999</v>
      </c>
      <c r="K1632">
        <v>80</v>
      </c>
      <c r="L1632">
        <v>2.2571398999999999</v>
      </c>
      <c r="M1632">
        <v>0.43897910000000001</v>
      </c>
      <c r="N1632">
        <v>0.23659857000000001</v>
      </c>
      <c r="O1632">
        <v>42.198771000000001</v>
      </c>
      <c r="P1632">
        <v>24.082259000000001</v>
      </c>
      <c r="Q1632">
        <v>3.8375130999999998</v>
      </c>
    </row>
    <row r="1633" spans="1:17" x14ac:dyDescent="0.2">
      <c r="A1633">
        <v>1644</v>
      </c>
      <c r="B1633">
        <v>-94.79480298</v>
      </c>
      <c r="C1633">
        <v>29.29375975</v>
      </c>
      <c r="D1633" t="s">
        <v>17</v>
      </c>
      <c r="E1633">
        <v>60</v>
      </c>
      <c r="F1633">
        <v>1</v>
      </c>
      <c r="G1633" t="s">
        <v>18</v>
      </c>
      <c r="H1633">
        <v>0</v>
      </c>
      <c r="I1633">
        <v>11.145808239999999</v>
      </c>
      <c r="J1633">
        <v>1.3666351999999999</v>
      </c>
      <c r="K1633">
        <v>80</v>
      </c>
      <c r="L1633">
        <v>2.2571398999999999</v>
      </c>
      <c r="M1633">
        <v>0.43897910000000001</v>
      </c>
      <c r="N1633">
        <v>0.23659857000000001</v>
      </c>
      <c r="O1633">
        <v>42.198771000000001</v>
      </c>
      <c r="P1633">
        <v>24.082259000000001</v>
      </c>
      <c r="Q1633">
        <v>3.8375130999999998</v>
      </c>
    </row>
    <row r="1634" spans="1:17" x14ac:dyDescent="0.2">
      <c r="A1634">
        <v>1645</v>
      </c>
      <c r="B1634">
        <v>-94.794903719999994</v>
      </c>
      <c r="C1634">
        <v>29.294046089999998</v>
      </c>
      <c r="D1634" t="s">
        <v>17</v>
      </c>
      <c r="E1634">
        <v>60</v>
      </c>
      <c r="F1634">
        <v>1</v>
      </c>
      <c r="G1634" t="s">
        <v>18</v>
      </c>
      <c r="H1634">
        <v>0</v>
      </c>
      <c r="I1634">
        <v>12.36522589</v>
      </c>
      <c r="J1634">
        <v>1.0396403999999999</v>
      </c>
      <c r="K1634">
        <v>53.180010000000003</v>
      </c>
      <c r="L1634">
        <v>2.2772882999999999</v>
      </c>
      <c r="M1634">
        <v>0.37721377</v>
      </c>
      <c r="N1634">
        <v>0.24633891999999999</v>
      </c>
      <c r="O1634">
        <v>41.161990000000003</v>
      </c>
      <c r="P1634">
        <v>23.980018999999999</v>
      </c>
      <c r="Q1634">
        <v>3.8398230999999998</v>
      </c>
    </row>
    <row r="1635" spans="1:17" x14ac:dyDescent="0.2">
      <c r="A1635">
        <v>1646</v>
      </c>
      <c r="B1635">
        <v>-94.795017720000004</v>
      </c>
      <c r="C1635">
        <v>29.294405260000001</v>
      </c>
      <c r="D1635" t="s">
        <v>17</v>
      </c>
      <c r="E1635">
        <v>60</v>
      </c>
      <c r="F1635">
        <v>1</v>
      </c>
      <c r="G1635" t="s">
        <v>18</v>
      </c>
      <c r="H1635">
        <v>0</v>
      </c>
      <c r="I1635">
        <v>20.165338970000001</v>
      </c>
      <c r="J1635">
        <v>1.0396403999999999</v>
      </c>
      <c r="K1635">
        <v>53.180010000000003</v>
      </c>
      <c r="L1635">
        <v>2.2772882999999999</v>
      </c>
      <c r="M1635">
        <v>0.37721377</v>
      </c>
      <c r="N1635">
        <v>0.24633891999999999</v>
      </c>
      <c r="O1635">
        <v>41.161990000000003</v>
      </c>
      <c r="P1635">
        <v>23.980018999999999</v>
      </c>
      <c r="Q1635">
        <v>3.8398230999999998</v>
      </c>
    </row>
    <row r="1636" spans="1:17" x14ac:dyDescent="0.2">
      <c r="A1636">
        <v>1647</v>
      </c>
      <c r="B1636">
        <v>-94.795066059999996</v>
      </c>
      <c r="C1636">
        <v>29.29457858</v>
      </c>
      <c r="D1636" t="s">
        <v>17</v>
      </c>
      <c r="E1636">
        <v>60</v>
      </c>
      <c r="F1636">
        <v>1</v>
      </c>
      <c r="G1636" t="s">
        <v>18</v>
      </c>
      <c r="H1636">
        <v>0</v>
      </c>
      <c r="I1636">
        <v>9.8322618780000006</v>
      </c>
      <c r="J1636">
        <v>1.0396403999999999</v>
      </c>
      <c r="K1636">
        <v>53.180010000000003</v>
      </c>
      <c r="L1636">
        <v>2.2772882999999999</v>
      </c>
      <c r="M1636">
        <v>0.37721377</v>
      </c>
      <c r="N1636">
        <v>0.24633891999999999</v>
      </c>
      <c r="O1636">
        <v>41.161990000000003</v>
      </c>
      <c r="P1636">
        <v>23.980018999999999</v>
      </c>
      <c r="Q1636">
        <v>3.8398230999999998</v>
      </c>
    </row>
    <row r="1637" spans="1:17" x14ac:dyDescent="0.2">
      <c r="A1637">
        <v>1648</v>
      </c>
      <c r="B1637">
        <v>-94.795188820000007</v>
      </c>
      <c r="C1637">
        <v>29.294896359999999</v>
      </c>
      <c r="D1637" t="s">
        <v>17</v>
      </c>
      <c r="E1637">
        <v>60</v>
      </c>
      <c r="F1637">
        <v>1</v>
      </c>
      <c r="G1637" t="s">
        <v>18</v>
      </c>
      <c r="H1637">
        <v>0</v>
      </c>
      <c r="I1637">
        <v>10.89724125</v>
      </c>
      <c r="J1637">
        <v>1.0396403999999999</v>
      </c>
      <c r="K1637">
        <v>53.180010000000003</v>
      </c>
      <c r="L1637">
        <v>2.2772882999999999</v>
      </c>
      <c r="M1637">
        <v>0.37721377</v>
      </c>
      <c r="N1637">
        <v>0.24633891999999999</v>
      </c>
      <c r="O1637">
        <v>41.161990000000003</v>
      </c>
      <c r="P1637">
        <v>23.980018999999999</v>
      </c>
      <c r="Q1637">
        <v>3.8398230999999998</v>
      </c>
    </row>
    <row r="1638" spans="1:17" x14ac:dyDescent="0.2">
      <c r="A1638">
        <v>1649</v>
      </c>
      <c r="B1638">
        <v>-94.795256390000006</v>
      </c>
      <c r="C1638">
        <v>29.295093229999999</v>
      </c>
      <c r="D1638" t="s">
        <v>17</v>
      </c>
      <c r="E1638">
        <v>60</v>
      </c>
      <c r="F1638">
        <v>1</v>
      </c>
      <c r="G1638" t="s">
        <v>18</v>
      </c>
      <c r="H1638">
        <v>0</v>
      </c>
      <c r="I1638">
        <v>7.0459818490000004</v>
      </c>
      <c r="J1638">
        <v>1.2906907999999999</v>
      </c>
      <c r="K1638">
        <v>9.4369967999999993</v>
      </c>
      <c r="L1638">
        <v>2.3624733</v>
      </c>
      <c r="M1638">
        <v>0.43164307000000002</v>
      </c>
      <c r="N1638">
        <v>0.20385349999999999</v>
      </c>
      <c r="O1638">
        <v>28.701419999999999</v>
      </c>
      <c r="P1638">
        <v>23.973683999999999</v>
      </c>
      <c r="Q1638">
        <v>3.8456833000000001</v>
      </c>
    </row>
    <row r="1639" spans="1:17" x14ac:dyDescent="0.2">
      <c r="A1639">
        <v>1650</v>
      </c>
      <c r="B1639">
        <v>-94.795311600000005</v>
      </c>
      <c r="C1639">
        <v>29.29524413</v>
      </c>
      <c r="D1639" t="s">
        <v>17</v>
      </c>
      <c r="E1639">
        <v>60</v>
      </c>
      <c r="F1639">
        <v>1</v>
      </c>
      <c r="G1639" t="s">
        <v>18</v>
      </c>
      <c r="H1639">
        <v>0</v>
      </c>
      <c r="I1639">
        <v>8.4107471650000001</v>
      </c>
      <c r="J1639">
        <v>1.2906907999999999</v>
      </c>
      <c r="K1639">
        <v>9.4369967999999993</v>
      </c>
      <c r="L1639">
        <v>2.3624733</v>
      </c>
      <c r="M1639">
        <v>0.43164307000000002</v>
      </c>
      <c r="N1639">
        <v>0.20385349999999999</v>
      </c>
      <c r="O1639">
        <v>28.701419999999999</v>
      </c>
      <c r="P1639">
        <v>23.973683999999999</v>
      </c>
      <c r="Q1639">
        <v>3.8456833000000001</v>
      </c>
    </row>
    <row r="1640" spans="1:17" x14ac:dyDescent="0.2">
      <c r="A1640">
        <v>1651</v>
      </c>
      <c r="B1640">
        <v>-94.795403370000002</v>
      </c>
      <c r="C1640">
        <v>29.295486390000001</v>
      </c>
      <c r="D1640" t="s">
        <v>17</v>
      </c>
      <c r="E1640">
        <v>60</v>
      </c>
      <c r="F1640">
        <v>1</v>
      </c>
      <c r="G1640" t="s">
        <v>18</v>
      </c>
      <c r="H1640">
        <v>0</v>
      </c>
      <c r="I1640">
        <v>7.9609860929999998</v>
      </c>
      <c r="J1640">
        <v>1.1873518999999999</v>
      </c>
      <c r="K1640">
        <v>9.6364260000000002</v>
      </c>
      <c r="L1640">
        <v>3.0475724</v>
      </c>
      <c r="M1640">
        <v>0.42743451999999998</v>
      </c>
      <c r="N1640">
        <v>0.20105744</v>
      </c>
      <c r="O1640">
        <v>199.89724000000001</v>
      </c>
      <c r="P1640">
        <v>23.960864000000001</v>
      </c>
      <c r="Q1640">
        <v>3.8429676000000002</v>
      </c>
    </row>
    <row r="1641" spans="1:17" x14ac:dyDescent="0.2">
      <c r="A1641">
        <v>1652</v>
      </c>
      <c r="B1641">
        <v>-94.795450790000004</v>
      </c>
      <c r="C1641">
        <v>29.295612569999999</v>
      </c>
      <c r="D1641" t="s">
        <v>17</v>
      </c>
      <c r="E1641">
        <v>60</v>
      </c>
      <c r="F1641">
        <v>1</v>
      </c>
      <c r="G1641" t="s">
        <v>18</v>
      </c>
      <c r="H1641">
        <v>0</v>
      </c>
      <c r="I1641">
        <v>11.050226759999999</v>
      </c>
      <c r="J1641">
        <v>1.1873518999999999</v>
      </c>
      <c r="K1641">
        <v>9.6364260000000002</v>
      </c>
      <c r="L1641">
        <v>3.0475724</v>
      </c>
      <c r="M1641">
        <v>0.42743451999999998</v>
      </c>
      <c r="N1641">
        <v>0.20105744</v>
      </c>
      <c r="O1641">
        <v>199.89724000000001</v>
      </c>
      <c r="P1641">
        <v>23.960864000000001</v>
      </c>
      <c r="Q1641">
        <v>3.8429676000000002</v>
      </c>
    </row>
    <row r="1642" spans="1:17" x14ac:dyDescent="0.2">
      <c r="A1642">
        <v>1653</v>
      </c>
      <c r="B1642">
        <v>-94.795660339999998</v>
      </c>
      <c r="C1642">
        <v>29.296246350000001</v>
      </c>
      <c r="D1642" t="s">
        <v>17</v>
      </c>
      <c r="E1642">
        <v>60</v>
      </c>
      <c r="F1642">
        <v>1</v>
      </c>
      <c r="G1642" t="s">
        <v>18</v>
      </c>
      <c r="H1642">
        <v>0</v>
      </c>
      <c r="I1642">
        <v>7.1253261270000001</v>
      </c>
      <c r="J1642">
        <v>1.4039672999999999</v>
      </c>
      <c r="K1642">
        <v>11.710231</v>
      </c>
      <c r="L1642">
        <v>2.4745431</v>
      </c>
      <c r="M1642">
        <v>0.46722454000000002</v>
      </c>
      <c r="N1642">
        <v>0.17354206999999999</v>
      </c>
      <c r="O1642">
        <v>23.522974999999999</v>
      </c>
      <c r="P1642">
        <v>24.039038000000001</v>
      </c>
      <c r="Q1642">
        <v>3.8440691</v>
      </c>
    </row>
    <row r="1643" spans="1:17" x14ac:dyDescent="0.2">
      <c r="A1643">
        <v>1654</v>
      </c>
      <c r="B1643">
        <v>-94.795595430000006</v>
      </c>
      <c r="C1643">
        <v>29.2960554</v>
      </c>
      <c r="D1643" t="s">
        <v>17</v>
      </c>
      <c r="E1643">
        <v>60</v>
      </c>
      <c r="F1643">
        <v>1</v>
      </c>
      <c r="G1643" t="s">
        <v>18</v>
      </c>
      <c r="H1643">
        <v>0</v>
      </c>
      <c r="I1643">
        <v>12.07018959</v>
      </c>
      <c r="J1643">
        <v>1.4039672999999999</v>
      </c>
      <c r="K1643">
        <v>11.710231</v>
      </c>
      <c r="L1643">
        <v>2.4745431</v>
      </c>
      <c r="M1643">
        <v>0.46722454000000002</v>
      </c>
      <c r="N1643">
        <v>0.17354206999999999</v>
      </c>
      <c r="O1643">
        <v>23.522974999999999</v>
      </c>
      <c r="P1643">
        <v>24.039038000000001</v>
      </c>
      <c r="Q1643">
        <v>3.8440691</v>
      </c>
    </row>
    <row r="1644" spans="1:17" x14ac:dyDescent="0.2">
      <c r="A1644">
        <v>1655</v>
      </c>
      <c r="B1644">
        <v>-94.795719950000006</v>
      </c>
      <c r="C1644">
        <v>29.296386030000001</v>
      </c>
      <c r="D1644" t="s">
        <v>17</v>
      </c>
      <c r="E1644">
        <v>60</v>
      </c>
      <c r="F1644">
        <v>1</v>
      </c>
      <c r="G1644" t="s">
        <v>18</v>
      </c>
      <c r="H1644">
        <v>0</v>
      </c>
      <c r="I1644">
        <v>7.4956510439999997</v>
      </c>
      <c r="J1644">
        <v>1.4039672999999999</v>
      </c>
      <c r="K1644">
        <v>11.710231</v>
      </c>
      <c r="L1644">
        <v>2.4745431</v>
      </c>
      <c r="M1644">
        <v>0.46722454000000002</v>
      </c>
      <c r="N1644">
        <v>0.17354206999999999</v>
      </c>
      <c r="O1644">
        <v>23.522974999999999</v>
      </c>
      <c r="P1644">
        <v>24.039038000000001</v>
      </c>
      <c r="Q1644">
        <v>3.8440691</v>
      </c>
    </row>
    <row r="1645" spans="1:17" x14ac:dyDescent="0.2">
      <c r="A1645">
        <v>1656</v>
      </c>
      <c r="B1645">
        <v>-94.795789830000004</v>
      </c>
      <c r="C1645">
        <v>29.296657710000002</v>
      </c>
      <c r="D1645" t="s">
        <v>17</v>
      </c>
      <c r="E1645">
        <v>60</v>
      </c>
      <c r="F1645">
        <v>1</v>
      </c>
      <c r="G1645" t="s">
        <v>18</v>
      </c>
      <c r="H1645">
        <v>0</v>
      </c>
      <c r="I1645">
        <v>4.103103398</v>
      </c>
      <c r="J1645">
        <v>1.4039672999999999</v>
      </c>
      <c r="K1645">
        <v>11.710231</v>
      </c>
      <c r="L1645">
        <v>2.4745431</v>
      </c>
      <c r="M1645">
        <v>0.46722454000000002</v>
      </c>
      <c r="N1645">
        <v>0.17354206999999999</v>
      </c>
      <c r="O1645">
        <v>23.522974999999999</v>
      </c>
      <c r="P1645">
        <v>24.039038000000001</v>
      </c>
      <c r="Q1645">
        <v>3.8440691</v>
      </c>
    </row>
    <row r="1646" spans="1:17" x14ac:dyDescent="0.2">
      <c r="A1646">
        <v>1657</v>
      </c>
      <c r="B1646">
        <v>-94.795909050000006</v>
      </c>
      <c r="C1646">
        <v>29.297018080000001</v>
      </c>
      <c r="D1646" t="s">
        <v>17</v>
      </c>
      <c r="E1646">
        <v>60</v>
      </c>
      <c r="F1646">
        <v>1</v>
      </c>
      <c r="G1646" t="s">
        <v>18</v>
      </c>
      <c r="H1646">
        <v>0</v>
      </c>
      <c r="I1646">
        <v>60.715808379999999</v>
      </c>
      <c r="J1646">
        <v>1.4689692000000001</v>
      </c>
      <c r="K1646">
        <v>18.884160000000001</v>
      </c>
      <c r="L1646">
        <v>2.5137119000000001</v>
      </c>
      <c r="M1646">
        <v>0.49564034000000001</v>
      </c>
      <c r="N1646">
        <v>0.16765842</v>
      </c>
      <c r="O1646">
        <v>24.472708999999998</v>
      </c>
      <c r="P1646">
        <v>23.926103999999999</v>
      </c>
      <c r="Q1646">
        <v>3.8451496999999999</v>
      </c>
    </row>
    <row r="1647" spans="1:17" x14ac:dyDescent="0.2">
      <c r="A1647">
        <v>1658</v>
      </c>
      <c r="B1647">
        <v>-94.795983559999996</v>
      </c>
      <c r="C1647">
        <v>29.29723371</v>
      </c>
      <c r="D1647" t="s">
        <v>17</v>
      </c>
      <c r="E1647">
        <v>60</v>
      </c>
      <c r="F1647">
        <v>1</v>
      </c>
      <c r="G1647" t="s">
        <v>18</v>
      </c>
      <c r="H1647">
        <v>0</v>
      </c>
      <c r="I1647">
        <v>10.516624670000001</v>
      </c>
      <c r="J1647">
        <v>1.4689692000000001</v>
      </c>
      <c r="K1647">
        <v>18.884160000000001</v>
      </c>
      <c r="L1647">
        <v>2.5137119000000001</v>
      </c>
      <c r="M1647">
        <v>0.49564034000000001</v>
      </c>
      <c r="N1647">
        <v>0.16765842</v>
      </c>
      <c r="O1647">
        <v>24.472708999999998</v>
      </c>
      <c r="P1647">
        <v>23.926103999999999</v>
      </c>
      <c r="Q1647">
        <v>3.8451496999999999</v>
      </c>
    </row>
    <row r="1648" spans="1:17" x14ac:dyDescent="0.2">
      <c r="A1648">
        <v>1659</v>
      </c>
      <c r="B1648">
        <v>-94.796092560000005</v>
      </c>
      <c r="C1648">
        <v>29.297523930000001</v>
      </c>
      <c r="D1648" t="s">
        <v>17</v>
      </c>
      <c r="E1648">
        <v>60</v>
      </c>
      <c r="F1648">
        <v>1</v>
      </c>
      <c r="G1648" t="s">
        <v>18</v>
      </c>
      <c r="H1648">
        <v>0</v>
      </c>
      <c r="I1648">
        <v>11.32068497</v>
      </c>
      <c r="J1648">
        <v>1.4689692000000001</v>
      </c>
      <c r="K1648">
        <v>18.884160000000001</v>
      </c>
      <c r="L1648">
        <v>2.5137119000000001</v>
      </c>
      <c r="M1648">
        <v>0.49564034000000001</v>
      </c>
      <c r="N1648">
        <v>0.16765842</v>
      </c>
      <c r="O1648">
        <v>24.472708999999998</v>
      </c>
      <c r="P1648">
        <v>23.926103999999999</v>
      </c>
      <c r="Q1648">
        <v>3.8451496999999999</v>
      </c>
    </row>
    <row r="1649" spans="1:17" x14ac:dyDescent="0.2">
      <c r="A1649">
        <v>1660</v>
      </c>
      <c r="B1649">
        <v>-94.796262100000007</v>
      </c>
      <c r="C1649">
        <v>29.297476159999999</v>
      </c>
      <c r="D1649" t="s">
        <v>17</v>
      </c>
      <c r="E1649">
        <v>60</v>
      </c>
      <c r="F1649">
        <v>1</v>
      </c>
      <c r="G1649" t="s">
        <v>18</v>
      </c>
      <c r="H1649">
        <v>0</v>
      </c>
      <c r="I1649">
        <v>15.143773449999999</v>
      </c>
      <c r="J1649">
        <v>1.4689692000000001</v>
      </c>
      <c r="K1649">
        <v>18.884160000000001</v>
      </c>
      <c r="L1649">
        <v>2.5137119000000001</v>
      </c>
      <c r="M1649">
        <v>0.49564034000000001</v>
      </c>
      <c r="N1649">
        <v>0.16765842</v>
      </c>
      <c r="O1649">
        <v>24.472708999999998</v>
      </c>
      <c r="P1649">
        <v>23.926103999999999</v>
      </c>
      <c r="Q1649">
        <v>3.8451496999999999</v>
      </c>
    </row>
    <row r="1650" spans="1:17" x14ac:dyDescent="0.2">
      <c r="A1650">
        <v>1661</v>
      </c>
      <c r="B1650">
        <v>-94.796324670000004</v>
      </c>
      <c r="C1650">
        <v>29.297627339999998</v>
      </c>
      <c r="D1650" t="s">
        <v>17</v>
      </c>
      <c r="E1650">
        <v>60</v>
      </c>
      <c r="F1650">
        <v>1</v>
      </c>
      <c r="G1650" t="s">
        <v>18</v>
      </c>
      <c r="H1650">
        <v>0</v>
      </c>
      <c r="I1650">
        <v>7.4278563269999998</v>
      </c>
      <c r="J1650">
        <v>1.4689692000000001</v>
      </c>
      <c r="K1650">
        <v>18.884160000000001</v>
      </c>
      <c r="L1650">
        <v>2.5137119000000001</v>
      </c>
      <c r="M1650">
        <v>0.49564034000000001</v>
      </c>
      <c r="N1650">
        <v>0.16765842</v>
      </c>
      <c r="O1650">
        <v>24.472708999999998</v>
      </c>
      <c r="P1650">
        <v>23.926103999999999</v>
      </c>
      <c r="Q1650">
        <v>3.8451496999999999</v>
      </c>
    </row>
    <row r="1651" spans="1:17" x14ac:dyDescent="0.2">
      <c r="A1651">
        <v>1662</v>
      </c>
      <c r="B1651">
        <v>-94.796392060000002</v>
      </c>
      <c r="C1651">
        <v>29.297814219999999</v>
      </c>
      <c r="D1651" t="s">
        <v>17</v>
      </c>
      <c r="E1651">
        <v>60</v>
      </c>
      <c r="F1651">
        <v>1</v>
      </c>
      <c r="G1651" t="s">
        <v>18</v>
      </c>
      <c r="H1651">
        <v>0</v>
      </c>
      <c r="I1651">
        <v>3.862709572</v>
      </c>
      <c r="J1651">
        <v>1.4681360999999999</v>
      </c>
      <c r="K1651">
        <v>12.314711000000001</v>
      </c>
      <c r="L1651">
        <v>2.5701860999999999</v>
      </c>
      <c r="M1651">
        <v>0.51310071000000002</v>
      </c>
      <c r="N1651">
        <v>0.16526144000000001</v>
      </c>
      <c r="O1651">
        <v>23.123584000000001</v>
      </c>
      <c r="P1651">
        <v>23.881572999999999</v>
      </c>
      <c r="Q1651">
        <v>3.8460423000000001</v>
      </c>
    </row>
    <row r="1652" spans="1:17" x14ac:dyDescent="0.2">
      <c r="A1652">
        <v>1663</v>
      </c>
      <c r="B1652">
        <v>-94.796294849999995</v>
      </c>
      <c r="C1652">
        <v>29.298069600000002</v>
      </c>
      <c r="D1652" t="s">
        <v>17</v>
      </c>
      <c r="E1652">
        <v>60</v>
      </c>
      <c r="F1652">
        <v>1</v>
      </c>
      <c r="G1652" t="s">
        <v>18</v>
      </c>
      <c r="H1652">
        <v>0</v>
      </c>
      <c r="I1652">
        <v>12.873610790000001</v>
      </c>
      <c r="J1652">
        <v>1.4681360999999999</v>
      </c>
      <c r="K1652">
        <v>12.314711000000001</v>
      </c>
      <c r="L1652">
        <v>2.5701860999999999</v>
      </c>
      <c r="M1652">
        <v>0.51310071000000002</v>
      </c>
      <c r="N1652">
        <v>0.16526144000000001</v>
      </c>
      <c r="O1652">
        <v>23.123584000000001</v>
      </c>
      <c r="P1652">
        <v>23.881572999999999</v>
      </c>
      <c r="Q1652">
        <v>3.8460423000000001</v>
      </c>
    </row>
    <row r="1653" spans="1:17" x14ac:dyDescent="0.2">
      <c r="A1653">
        <v>1664</v>
      </c>
      <c r="B1653">
        <v>-94.796545980000005</v>
      </c>
      <c r="C1653">
        <v>29.29828045</v>
      </c>
      <c r="D1653" t="s">
        <v>17</v>
      </c>
      <c r="E1653">
        <v>60</v>
      </c>
      <c r="F1653">
        <v>1</v>
      </c>
      <c r="G1653" t="s">
        <v>18</v>
      </c>
      <c r="H1653">
        <v>0</v>
      </c>
      <c r="I1653">
        <v>18.416685699999999</v>
      </c>
      <c r="J1653">
        <v>1.4681360999999999</v>
      </c>
      <c r="K1653">
        <v>12.314711000000001</v>
      </c>
      <c r="L1653">
        <v>2.5701860999999999</v>
      </c>
      <c r="M1653">
        <v>0.51310071000000002</v>
      </c>
      <c r="N1653">
        <v>0.16526144000000001</v>
      </c>
      <c r="O1653">
        <v>23.123584000000001</v>
      </c>
      <c r="P1653">
        <v>23.881572999999999</v>
      </c>
      <c r="Q1653">
        <v>3.8460423000000001</v>
      </c>
    </row>
    <row r="1654" spans="1:17" x14ac:dyDescent="0.2">
      <c r="A1654">
        <v>1665</v>
      </c>
      <c r="B1654">
        <v>-94.796553209999999</v>
      </c>
      <c r="C1654">
        <v>29.298329630000001</v>
      </c>
      <c r="D1654" t="s">
        <v>17</v>
      </c>
      <c r="E1654">
        <v>60</v>
      </c>
      <c r="F1654">
        <v>1</v>
      </c>
      <c r="G1654" t="s">
        <v>18</v>
      </c>
      <c r="H1654">
        <v>0</v>
      </c>
      <c r="I1654">
        <v>25.80732764</v>
      </c>
      <c r="J1654">
        <v>1.4681360999999999</v>
      </c>
      <c r="K1654">
        <v>12.314711000000001</v>
      </c>
      <c r="L1654">
        <v>2.5701860999999999</v>
      </c>
      <c r="M1654">
        <v>0.51310071000000002</v>
      </c>
      <c r="N1654">
        <v>0.16526144000000001</v>
      </c>
      <c r="O1654">
        <v>23.123584000000001</v>
      </c>
      <c r="P1654">
        <v>23.881572999999999</v>
      </c>
      <c r="Q1654">
        <v>3.8460423000000001</v>
      </c>
    </row>
    <row r="1655" spans="1:17" x14ac:dyDescent="0.2">
      <c r="A1655">
        <v>1666</v>
      </c>
      <c r="B1655">
        <v>-94.796406099999999</v>
      </c>
      <c r="C1655">
        <v>29.298372629999999</v>
      </c>
      <c r="D1655" t="s">
        <v>17</v>
      </c>
      <c r="E1655">
        <v>60</v>
      </c>
      <c r="F1655">
        <v>1</v>
      </c>
      <c r="G1655" t="s">
        <v>18</v>
      </c>
      <c r="H1655">
        <v>0</v>
      </c>
      <c r="I1655">
        <v>43.129139070000001</v>
      </c>
      <c r="J1655">
        <v>1.4681360999999999</v>
      </c>
      <c r="K1655">
        <v>12.314711000000001</v>
      </c>
      <c r="L1655">
        <v>2.5701860999999999</v>
      </c>
      <c r="M1655">
        <v>0.51310071000000002</v>
      </c>
      <c r="N1655">
        <v>0.16526144000000001</v>
      </c>
      <c r="O1655">
        <v>23.123584000000001</v>
      </c>
      <c r="P1655">
        <v>23.881572999999999</v>
      </c>
      <c r="Q1655">
        <v>3.8460423000000001</v>
      </c>
    </row>
    <row r="1656" spans="1:17" x14ac:dyDescent="0.2">
      <c r="A1656">
        <v>1667</v>
      </c>
      <c r="B1656">
        <v>-94.796511140000007</v>
      </c>
      <c r="C1656">
        <v>29.298680449999999</v>
      </c>
      <c r="D1656" t="s">
        <v>17</v>
      </c>
      <c r="E1656">
        <v>60</v>
      </c>
      <c r="F1656">
        <v>1</v>
      </c>
      <c r="G1656" t="s">
        <v>18</v>
      </c>
      <c r="H1656">
        <v>0</v>
      </c>
      <c r="I1656">
        <v>14.410254139999999</v>
      </c>
      <c r="J1656">
        <v>1.7099774999999999</v>
      </c>
      <c r="K1656">
        <v>12.989561999999999</v>
      </c>
      <c r="L1656">
        <v>2.6127189</v>
      </c>
      <c r="M1656">
        <v>0.54474637000000004</v>
      </c>
      <c r="N1656">
        <v>0.16616307</v>
      </c>
      <c r="O1656">
        <v>65.499323000000004</v>
      </c>
      <c r="P1656">
        <v>23.907240999999999</v>
      </c>
      <c r="Q1656">
        <v>3.8473307000000001</v>
      </c>
    </row>
    <row r="1657" spans="1:17" x14ac:dyDescent="0.2">
      <c r="A1657">
        <v>1668</v>
      </c>
      <c r="B1657">
        <v>-94.796657229999994</v>
      </c>
      <c r="C1657">
        <v>29.299082389999999</v>
      </c>
      <c r="D1657" t="s">
        <v>17</v>
      </c>
      <c r="E1657">
        <v>60</v>
      </c>
      <c r="F1657">
        <v>1</v>
      </c>
      <c r="G1657" t="s">
        <v>18</v>
      </c>
      <c r="H1657">
        <v>0</v>
      </c>
      <c r="I1657">
        <v>15.48763561</v>
      </c>
      <c r="J1657">
        <v>1.7099774999999999</v>
      </c>
      <c r="K1657">
        <v>12.989561999999999</v>
      </c>
      <c r="L1657">
        <v>2.6127189</v>
      </c>
      <c r="M1657">
        <v>0.54474637000000004</v>
      </c>
      <c r="N1657">
        <v>0.16616307</v>
      </c>
      <c r="O1657">
        <v>65.499323000000004</v>
      </c>
      <c r="P1657">
        <v>23.907240999999999</v>
      </c>
      <c r="Q1657">
        <v>3.8473307000000001</v>
      </c>
    </row>
    <row r="1658" spans="1:17" x14ac:dyDescent="0.2">
      <c r="A1658">
        <v>1669</v>
      </c>
      <c r="B1658">
        <v>-94.796780870000006</v>
      </c>
      <c r="C1658">
        <v>29.299451680000001</v>
      </c>
      <c r="D1658" t="s">
        <v>17</v>
      </c>
      <c r="E1658">
        <v>40</v>
      </c>
      <c r="F1658">
        <v>1</v>
      </c>
      <c r="G1658" t="s">
        <v>18</v>
      </c>
      <c r="H1658">
        <v>0</v>
      </c>
      <c r="I1658">
        <v>18.900558830000001</v>
      </c>
      <c r="J1658">
        <v>1.7099774999999999</v>
      </c>
      <c r="K1658">
        <v>12.989561999999999</v>
      </c>
      <c r="L1658">
        <v>2.6127189</v>
      </c>
      <c r="M1658">
        <v>0.54474637000000004</v>
      </c>
      <c r="N1658">
        <v>0.16616307</v>
      </c>
      <c r="O1658">
        <v>65.499323000000004</v>
      </c>
      <c r="P1658">
        <v>23.907240999999999</v>
      </c>
      <c r="Q1658">
        <v>3.8473307000000001</v>
      </c>
    </row>
    <row r="1659" spans="1:17" x14ac:dyDescent="0.2">
      <c r="A1659">
        <v>1670</v>
      </c>
      <c r="B1659">
        <v>-94.796840720000006</v>
      </c>
      <c r="C1659">
        <v>29.299622429999999</v>
      </c>
      <c r="D1659" t="s">
        <v>17</v>
      </c>
      <c r="E1659">
        <v>40</v>
      </c>
      <c r="F1659">
        <v>1</v>
      </c>
      <c r="G1659" t="s">
        <v>18</v>
      </c>
      <c r="H1659">
        <v>0</v>
      </c>
      <c r="I1659">
        <v>5.8900650150000002</v>
      </c>
      <c r="J1659">
        <v>1.8728013999999999</v>
      </c>
      <c r="K1659">
        <v>23.016245999999999</v>
      </c>
      <c r="L1659">
        <v>2.9796909999999999</v>
      </c>
      <c r="M1659">
        <v>0.57005768000000001</v>
      </c>
      <c r="N1659">
        <v>0.16615626999999999</v>
      </c>
      <c r="O1659">
        <v>256.69242000000003</v>
      </c>
      <c r="P1659">
        <v>23.857004</v>
      </c>
      <c r="Q1659">
        <v>3.8485406000000002</v>
      </c>
    </row>
    <row r="1660" spans="1:17" x14ac:dyDescent="0.2">
      <c r="A1660">
        <v>1671</v>
      </c>
      <c r="B1660">
        <v>-94.796883249999993</v>
      </c>
      <c r="C1660">
        <v>29.299754750000002</v>
      </c>
      <c r="D1660" t="s">
        <v>17</v>
      </c>
      <c r="E1660">
        <v>40</v>
      </c>
      <c r="F1660">
        <v>1</v>
      </c>
      <c r="G1660" t="s">
        <v>18</v>
      </c>
      <c r="H1660">
        <v>0</v>
      </c>
      <c r="I1660">
        <v>29.297026689999999</v>
      </c>
      <c r="J1660">
        <v>1.8728013999999999</v>
      </c>
      <c r="K1660">
        <v>23.016245999999999</v>
      </c>
      <c r="L1660">
        <v>2.9796909999999999</v>
      </c>
      <c r="M1660">
        <v>0.57005768000000001</v>
      </c>
      <c r="N1660">
        <v>0.16615626999999999</v>
      </c>
      <c r="O1660">
        <v>256.69242000000003</v>
      </c>
      <c r="P1660">
        <v>23.857004</v>
      </c>
      <c r="Q1660">
        <v>3.8485406000000002</v>
      </c>
    </row>
    <row r="1661" spans="1:17" x14ac:dyDescent="0.2">
      <c r="A1661">
        <v>1672</v>
      </c>
      <c r="B1661">
        <v>-94.796908500000001</v>
      </c>
      <c r="C1661">
        <v>29.299386160000001</v>
      </c>
      <c r="D1661" t="s">
        <v>17</v>
      </c>
      <c r="E1661">
        <v>60</v>
      </c>
      <c r="F1661">
        <v>1</v>
      </c>
      <c r="G1661" t="s">
        <v>18</v>
      </c>
      <c r="H1661">
        <v>0</v>
      </c>
      <c r="I1661">
        <v>1.226630498</v>
      </c>
      <c r="J1661">
        <v>1.7099774999999999</v>
      </c>
      <c r="K1661">
        <v>12.989561999999999</v>
      </c>
      <c r="L1661">
        <v>2.6127189</v>
      </c>
      <c r="M1661">
        <v>0.54474637000000004</v>
      </c>
      <c r="N1661">
        <v>0.16616307</v>
      </c>
      <c r="O1661">
        <v>65.499323000000004</v>
      </c>
      <c r="P1661">
        <v>23.907240999999999</v>
      </c>
      <c r="Q1661">
        <v>3.8473307000000001</v>
      </c>
    </row>
    <row r="1662" spans="1:17" x14ac:dyDescent="0.2">
      <c r="A1662">
        <v>1673</v>
      </c>
      <c r="B1662">
        <v>-94.796930329999995</v>
      </c>
      <c r="C1662">
        <v>29.29941569</v>
      </c>
      <c r="D1662" t="s">
        <v>17</v>
      </c>
      <c r="E1662">
        <v>40</v>
      </c>
      <c r="F1662">
        <v>1</v>
      </c>
      <c r="G1662" t="s">
        <v>18</v>
      </c>
      <c r="H1662">
        <v>0</v>
      </c>
      <c r="I1662">
        <v>12.72065362</v>
      </c>
      <c r="J1662">
        <v>1.7099774999999999</v>
      </c>
      <c r="K1662">
        <v>12.989561999999999</v>
      </c>
      <c r="L1662">
        <v>2.6127189</v>
      </c>
      <c r="M1662">
        <v>0.54474637000000004</v>
      </c>
      <c r="N1662">
        <v>0.16616307</v>
      </c>
      <c r="O1662">
        <v>65.499323000000004</v>
      </c>
      <c r="P1662">
        <v>23.907240999999999</v>
      </c>
      <c r="Q1662">
        <v>3.8473307000000001</v>
      </c>
    </row>
    <row r="1663" spans="1:17" x14ac:dyDescent="0.2">
      <c r="A1663">
        <v>1674</v>
      </c>
      <c r="B1663">
        <v>-94.796951800000002</v>
      </c>
      <c r="C1663">
        <v>29.299958199999999</v>
      </c>
      <c r="D1663" t="s">
        <v>17</v>
      </c>
      <c r="E1663">
        <v>40</v>
      </c>
      <c r="F1663">
        <v>1</v>
      </c>
      <c r="G1663" t="s">
        <v>18</v>
      </c>
      <c r="H1663">
        <v>0</v>
      </c>
      <c r="I1663">
        <v>6.7622666330000003</v>
      </c>
      <c r="J1663">
        <v>1.8728013999999999</v>
      </c>
      <c r="K1663">
        <v>23.016245999999999</v>
      </c>
      <c r="L1663">
        <v>2.9796909999999999</v>
      </c>
      <c r="M1663">
        <v>0.57005768000000001</v>
      </c>
      <c r="N1663">
        <v>0.16615626999999999</v>
      </c>
      <c r="O1663">
        <v>256.69242000000003</v>
      </c>
      <c r="P1663">
        <v>23.857004</v>
      </c>
      <c r="Q1663">
        <v>3.8485406000000002</v>
      </c>
    </row>
    <row r="1664" spans="1:17" x14ac:dyDescent="0.2">
      <c r="A1664">
        <v>1675</v>
      </c>
      <c r="B1664">
        <v>-94.797000929999996</v>
      </c>
      <c r="C1664">
        <v>29.300096100000001</v>
      </c>
      <c r="D1664" t="s">
        <v>17</v>
      </c>
      <c r="E1664">
        <v>40</v>
      </c>
      <c r="F1664">
        <v>1</v>
      </c>
      <c r="G1664" t="s">
        <v>18</v>
      </c>
      <c r="H1664">
        <v>0</v>
      </c>
      <c r="I1664">
        <v>4.9855553730000004</v>
      </c>
      <c r="J1664">
        <v>1.8728013999999999</v>
      </c>
      <c r="K1664">
        <v>23.016245999999999</v>
      </c>
      <c r="L1664">
        <v>2.9796909999999999</v>
      </c>
      <c r="M1664">
        <v>0.57005768000000001</v>
      </c>
      <c r="N1664">
        <v>0.16615626999999999</v>
      </c>
      <c r="O1664">
        <v>256.69242000000003</v>
      </c>
      <c r="P1664">
        <v>23.857004</v>
      </c>
      <c r="Q1664">
        <v>3.8485406000000002</v>
      </c>
    </row>
    <row r="1665" spans="1:17" x14ac:dyDescent="0.2">
      <c r="A1665">
        <v>1676</v>
      </c>
      <c r="B1665">
        <v>-94.797039060000003</v>
      </c>
      <c r="C1665">
        <v>29.300182509999999</v>
      </c>
      <c r="D1665" t="s">
        <v>17</v>
      </c>
      <c r="E1665">
        <v>40</v>
      </c>
      <c r="F1665">
        <v>1</v>
      </c>
      <c r="G1665" t="s">
        <v>18</v>
      </c>
      <c r="H1665">
        <v>0</v>
      </c>
      <c r="I1665">
        <v>4.5712931799999996</v>
      </c>
      <c r="J1665">
        <v>1.8728013999999999</v>
      </c>
      <c r="K1665">
        <v>23.016245999999999</v>
      </c>
      <c r="L1665">
        <v>2.9796909999999999</v>
      </c>
      <c r="M1665">
        <v>0.57005768000000001</v>
      </c>
      <c r="N1665">
        <v>0.16615626999999999</v>
      </c>
      <c r="O1665">
        <v>256.69242000000003</v>
      </c>
      <c r="P1665">
        <v>23.857004</v>
      </c>
      <c r="Q1665">
        <v>3.8485406000000002</v>
      </c>
    </row>
    <row r="1666" spans="1:17" x14ac:dyDescent="0.2">
      <c r="A1666">
        <v>1677</v>
      </c>
      <c r="B1666">
        <v>-94.797080679999993</v>
      </c>
      <c r="C1666">
        <v>29.300313899999999</v>
      </c>
      <c r="D1666" t="s">
        <v>17</v>
      </c>
      <c r="E1666">
        <v>40</v>
      </c>
      <c r="F1666">
        <v>1</v>
      </c>
      <c r="G1666" t="s">
        <v>18</v>
      </c>
      <c r="H1666">
        <v>0</v>
      </c>
      <c r="I1666">
        <v>19.35495676</v>
      </c>
      <c r="J1666">
        <v>1.8728013999999999</v>
      </c>
      <c r="K1666">
        <v>23.016245999999999</v>
      </c>
      <c r="L1666">
        <v>2.9796909999999999</v>
      </c>
      <c r="M1666">
        <v>0.57005768000000001</v>
      </c>
      <c r="N1666">
        <v>0.16615626999999999</v>
      </c>
      <c r="O1666">
        <v>256.69242000000003</v>
      </c>
      <c r="P1666">
        <v>23.857004</v>
      </c>
      <c r="Q1666">
        <v>3.8485406000000002</v>
      </c>
    </row>
    <row r="1667" spans="1:17" x14ac:dyDescent="0.2">
      <c r="A1667">
        <v>1678</v>
      </c>
      <c r="B1667">
        <v>-94.797253490000003</v>
      </c>
      <c r="C1667">
        <v>29.300291990000002</v>
      </c>
      <c r="D1667" t="s">
        <v>17</v>
      </c>
      <c r="E1667">
        <v>40</v>
      </c>
      <c r="F1667">
        <v>1</v>
      </c>
      <c r="G1667" t="s">
        <v>18</v>
      </c>
      <c r="H1667">
        <v>0</v>
      </c>
      <c r="I1667">
        <v>13.75060248</v>
      </c>
      <c r="J1667">
        <v>1.8728013999999999</v>
      </c>
      <c r="K1667">
        <v>23.016245999999999</v>
      </c>
      <c r="L1667">
        <v>2.9796909999999999</v>
      </c>
      <c r="M1667">
        <v>0.57005768000000001</v>
      </c>
      <c r="N1667">
        <v>0.16615626999999999</v>
      </c>
      <c r="O1667">
        <v>256.69242000000003</v>
      </c>
      <c r="P1667">
        <v>23.857004</v>
      </c>
      <c r="Q1667">
        <v>3.8485406000000002</v>
      </c>
    </row>
    <row r="1668" spans="1:17" x14ac:dyDescent="0.2">
      <c r="A1668">
        <v>1679</v>
      </c>
      <c r="B1668">
        <v>-94.797396320000004</v>
      </c>
      <c r="C1668">
        <v>29.300251549999999</v>
      </c>
      <c r="D1668" t="s">
        <v>17</v>
      </c>
      <c r="E1668">
        <v>40</v>
      </c>
      <c r="F1668">
        <v>1</v>
      </c>
      <c r="G1668" t="s">
        <v>18</v>
      </c>
      <c r="H1668">
        <v>0</v>
      </c>
      <c r="I1668">
        <v>13.84416654</v>
      </c>
      <c r="J1668">
        <v>2.1663709999999998</v>
      </c>
      <c r="K1668">
        <v>85.570430999999999</v>
      </c>
      <c r="L1668">
        <v>2.9127904999999998</v>
      </c>
      <c r="M1668">
        <v>0.61326733</v>
      </c>
      <c r="N1668">
        <v>0.16801137999999999</v>
      </c>
      <c r="O1668">
        <v>254.97466</v>
      </c>
      <c r="P1668">
        <v>23.964608999999999</v>
      </c>
      <c r="Q1668">
        <v>3.8466680000000002</v>
      </c>
    </row>
    <row r="1669" spans="1:17" x14ac:dyDescent="0.2">
      <c r="A1669">
        <v>1680</v>
      </c>
      <c r="B1669">
        <v>-94.797501330000003</v>
      </c>
      <c r="C1669">
        <v>29.3002222</v>
      </c>
      <c r="D1669" t="s">
        <v>17</v>
      </c>
      <c r="E1669">
        <v>40</v>
      </c>
      <c r="F1669">
        <v>1</v>
      </c>
      <c r="G1669" t="s">
        <v>18</v>
      </c>
      <c r="H1669">
        <v>0</v>
      </c>
      <c r="I1669">
        <v>17.072973480000002</v>
      </c>
      <c r="J1669">
        <v>2.1663709999999998</v>
      </c>
      <c r="K1669">
        <v>85.570430999999999</v>
      </c>
      <c r="L1669">
        <v>2.9127904999999998</v>
      </c>
      <c r="M1669">
        <v>0.61326733</v>
      </c>
      <c r="N1669">
        <v>0.16801137999999999</v>
      </c>
      <c r="O1669">
        <v>254.97466</v>
      </c>
      <c r="P1669">
        <v>23.964608999999999</v>
      </c>
      <c r="Q1669">
        <v>3.8466680000000002</v>
      </c>
    </row>
    <row r="1670" spans="1:17" x14ac:dyDescent="0.2">
      <c r="A1670">
        <v>1681</v>
      </c>
      <c r="B1670">
        <v>-94.797308529999995</v>
      </c>
      <c r="C1670">
        <v>29.301073779999999</v>
      </c>
      <c r="D1670" t="s">
        <v>17</v>
      </c>
      <c r="E1670">
        <v>40</v>
      </c>
      <c r="F1670">
        <v>1</v>
      </c>
      <c r="G1670" t="s">
        <v>18</v>
      </c>
      <c r="H1670">
        <v>0</v>
      </c>
      <c r="I1670">
        <v>18.77105164</v>
      </c>
      <c r="J1670">
        <v>2.0045937999999999</v>
      </c>
      <c r="K1670">
        <v>45.284170000000003</v>
      </c>
      <c r="L1670">
        <v>2.8666919000000002</v>
      </c>
      <c r="M1670">
        <v>0.59710881000000005</v>
      </c>
      <c r="N1670">
        <v>0.17218444999999999</v>
      </c>
      <c r="O1670">
        <v>163.41410999999999</v>
      </c>
      <c r="P1670">
        <v>23.888349999999999</v>
      </c>
      <c r="Q1670">
        <v>3.8503603000000002</v>
      </c>
    </row>
    <row r="1671" spans="1:17" x14ac:dyDescent="0.2">
      <c r="A1671">
        <v>1682</v>
      </c>
      <c r="B1671">
        <v>-94.797361989999999</v>
      </c>
      <c r="C1671">
        <v>29.301209570000001</v>
      </c>
      <c r="D1671" t="s">
        <v>17</v>
      </c>
      <c r="E1671">
        <v>40</v>
      </c>
      <c r="F1671">
        <v>1</v>
      </c>
      <c r="G1671" t="s">
        <v>18</v>
      </c>
      <c r="H1671">
        <v>0</v>
      </c>
      <c r="I1671">
        <v>12.46024925</v>
      </c>
      <c r="J1671">
        <v>2.0045937999999999</v>
      </c>
      <c r="K1671">
        <v>45.284170000000003</v>
      </c>
      <c r="L1671">
        <v>2.8666919000000002</v>
      </c>
      <c r="M1671">
        <v>0.59710881000000005</v>
      </c>
      <c r="N1671">
        <v>0.17218444999999999</v>
      </c>
      <c r="O1671">
        <v>163.41410999999999</v>
      </c>
      <c r="P1671">
        <v>23.888349999999999</v>
      </c>
      <c r="Q1671">
        <v>3.8503603000000002</v>
      </c>
    </row>
    <row r="1672" spans="1:17" x14ac:dyDescent="0.2">
      <c r="A1672">
        <v>1683</v>
      </c>
      <c r="B1672">
        <v>-94.797419590000004</v>
      </c>
      <c r="C1672">
        <v>29.301414529999999</v>
      </c>
      <c r="D1672" t="s">
        <v>17</v>
      </c>
      <c r="E1672">
        <v>40</v>
      </c>
      <c r="F1672">
        <v>1</v>
      </c>
      <c r="G1672" t="s">
        <v>18</v>
      </c>
      <c r="H1672">
        <v>0</v>
      </c>
      <c r="I1672">
        <v>9.3635674140000003</v>
      </c>
      <c r="J1672">
        <v>2.1261388000000001</v>
      </c>
      <c r="K1672">
        <v>65.725673</v>
      </c>
      <c r="L1672">
        <v>2.6949203000000002</v>
      </c>
      <c r="M1672">
        <v>0.63345892000000004</v>
      </c>
      <c r="N1672">
        <v>0.18593504999999999</v>
      </c>
      <c r="O1672">
        <v>39.263370000000002</v>
      </c>
      <c r="P1672">
        <v>23.900884000000001</v>
      </c>
      <c r="Q1672">
        <v>3.8491938999999999</v>
      </c>
    </row>
    <row r="1673" spans="1:17" x14ac:dyDescent="0.2">
      <c r="A1673">
        <v>1684</v>
      </c>
      <c r="B1673">
        <v>-94.797253620000006</v>
      </c>
      <c r="C1673">
        <v>29.301237109999999</v>
      </c>
      <c r="D1673" t="s">
        <v>17</v>
      </c>
      <c r="E1673">
        <v>40</v>
      </c>
      <c r="F1673">
        <v>1</v>
      </c>
      <c r="G1673" t="s">
        <v>18</v>
      </c>
      <c r="H1673">
        <v>0</v>
      </c>
      <c r="I1673">
        <v>13.708230609999999</v>
      </c>
      <c r="J1673">
        <v>2.0045937999999999</v>
      </c>
      <c r="K1673">
        <v>45.284170000000003</v>
      </c>
      <c r="L1673">
        <v>2.8666919000000002</v>
      </c>
      <c r="M1673">
        <v>0.59710881000000005</v>
      </c>
      <c r="N1673">
        <v>0.17218444999999999</v>
      </c>
      <c r="O1673">
        <v>163.41410999999999</v>
      </c>
      <c r="P1673">
        <v>23.888349999999999</v>
      </c>
      <c r="Q1673">
        <v>3.8503603000000002</v>
      </c>
    </row>
    <row r="1674" spans="1:17" x14ac:dyDescent="0.2">
      <c r="A1674">
        <v>1685</v>
      </c>
      <c r="B1674">
        <v>-94.797116560000006</v>
      </c>
      <c r="C1674">
        <v>29.301269739999999</v>
      </c>
      <c r="D1674" t="s">
        <v>17</v>
      </c>
      <c r="E1674">
        <v>40</v>
      </c>
      <c r="F1674">
        <v>1</v>
      </c>
      <c r="G1674" t="s">
        <v>18</v>
      </c>
      <c r="H1674">
        <v>0</v>
      </c>
      <c r="I1674">
        <v>22.480409399999999</v>
      </c>
      <c r="J1674">
        <v>2.0045937999999999</v>
      </c>
      <c r="K1674">
        <v>45.284170000000003</v>
      </c>
      <c r="L1674">
        <v>2.8666919000000002</v>
      </c>
      <c r="M1674">
        <v>0.59710881000000005</v>
      </c>
      <c r="N1674">
        <v>0.17218444999999999</v>
      </c>
      <c r="O1674">
        <v>163.41410999999999</v>
      </c>
      <c r="P1674">
        <v>23.888349999999999</v>
      </c>
      <c r="Q1674">
        <v>3.8503603000000002</v>
      </c>
    </row>
    <row r="1675" spans="1:17" x14ac:dyDescent="0.2">
      <c r="A1675">
        <v>1686</v>
      </c>
      <c r="B1675">
        <v>-94.797524999999993</v>
      </c>
      <c r="C1675">
        <v>29.301671160000001</v>
      </c>
      <c r="D1675" t="s">
        <v>17</v>
      </c>
      <c r="E1675">
        <v>40</v>
      </c>
      <c r="F1675">
        <v>1</v>
      </c>
      <c r="G1675" t="s">
        <v>18</v>
      </c>
      <c r="H1675">
        <v>0</v>
      </c>
      <c r="I1675">
        <v>20.508606180000001</v>
      </c>
      <c r="J1675">
        <v>2.1261388000000001</v>
      </c>
      <c r="K1675">
        <v>65.725673</v>
      </c>
      <c r="L1675">
        <v>2.6949203000000002</v>
      </c>
      <c r="M1675">
        <v>0.63345892000000004</v>
      </c>
      <c r="N1675">
        <v>0.18593504999999999</v>
      </c>
      <c r="O1675">
        <v>39.263370000000002</v>
      </c>
      <c r="P1675">
        <v>23.900884000000001</v>
      </c>
      <c r="Q1675">
        <v>3.8491938999999999</v>
      </c>
    </row>
    <row r="1676" spans="1:17" x14ac:dyDescent="0.2">
      <c r="A1676">
        <v>1687</v>
      </c>
      <c r="B1676">
        <v>-94.797605599999997</v>
      </c>
      <c r="C1676">
        <v>29.30193895</v>
      </c>
      <c r="D1676" t="s">
        <v>17</v>
      </c>
      <c r="E1676">
        <v>40</v>
      </c>
      <c r="F1676">
        <v>1</v>
      </c>
      <c r="G1676" t="s">
        <v>18</v>
      </c>
      <c r="H1676">
        <v>0</v>
      </c>
      <c r="I1676">
        <v>7.306308574</v>
      </c>
      <c r="J1676">
        <v>2.1261388000000001</v>
      </c>
      <c r="K1676">
        <v>65.725673</v>
      </c>
      <c r="L1676">
        <v>2.6949203000000002</v>
      </c>
      <c r="M1676">
        <v>0.63345892000000004</v>
      </c>
      <c r="N1676">
        <v>0.18593504999999999</v>
      </c>
      <c r="O1676">
        <v>39.263370000000002</v>
      </c>
      <c r="P1676">
        <v>23.900884000000001</v>
      </c>
      <c r="Q1676">
        <v>3.8491938999999999</v>
      </c>
    </row>
    <row r="1677" spans="1:17" x14ac:dyDescent="0.2">
      <c r="A1677">
        <v>1688</v>
      </c>
      <c r="B1677">
        <v>-94.797651299999998</v>
      </c>
      <c r="C1677">
        <v>29.302079259999999</v>
      </c>
      <c r="D1677" t="s">
        <v>17</v>
      </c>
      <c r="E1677">
        <v>40</v>
      </c>
      <c r="F1677">
        <v>1</v>
      </c>
      <c r="G1677" t="s">
        <v>18</v>
      </c>
      <c r="H1677">
        <v>0</v>
      </c>
      <c r="I1677">
        <v>24.85867219</v>
      </c>
      <c r="J1677">
        <v>2.1261388000000001</v>
      </c>
      <c r="K1677">
        <v>65.725673</v>
      </c>
      <c r="L1677">
        <v>2.6949203000000002</v>
      </c>
      <c r="M1677">
        <v>0.63345892000000004</v>
      </c>
      <c r="N1677">
        <v>0.18593504999999999</v>
      </c>
      <c r="O1677">
        <v>39.263370000000002</v>
      </c>
      <c r="P1677">
        <v>23.900884000000001</v>
      </c>
      <c r="Q1677">
        <v>3.8491938999999999</v>
      </c>
    </row>
    <row r="1678" spans="1:17" x14ac:dyDescent="0.2">
      <c r="A1678">
        <v>1689</v>
      </c>
      <c r="B1678">
        <v>-94.797704120000006</v>
      </c>
      <c r="C1678">
        <v>29.30223857</v>
      </c>
      <c r="D1678" t="s">
        <v>17</v>
      </c>
      <c r="E1678">
        <v>40</v>
      </c>
      <c r="F1678">
        <v>1</v>
      </c>
      <c r="G1678" t="s">
        <v>18</v>
      </c>
      <c r="H1678">
        <v>0</v>
      </c>
      <c r="I1678">
        <v>4.3464625850000003</v>
      </c>
      <c r="J1678">
        <v>2.1992695000000002</v>
      </c>
      <c r="K1678">
        <v>59.132863999999998</v>
      </c>
      <c r="L1678">
        <v>2.7705742999999998</v>
      </c>
      <c r="M1678">
        <v>0.65977755999999999</v>
      </c>
      <c r="N1678">
        <v>0.19104802000000001</v>
      </c>
      <c r="O1678">
        <v>38.343105000000001</v>
      </c>
      <c r="P1678">
        <v>24.058820999999998</v>
      </c>
      <c r="Q1678">
        <v>3.8511671999999999</v>
      </c>
    </row>
    <row r="1679" spans="1:17" x14ac:dyDescent="0.2">
      <c r="A1679">
        <v>1690</v>
      </c>
      <c r="B1679">
        <v>-94.797726710000006</v>
      </c>
      <c r="C1679">
        <v>29.302309950000001</v>
      </c>
      <c r="D1679" t="s">
        <v>17</v>
      </c>
      <c r="E1679">
        <v>40</v>
      </c>
      <c r="F1679">
        <v>1</v>
      </c>
      <c r="G1679" t="s">
        <v>18</v>
      </c>
      <c r="H1679">
        <v>0</v>
      </c>
      <c r="I1679">
        <v>3.1968258930000002</v>
      </c>
      <c r="J1679">
        <v>2.1992695000000002</v>
      </c>
      <c r="K1679">
        <v>59.132863999999998</v>
      </c>
      <c r="L1679">
        <v>2.7705742999999998</v>
      </c>
      <c r="M1679">
        <v>0.65977755999999999</v>
      </c>
      <c r="N1679">
        <v>0.19104802000000001</v>
      </c>
      <c r="O1679">
        <v>38.343105000000001</v>
      </c>
      <c r="P1679">
        <v>24.058820999999998</v>
      </c>
      <c r="Q1679">
        <v>3.8511671999999999</v>
      </c>
    </row>
    <row r="1680" spans="1:17" x14ac:dyDescent="0.2">
      <c r="A1680">
        <v>1693</v>
      </c>
      <c r="B1680">
        <v>-94.797465619999997</v>
      </c>
      <c r="C1680">
        <v>29.301012239999999</v>
      </c>
      <c r="D1680" t="s">
        <v>17</v>
      </c>
      <c r="E1680">
        <v>40</v>
      </c>
      <c r="F1680">
        <v>1</v>
      </c>
      <c r="G1680" t="s">
        <v>18</v>
      </c>
      <c r="H1680">
        <v>0</v>
      </c>
      <c r="I1680">
        <v>8.777169056</v>
      </c>
      <c r="J1680">
        <v>2.2252532</v>
      </c>
      <c r="K1680">
        <v>86</v>
      </c>
      <c r="L1680">
        <v>2.8315193000000001</v>
      </c>
      <c r="M1680">
        <v>0.62778484999999995</v>
      </c>
      <c r="N1680">
        <v>0.17386106000000001</v>
      </c>
      <c r="O1680">
        <v>193.35305</v>
      </c>
      <c r="P1680">
        <v>23.988544999999998</v>
      </c>
      <c r="Q1680">
        <v>3.8478802999999999</v>
      </c>
    </row>
    <row r="1681" spans="1:17" x14ac:dyDescent="0.2">
      <c r="A1681">
        <v>1694</v>
      </c>
      <c r="B1681">
        <v>-94.797509480000002</v>
      </c>
      <c r="C1681">
        <v>29.301183129999998</v>
      </c>
      <c r="D1681" t="s">
        <v>17</v>
      </c>
      <c r="E1681">
        <v>40</v>
      </c>
      <c r="F1681">
        <v>1</v>
      </c>
      <c r="G1681" t="s">
        <v>18</v>
      </c>
      <c r="H1681">
        <v>0</v>
      </c>
      <c r="I1681">
        <v>8.2424889730000004</v>
      </c>
      <c r="J1681">
        <v>2.2252532</v>
      </c>
      <c r="K1681">
        <v>86</v>
      </c>
      <c r="L1681">
        <v>2.8315193000000001</v>
      </c>
      <c r="M1681">
        <v>0.62778484999999995</v>
      </c>
      <c r="N1681">
        <v>0.17386106000000001</v>
      </c>
      <c r="O1681">
        <v>193.35305</v>
      </c>
      <c r="P1681">
        <v>23.988544999999998</v>
      </c>
      <c r="Q1681">
        <v>3.8478802999999999</v>
      </c>
    </row>
    <row r="1682" spans="1:17" x14ac:dyDescent="0.2">
      <c r="A1682">
        <v>1695</v>
      </c>
      <c r="B1682">
        <v>-94.797592570000006</v>
      </c>
      <c r="C1682">
        <v>29.301389489999998</v>
      </c>
      <c r="D1682" t="s">
        <v>17</v>
      </c>
      <c r="E1682">
        <v>40</v>
      </c>
      <c r="F1682">
        <v>1</v>
      </c>
      <c r="G1682" t="s">
        <v>18</v>
      </c>
      <c r="H1682">
        <v>0</v>
      </c>
      <c r="I1682">
        <v>4.7388211870000001</v>
      </c>
      <c r="J1682">
        <v>2.1261388000000001</v>
      </c>
      <c r="K1682">
        <v>65.725673</v>
      </c>
      <c r="L1682">
        <v>2.6949203000000002</v>
      </c>
      <c r="M1682">
        <v>0.63345892000000004</v>
      </c>
      <c r="N1682">
        <v>0.18593504999999999</v>
      </c>
      <c r="O1682">
        <v>39.263370000000002</v>
      </c>
      <c r="P1682">
        <v>23.900884000000001</v>
      </c>
      <c r="Q1682">
        <v>3.8491938999999999</v>
      </c>
    </row>
    <row r="1683" spans="1:17" x14ac:dyDescent="0.2">
      <c r="A1683">
        <v>1696</v>
      </c>
      <c r="B1683">
        <v>-94.797680569999997</v>
      </c>
      <c r="C1683">
        <v>29.30162588</v>
      </c>
      <c r="D1683" t="s">
        <v>17</v>
      </c>
      <c r="E1683">
        <v>40</v>
      </c>
      <c r="F1683">
        <v>1</v>
      </c>
      <c r="G1683" t="s">
        <v>18</v>
      </c>
      <c r="H1683">
        <v>0</v>
      </c>
      <c r="I1683">
        <v>23.016408340000002</v>
      </c>
      <c r="J1683">
        <v>2.1261388000000001</v>
      </c>
      <c r="K1683">
        <v>65.725673</v>
      </c>
      <c r="L1683">
        <v>2.6949203000000002</v>
      </c>
      <c r="M1683">
        <v>0.63345892000000004</v>
      </c>
      <c r="N1683">
        <v>0.18593504999999999</v>
      </c>
      <c r="O1683">
        <v>39.263370000000002</v>
      </c>
      <c r="P1683">
        <v>23.900884000000001</v>
      </c>
      <c r="Q1683">
        <v>3.8491938999999999</v>
      </c>
    </row>
    <row r="1684" spans="1:17" x14ac:dyDescent="0.2">
      <c r="A1684">
        <v>1697</v>
      </c>
      <c r="B1684">
        <v>-94.797814070000001</v>
      </c>
      <c r="C1684">
        <v>29.302021100000001</v>
      </c>
      <c r="D1684" t="s">
        <v>17</v>
      </c>
      <c r="E1684">
        <v>40</v>
      </c>
      <c r="F1684">
        <v>1</v>
      </c>
      <c r="G1684" t="s">
        <v>18</v>
      </c>
      <c r="H1684">
        <v>0</v>
      </c>
      <c r="I1684">
        <v>16.156847630000001</v>
      </c>
      <c r="J1684">
        <v>2.1261388000000001</v>
      </c>
      <c r="K1684">
        <v>65.725673</v>
      </c>
      <c r="L1684">
        <v>2.6949203000000002</v>
      </c>
      <c r="M1684">
        <v>0.63345892000000004</v>
      </c>
      <c r="N1684">
        <v>0.18593504999999999</v>
      </c>
      <c r="O1684">
        <v>39.263370000000002</v>
      </c>
      <c r="P1684">
        <v>23.900884000000001</v>
      </c>
      <c r="Q1684">
        <v>3.8491938999999999</v>
      </c>
    </row>
    <row r="1685" spans="1:17" x14ac:dyDescent="0.2">
      <c r="A1685">
        <v>1698</v>
      </c>
      <c r="B1685">
        <v>-94.797896969999996</v>
      </c>
      <c r="C1685">
        <v>29.302219919999999</v>
      </c>
      <c r="D1685" t="s">
        <v>17</v>
      </c>
      <c r="E1685">
        <v>40</v>
      </c>
      <c r="F1685">
        <v>1</v>
      </c>
      <c r="G1685" t="s">
        <v>18</v>
      </c>
      <c r="H1685">
        <v>0</v>
      </c>
      <c r="I1685">
        <v>4.721398411</v>
      </c>
      <c r="J1685">
        <v>2.1261388000000001</v>
      </c>
      <c r="K1685">
        <v>65.725673</v>
      </c>
      <c r="L1685">
        <v>2.6949203000000002</v>
      </c>
      <c r="M1685">
        <v>0.63345892000000004</v>
      </c>
      <c r="N1685">
        <v>0.18593504999999999</v>
      </c>
      <c r="O1685">
        <v>39.263370000000002</v>
      </c>
      <c r="P1685">
        <v>23.900884000000001</v>
      </c>
      <c r="Q1685">
        <v>3.8491938999999999</v>
      </c>
    </row>
    <row r="1686" spans="1:17" x14ac:dyDescent="0.2">
      <c r="A1686">
        <v>1699</v>
      </c>
      <c r="B1686">
        <v>-94.797986629999997</v>
      </c>
      <c r="C1686">
        <v>29.30249989</v>
      </c>
      <c r="D1686" t="s">
        <v>17</v>
      </c>
      <c r="E1686">
        <v>40</v>
      </c>
      <c r="F1686">
        <v>1</v>
      </c>
      <c r="G1686" t="s">
        <v>18</v>
      </c>
      <c r="H1686">
        <v>0</v>
      </c>
      <c r="I1686">
        <v>15.676263199999999</v>
      </c>
      <c r="J1686">
        <v>2.1992695000000002</v>
      </c>
      <c r="K1686">
        <v>59.132863999999998</v>
      </c>
      <c r="L1686">
        <v>2.7705742999999998</v>
      </c>
      <c r="M1686">
        <v>0.65977755999999999</v>
      </c>
      <c r="N1686">
        <v>0.19104802000000001</v>
      </c>
      <c r="O1686">
        <v>38.343105000000001</v>
      </c>
      <c r="P1686">
        <v>24.058820999999998</v>
      </c>
      <c r="Q1686">
        <v>3.8511671999999999</v>
      </c>
    </row>
    <row r="1687" spans="1:17" x14ac:dyDescent="0.2">
      <c r="A1687">
        <v>1700</v>
      </c>
      <c r="B1687">
        <v>-94.79807418</v>
      </c>
      <c r="C1687">
        <v>29.302751529999998</v>
      </c>
      <c r="D1687" t="s">
        <v>17</v>
      </c>
      <c r="E1687">
        <v>40</v>
      </c>
      <c r="F1687">
        <v>1</v>
      </c>
      <c r="G1687" t="s">
        <v>18</v>
      </c>
      <c r="H1687">
        <v>0</v>
      </c>
      <c r="I1687">
        <v>7.404512091</v>
      </c>
      <c r="J1687">
        <v>2.1992695000000002</v>
      </c>
      <c r="K1687">
        <v>59.132863999999998</v>
      </c>
      <c r="L1687">
        <v>2.7705742999999998</v>
      </c>
      <c r="M1687">
        <v>0.65977755999999999</v>
      </c>
      <c r="N1687">
        <v>0.19104802000000001</v>
      </c>
      <c r="O1687">
        <v>38.343105000000001</v>
      </c>
      <c r="P1687">
        <v>24.058820999999998</v>
      </c>
      <c r="Q1687">
        <v>3.8511671999999999</v>
      </c>
    </row>
    <row r="1688" spans="1:17" x14ac:dyDescent="0.2">
      <c r="A1688">
        <v>1701</v>
      </c>
      <c r="B1688">
        <v>-94.798115129999999</v>
      </c>
      <c r="C1688">
        <v>29.302889839999999</v>
      </c>
      <c r="D1688" t="s">
        <v>17</v>
      </c>
      <c r="E1688">
        <v>40</v>
      </c>
      <c r="F1688">
        <v>1</v>
      </c>
      <c r="G1688" t="s">
        <v>18</v>
      </c>
      <c r="H1688">
        <v>0</v>
      </c>
      <c r="I1688">
        <v>11.05782065</v>
      </c>
      <c r="J1688">
        <v>2.1992695000000002</v>
      </c>
      <c r="K1688">
        <v>59.132863999999998</v>
      </c>
      <c r="L1688">
        <v>2.7705742999999998</v>
      </c>
      <c r="M1688">
        <v>0.65977755999999999</v>
      </c>
      <c r="N1688">
        <v>0.19104802000000001</v>
      </c>
      <c r="O1688">
        <v>38.343105000000001</v>
      </c>
      <c r="P1688">
        <v>24.058820999999998</v>
      </c>
      <c r="Q1688">
        <v>3.8511671999999999</v>
      </c>
    </row>
    <row r="1689" spans="1:17" x14ac:dyDescent="0.2">
      <c r="A1689">
        <v>1702</v>
      </c>
      <c r="B1689">
        <v>-94.798137339999997</v>
      </c>
      <c r="C1689">
        <v>29.30297882</v>
      </c>
      <c r="D1689" t="s">
        <v>17</v>
      </c>
      <c r="E1689">
        <v>40</v>
      </c>
      <c r="F1689">
        <v>1</v>
      </c>
      <c r="G1689" t="s">
        <v>18</v>
      </c>
      <c r="H1689">
        <v>0</v>
      </c>
      <c r="I1689">
        <v>3.3759452639999998</v>
      </c>
      <c r="J1689">
        <v>2.1992695000000002</v>
      </c>
      <c r="K1689">
        <v>59.132863999999998</v>
      </c>
      <c r="L1689">
        <v>2.7705742999999998</v>
      </c>
      <c r="M1689">
        <v>0.65977755999999999</v>
      </c>
      <c r="N1689">
        <v>0.19104802000000001</v>
      </c>
      <c r="O1689">
        <v>38.343105000000001</v>
      </c>
      <c r="P1689">
        <v>24.058820999999998</v>
      </c>
      <c r="Q1689">
        <v>3.8511671999999999</v>
      </c>
    </row>
    <row r="1690" spans="1:17" x14ac:dyDescent="0.2">
      <c r="A1690">
        <v>1703</v>
      </c>
      <c r="B1690">
        <v>-94.798173739999996</v>
      </c>
      <c r="C1690">
        <v>29.303059900000001</v>
      </c>
      <c r="D1690" t="s">
        <v>17</v>
      </c>
      <c r="E1690">
        <v>40</v>
      </c>
      <c r="F1690">
        <v>1</v>
      </c>
      <c r="G1690" t="s">
        <v>18</v>
      </c>
      <c r="H1690">
        <v>0</v>
      </c>
      <c r="I1690">
        <v>5.4865695910000003</v>
      </c>
      <c r="J1690">
        <v>2.1992695000000002</v>
      </c>
      <c r="K1690">
        <v>59.132863999999998</v>
      </c>
      <c r="L1690">
        <v>2.7705742999999998</v>
      </c>
      <c r="M1690">
        <v>0.65977755999999999</v>
      </c>
      <c r="N1690">
        <v>0.19104802000000001</v>
      </c>
      <c r="O1690">
        <v>38.343105000000001</v>
      </c>
      <c r="P1690">
        <v>24.058820999999998</v>
      </c>
      <c r="Q1690">
        <v>3.8511671999999999</v>
      </c>
    </row>
    <row r="1691" spans="1:17" x14ac:dyDescent="0.2">
      <c r="A1691">
        <v>1704</v>
      </c>
      <c r="B1691">
        <v>-94.798232740000003</v>
      </c>
      <c r="C1691">
        <v>29.303255360000001</v>
      </c>
      <c r="D1691" t="s">
        <v>17</v>
      </c>
      <c r="E1691">
        <v>40</v>
      </c>
      <c r="F1691">
        <v>1</v>
      </c>
      <c r="G1691" t="s">
        <v>18</v>
      </c>
      <c r="H1691">
        <v>0</v>
      </c>
      <c r="I1691">
        <v>15.01218693</v>
      </c>
      <c r="J1691">
        <v>2.1992695000000002</v>
      </c>
      <c r="K1691">
        <v>59.132863999999998</v>
      </c>
      <c r="L1691">
        <v>2.7705742999999998</v>
      </c>
      <c r="M1691">
        <v>0.65977755999999999</v>
      </c>
      <c r="N1691">
        <v>0.19104802000000001</v>
      </c>
      <c r="O1691">
        <v>38.343105000000001</v>
      </c>
      <c r="P1691">
        <v>24.058820999999998</v>
      </c>
      <c r="Q1691">
        <v>3.8511671999999999</v>
      </c>
    </row>
    <row r="1692" spans="1:17" x14ac:dyDescent="0.2">
      <c r="A1692">
        <v>1705</v>
      </c>
      <c r="B1692">
        <v>-94.798280930000004</v>
      </c>
      <c r="C1692">
        <v>29.303354039999999</v>
      </c>
      <c r="D1692" t="s">
        <v>17</v>
      </c>
      <c r="E1692">
        <v>40</v>
      </c>
      <c r="F1692">
        <v>1</v>
      </c>
      <c r="G1692" t="s">
        <v>18</v>
      </c>
      <c r="H1692">
        <v>0</v>
      </c>
      <c r="I1692">
        <v>4.8877766339999997</v>
      </c>
      <c r="J1692">
        <v>2.1992695000000002</v>
      </c>
      <c r="K1692">
        <v>59.132863999999998</v>
      </c>
      <c r="L1692">
        <v>2.7705742999999998</v>
      </c>
      <c r="M1692">
        <v>0.65977755999999999</v>
      </c>
      <c r="N1692">
        <v>0.19104802000000001</v>
      </c>
      <c r="O1692">
        <v>38.343105000000001</v>
      </c>
      <c r="P1692">
        <v>24.058820999999998</v>
      </c>
      <c r="Q1692">
        <v>3.8511671999999999</v>
      </c>
    </row>
    <row r="1693" spans="1:17" x14ac:dyDescent="0.2">
      <c r="A1693">
        <v>1706</v>
      </c>
      <c r="B1693">
        <v>-94.798318320000007</v>
      </c>
      <c r="C1693">
        <v>29.3034705</v>
      </c>
      <c r="D1693" t="s">
        <v>17</v>
      </c>
      <c r="E1693">
        <v>40</v>
      </c>
      <c r="F1693">
        <v>1</v>
      </c>
      <c r="G1693" t="s">
        <v>18</v>
      </c>
      <c r="H1693">
        <v>0</v>
      </c>
      <c r="I1693">
        <v>6.8660073649999998</v>
      </c>
      <c r="J1693">
        <v>2.1992695000000002</v>
      </c>
      <c r="K1693">
        <v>59.132863999999998</v>
      </c>
      <c r="L1693">
        <v>2.7705742999999998</v>
      </c>
      <c r="M1693">
        <v>0.65977755999999999</v>
      </c>
      <c r="N1693">
        <v>0.19104802000000001</v>
      </c>
      <c r="O1693">
        <v>38.343105000000001</v>
      </c>
      <c r="P1693">
        <v>24.058820999999998</v>
      </c>
      <c r="Q1693">
        <v>3.8511671999999999</v>
      </c>
    </row>
    <row r="1694" spans="1:17" x14ac:dyDescent="0.2">
      <c r="A1694">
        <v>1707</v>
      </c>
      <c r="B1694">
        <v>-94.798400220000005</v>
      </c>
      <c r="C1694">
        <v>29.30371023</v>
      </c>
      <c r="D1694" t="s">
        <v>17</v>
      </c>
      <c r="E1694">
        <v>40</v>
      </c>
      <c r="F1694">
        <v>1</v>
      </c>
      <c r="G1694" t="s">
        <v>18</v>
      </c>
      <c r="H1694">
        <v>0</v>
      </c>
      <c r="I1694">
        <v>20.430987129999998</v>
      </c>
      <c r="J1694">
        <v>2.1992695000000002</v>
      </c>
      <c r="K1694">
        <v>59.132863999999998</v>
      </c>
      <c r="L1694">
        <v>2.7705742999999998</v>
      </c>
      <c r="M1694">
        <v>0.65977755999999999</v>
      </c>
      <c r="N1694">
        <v>0.19104802000000001</v>
      </c>
      <c r="O1694">
        <v>38.343105000000001</v>
      </c>
      <c r="P1694">
        <v>24.058820999999998</v>
      </c>
      <c r="Q1694">
        <v>3.8511671999999999</v>
      </c>
    </row>
    <row r="1695" spans="1:17" x14ac:dyDescent="0.2">
      <c r="A1695">
        <v>1708</v>
      </c>
      <c r="B1695">
        <v>-94.798495419999995</v>
      </c>
      <c r="C1695">
        <v>29.303978229999998</v>
      </c>
      <c r="D1695" t="s">
        <v>17</v>
      </c>
      <c r="E1695">
        <v>40</v>
      </c>
      <c r="F1695">
        <v>1</v>
      </c>
      <c r="G1695" t="s">
        <v>18</v>
      </c>
      <c r="H1695">
        <v>0</v>
      </c>
      <c r="I1695">
        <v>7.6748864970000001</v>
      </c>
      <c r="J1695">
        <v>2.3170465999999998</v>
      </c>
      <c r="K1695">
        <v>86.541531000000006</v>
      </c>
      <c r="L1695">
        <v>2.7554381999999999</v>
      </c>
      <c r="M1695">
        <v>0.67177410000000004</v>
      </c>
      <c r="N1695">
        <v>0.19954369999999999</v>
      </c>
      <c r="O1695">
        <v>41.011586999999999</v>
      </c>
      <c r="P1695">
        <v>24.003219000000001</v>
      </c>
      <c r="Q1695">
        <v>3.8483890000000001</v>
      </c>
    </row>
    <row r="1696" spans="1:17" x14ac:dyDescent="0.2">
      <c r="A1696">
        <v>1709</v>
      </c>
      <c r="B1696">
        <v>-94.798533309999996</v>
      </c>
      <c r="C1696">
        <v>29.30411694</v>
      </c>
      <c r="D1696" t="s">
        <v>17</v>
      </c>
      <c r="E1696">
        <v>40</v>
      </c>
      <c r="F1696">
        <v>1</v>
      </c>
      <c r="G1696" t="s">
        <v>18</v>
      </c>
      <c r="H1696">
        <v>0</v>
      </c>
      <c r="I1696">
        <v>15.454305769999999</v>
      </c>
      <c r="J1696">
        <v>2.3633112000000001</v>
      </c>
      <c r="K1696">
        <v>87</v>
      </c>
      <c r="L1696">
        <v>2.8202329000000002</v>
      </c>
      <c r="M1696">
        <v>0.70116758000000001</v>
      </c>
      <c r="N1696">
        <v>0.19165024999999999</v>
      </c>
      <c r="O1696">
        <v>44.095103000000002</v>
      </c>
      <c r="P1696">
        <v>24.821923999999999</v>
      </c>
      <c r="Q1696">
        <v>3.8516699999999999</v>
      </c>
    </row>
    <row r="1697" spans="1:17" x14ac:dyDescent="0.2">
      <c r="A1697">
        <v>1710</v>
      </c>
      <c r="B1697">
        <v>-94.798622429999995</v>
      </c>
      <c r="C1697">
        <v>29.30434425</v>
      </c>
      <c r="D1697" t="s">
        <v>17</v>
      </c>
      <c r="E1697">
        <v>40</v>
      </c>
      <c r="F1697">
        <v>1</v>
      </c>
      <c r="G1697" t="s">
        <v>18</v>
      </c>
      <c r="H1697">
        <v>0</v>
      </c>
      <c r="I1697">
        <v>9.2229641670000007</v>
      </c>
      <c r="J1697">
        <v>2.3633112000000001</v>
      </c>
      <c r="K1697">
        <v>87</v>
      </c>
      <c r="L1697">
        <v>2.8202329000000002</v>
      </c>
      <c r="M1697">
        <v>0.70116758000000001</v>
      </c>
      <c r="N1697">
        <v>0.19165024999999999</v>
      </c>
      <c r="O1697">
        <v>44.095103000000002</v>
      </c>
      <c r="P1697">
        <v>24.821923999999999</v>
      </c>
      <c r="Q1697">
        <v>3.8516699999999999</v>
      </c>
    </row>
    <row r="1698" spans="1:17" x14ac:dyDescent="0.2">
      <c r="A1698">
        <v>1711</v>
      </c>
      <c r="B1698">
        <v>-94.798693970000002</v>
      </c>
      <c r="C1698">
        <v>29.304572060000002</v>
      </c>
      <c r="D1698" t="s">
        <v>17</v>
      </c>
      <c r="E1698">
        <v>40</v>
      </c>
      <c r="F1698">
        <v>1</v>
      </c>
      <c r="G1698" t="s">
        <v>18</v>
      </c>
      <c r="H1698">
        <v>0</v>
      </c>
      <c r="I1698">
        <v>13.9575342</v>
      </c>
      <c r="J1698">
        <v>2.3633112000000001</v>
      </c>
      <c r="K1698">
        <v>87</v>
      </c>
      <c r="L1698">
        <v>2.8202329000000002</v>
      </c>
      <c r="M1698">
        <v>0.70116758000000001</v>
      </c>
      <c r="N1698">
        <v>0.19165024999999999</v>
      </c>
      <c r="O1698">
        <v>44.095103000000002</v>
      </c>
      <c r="P1698">
        <v>24.821923999999999</v>
      </c>
      <c r="Q1698">
        <v>3.8516699999999999</v>
      </c>
    </row>
    <row r="1699" spans="1:17" x14ac:dyDescent="0.2">
      <c r="A1699">
        <v>1712</v>
      </c>
      <c r="B1699">
        <v>-94.793815100000003</v>
      </c>
      <c r="C1699">
        <v>29.286744909999999</v>
      </c>
      <c r="D1699" t="s">
        <v>20</v>
      </c>
      <c r="E1699">
        <v>50</v>
      </c>
      <c r="F1699">
        <v>1</v>
      </c>
      <c r="G1699" t="s">
        <v>18</v>
      </c>
      <c r="H1699">
        <v>0</v>
      </c>
      <c r="I1699">
        <v>24.29878124</v>
      </c>
      <c r="J1699">
        <v>0.18071029999999999</v>
      </c>
      <c r="K1699">
        <v>1.522807</v>
      </c>
      <c r="L1699">
        <v>0.47149619999999998</v>
      </c>
      <c r="M1699">
        <v>6.3678560999999995E-2</v>
      </c>
      <c r="N1699">
        <v>2.6335614E-2</v>
      </c>
      <c r="O1699">
        <v>5.8357681000000001</v>
      </c>
      <c r="P1699">
        <v>24.618244000000001</v>
      </c>
      <c r="Q1699">
        <v>0.86581218999999998</v>
      </c>
    </row>
    <row r="1700" spans="1:17" x14ac:dyDescent="0.2">
      <c r="A1700">
        <v>1713</v>
      </c>
      <c r="B1700">
        <v>-94.793716000000003</v>
      </c>
      <c r="C1700">
        <v>29.286360519999999</v>
      </c>
      <c r="D1700" t="s">
        <v>20</v>
      </c>
      <c r="E1700">
        <v>50</v>
      </c>
      <c r="F1700">
        <v>1</v>
      </c>
      <c r="G1700" t="s">
        <v>18</v>
      </c>
      <c r="H1700">
        <v>0</v>
      </c>
      <c r="I1700">
        <v>5.8173938669999998</v>
      </c>
      <c r="J1700">
        <v>5.4587689999999996E-3</v>
      </c>
      <c r="K1700">
        <v>5.7331378000000002E-2</v>
      </c>
      <c r="L1700">
        <v>5.6566710999999999E-2</v>
      </c>
      <c r="M1700">
        <v>2.3699839999999999E-3</v>
      </c>
      <c r="N1700">
        <v>1.6346900000000001E-3</v>
      </c>
      <c r="O1700">
        <v>5.5835946999999999</v>
      </c>
      <c r="P1700">
        <v>24.723642000000002</v>
      </c>
      <c r="Q1700">
        <v>7.2823137999999996E-2</v>
      </c>
    </row>
    <row r="1701" spans="1:17" x14ac:dyDescent="0.2">
      <c r="A1701">
        <v>1714</v>
      </c>
      <c r="B1701">
        <v>-94.793927190000005</v>
      </c>
      <c r="C1701">
        <v>29.286992349999998</v>
      </c>
      <c r="D1701" t="s">
        <v>20</v>
      </c>
      <c r="E1701">
        <v>50</v>
      </c>
      <c r="F1701">
        <v>1</v>
      </c>
      <c r="G1701" t="s">
        <v>18</v>
      </c>
      <c r="H1701">
        <v>0</v>
      </c>
      <c r="I1701">
        <v>10.73488671</v>
      </c>
      <c r="J1701">
        <v>0.18071029999999999</v>
      </c>
      <c r="K1701">
        <v>1.522807</v>
      </c>
      <c r="L1701">
        <v>0.47149619999999998</v>
      </c>
      <c r="M1701">
        <v>6.3678560999999995E-2</v>
      </c>
      <c r="N1701">
        <v>2.6335614E-2</v>
      </c>
      <c r="O1701">
        <v>5.8357681000000001</v>
      </c>
      <c r="P1701">
        <v>24.618244000000001</v>
      </c>
      <c r="Q1701">
        <v>0.86581218999999998</v>
      </c>
    </row>
    <row r="1702" spans="1:17" x14ac:dyDescent="0.2">
      <c r="A1702">
        <v>1715</v>
      </c>
      <c r="B1702">
        <v>-94.794003459999999</v>
      </c>
      <c r="C1702">
        <v>29.287201469999999</v>
      </c>
      <c r="D1702" t="s">
        <v>20</v>
      </c>
      <c r="E1702">
        <v>50</v>
      </c>
      <c r="F1702">
        <v>1</v>
      </c>
      <c r="G1702" t="s">
        <v>18</v>
      </c>
      <c r="H1702">
        <v>0</v>
      </c>
      <c r="I1702">
        <v>7.1820377840000003</v>
      </c>
      <c r="J1702">
        <v>0.18071029999999999</v>
      </c>
      <c r="K1702">
        <v>1.522807</v>
      </c>
      <c r="L1702">
        <v>0.47149619999999998</v>
      </c>
      <c r="M1702">
        <v>6.3678560999999995E-2</v>
      </c>
      <c r="N1702">
        <v>2.6335614E-2</v>
      </c>
      <c r="O1702">
        <v>5.8357681000000001</v>
      </c>
      <c r="P1702">
        <v>24.618244000000001</v>
      </c>
      <c r="Q1702">
        <v>0.86581218999999998</v>
      </c>
    </row>
    <row r="1703" spans="1:17" x14ac:dyDescent="0.2">
      <c r="A1703">
        <v>1716</v>
      </c>
      <c r="B1703">
        <v>-94.794052600000001</v>
      </c>
      <c r="C1703">
        <v>29.287333539999999</v>
      </c>
      <c r="D1703" t="s">
        <v>20</v>
      </c>
      <c r="E1703">
        <v>50</v>
      </c>
      <c r="F1703">
        <v>1</v>
      </c>
      <c r="G1703" t="s">
        <v>18</v>
      </c>
      <c r="H1703">
        <v>0</v>
      </c>
      <c r="I1703">
        <v>7.3389277179999999</v>
      </c>
      <c r="J1703">
        <v>0.18071029999999999</v>
      </c>
      <c r="K1703">
        <v>1.522807</v>
      </c>
      <c r="L1703">
        <v>0.47149619999999998</v>
      </c>
      <c r="M1703">
        <v>6.3678560999999995E-2</v>
      </c>
      <c r="N1703">
        <v>2.6335614E-2</v>
      </c>
      <c r="O1703">
        <v>5.8357681000000001</v>
      </c>
      <c r="P1703">
        <v>24.618244000000001</v>
      </c>
      <c r="Q1703">
        <v>0.86581218999999998</v>
      </c>
    </row>
    <row r="1704" spans="1:17" x14ac:dyDescent="0.2">
      <c r="A1704">
        <v>1717</v>
      </c>
      <c r="B1704">
        <v>-94.794131500000006</v>
      </c>
      <c r="C1704">
        <v>29.287555749999999</v>
      </c>
      <c r="D1704" t="s">
        <v>20</v>
      </c>
      <c r="E1704">
        <v>50</v>
      </c>
      <c r="F1704">
        <v>1</v>
      </c>
      <c r="G1704" t="s">
        <v>18</v>
      </c>
      <c r="H1704">
        <v>0</v>
      </c>
      <c r="I1704">
        <v>20.22264693</v>
      </c>
      <c r="J1704">
        <v>0.18071029999999999</v>
      </c>
      <c r="K1704">
        <v>1.522807</v>
      </c>
      <c r="L1704">
        <v>0.47149619999999998</v>
      </c>
      <c r="M1704">
        <v>6.3678560999999995E-2</v>
      </c>
      <c r="N1704">
        <v>2.6335614E-2</v>
      </c>
      <c r="O1704">
        <v>5.8357681000000001</v>
      </c>
      <c r="P1704">
        <v>24.618244000000001</v>
      </c>
      <c r="Q1704">
        <v>0.86581218999999998</v>
      </c>
    </row>
    <row r="1705" spans="1:17" x14ac:dyDescent="0.2">
      <c r="A1705">
        <v>1718</v>
      </c>
      <c r="B1705">
        <v>-94.794228239999995</v>
      </c>
      <c r="C1705">
        <v>29.28784366</v>
      </c>
      <c r="D1705" t="s">
        <v>20</v>
      </c>
      <c r="E1705">
        <v>50</v>
      </c>
      <c r="F1705">
        <v>1</v>
      </c>
      <c r="G1705" t="s">
        <v>18</v>
      </c>
      <c r="H1705">
        <v>0</v>
      </c>
      <c r="I1705">
        <v>20.181818199999999</v>
      </c>
      <c r="J1705">
        <v>0.79652033</v>
      </c>
      <c r="K1705">
        <v>6.8723787999999999</v>
      </c>
      <c r="L1705">
        <v>2.0884073999999999</v>
      </c>
      <c r="M1705">
        <v>0.27853330999999998</v>
      </c>
      <c r="N1705">
        <v>0.11771636000000001</v>
      </c>
      <c r="O1705">
        <v>26.517984999999999</v>
      </c>
      <c r="P1705">
        <v>24.577304000000002</v>
      </c>
      <c r="Q1705">
        <v>3.8294361000000001</v>
      </c>
    </row>
    <row r="1706" spans="1:17" x14ac:dyDescent="0.2">
      <c r="A1706">
        <v>1719</v>
      </c>
      <c r="B1706">
        <v>-94.794421450000002</v>
      </c>
      <c r="C1706">
        <v>29.28841753</v>
      </c>
      <c r="D1706" t="s">
        <v>20</v>
      </c>
      <c r="E1706">
        <v>50</v>
      </c>
      <c r="F1706">
        <v>1</v>
      </c>
      <c r="G1706" t="s">
        <v>18</v>
      </c>
      <c r="H1706">
        <v>0</v>
      </c>
      <c r="I1706">
        <v>29.7318754</v>
      </c>
      <c r="J1706">
        <v>0.96668423999999997</v>
      </c>
      <c r="K1706">
        <v>28.360520000000001</v>
      </c>
      <c r="L1706">
        <v>2.0398402</v>
      </c>
      <c r="M1706">
        <v>0.33180876999999998</v>
      </c>
      <c r="N1706">
        <v>0.12978223999999999</v>
      </c>
      <c r="O1706">
        <v>32.974389000000002</v>
      </c>
      <c r="P1706">
        <v>24.844832</v>
      </c>
      <c r="Q1706">
        <v>3.8199695</v>
      </c>
    </row>
    <row r="1707" spans="1:17" x14ac:dyDescent="0.2">
      <c r="A1707">
        <v>1720</v>
      </c>
      <c r="B1707">
        <v>-94.794534650000003</v>
      </c>
      <c r="C1707">
        <v>29.288714129999999</v>
      </c>
      <c r="D1707" t="s">
        <v>20</v>
      </c>
      <c r="E1707">
        <v>50</v>
      </c>
      <c r="F1707">
        <v>1</v>
      </c>
      <c r="G1707" t="s">
        <v>18</v>
      </c>
      <c r="H1707">
        <v>0</v>
      </c>
      <c r="I1707">
        <v>8.3835576619999994</v>
      </c>
      <c r="J1707">
        <v>1.1197109999999999</v>
      </c>
      <c r="K1707">
        <v>65.628754999999998</v>
      </c>
      <c r="L1707">
        <v>2.1193211000000001</v>
      </c>
      <c r="M1707">
        <v>0.36773542999999997</v>
      </c>
      <c r="N1707">
        <v>0.15373522000000001</v>
      </c>
      <c r="O1707">
        <v>38.494152999999997</v>
      </c>
      <c r="P1707">
        <v>24.724881</v>
      </c>
      <c r="Q1707">
        <v>3.8272284999999999</v>
      </c>
    </row>
    <row r="1708" spans="1:17" x14ac:dyDescent="0.2">
      <c r="A1708">
        <v>1721</v>
      </c>
      <c r="B1708">
        <v>-94.794567830000005</v>
      </c>
      <c r="C1708">
        <v>29.288815419999999</v>
      </c>
      <c r="D1708" t="s">
        <v>20</v>
      </c>
      <c r="E1708">
        <v>50</v>
      </c>
      <c r="F1708">
        <v>1</v>
      </c>
      <c r="G1708" t="s">
        <v>18</v>
      </c>
      <c r="H1708">
        <v>0</v>
      </c>
      <c r="I1708">
        <v>66.893698799999996</v>
      </c>
      <c r="J1708">
        <v>1.1197109999999999</v>
      </c>
      <c r="K1708">
        <v>65.628754999999998</v>
      </c>
      <c r="L1708">
        <v>2.1193211000000001</v>
      </c>
      <c r="M1708">
        <v>0.36773542999999997</v>
      </c>
      <c r="N1708">
        <v>0.15373522000000001</v>
      </c>
      <c r="O1708">
        <v>38.494152999999997</v>
      </c>
      <c r="P1708">
        <v>24.724881</v>
      </c>
      <c r="Q1708">
        <v>3.8272284999999999</v>
      </c>
    </row>
    <row r="1709" spans="1:17" x14ac:dyDescent="0.2">
      <c r="A1709">
        <v>1722</v>
      </c>
      <c r="B1709">
        <v>-94.794688309999998</v>
      </c>
      <c r="C1709">
        <v>29.28917586</v>
      </c>
      <c r="D1709" t="s">
        <v>20</v>
      </c>
      <c r="E1709">
        <v>50</v>
      </c>
      <c r="F1709">
        <v>1</v>
      </c>
      <c r="G1709" t="s">
        <v>18</v>
      </c>
      <c r="H1709">
        <v>0</v>
      </c>
      <c r="I1709">
        <v>2.690784941</v>
      </c>
      <c r="J1709">
        <v>1.1197109999999999</v>
      </c>
      <c r="K1709">
        <v>65.628754999999998</v>
      </c>
      <c r="L1709">
        <v>2.1193211000000001</v>
      </c>
      <c r="M1709">
        <v>0.36773542999999997</v>
      </c>
      <c r="N1709">
        <v>0.15373522000000001</v>
      </c>
      <c r="O1709">
        <v>38.494152999999997</v>
      </c>
      <c r="P1709">
        <v>24.724881</v>
      </c>
      <c r="Q1709">
        <v>3.8272284999999999</v>
      </c>
    </row>
    <row r="1710" spans="1:17" x14ac:dyDescent="0.2">
      <c r="A1710">
        <v>1723</v>
      </c>
      <c r="B1710">
        <v>-94.794734939999998</v>
      </c>
      <c r="C1710">
        <v>29.289321210000001</v>
      </c>
      <c r="D1710" t="s">
        <v>20</v>
      </c>
      <c r="E1710">
        <v>50</v>
      </c>
      <c r="F1710">
        <v>1</v>
      </c>
      <c r="G1710" t="s">
        <v>18</v>
      </c>
      <c r="H1710">
        <v>0</v>
      </c>
      <c r="I1710">
        <v>41.246324440000002</v>
      </c>
      <c r="J1710">
        <v>1.1197109999999999</v>
      </c>
      <c r="K1710">
        <v>65.628754999999998</v>
      </c>
      <c r="L1710">
        <v>2.1193211000000001</v>
      </c>
      <c r="M1710">
        <v>0.36773542999999997</v>
      </c>
      <c r="N1710">
        <v>0.15373522000000001</v>
      </c>
      <c r="O1710">
        <v>38.494152999999997</v>
      </c>
      <c r="P1710">
        <v>24.724881</v>
      </c>
      <c r="Q1710">
        <v>3.8272284999999999</v>
      </c>
    </row>
    <row r="1711" spans="1:17" x14ac:dyDescent="0.2">
      <c r="A1711">
        <v>1724</v>
      </c>
      <c r="B1711">
        <v>-94.794903619999999</v>
      </c>
      <c r="C1711">
        <v>29.28980249</v>
      </c>
      <c r="D1711" t="s">
        <v>20</v>
      </c>
      <c r="E1711">
        <v>50</v>
      </c>
      <c r="F1711">
        <v>1</v>
      </c>
      <c r="G1711" t="s">
        <v>18</v>
      </c>
      <c r="H1711">
        <v>0</v>
      </c>
      <c r="I1711">
        <v>2.7661377549999999</v>
      </c>
      <c r="J1711">
        <v>1.2172935</v>
      </c>
      <c r="K1711">
        <v>79.750687999999997</v>
      </c>
      <c r="L1711">
        <v>2.1463738000000001</v>
      </c>
      <c r="M1711">
        <v>0.38629989999999997</v>
      </c>
      <c r="N1711">
        <v>0.16087846</v>
      </c>
      <c r="O1711">
        <v>43.602338000000003</v>
      </c>
      <c r="P1711">
        <v>24.532298999999998</v>
      </c>
      <c r="Q1711">
        <v>3.8326305000000001</v>
      </c>
    </row>
    <row r="1712" spans="1:17" x14ac:dyDescent="0.2">
      <c r="A1712">
        <v>1725</v>
      </c>
      <c r="B1712">
        <v>-94.795041420000004</v>
      </c>
      <c r="C1712">
        <v>29.29019817</v>
      </c>
      <c r="D1712" t="s">
        <v>17</v>
      </c>
      <c r="E1712">
        <v>40</v>
      </c>
      <c r="F1712">
        <v>1</v>
      </c>
      <c r="G1712" t="s">
        <v>18</v>
      </c>
      <c r="H1712">
        <v>0</v>
      </c>
      <c r="I1712">
        <v>47.164482849999999</v>
      </c>
      <c r="J1712">
        <v>1.2172935</v>
      </c>
      <c r="K1712">
        <v>79.750687999999997</v>
      </c>
      <c r="L1712">
        <v>2.1463738000000001</v>
      </c>
      <c r="M1712">
        <v>0.38629989999999997</v>
      </c>
      <c r="N1712">
        <v>0.16087846</v>
      </c>
      <c r="O1712">
        <v>43.602338000000003</v>
      </c>
      <c r="P1712">
        <v>24.532298999999998</v>
      </c>
      <c r="Q1712">
        <v>3.8326305000000001</v>
      </c>
    </row>
    <row r="1713" spans="1:17" x14ac:dyDescent="0.2">
      <c r="A1713">
        <v>1726</v>
      </c>
      <c r="B1713">
        <v>-94.795318339999994</v>
      </c>
      <c r="C1713">
        <v>29.29103039</v>
      </c>
      <c r="D1713" t="s">
        <v>17</v>
      </c>
      <c r="E1713">
        <v>40</v>
      </c>
      <c r="F1713">
        <v>1</v>
      </c>
      <c r="G1713" t="s">
        <v>18</v>
      </c>
      <c r="H1713">
        <v>0</v>
      </c>
      <c r="I1713">
        <v>39.370880749999998</v>
      </c>
      <c r="J1713">
        <v>1.2101325000000001</v>
      </c>
      <c r="K1713">
        <v>80</v>
      </c>
      <c r="L1713">
        <v>2.1407303999999998</v>
      </c>
      <c r="M1713">
        <v>0.39468996000000001</v>
      </c>
      <c r="N1713">
        <v>0.15881210000000001</v>
      </c>
      <c r="O1713">
        <v>44.556660000000001</v>
      </c>
      <c r="P1713">
        <v>24.287517000000001</v>
      </c>
      <c r="Q1713">
        <v>3.8362943999999999</v>
      </c>
    </row>
    <row r="1714" spans="1:17" x14ac:dyDescent="0.2">
      <c r="A1714">
        <v>1727</v>
      </c>
      <c r="B1714">
        <v>-94.795585029999998</v>
      </c>
      <c r="C1714">
        <v>29.29181251</v>
      </c>
      <c r="D1714" t="s">
        <v>17</v>
      </c>
      <c r="E1714">
        <v>60</v>
      </c>
      <c r="F1714">
        <v>1</v>
      </c>
      <c r="G1714" t="s">
        <v>18</v>
      </c>
      <c r="H1714">
        <v>0</v>
      </c>
      <c r="I1714">
        <v>14.9766528</v>
      </c>
      <c r="J1714">
        <v>1.2287135</v>
      </c>
      <c r="K1714">
        <v>80</v>
      </c>
      <c r="L1714">
        <v>2.133038</v>
      </c>
      <c r="M1714">
        <v>0.39817331</v>
      </c>
      <c r="N1714">
        <v>0.18797449999999999</v>
      </c>
      <c r="O1714">
        <v>49.608541000000002</v>
      </c>
      <c r="P1714">
        <v>24.569969</v>
      </c>
      <c r="Q1714">
        <v>3.8333963999999998</v>
      </c>
    </row>
    <row r="1715" spans="1:17" x14ac:dyDescent="0.2">
      <c r="A1715">
        <v>1728</v>
      </c>
      <c r="B1715">
        <v>-94.796462629999994</v>
      </c>
      <c r="C1715">
        <v>29.294403339999999</v>
      </c>
      <c r="D1715" t="s">
        <v>17</v>
      </c>
      <c r="E1715">
        <v>60</v>
      </c>
      <c r="F1715">
        <v>1</v>
      </c>
      <c r="G1715" t="s">
        <v>18</v>
      </c>
      <c r="H1715">
        <v>0</v>
      </c>
      <c r="I1715">
        <v>2.3693436339999998</v>
      </c>
      <c r="J1715">
        <v>1.1596644</v>
      </c>
      <c r="K1715">
        <v>60.883538999999999</v>
      </c>
      <c r="L1715">
        <v>2.5556391999999999</v>
      </c>
      <c r="M1715">
        <v>0.40409489999999998</v>
      </c>
      <c r="N1715">
        <v>0.24771048000000001</v>
      </c>
      <c r="O1715">
        <v>101.25624999999999</v>
      </c>
      <c r="P1715">
        <v>24.072406000000001</v>
      </c>
      <c r="Q1715">
        <v>3.8389416000000001</v>
      </c>
    </row>
    <row r="1716" spans="1:17" x14ac:dyDescent="0.2">
      <c r="A1716">
        <v>1729</v>
      </c>
      <c r="B1716">
        <v>-94.796504310000003</v>
      </c>
      <c r="C1716">
        <v>29.29449833</v>
      </c>
      <c r="D1716" t="s">
        <v>17</v>
      </c>
      <c r="E1716">
        <v>60</v>
      </c>
      <c r="F1716">
        <v>1</v>
      </c>
      <c r="G1716" t="s">
        <v>18</v>
      </c>
      <c r="H1716">
        <v>0</v>
      </c>
      <c r="I1716">
        <v>5.078071843</v>
      </c>
      <c r="J1716">
        <v>1.1596644</v>
      </c>
      <c r="K1716">
        <v>60.883538999999999</v>
      </c>
      <c r="L1716">
        <v>2.5556391999999999</v>
      </c>
      <c r="M1716">
        <v>0.40409489999999998</v>
      </c>
      <c r="N1716">
        <v>0.24771048000000001</v>
      </c>
      <c r="O1716">
        <v>101.25624999999999</v>
      </c>
      <c r="P1716">
        <v>24.072406000000001</v>
      </c>
      <c r="Q1716">
        <v>3.8389416000000001</v>
      </c>
    </row>
    <row r="1717" spans="1:17" x14ac:dyDescent="0.2">
      <c r="A1717">
        <v>1730</v>
      </c>
      <c r="B1717">
        <v>-94.796551550000004</v>
      </c>
      <c r="C1717">
        <v>29.29462973</v>
      </c>
      <c r="D1717" t="s">
        <v>17</v>
      </c>
      <c r="E1717">
        <v>60</v>
      </c>
      <c r="F1717">
        <v>1</v>
      </c>
      <c r="G1717" t="s">
        <v>18</v>
      </c>
      <c r="H1717">
        <v>0</v>
      </c>
      <c r="I1717">
        <v>5.9765338440000004</v>
      </c>
      <c r="J1717">
        <v>1.1596644</v>
      </c>
      <c r="K1717">
        <v>60.883538999999999</v>
      </c>
      <c r="L1717">
        <v>2.5556391999999999</v>
      </c>
      <c r="M1717">
        <v>0.40409489999999998</v>
      </c>
      <c r="N1717">
        <v>0.24771048000000001</v>
      </c>
      <c r="O1717">
        <v>101.25624999999999</v>
      </c>
      <c r="P1717">
        <v>24.072406000000001</v>
      </c>
      <c r="Q1717">
        <v>3.8389416000000001</v>
      </c>
    </row>
    <row r="1718" spans="1:17" x14ac:dyDescent="0.2">
      <c r="A1718">
        <v>1731</v>
      </c>
      <c r="B1718">
        <v>-94.79660844</v>
      </c>
      <c r="C1718">
        <v>29.29479366</v>
      </c>
      <c r="D1718" t="s">
        <v>17</v>
      </c>
      <c r="E1718">
        <v>60</v>
      </c>
      <c r="F1718">
        <v>1</v>
      </c>
      <c r="G1718" t="s">
        <v>18</v>
      </c>
      <c r="H1718">
        <v>0</v>
      </c>
      <c r="I1718">
        <v>8.1085968029999993</v>
      </c>
      <c r="J1718">
        <v>1.1596644</v>
      </c>
      <c r="K1718">
        <v>60.883538999999999</v>
      </c>
      <c r="L1718">
        <v>2.5556391999999999</v>
      </c>
      <c r="M1718">
        <v>0.40409489999999998</v>
      </c>
      <c r="N1718">
        <v>0.24771048000000001</v>
      </c>
      <c r="O1718">
        <v>101.25624999999999</v>
      </c>
      <c r="P1718">
        <v>24.072406000000001</v>
      </c>
      <c r="Q1718">
        <v>3.8389416000000001</v>
      </c>
    </row>
    <row r="1719" spans="1:17" x14ac:dyDescent="0.2">
      <c r="A1719">
        <v>1732</v>
      </c>
      <c r="B1719">
        <v>-94.796693050000002</v>
      </c>
      <c r="C1719">
        <v>29.295018949999999</v>
      </c>
      <c r="D1719" t="s">
        <v>17</v>
      </c>
      <c r="E1719">
        <v>60</v>
      </c>
      <c r="F1719">
        <v>1</v>
      </c>
      <c r="G1719" t="s">
        <v>18</v>
      </c>
      <c r="H1719">
        <v>0</v>
      </c>
      <c r="I1719">
        <v>8.7536402530000004</v>
      </c>
      <c r="J1719">
        <v>1.1873518999999999</v>
      </c>
      <c r="K1719">
        <v>9.6364260000000002</v>
      </c>
      <c r="L1719">
        <v>3.0475724</v>
      </c>
      <c r="M1719">
        <v>0.42743451999999998</v>
      </c>
      <c r="N1719">
        <v>0.20105744</v>
      </c>
      <c r="O1719">
        <v>199.89724000000001</v>
      </c>
      <c r="P1719">
        <v>23.960864000000001</v>
      </c>
      <c r="Q1719">
        <v>3.8429676000000002</v>
      </c>
    </row>
    <row r="1720" spans="1:17" x14ac:dyDescent="0.2">
      <c r="A1720">
        <v>1733</v>
      </c>
      <c r="B1720">
        <v>-94.796761309999994</v>
      </c>
      <c r="C1720">
        <v>29.295208240000001</v>
      </c>
      <c r="D1720" t="s">
        <v>17</v>
      </c>
      <c r="E1720">
        <v>60</v>
      </c>
      <c r="F1720">
        <v>1</v>
      </c>
      <c r="G1720" t="s">
        <v>18</v>
      </c>
      <c r="H1720">
        <v>0</v>
      </c>
      <c r="I1720">
        <v>8.2057991640000001</v>
      </c>
      <c r="J1720">
        <v>1.1873518999999999</v>
      </c>
      <c r="K1720">
        <v>9.6364260000000002</v>
      </c>
      <c r="L1720">
        <v>3.0475724</v>
      </c>
      <c r="M1720">
        <v>0.42743451999999998</v>
      </c>
      <c r="N1720">
        <v>0.20105744</v>
      </c>
      <c r="O1720">
        <v>199.89724000000001</v>
      </c>
      <c r="P1720">
        <v>23.960864000000001</v>
      </c>
      <c r="Q1720">
        <v>3.8429676000000002</v>
      </c>
    </row>
    <row r="1721" spans="1:17" x14ac:dyDescent="0.2">
      <c r="A1721">
        <v>1734</v>
      </c>
      <c r="B1721">
        <v>-94.796836440000007</v>
      </c>
      <c r="C1721">
        <v>29.295403260000001</v>
      </c>
      <c r="D1721" t="s">
        <v>17</v>
      </c>
      <c r="E1721">
        <v>60</v>
      </c>
      <c r="F1721">
        <v>1</v>
      </c>
      <c r="G1721" t="s">
        <v>18</v>
      </c>
      <c r="H1721">
        <v>0</v>
      </c>
      <c r="I1721">
        <v>13.459207259999999</v>
      </c>
      <c r="J1721">
        <v>1.1873518999999999</v>
      </c>
      <c r="K1721">
        <v>9.6364260000000002</v>
      </c>
      <c r="L1721">
        <v>3.0475724</v>
      </c>
      <c r="M1721">
        <v>0.42743451999999998</v>
      </c>
      <c r="N1721">
        <v>0.20105744</v>
      </c>
      <c r="O1721">
        <v>199.89724000000001</v>
      </c>
      <c r="P1721">
        <v>23.960864000000001</v>
      </c>
      <c r="Q1721">
        <v>3.8429676000000002</v>
      </c>
    </row>
    <row r="1722" spans="1:17" x14ac:dyDescent="0.2">
      <c r="A1722">
        <v>1735</v>
      </c>
      <c r="B1722">
        <v>-94.796976200000003</v>
      </c>
      <c r="C1722">
        <v>29.295883</v>
      </c>
      <c r="D1722" t="s">
        <v>17</v>
      </c>
      <c r="E1722">
        <v>60</v>
      </c>
      <c r="F1722">
        <v>1</v>
      </c>
      <c r="G1722" t="s">
        <v>18</v>
      </c>
      <c r="H1722">
        <v>0</v>
      </c>
      <c r="I1722">
        <v>7.0420969849999997</v>
      </c>
      <c r="J1722">
        <v>1.4039672999999999</v>
      </c>
      <c r="K1722">
        <v>11.710231</v>
      </c>
      <c r="L1722">
        <v>2.4745431</v>
      </c>
      <c r="M1722">
        <v>0.46722454000000002</v>
      </c>
      <c r="N1722">
        <v>0.17354206999999999</v>
      </c>
      <c r="O1722">
        <v>23.522974999999999</v>
      </c>
      <c r="P1722">
        <v>24.039038000000001</v>
      </c>
      <c r="Q1722">
        <v>3.8440691</v>
      </c>
    </row>
    <row r="1723" spans="1:17" x14ac:dyDescent="0.2">
      <c r="A1723">
        <v>1736</v>
      </c>
      <c r="B1723">
        <v>-94.797099130000007</v>
      </c>
      <c r="C1723">
        <v>29.296219130000001</v>
      </c>
      <c r="D1723" t="s">
        <v>17</v>
      </c>
      <c r="E1723">
        <v>60</v>
      </c>
      <c r="F1723">
        <v>1</v>
      </c>
      <c r="G1723" t="s">
        <v>18</v>
      </c>
      <c r="H1723">
        <v>0</v>
      </c>
      <c r="I1723">
        <v>17.41311279</v>
      </c>
      <c r="J1723">
        <v>1.4039672999999999</v>
      </c>
      <c r="K1723">
        <v>11.710231</v>
      </c>
      <c r="L1723">
        <v>2.4745431</v>
      </c>
      <c r="M1723">
        <v>0.46722454000000002</v>
      </c>
      <c r="N1723">
        <v>0.17354206999999999</v>
      </c>
      <c r="O1723">
        <v>23.522974999999999</v>
      </c>
      <c r="P1723">
        <v>24.039038000000001</v>
      </c>
      <c r="Q1723">
        <v>3.8440691</v>
      </c>
    </row>
    <row r="1724" spans="1:17" x14ac:dyDescent="0.2">
      <c r="A1724">
        <v>1737</v>
      </c>
      <c r="B1724">
        <v>-94.797112569999996</v>
      </c>
      <c r="C1724">
        <v>29.296295440000002</v>
      </c>
      <c r="D1724" t="s">
        <v>17</v>
      </c>
      <c r="E1724">
        <v>60</v>
      </c>
      <c r="F1724">
        <v>1</v>
      </c>
      <c r="G1724" t="s">
        <v>18</v>
      </c>
      <c r="H1724">
        <v>0</v>
      </c>
      <c r="I1724">
        <v>0.83083253999999995</v>
      </c>
      <c r="J1724">
        <v>1.4039672999999999</v>
      </c>
      <c r="K1724">
        <v>11.710231</v>
      </c>
      <c r="L1724">
        <v>2.4745431</v>
      </c>
      <c r="M1724">
        <v>0.46722454000000002</v>
      </c>
      <c r="N1724">
        <v>0.17354206999999999</v>
      </c>
      <c r="O1724">
        <v>23.522974999999999</v>
      </c>
      <c r="P1724">
        <v>24.039038000000001</v>
      </c>
      <c r="Q1724">
        <v>3.8440691</v>
      </c>
    </row>
    <row r="1725" spans="1:17" x14ac:dyDescent="0.2">
      <c r="A1725">
        <v>1738</v>
      </c>
      <c r="B1725">
        <v>-94.797245619999998</v>
      </c>
      <c r="C1725">
        <v>29.296647060000002</v>
      </c>
      <c r="D1725" t="s">
        <v>17</v>
      </c>
      <c r="E1725">
        <v>60</v>
      </c>
      <c r="F1725">
        <v>1</v>
      </c>
      <c r="G1725" t="s">
        <v>18</v>
      </c>
      <c r="H1725">
        <v>0</v>
      </c>
      <c r="I1725">
        <v>60.373587960000002</v>
      </c>
      <c r="J1725">
        <v>1.4039672999999999</v>
      </c>
      <c r="K1725">
        <v>11.710231</v>
      </c>
      <c r="L1725">
        <v>2.4745431</v>
      </c>
      <c r="M1725">
        <v>0.46722454000000002</v>
      </c>
      <c r="N1725">
        <v>0.17354206999999999</v>
      </c>
      <c r="O1725">
        <v>23.522974999999999</v>
      </c>
      <c r="P1725">
        <v>24.039038000000001</v>
      </c>
      <c r="Q1725">
        <v>3.8440691</v>
      </c>
    </row>
    <row r="1726" spans="1:17" x14ac:dyDescent="0.2">
      <c r="A1726">
        <v>1739</v>
      </c>
      <c r="B1726">
        <v>-94.797266199999996</v>
      </c>
      <c r="C1726">
        <v>29.29675129</v>
      </c>
      <c r="D1726" t="s">
        <v>17</v>
      </c>
      <c r="E1726">
        <v>60</v>
      </c>
      <c r="F1726">
        <v>1</v>
      </c>
      <c r="G1726" t="s">
        <v>18</v>
      </c>
      <c r="H1726">
        <v>0</v>
      </c>
      <c r="I1726">
        <v>3.615390149</v>
      </c>
      <c r="J1726">
        <v>1.4689692000000001</v>
      </c>
      <c r="K1726">
        <v>18.884160000000001</v>
      </c>
      <c r="L1726">
        <v>2.5137119000000001</v>
      </c>
      <c r="M1726">
        <v>0.49564034000000001</v>
      </c>
      <c r="N1726">
        <v>0.16765842</v>
      </c>
      <c r="O1726">
        <v>24.472708999999998</v>
      </c>
      <c r="P1726">
        <v>23.926103999999999</v>
      </c>
      <c r="Q1726">
        <v>3.8451496999999999</v>
      </c>
    </row>
    <row r="1727" spans="1:17" x14ac:dyDescent="0.2">
      <c r="A1727">
        <v>1740</v>
      </c>
      <c r="B1727">
        <v>-94.797406809999998</v>
      </c>
      <c r="C1727">
        <v>29.297151880000001</v>
      </c>
      <c r="D1727" t="s">
        <v>17</v>
      </c>
      <c r="E1727">
        <v>60</v>
      </c>
      <c r="F1727">
        <v>1</v>
      </c>
      <c r="G1727" t="s">
        <v>18</v>
      </c>
      <c r="H1727">
        <v>0</v>
      </c>
      <c r="I1727">
        <v>28.057027219999998</v>
      </c>
      <c r="J1727">
        <v>1.5154177</v>
      </c>
      <c r="K1727">
        <v>28.957781000000001</v>
      </c>
      <c r="L1727">
        <v>2.5187498000000001</v>
      </c>
      <c r="M1727">
        <v>0.50292521000000001</v>
      </c>
      <c r="N1727">
        <v>0.16931921</v>
      </c>
      <c r="O1727">
        <v>24.724366</v>
      </c>
      <c r="P1727">
        <v>24.039618999999998</v>
      </c>
      <c r="Q1727">
        <v>3.8427867999999998</v>
      </c>
    </row>
    <row r="1728" spans="1:17" x14ac:dyDescent="0.2">
      <c r="A1728">
        <v>1741</v>
      </c>
      <c r="B1728">
        <v>-94.797529080000004</v>
      </c>
      <c r="C1728">
        <v>29.29750924</v>
      </c>
      <c r="D1728" t="s">
        <v>17</v>
      </c>
      <c r="E1728">
        <v>60</v>
      </c>
      <c r="F1728">
        <v>1</v>
      </c>
      <c r="G1728" t="s">
        <v>18</v>
      </c>
      <c r="H1728">
        <v>0</v>
      </c>
      <c r="I1728">
        <v>11.53257735</v>
      </c>
      <c r="J1728">
        <v>1.5154177</v>
      </c>
      <c r="K1728">
        <v>28.957781000000001</v>
      </c>
      <c r="L1728">
        <v>2.5187498000000001</v>
      </c>
      <c r="M1728">
        <v>0.50292521000000001</v>
      </c>
      <c r="N1728">
        <v>0.16931921</v>
      </c>
      <c r="O1728">
        <v>24.724366</v>
      </c>
      <c r="P1728">
        <v>24.039618999999998</v>
      </c>
      <c r="Q1728">
        <v>3.8427867999999998</v>
      </c>
    </row>
    <row r="1729" spans="1:17" x14ac:dyDescent="0.2">
      <c r="A1729">
        <v>1742</v>
      </c>
      <c r="B1729">
        <v>-94.797696680000001</v>
      </c>
      <c r="C1729">
        <v>29.29797941</v>
      </c>
      <c r="D1729" t="s">
        <v>17</v>
      </c>
      <c r="E1729">
        <v>60</v>
      </c>
      <c r="F1729">
        <v>1</v>
      </c>
      <c r="G1729" t="s">
        <v>18</v>
      </c>
      <c r="H1729">
        <v>0</v>
      </c>
      <c r="I1729">
        <v>34.026720439999998</v>
      </c>
      <c r="J1729">
        <v>1.5665678000000001</v>
      </c>
      <c r="K1729">
        <v>25.652069999999998</v>
      </c>
      <c r="L1729">
        <v>2.5810992000000001</v>
      </c>
      <c r="M1729">
        <v>0.52834597999999999</v>
      </c>
      <c r="N1729">
        <v>0.18338595999999999</v>
      </c>
      <c r="O1729">
        <v>33.364364999999999</v>
      </c>
      <c r="P1729">
        <v>23.953696999999998</v>
      </c>
      <c r="Q1729">
        <v>3.8440675</v>
      </c>
    </row>
    <row r="1730" spans="1:17" x14ac:dyDescent="0.2">
      <c r="A1730">
        <v>1743</v>
      </c>
      <c r="B1730">
        <v>-94.798011360000004</v>
      </c>
      <c r="C1730">
        <v>29.29893577</v>
      </c>
      <c r="D1730" t="s">
        <v>17</v>
      </c>
      <c r="E1730">
        <v>60</v>
      </c>
      <c r="F1730">
        <v>1</v>
      </c>
      <c r="G1730" t="s">
        <v>18</v>
      </c>
      <c r="H1730">
        <v>0</v>
      </c>
      <c r="I1730">
        <v>3.2424613039999999</v>
      </c>
      <c r="J1730">
        <v>1.9130254</v>
      </c>
      <c r="K1730">
        <v>37.651606999999998</v>
      </c>
      <c r="L1730">
        <v>2.8835302</v>
      </c>
      <c r="M1730">
        <v>0.57316971999999999</v>
      </c>
      <c r="N1730">
        <v>0.16773463999999999</v>
      </c>
      <c r="O1730">
        <v>220.38799</v>
      </c>
      <c r="P1730">
        <v>23.991163</v>
      </c>
      <c r="Q1730">
        <v>3.8456057000000001</v>
      </c>
    </row>
    <row r="1731" spans="1:17" x14ac:dyDescent="0.2">
      <c r="A1731">
        <v>1744</v>
      </c>
      <c r="B1731">
        <v>-94.798067230000001</v>
      </c>
      <c r="C1731">
        <v>29.299125069999999</v>
      </c>
      <c r="D1731" t="s">
        <v>17</v>
      </c>
      <c r="E1731">
        <v>60</v>
      </c>
      <c r="F1731">
        <v>1</v>
      </c>
      <c r="G1731" t="s">
        <v>18</v>
      </c>
      <c r="H1731">
        <v>0</v>
      </c>
      <c r="I1731">
        <v>30.23847408</v>
      </c>
      <c r="J1731">
        <v>1.9130254</v>
      </c>
      <c r="K1731">
        <v>37.651606999999998</v>
      </c>
      <c r="L1731">
        <v>2.8835302</v>
      </c>
      <c r="M1731">
        <v>0.57316971999999999</v>
      </c>
      <c r="N1731">
        <v>0.16773463999999999</v>
      </c>
      <c r="O1731">
        <v>220.38799</v>
      </c>
      <c r="P1731">
        <v>23.991163</v>
      </c>
      <c r="Q1731">
        <v>3.8456057000000001</v>
      </c>
    </row>
    <row r="1732" spans="1:17" x14ac:dyDescent="0.2">
      <c r="A1732">
        <v>1745</v>
      </c>
      <c r="B1732">
        <v>-94.798183010000002</v>
      </c>
      <c r="C1732">
        <v>29.29943231</v>
      </c>
      <c r="D1732" t="s">
        <v>17</v>
      </c>
      <c r="E1732">
        <v>40</v>
      </c>
      <c r="F1732">
        <v>1</v>
      </c>
      <c r="G1732" t="s">
        <v>18</v>
      </c>
      <c r="H1732">
        <v>0</v>
      </c>
      <c r="I1732">
        <v>0.491532833</v>
      </c>
      <c r="J1732">
        <v>1.9130254</v>
      </c>
      <c r="K1732">
        <v>37.651606999999998</v>
      </c>
      <c r="L1732">
        <v>2.8835302</v>
      </c>
      <c r="M1732">
        <v>0.57316971999999999</v>
      </c>
      <c r="N1732">
        <v>0.16773463999999999</v>
      </c>
      <c r="O1732">
        <v>220.38799</v>
      </c>
      <c r="P1732">
        <v>23.991163</v>
      </c>
      <c r="Q1732">
        <v>3.8456057000000001</v>
      </c>
    </row>
    <row r="1733" spans="1:17" x14ac:dyDescent="0.2">
      <c r="A1733">
        <v>1746</v>
      </c>
      <c r="B1733">
        <v>-94.798218820000002</v>
      </c>
      <c r="C1733">
        <v>29.299587800000001</v>
      </c>
      <c r="D1733" t="s">
        <v>17</v>
      </c>
      <c r="E1733">
        <v>40</v>
      </c>
      <c r="F1733">
        <v>1</v>
      </c>
      <c r="G1733" t="s">
        <v>18</v>
      </c>
      <c r="H1733">
        <v>0</v>
      </c>
      <c r="I1733">
        <v>5.1107986829999996</v>
      </c>
      <c r="J1733">
        <v>2.1663709999999998</v>
      </c>
      <c r="K1733">
        <v>85.570430999999999</v>
      </c>
      <c r="L1733">
        <v>2.9127904999999998</v>
      </c>
      <c r="M1733">
        <v>0.61326733</v>
      </c>
      <c r="N1733">
        <v>0.16801137999999999</v>
      </c>
      <c r="O1733">
        <v>254.97466</v>
      </c>
      <c r="P1733">
        <v>23.964608999999999</v>
      </c>
      <c r="Q1733">
        <v>3.8466680000000002</v>
      </c>
    </row>
    <row r="1734" spans="1:17" x14ac:dyDescent="0.2">
      <c r="A1734">
        <v>1747</v>
      </c>
      <c r="B1734">
        <v>-94.798264700000004</v>
      </c>
      <c r="C1734">
        <v>29.29972042</v>
      </c>
      <c r="D1734" t="s">
        <v>17</v>
      </c>
      <c r="E1734">
        <v>40</v>
      </c>
      <c r="F1734">
        <v>1</v>
      </c>
      <c r="G1734" t="s">
        <v>18</v>
      </c>
      <c r="H1734">
        <v>0</v>
      </c>
      <c r="I1734">
        <v>8.1000125220000001</v>
      </c>
      <c r="J1734">
        <v>2.1663709999999998</v>
      </c>
      <c r="K1734">
        <v>85.570430999999999</v>
      </c>
      <c r="L1734">
        <v>2.9127904999999998</v>
      </c>
      <c r="M1734">
        <v>0.61326733</v>
      </c>
      <c r="N1734">
        <v>0.16801137999999999</v>
      </c>
      <c r="O1734">
        <v>254.97466</v>
      </c>
      <c r="P1734">
        <v>23.964608999999999</v>
      </c>
      <c r="Q1734">
        <v>3.8466680000000002</v>
      </c>
    </row>
    <row r="1735" spans="1:17" x14ac:dyDescent="0.2">
      <c r="A1735">
        <v>1748</v>
      </c>
      <c r="B1735">
        <v>-94.798360180000003</v>
      </c>
      <c r="C1735">
        <v>29.29997608</v>
      </c>
      <c r="D1735" t="s">
        <v>17</v>
      </c>
      <c r="E1735">
        <v>40</v>
      </c>
      <c r="F1735">
        <v>1</v>
      </c>
      <c r="G1735" t="s">
        <v>18</v>
      </c>
      <c r="H1735">
        <v>0</v>
      </c>
      <c r="I1735">
        <v>13.906493709999999</v>
      </c>
      <c r="J1735">
        <v>2.1663709999999998</v>
      </c>
      <c r="K1735">
        <v>85.570430999999999</v>
      </c>
      <c r="L1735">
        <v>2.9127904999999998</v>
      </c>
      <c r="M1735">
        <v>0.61326733</v>
      </c>
      <c r="N1735">
        <v>0.16801137999999999</v>
      </c>
      <c r="O1735">
        <v>254.97466</v>
      </c>
      <c r="P1735">
        <v>23.964608999999999</v>
      </c>
      <c r="Q1735">
        <v>3.8466680000000002</v>
      </c>
    </row>
    <row r="1736" spans="1:17" x14ac:dyDescent="0.2">
      <c r="A1736">
        <v>1749</v>
      </c>
      <c r="B1736">
        <v>-94.798590340000004</v>
      </c>
      <c r="C1736">
        <v>29.300651980000001</v>
      </c>
      <c r="D1736" t="s">
        <v>17</v>
      </c>
      <c r="E1736">
        <v>40</v>
      </c>
      <c r="F1736">
        <v>1</v>
      </c>
      <c r="G1736" t="s">
        <v>18</v>
      </c>
      <c r="H1736">
        <v>0</v>
      </c>
      <c r="I1736">
        <v>3.832989129</v>
      </c>
      <c r="J1736">
        <v>2.3273768000000001</v>
      </c>
      <c r="K1736">
        <v>86.693650000000005</v>
      </c>
      <c r="L1736">
        <v>2.8627763000000002</v>
      </c>
      <c r="M1736">
        <v>0.63938185000000003</v>
      </c>
      <c r="N1736">
        <v>0.17644963</v>
      </c>
      <c r="O1736">
        <v>249.69304</v>
      </c>
      <c r="P1736">
        <v>24.103024999999999</v>
      </c>
      <c r="Q1736">
        <v>3.8458725999999999</v>
      </c>
    </row>
    <row r="1737" spans="1:17" x14ac:dyDescent="0.2">
      <c r="A1737">
        <v>1750</v>
      </c>
      <c r="B1737">
        <v>-94.798656980000004</v>
      </c>
      <c r="C1737">
        <v>29.300848439999999</v>
      </c>
      <c r="D1737" t="s">
        <v>17</v>
      </c>
      <c r="E1737">
        <v>40</v>
      </c>
      <c r="F1737">
        <v>1</v>
      </c>
      <c r="G1737" t="s">
        <v>18</v>
      </c>
      <c r="H1737">
        <v>0</v>
      </c>
      <c r="I1737">
        <v>39.795475189999998</v>
      </c>
      <c r="J1737">
        <v>2.3273768000000001</v>
      </c>
      <c r="K1737">
        <v>86.693650000000005</v>
      </c>
      <c r="L1737">
        <v>2.8627763000000002</v>
      </c>
      <c r="M1737">
        <v>0.63938185000000003</v>
      </c>
      <c r="N1737">
        <v>0.17644963</v>
      </c>
      <c r="O1737">
        <v>249.69304</v>
      </c>
      <c r="P1737">
        <v>24.103024999999999</v>
      </c>
      <c r="Q1737">
        <v>3.8458725999999999</v>
      </c>
    </row>
    <row r="1738" spans="1:17" x14ac:dyDescent="0.2">
      <c r="A1738">
        <v>1751</v>
      </c>
      <c r="B1738">
        <v>-94.798778600000006</v>
      </c>
      <c r="C1738">
        <v>29.301210380000001</v>
      </c>
      <c r="D1738" t="s">
        <v>17</v>
      </c>
      <c r="E1738">
        <v>40</v>
      </c>
      <c r="F1738">
        <v>1</v>
      </c>
      <c r="G1738" t="s">
        <v>18</v>
      </c>
      <c r="H1738">
        <v>0</v>
      </c>
      <c r="I1738">
        <v>1.6461213729999999</v>
      </c>
      <c r="J1738">
        <v>2.3273768000000001</v>
      </c>
      <c r="K1738">
        <v>86.693650000000005</v>
      </c>
      <c r="L1738">
        <v>2.8627763000000002</v>
      </c>
      <c r="M1738">
        <v>0.63938185000000003</v>
      </c>
      <c r="N1738">
        <v>0.17644963</v>
      </c>
      <c r="O1738">
        <v>249.69304</v>
      </c>
      <c r="P1738">
        <v>24.103024999999999</v>
      </c>
      <c r="Q1738">
        <v>3.8458725999999999</v>
      </c>
    </row>
    <row r="1739" spans="1:17" x14ac:dyDescent="0.2">
      <c r="A1739">
        <v>1752</v>
      </c>
      <c r="B1739">
        <v>-94.798806569999996</v>
      </c>
      <c r="C1739">
        <v>29.301321779999999</v>
      </c>
      <c r="D1739" t="s">
        <v>17</v>
      </c>
      <c r="E1739">
        <v>40</v>
      </c>
      <c r="F1739">
        <v>1</v>
      </c>
      <c r="G1739" t="s">
        <v>18</v>
      </c>
      <c r="H1739">
        <v>0</v>
      </c>
      <c r="I1739">
        <v>31.703213300000002</v>
      </c>
      <c r="J1739">
        <v>2.3267061</v>
      </c>
      <c r="K1739">
        <v>86.674369999999996</v>
      </c>
      <c r="L1739">
        <v>2.6754505000000002</v>
      </c>
      <c r="M1739">
        <v>0.64719545000000001</v>
      </c>
      <c r="N1739">
        <v>0.18957556</v>
      </c>
      <c r="O1739">
        <v>41.244483000000002</v>
      </c>
      <c r="P1739">
        <v>24.005154999999998</v>
      </c>
      <c r="Q1739">
        <v>3.8469237999999999</v>
      </c>
    </row>
    <row r="1740" spans="1:17" x14ac:dyDescent="0.2">
      <c r="A1740">
        <v>1753</v>
      </c>
      <c r="B1740">
        <v>-94.798927919999997</v>
      </c>
      <c r="C1740">
        <v>29.30167677</v>
      </c>
      <c r="D1740" t="s">
        <v>17</v>
      </c>
      <c r="E1740">
        <v>40</v>
      </c>
      <c r="F1740">
        <v>1</v>
      </c>
      <c r="G1740" t="s">
        <v>18</v>
      </c>
      <c r="H1740">
        <v>0</v>
      </c>
      <c r="I1740">
        <v>1.319599424</v>
      </c>
      <c r="J1740">
        <v>2.3267061</v>
      </c>
      <c r="K1740">
        <v>86.674369999999996</v>
      </c>
      <c r="L1740">
        <v>2.6754505000000002</v>
      </c>
      <c r="M1740">
        <v>0.64719545000000001</v>
      </c>
      <c r="N1740">
        <v>0.18957556</v>
      </c>
      <c r="O1740">
        <v>41.244483000000002</v>
      </c>
      <c r="P1740">
        <v>24.005154999999998</v>
      </c>
      <c r="Q1740">
        <v>3.8469237999999999</v>
      </c>
    </row>
    <row r="1741" spans="1:17" x14ac:dyDescent="0.2">
      <c r="A1741">
        <v>1754</v>
      </c>
      <c r="B1741">
        <v>-94.798951209999998</v>
      </c>
      <c r="C1741">
        <v>29.301724180000001</v>
      </c>
      <c r="D1741" t="s">
        <v>17</v>
      </c>
      <c r="E1741">
        <v>40</v>
      </c>
      <c r="F1741">
        <v>1</v>
      </c>
      <c r="G1741" t="s">
        <v>18</v>
      </c>
      <c r="H1741">
        <v>0</v>
      </c>
      <c r="I1741">
        <v>4.3181709120000002</v>
      </c>
      <c r="J1741">
        <v>2.3267061</v>
      </c>
      <c r="K1741">
        <v>86.674369999999996</v>
      </c>
      <c r="L1741">
        <v>2.6754505000000002</v>
      </c>
      <c r="M1741">
        <v>0.64719545000000001</v>
      </c>
      <c r="N1741">
        <v>0.18957556</v>
      </c>
      <c r="O1741">
        <v>41.244483000000002</v>
      </c>
      <c r="P1741">
        <v>24.005154999999998</v>
      </c>
      <c r="Q1741">
        <v>3.8469237999999999</v>
      </c>
    </row>
    <row r="1742" spans="1:17" x14ac:dyDescent="0.2">
      <c r="A1742">
        <v>1755</v>
      </c>
      <c r="B1742">
        <v>-94.799087490000005</v>
      </c>
      <c r="C1742">
        <v>29.302077189999999</v>
      </c>
      <c r="D1742" t="s">
        <v>17</v>
      </c>
      <c r="E1742">
        <v>40</v>
      </c>
      <c r="F1742">
        <v>1</v>
      </c>
      <c r="G1742" t="s">
        <v>18</v>
      </c>
      <c r="H1742">
        <v>0</v>
      </c>
      <c r="I1742">
        <v>26.0769527</v>
      </c>
      <c r="J1742">
        <v>2.3267061</v>
      </c>
      <c r="K1742">
        <v>86.674369999999996</v>
      </c>
      <c r="L1742">
        <v>2.6754505000000002</v>
      </c>
      <c r="M1742">
        <v>0.64719545000000001</v>
      </c>
      <c r="N1742">
        <v>0.18957556</v>
      </c>
      <c r="O1742">
        <v>41.244483000000002</v>
      </c>
      <c r="P1742">
        <v>24.005154999999998</v>
      </c>
      <c r="Q1742">
        <v>3.8469237999999999</v>
      </c>
    </row>
    <row r="1743" spans="1:17" x14ac:dyDescent="0.2">
      <c r="A1743">
        <v>1757</v>
      </c>
      <c r="B1743">
        <v>-94.799242660000004</v>
      </c>
      <c r="C1743">
        <v>29.302544780000002</v>
      </c>
      <c r="D1743" t="s">
        <v>17</v>
      </c>
      <c r="E1743">
        <v>40</v>
      </c>
      <c r="F1743">
        <v>1</v>
      </c>
      <c r="G1743" t="s">
        <v>18</v>
      </c>
      <c r="H1743">
        <v>0</v>
      </c>
      <c r="I1743">
        <v>18.28879534</v>
      </c>
      <c r="J1743">
        <v>2.3170465999999998</v>
      </c>
      <c r="K1743">
        <v>86.541531000000006</v>
      </c>
      <c r="L1743">
        <v>2.7554381999999999</v>
      </c>
      <c r="M1743">
        <v>0.67177410000000004</v>
      </c>
      <c r="N1743">
        <v>0.19954369999999999</v>
      </c>
      <c r="O1743">
        <v>41.011586999999999</v>
      </c>
      <c r="P1743">
        <v>24.003219000000001</v>
      </c>
      <c r="Q1743">
        <v>3.8483890000000001</v>
      </c>
    </row>
    <row r="1744" spans="1:17" x14ac:dyDescent="0.2">
      <c r="A1744">
        <v>1758</v>
      </c>
      <c r="B1744">
        <v>-94.799255049999999</v>
      </c>
      <c r="C1744">
        <v>29.302589820000001</v>
      </c>
      <c r="D1744" t="s">
        <v>17</v>
      </c>
      <c r="E1744">
        <v>40</v>
      </c>
      <c r="F1744">
        <v>1</v>
      </c>
      <c r="G1744" t="s">
        <v>18</v>
      </c>
      <c r="H1744">
        <v>0</v>
      </c>
      <c r="I1744">
        <v>26.916112330000001</v>
      </c>
      <c r="J1744">
        <v>2.3170465999999998</v>
      </c>
      <c r="K1744">
        <v>86.541531000000006</v>
      </c>
      <c r="L1744">
        <v>2.7554381999999999</v>
      </c>
      <c r="M1744">
        <v>0.67177410000000004</v>
      </c>
      <c r="N1744">
        <v>0.19954369999999999</v>
      </c>
      <c r="O1744">
        <v>41.011586999999999</v>
      </c>
      <c r="P1744">
        <v>24.003219000000001</v>
      </c>
      <c r="Q1744">
        <v>3.8483890000000001</v>
      </c>
    </row>
    <row r="1745" spans="1:17" x14ac:dyDescent="0.2">
      <c r="A1745">
        <v>1759</v>
      </c>
      <c r="B1745">
        <v>-94.799381229999995</v>
      </c>
      <c r="C1745">
        <v>29.302949269999999</v>
      </c>
      <c r="D1745" t="s">
        <v>17</v>
      </c>
      <c r="E1745">
        <v>40</v>
      </c>
      <c r="F1745">
        <v>1</v>
      </c>
      <c r="G1745" t="s">
        <v>18</v>
      </c>
      <c r="H1745">
        <v>0</v>
      </c>
      <c r="I1745">
        <v>28.379333840000001</v>
      </c>
      <c r="J1745">
        <v>2.3170465999999998</v>
      </c>
      <c r="K1745">
        <v>86.541531000000006</v>
      </c>
      <c r="L1745">
        <v>2.7554381999999999</v>
      </c>
      <c r="M1745">
        <v>0.67177410000000004</v>
      </c>
      <c r="N1745">
        <v>0.19954369999999999</v>
      </c>
      <c r="O1745">
        <v>41.011586999999999</v>
      </c>
      <c r="P1745">
        <v>24.003219000000001</v>
      </c>
      <c r="Q1745">
        <v>3.8483890000000001</v>
      </c>
    </row>
    <row r="1746" spans="1:17" x14ac:dyDescent="0.2">
      <c r="A1746">
        <v>1760</v>
      </c>
      <c r="B1746">
        <v>-94.799472109999996</v>
      </c>
      <c r="C1746">
        <v>29.303212420000001</v>
      </c>
      <c r="D1746" t="s">
        <v>17</v>
      </c>
      <c r="E1746">
        <v>40</v>
      </c>
      <c r="F1746">
        <v>1</v>
      </c>
      <c r="G1746" t="s">
        <v>18</v>
      </c>
      <c r="H1746">
        <v>0</v>
      </c>
      <c r="I1746">
        <v>9.002109463</v>
      </c>
      <c r="J1746">
        <v>2.4167426000000001</v>
      </c>
      <c r="K1746">
        <v>87</v>
      </c>
      <c r="L1746">
        <v>2.7502241000000001</v>
      </c>
      <c r="M1746">
        <v>0.67714260000000004</v>
      </c>
      <c r="N1746">
        <v>0.19932324000000001</v>
      </c>
      <c r="O1746">
        <v>43.083168999999998</v>
      </c>
      <c r="P1746">
        <v>24.031385</v>
      </c>
      <c r="Q1746">
        <v>3.8460941000000002</v>
      </c>
    </row>
    <row r="1747" spans="1:17" x14ac:dyDescent="0.2">
      <c r="A1747">
        <v>1761</v>
      </c>
      <c r="B1747">
        <v>-94.799537569999998</v>
      </c>
      <c r="C1747">
        <v>29.303418730000001</v>
      </c>
      <c r="D1747" t="s">
        <v>17</v>
      </c>
      <c r="E1747">
        <v>40</v>
      </c>
      <c r="F1747">
        <v>1</v>
      </c>
      <c r="G1747" t="s">
        <v>18</v>
      </c>
      <c r="H1747">
        <v>0</v>
      </c>
      <c r="I1747">
        <v>17.236478290000001</v>
      </c>
      <c r="J1747">
        <v>2.4167426000000001</v>
      </c>
      <c r="K1747">
        <v>87</v>
      </c>
      <c r="L1747">
        <v>2.7502241000000001</v>
      </c>
      <c r="M1747">
        <v>0.67714260000000004</v>
      </c>
      <c r="N1747">
        <v>0.19932324000000001</v>
      </c>
      <c r="O1747">
        <v>43.083168999999998</v>
      </c>
      <c r="P1747">
        <v>24.031385</v>
      </c>
      <c r="Q1747">
        <v>3.8460941000000002</v>
      </c>
    </row>
    <row r="1748" spans="1:17" x14ac:dyDescent="0.2">
      <c r="A1748">
        <v>1762</v>
      </c>
      <c r="B1748">
        <v>-94.799717470000004</v>
      </c>
      <c r="C1748">
        <v>29.303925700000001</v>
      </c>
      <c r="D1748" t="s">
        <v>17</v>
      </c>
      <c r="E1748">
        <v>40</v>
      </c>
      <c r="F1748">
        <v>1</v>
      </c>
      <c r="G1748" t="s">
        <v>18</v>
      </c>
      <c r="H1748">
        <v>0</v>
      </c>
      <c r="I1748">
        <v>35.748618729999997</v>
      </c>
      <c r="J1748">
        <v>2.4167426000000001</v>
      </c>
      <c r="K1748">
        <v>87</v>
      </c>
      <c r="L1748">
        <v>2.7502241000000001</v>
      </c>
      <c r="M1748">
        <v>0.67714260000000004</v>
      </c>
      <c r="N1748">
        <v>0.19932324000000001</v>
      </c>
      <c r="O1748">
        <v>43.083168999999998</v>
      </c>
      <c r="P1748">
        <v>24.031385</v>
      </c>
      <c r="Q1748">
        <v>3.8460941000000002</v>
      </c>
    </row>
    <row r="1749" spans="1:17" x14ac:dyDescent="0.2">
      <c r="A1749">
        <v>1763</v>
      </c>
      <c r="B1749">
        <v>-94.799102759999997</v>
      </c>
      <c r="C1749">
        <v>29.302627990000001</v>
      </c>
      <c r="D1749" t="s">
        <v>17</v>
      </c>
      <c r="E1749">
        <v>40</v>
      </c>
      <c r="F1749">
        <v>1</v>
      </c>
      <c r="G1749" t="s">
        <v>18</v>
      </c>
      <c r="H1749">
        <v>0</v>
      </c>
      <c r="I1749">
        <v>29.438219610000001</v>
      </c>
      <c r="J1749">
        <v>2.3170465999999998</v>
      </c>
      <c r="K1749">
        <v>86.541531000000006</v>
      </c>
      <c r="L1749">
        <v>2.7554381999999999</v>
      </c>
      <c r="M1749">
        <v>0.67177410000000004</v>
      </c>
      <c r="N1749">
        <v>0.19954369999999999</v>
      </c>
      <c r="O1749">
        <v>41.011586999999999</v>
      </c>
      <c r="P1749">
        <v>24.003219000000001</v>
      </c>
      <c r="Q1749">
        <v>3.8483890000000001</v>
      </c>
    </row>
    <row r="1750" spans="1:17" x14ac:dyDescent="0.2">
      <c r="A1750">
        <v>1764</v>
      </c>
      <c r="B1750">
        <v>-94.799215669999995</v>
      </c>
      <c r="C1750">
        <v>29.3029878</v>
      </c>
      <c r="D1750" t="s">
        <v>17</v>
      </c>
      <c r="E1750">
        <v>40</v>
      </c>
      <c r="F1750">
        <v>1</v>
      </c>
      <c r="G1750" t="s">
        <v>18</v>
      </c>
      <c r="H1750">
        <v>0</v>
      </c>
      <c r="I1750">
        <v>18.223765910000001</v>
      </c>
      <c r="J1750">
        <v>2.3170465999999998</v>
      </c>
      <c r="K1750">
        <v>86.541531000000006</v>
      </c>
      <c r="L1750">
        <v>2.7554381999999999</v>
      </c>
      <c r="M1750">
        <v>0.67177410000000004</v>
      </c>
      <c r="N1750">
        <v>0.19954369999999999</v>
      </c>
      <c r="O1750">
        <v>41.011586999999999</v>
      </c>
      <c r="P1750">
        <v>24.003219000000001</v>
      </c>
      <c r="Q1750">
        <v>3.8483890000000001</v>
      </c>
    </row>
    <row r="1751" spans="1:17" x14ac:dyDescent="0.2">
      <c r="A1751">
        <v>1765</v>
      </c>
      <c r="B1751">
        <v>-94.799344770000005</v>
      </c>
      <c r="C1751">
        <v>29.303347859999999</v>
      </c>
      <c r="D1751" t="s">
        <v>17</v>
      </c>
      <c r="E1751">
        <v>40</v>
      </c>
      <c r="F1751">
        <v>1</v>
      </c>
      <c r="G1751" t="s">
        <v>18</v>
      </c>
      <c r="H1751">
        <v>0</v>
      </c>
      <c r="I1751">
        <v>13.79945653</v>
      </c>
      <c r="J1751">
        <v>2.3170465999999998</v>
      </c>
      <c r="K1751">
        <v>86.541531000000006</v>
      </c>
      <c r="L1751">
        <v>2.7554381999999999</v>
      </c>
      <c r="M1751">
        <v>0.67177410000000004</v>
      </c>
      <c r="N1751">
        <v>0.19954369999999999</v>
      </c>
      <c r="O1751">
        <v>41.011586999999999</v>
      </c>
      <c r="P1751">
        <v>24.003219000000001</v>
      </c>
      <c r="Q1751">
        <v>3.8483890000000001</v>
      </c>
    </row>
    <row r="1752" spans="1:17" x14ac:dyDescent="0.2">
      <c r="A1752">
        <v>1766</v>
      </c>
      <c r="B1752">
        <v>-94.799468579999996</v>
      </c>
      <c r="C1752">
        <v>29.303684350000001</v>
      </c>
      <c r="D1752" t="s">
        <v>17</v>
      </c>
      <c r="E1752">
        <v>40</v>
      </c>
      <c r="F1752">
        <v>1</v>
      </c>
      <c r="G1752" t="s">
        <v>18</v>
      </c>
      <c r="H1752">
        <v>0</v>
      </c>
      <c r="I1752">
        <v>7.0905144929999997</v>
      </c>
      <c r="J1752">
        <v>2.4167426000000001</v>
      </c>
      <c r="K1752">
        <v>87</v>
      </c>
      <c r="L1752">
        <v>2.7502241000000001</v>
      </c>
      <c r="M1752">
        <v>0.67714260000000004</v>
      </c>
      <c r="N1752">
        <v>0.19932324000000001</v>
      </c>
      <c r="O1752">
        <v>43.083168999999998</v>
      </c>
      <c r="P1752">
        <v>24.031385</v>
      </c>
      <c r="Q1752">
        <v>3.8460941000000002</v>
      </c>
    </row>
    <row r="1753" spans="1:17" x14ac:dyDescent="0.2">
      <c r="A1753">
        <v>1767</v>
      </c>
      <c r="B1753">
        <v>-94.799839599999999</v>
      </c>
      <c r="C1753">
        <v>29.304288400000001</v>
      </c>
      <c r="D1753" t="s">
        <v>17</v>
      </c>
      <c r="E1753">
        <v>40</v>
      </c>
      <c r="F1753">
        <v>1</v>
      </c>
      <c r="G1753" t="s">
        <v>18</v>
      </c>
      <c r="H1753">
        <v>0</v>
      </c>
      <c r="I1753">
        <v>1.0222816320000001</v>
      </c>
      <c r="J1753">
        <v>2.2818866</v>
      </c>
      <c r="K1753">
        <v>86.459633999999994</v>
      </c>
      <c r="L1753">
        <v>2.8253925999999998</v>
      </c>
      <c r="M1753">
        <v>0.69625756999999999</v>
      </c>
      <c r="N1753">
        <v>0.19827745999999999</v>
      </c>
      <c r="O1753">
        <v>45.122270999999998</v>
      </c>
      <c r="P1753">
        <v>24.972629999999999</v>
      </c>
      <c r="Q1753">
        <v>3.8487363999999999</v>
      </c>
    </row>
    <row r="1754" spans="1:17" x14ac:dyDescent="0.2">
      <c r="A1754">
        <v>1768</v>
      </c>
      <c r="B1754">
        <v>-94.799856879999993</v>
      </c>
      <c r="C1754">
        <v>29.30436061</v>
      </c>
      <c r="D1754" t="s">
        <v>17</v>
      </c>
      <c r="E1754">
        <v>40</v>
      </c>
      <c r="F1754">
        <v>1</v>
      </c>
      <c r="G1754" t="s">
        <v>18</v>
      </c>
      <c r="H1754">
        <v>0</v>
      </c>
      <c r="I1754">
        <v>7.4892963220000004</v>
      </c>
      <c r="J1754">
        <v>2.2818866</v>
      </c>
      <c r="K1754">
        <v>86.459633999999994</v>
      </c>
      <c r="L1754">
        <v>2.8253925999999998</v>
      </c>
      <c r="M1754">
        <v>0.69625756999999999</v>
      </c>
      <c r="N1754">
        <v>0.19827745999999999</v>
      </c>
      <c r="O1754">
        <v>45.122270999999998</v>
      </c>
      <c r="P1754">
        <v>24.972629999999999</v>
      </c>
      <c r="Q1754">
        <v>3.8487363999999999</v>
      </c>
    </row>
    <row r="1755" spans="1:17" x14ac:dyDescent="0.2">
      <c r="A1755">
        <v>1769</v>
      </c>
      <c r="B1755">
        <v>-94.799694759999994</v>
      </c>
      <c r="C1755">
        <v>29.304380120000001</v>
      </c>
      <c r="D1755" t="s">
        <v>17</v>
      </c>
      <c r="E1755">
        <v>40</v>
      </c>
      <c r="F1755">
        <v>1</v>
      </c>
      <c r="G1755" t="s">
        <v>18</v>
      </c>
      <c r="H1755">
        <v>0</v>
      </c>
      <c r="I1755">
        <v>21.046183460000002</v>
      </c>
      <c r="J1755">
        <v>2.2818866</v>
      </c>
      <c r="K1755">
        <v>86.459633999999994</v>
      </c>
      <c r="L1755">
        <v>2.8253925999999998</v>
      </c>
      <c r="M1755">
        <v>0.69625756999999999</v>
      </c>
      <c r="N1755">
        <v>0.19827745999999999</v>
      </c>
      <c r="O1755">
        <v>45.122270999999998</v>
      </c>
      <c r="P1755">
        <v>24.972629999999999</v>
      </c>
      <c r="Q1755">
        <v>3.8487363999999999</v>
      </c>
    </row>
    <row r="1756" spans="1:17" x14ac:dyDescent="0.2">
      <c r="A1756">
        <v>1770</v>
      </c>
      <c r="B1756">
        <v>-94.799815629999998</v>
      </c>
      <c r="C1756">
        <v>29.30472975</v>
      </c>
      <c r="D1756" t="s">
        <v>17</v>
      </c>
      <c r="E1756">
        <v>40</v>
      </c>
      <c r="F1756">
        <v>1</v>
      </c>
      <c r="G1756" t="s">
        <v>18</v>
      </c>
      <c r="H1756">
        <v>0</v>
      </c>
      <c r="I1756">
        <v>11.254897489999999</v>
      </c>
      <c r="J1756">
        <v>2.2818866</v>
      </c>
      <c r="K1756">
        <v>86.459633999999994</v>
      </c>
      <c r="L1756">
        <v>2.8253925999999998</v>
      </c>
      <c r="M1756">
        <v>0.69625756999999999</v>
      </c>
      <c r="N1756">
        <v>0.19827745999999999</v>
      </c>
      <c r="O1756">
        <v>45.122270999999998</v>
      </c>
      <c r="P1756">
        <v>24.972629999999999</v>
      </c>
      <c r="Q1756">
        <v>3.8487363999999999</v>
      </c>
    </row>
    <row r="1757" spans="1:17" x14ac:dyDescent="0.2">
      <c r="A1757">
        <v>1771</v>
      </c>
      <c r="B1757">
        <v>-94.800034370000006</v>
      </c>
      <c r="C1757">
        <v>29.304839980000001</v>
      </c>
      <c r="D1757" t="s">
        <v>17</v>
      </c>
      <c r="E1757">
        <v>40</v>
      </c>
      <c r="F1757">
        <v>1</v>
      </c>
      <c r="G1757" t="s">
        <v>18</v>
      </c>
      <c r="H1757">
        <v>0</v>
      </c>
      <c r="I1757">
        <v>11.70292839</v>
      </c>
      <c r="J1757">
        <v>2.2818866</v>
      </c>
      <c r="K1757">
        <v>86.459633999999994</v>
      </c>
      <c r="L1757">
        <v>2.8253925999999998</v>
      </c>
      <c r="M1757">
        <v>0.69625756999999999</v>
      </c>
      <c r="N1757">
        <v>0.19827745999999999</v>
      </c>
      <c r="O1757">
        <v>45.122270999999998</v>
      </c>
      <c r="P1757">
        <v>24.972629999999999</v>
      </c>
      <c r="Q1757">
        <v>3.8487363999999999</v>
      </c>
    </row>
    <row r="1758" spans="1:17" x14ac:dyDescent="0.2">
      <c r="A1758">
        <v>1772</v>
      </c>
      <c r="B1758">
        <v>-94.799891220000006</v>
      </c>
      <c r="C1758">
        <v>29.304916250000002</v>
      </c>
      <c r="D1758" t="s">
        <v>17</v>
      </c>
      <c r="E1758">
        <v>40</v>
      </c>
      <c r="F1758">
        <v>1</v>
      </c>
      <c r="G1758" t="s">
        <v>18</v>
      </c>
      <c r="H1758">
        <v>0</v>
      </c>
      <c r="I1758">
        <v>16.956579829999999</v>
      </c>
      <c r="J1758">
        <v>2.2818866</v>
      </c>
      <c r="K1758">
        <v>86.459633999999994</v>
      </c>
      <c r="L1758">
        <v>2.8253925999999998</v>
      </c>
      <c r="M1758">
        <v>0.69625756999999999</v>
      </c>
      <c r="N1758">
        <v>0.19827745999999999</v>
      </c>
      <c r="O1758">
        <v>45.122270999999998</v>
      </c>
      <c r="P1758">
        <v>24.972629999999999</v>
      </c>
      <c r="Q1758">
        <v>3.8487363999999999</v>
      </c>
    </row>
    <row r="1759" spans="1:17" x14ac:dyDescent="0.2">
      <c r="A1759">
        <v>1773</v>
      </c>
      <c r="B1759">
        <v>-94.799970830000007</v>
      </c>
      <c r="C1759">
        <v>29.30520422</v>
      </c>
      <c r="D1759" t="s">
        <v>17</v>
      </c>
      <c r="E1759">
        <v>40</v>
      </c>
      <c r="F1759">
        <v>1</v>
      </c>
      <c r="G1759" t="s">
        <v>18</v>
      </c>
      <c r="H1759">
        <v>0</v>
      </c>
      <c r="I1759">
        <v>15.99930329</v>
      </c>
      <c r="J1759">
        <v>2.4601714000000001</v>
      </c>
      <c r="K1759">
        <v>87.148229000000001</v>
      </c>
      <c r="L1759">
        <v>2.8288234999999999</v>
      </c>
      <c r="M1759">
        <v>0.73601039000000001</v>
      </c>
      <c r="N1759">
        <v>0.18046582</v>
      </c>
      <c r="O1759">
        <v>43.987496</v>
      </c>
      <c r="P1759">
        <v>29.340717999999999</v>
      </c>
      <c r="Q1759">
        <v>3.8498228999999999</v>
      </c>
    </row>
    <row r="1760" spans="1:17" x14ac:dyDescent="0.2">
      <c r="A1760">
        <v>1774</v>
      </c>
      <c r="B1760">
        <v>-94.800084639999994</v>
      </c>
      <c r="C1760">
        <v>29.30553883</v>
      </c>
      <c r="D1760" t="s">
        <v>17</v>
      </c>
      <c r="E1760">
        <v>40</v>
      </c>
      <c r="F1760">
        <v>1</v>
      </c>
      <c r="G1760" t="s">
        <v>18</v>
      </c>
      <c r="H1760">
        <v>0</v>
      </c>
      <c r="I1760">
        <v>10.54192417</v>
      </c>
      <c r="J1760">
        <v>2.4601714000000001</v>
      </c>
      <c r="K1760">
        <v>87.148229000000001</v>
      </c>
      <c r="L1760">
        <v>2.8288234999999999</v>
      </c>
      <c r="M1760">
        <v>0.73601039000000001</v>
      </c>
      <c r="N1760">
        <v>0.18046582</v>
      </c>
      <c r="O1760">
        <v>43.987496</v>
      </c>
      <c r="P1760">
        <v>29.340717999999999</v>
      </c>
      <c r="Q1760">
        <v>3.8498228999999999</v>
      </c>
    </row>
    <row r="1761" spans="1:17" x14ac:dyDescent="0.2">
      <c r="A1761">
        <v>1775</v>
      </c>
      <c r="B1761">
        <v>-94.800227340000006</v>
      </c>
      <c r="C1761">
        <v>29.30591965</v>
      </c>
      <c r="D1761" t="s">
        <v>17</v>
      </c>
      <c r="E1761">
        <v>40</v>
      </c>
      <c r="F1761">
        <v>1</v>
      </c>
      <c r="G1761" t="s">
        <v>18</v>
      </c>
      <c r="H1761">
        <v>0</v>
      </c>
      <c r="I1761">
        <v>12.632578499999999</v>
      </c>
      <c r="J1761">
        <v>2.4555468</v>
      </c>
      <c r="K1761">
        <v>87.445345000000003</v>
      </c>
      <c r="L1761">
        <v>2.8167418999999998</v>
      </c>
      <c r="M1761">
        <v>0.75229411000000002</v>
      </c>
      <c r="N1761">
        <v>0.17668302999999999</v>
      </c>
      <c r="O1761">
        <v>48.152670999999998</v>
      </c>
      <c r="P1761">
        <v>31.79203</v>
      </c>
      <c r="Q1761">
        <v>3.8508973000000002</v>
      </c>
    </row>
    <row r="1762" spans="1:17" x14ac:dyDescent="0.2">
      <c r="A1762">
        <v>1776</v>
      </c>
      <c r="B1762">
        <v>-94.800432389999997</v>
      </c>
      <c r="C1762">
        <v>29.30609844</v>
      </c>
      <c r="D1762" t="s">
        <v>17</v>
      </c>
      <c r="E1762">
        <v>40</v>
      </c>
      <c r="F1762">
        <v>1</v>
      </c>
      <c r="G1762" t="s">
        <v>18</v>
      </c>
      <c r="H1762">
        <v>0</v>
      </c>
      <c r="I1762">
        <v>16.682110689999998</v>
      </c>
      <c r="J1762">
        <v>2.3554675999999999</v>
      </c>
      <c r="K1762">
        <v>86.119380000000007</v>
      </c>
      <c r="L1762">
        <v>2.8258277999999999</v>
      </c>
      <c r="M1762">
        <v>0.73607462999999995</v>
      </c>
      <c r="N1762">
        <v>0.23266472999999999</v>
      </c>
      <c r="O1762">
        <v>48.065807</v>
      </c>
      <c r="P1762">
        <v>31.701794</v>
      </c>
      <c r="Q1762">
        <v>3.8468521</v>
      </c>
    </row>
    <row r="1763" spans="1:17" x14ac:dyDescent="0.2">
      <c r="A1763">
        <v>1777</v>
      </c>
      <c r="B1763">
        <v>-94.794646790000002</v>
      </c>
      <c r="C1763">
        <v>29.28593059</v>
      </c>
      <c r="D1763" t="s">
        <v>20</v>
      </c>
      <c r="E1763">
        <v>50</v>
      </c>
      <c r="F1763">
        <v>1</v>
      </c>
      <c r="G1763" t="s">
        <v>18</v>
      </c>
      <c r="H1763">
        <v>0</v>
      </c>
      <c r="I1763">
        <v>9.8084529709999995</v>
      </c>
      <c r="J1763">
        <v>0.29006530000000003</v>
      </c>
      <c r="K1763">
        <v>2.9221214999999998</v>
      </c>
      <c r="L1763">
        <v>2.8882140999999999</v>
      </c>
      <c r="M1763">
        <v>0.12422758</v>
      </c>
      <c r="N1763">
        <v>8.1112454E-2</v>
      </c>
      <c r="O1763">
        <v>283.80065000000002</v>
      </c>
      <c r="P1763">
        <v>25.115696</v>
      </c>
      <c r="Q1763">
        <v>3.7107877</v>
      </c>
    </row>
    <row r="1764" spans="1:17" x14ac:dyDescent="0.2">
      <c r="A1764">
        <v>1778</v>
      </c>
      <c r="B1764">
        <v>-94.794807149999997</v>
      </c>
      <c r="C1764">
        <v>29.286408860000002</v>
      </c>
      <c r="D1764" t="s">
        <v>20</v>
      </c>
      <c r="E1764">
        <v>50</v>
      </c>
      <c r="F1764">
        <v>1</v>
      </c>
      <c r="G1764" t="s">
        <v>18</v>
      </c>
      <c r="H1764">
        <v>0</v>
      </c>
      <c r="I1764">
        <v>2.1047852109999998</v>
      </c>
      <c r="J1764">
        <v>0.29006530000000003</v>
      </c>
      <c r="K1764">
        <v>2.9221214999999998</v>
      </c>
      <c r="L1764">
        <v>2.8882140999999999</v>
      </c>
      <c r="M1764">
        <v>0.12422758</v>
      </c>
      <c r="N1764">
        <v>8.1112454E-2</v>
      </c>
      <c r="O1764">
        <v>283.80065000000002</v>
      </c>
      <c r="P1764">
        <v>25.115696</v>
      </c>
      <c r="Q1764">
        <v>3.7107877</v>
      </c>
    </row>
    <row r="1765" spans="1:17" x14ac:dyDescent="0.2">
      <c r="A1765">
        <v>1779</v>
      </c>
      <c r="B1765">
        <v>-94.794993809999994</v>
      </c>
      <c r="C1765">
        <v>29.286424929999999</v>
      </c>
      <c r="D1765" t="s">
        <v>20</v>
      </c>
      <c r="E1765">
        <v>50</v>
      </c>
      <c r="F1765">
        <v>1</v>
      </c>
      <c r="G1765" t="s">
        <v>18</v>
      </c>
      <c r="H1765">
        <v>0</v>
      </c>
      <c r="I1765">
        <v>17.678543749999999</v>
      </c>
      <c r="J1765">
        <v>0.29006530000000003</v>
      </c>
      <c r="K1765">
        <v>2.9221214999999998</v>
      </c>
      <c r="L1765">
        <v>2.8882140999999999</v>
      </c>
      <c r="M1765">
        <v>0.12422758</v>
      </c>
      <c r="N1765">
        <v>8.1112454E-2</v>
      </c>
      <c r="O1765">
        <v>283.80065000000002</v>
      </c>
      <c r="P1765">
        <v>25.115696</v>
      </c>
      <c r="Q1765">
        <v>3.7107877</v>
      </c>
    </row>
    <row r="1766" spans="1:17" x14ac:dyDescent="0.2">
      <c r="A1766">
        <v>1780</v>
      </c>
      <c r="B1766">
        <v>-94.794844510000004</v>
      </c>
      <c r="C1766">
        <v>29.286468450000001</v>
      </c>
      <c r="D1766" t="s">
        <v>20</v>
      </c>
      <c r="E1766">
        <v>50</v>
      </c>
      <c r="F1766">
        <v>1</v>
      </c>
      <c r="G1766" t="s">
        <v>18</v>
      </c>
      <c r="H1766">
        <v>0</v>
      </c>
      <c r="I1766">
        <v>10.444493769999999</v>
      </c>
      <c r="J1766">
        <v>0.29006530000000003</v>
      </c>
      <c r="K1766">
        <v>2.9221214999999998</v>
      </c>
      <c r="L1766">
        <v>2.8882140999999999</v>
      </c>
      <c r="M1766">
        <v>0.12422758</v>
      </c>
      <c r="N1766">
        <v>8.1112454E-2</v>
      </c>
      <c r="O1766">
        <v>283.80065000000002</v>
      </c>
      <c r="P1766">
        <v>25.115696</v>
      </c>
      <c r="Q1766">
        <v>3.7107877</v>
      </c>
    </row>
    <row r="1767" spans="1:17" x14ac:dyDescent="0.2">
      <c r="A1767">
        <v>1781</v>
      </c>
      <c r="B1767">
        <v>-94.795118130000006</v>
      </c>
      <c r="C1767">
        <v>29.286784440000002</v>
      </c>
      <c r="D1767" t="s">
        <v>20</v>
      </c>
      <c r="E1767">
        <v>50</v>
      </c>
      <c r="F1767">
        <v>1</v>
      </c>
      <c r="G1767" t="s">
        <v>18</v>
      </c>
      <c r="H1767">
        <v>0</v>
      </c>
      <c r="I1767">
        <v>13.49949728</v>
      </c>
      <c r="J1767">
        <v>0.86210323</v>
      </c>
      <c r="K1767">
        <v>8.9254867000000004</v>
      </c>
      <c r="L1767">
        <v>2.1159781999999998</v>
      </c>
      <c r="M1767">
        <v>0.29761933000000002</v>
      </c>
      <c r="N1767">
        <v>0.11489547999999999</v>
      </c>
      <c r="O1767">
        <v>50.369785999999998</v>
      </c>
      <c r="P1767">
        <v>25.001055000000001</v>
      </c>
      <c r="Q1767">
        <v>3.8131995000000001</v>
      </c>
    </row>
    <row r="1768" spans="1:17" x14ac:dyDescent="0.2">
      <c r="A1768">
        <v>1782</v>
      </c>
      <c r="B1768">
        <v>-94.794822389999993</v>
      </c>
      <c r="C1768">
        <v>29.285887760000001</v>
      </c>
      <c r="D1768" t="s">
        <v>20</v>
      </c>
      <c r="E1768">
        <v>50</v>
      </c>
      <c r="F1768">
        <v>1</v>
      </c>
      <c r="G1768" t="s">
        <v>18</v>
      </c>
      <c r="H1768">
        <v>0</v>
      </c>
      <c r="I1768">
        <v>19.830277070000001</v>
      </c>
      <c r="J1768">
        <v>0.29006530000000003</v>
      </c>
      <c r="K1768">
        <v>2.9221214999999998</v>
      </c>
      <c r="L1768">
        <v>2.8882140999999999</v>
      </c>
      <c r="M1768">
        <v>0.12422758</v>
      </c>
      <c r="N1768">
        <v>8.1112454E-2</v>
      </c>
      <c r="O1768">
        <v>283.80065000000002</v>
      </c>
      <c r="P1768">
        <v>25.115696</v>
      </c>
      <c r="Q1768">
        <v>3.7107877</v>
      </c>
    </row>
    <row r="1769" spans="1:17" x14ac:dyDescent="0.2">
      <c r="A1769">
        <v>1783</v>
      </c>
      <c r="B1769">
        <v>-94.795001839999998</v>
      </c>
      <c r="C1769">
        <v>29.285861300000001</v>
      </c>
      <c r="D1769" t="s">
        <v>20</v>
      </c>
      <c r="E1769">
        <v>50</v>
      </c>
      <c r="F1769">
        <v>1</v>
      </c>
      <c r="G1769" t="s">
        <v>18</v>
      </c>
      <c r="H1769">
        <v>0</v>
      </c>
      <c r="I1769">
        <v>25.780897119999999</v>
      </c>
      <c r="J1769">
        <v>0.29006530000000003</v>
      </c>
      <c r="K1769">
        <v>2.9221214999999998</v>
      </c>
      <c r="L1769">
        <v>2.8882140999999999</v>
      </c>
      <c r="M1769">
        <v>0.12422758</v>
      </c>
      <c r="N1769">
        <v>8.1112454E-2</v>
      </c>
      <c r="O1769">
        <v>283.80065000000002</v>
      </c>
      <c r="P1769">
        <v>25.115696</v>
      </c>
      <c r="Q1769">
        <v>3.7107877</v>
      </c>
    </row>
    <row r="1770" spans="1:17" x14ac:dyDescent="0.2">
      <c r="A1770">
        <v>1784</v>
      </c>
      <c r="B1770">
        <v>-94.795283999999995</v>
      </c>
      <c r="C1770">
        <v>29.28579732</v>
      </c>
      <c r="D1770" t="s">
        <v>20</v>
      </c>
      <c r="E1770">
        <v>50</v>
      </c>
      <c r="F1770">
        <v>1</v>
      </c>
      <c r="G1770" t="s">
        <v>18</v>
      </c>
      <c r="H1770">
        <v>0</v>
      </c>
      <c r="I1770">
        <v>23.660185940000002</v>
      </c>
      <c r="J1770">
        <v>0.29006530000000003</v>
      </c>
      <c r="K1770">
        <v>2.9221214999999998</v>
      </c>
      <c r="L1770">
        <v>2.8882140999999999</v>
      </c>
      <c r="M1770">
        <v>0.12422758</v>
      </c>
      <c r="N1770">
        <v>8.1112454E-2</v>
      </c>
      <c r="O1770">
        <v>283.80065000000002</v>
      </c>
      <c r="P1770">
        <v>25.115696</v>
      </c>
      <c r="Q1770">
        <v>3.7107877</v>
      </c>
    </row>
    <row r="1771" spans="1:17" x14ac:dyDescent="0.2">
      <c r="A1771">
        <v>1785</v>
      </c>
      <c r="B1771">
        <v>-94.795425449999996</v>
      </c>
      <c r="C1771">
        <v>29.2857609</v>
      </c>
      <c r="D1771" t="s">
        <v>20</v>
      </c>
      <c r="E1771">
        <v>50</v>
      </c>
      <c r="F1771">
        <v>1</v>
      </c>
      <c r="G1771" t="s">
        <v>18</v>
      </c>
      <c r="H1771">
        <v>0</v>
      </c>
      <c r="I1771">
        <v>18.60639814</v>
      </c>
      <c r="J1771">
        <v>0.73299060000000005</v>
      </c>
      <c r="K1771">
        <v>8.4026557999999998</v>
      </c>
      <c r="L1771">
        <v>2.3146144999999998</v>
      </c>
      <c r="M1771">
        <v>0.26300834000000001</v>
      </c>
      <c r="N1771">
        <v>9.6596289000000002E-2</v>
      </c>
      <c r="O1771">
        <v>117.729</v>
      </c>
      <c r="P1771">
        <v>25.970037999999999</v>
      </c>
      <c r="Q1771">
        <v>3.8046527000000001</v>
      </c>
    </row>
    <row r="1772" spans="1:17" x14ac:dyDescent="0.2">
      <c r="A1772">
        <v>1786</v>
      </c>
      <c r="B1772">
        <v>-94.795617109999995</v>
      </c>
      <c r="C1772">
        <v>29.28570929</v>
      </c>
      <c r="D1772" t="s">
        <v>20</v>
      </c>
      <c r="E1772">
        <v>50</v>
      </c>
      <c r="F1772">
        <v>1</v>
      </c>
      <c r="G1772" t="s">
        <v>18</v>
      </c>
      <c r="H1772">
        <v>0</v>
      </c>
      <c r="I1772">
        <v>19.82207665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29.989902000000001</v>
      </c>
      <c r="Q1772">
        <v>0</v>
      </c>
    </row>
    <row r="1773" spans="1:17" x14ac:dyDescent="0.2">
      <c r="A1773">
        <v>1787</v>
      </c>
      <c r="B1773">
        <v>-94.795780309999998</v>
      </c>
      <c r="C1773">
        <v>29.285660839999998</v>
      </c>
      <c r="D1773" t="s">
        <v>20</v>
      </c>
      <c r="E1773">
        <v>50</v>
      </c>
      <c r="F1773">
        <v>1</v>
      </c>
      <c r="G1773" t="s">
        <v>18</v>
      </c>
      <c r="H1773">
        <v>0</v>
      </c>
      <c r="I1773">
        <v>11.12728574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29.989902000000001</v>
      </c>
      <c r="Q1773">
        <v>0</v>
      </c>
    </row>
    <row r="1774" spans="1:17" x14ac:dyDescent="0.2">
      <c r="A1774">
        <v>1788</v>
      </c>
      <c r="B1774">
        <v>-94.795272600000004</v>
      </c>
      <c r="C1774">
        <v>29.287246939999999</v>
      </c>
      <c r="D1774" t="s">
        <v>20</v>
      </c>
      <c r="E1774">
        <v>50</v>
      </c>
      <c r="F1774">
        <v>1</v>
      </c>
      <c r="G1774" t="s">
        <v>18</v>
      </c>
      <c r="H1774">
        <v>0</v>
      </c>
      <c r="I1774">
        <v>29.153682270000001</v>
      </c>
      <c r="J1774">
        <v>0.86210323</v>
      </c>
      <c r="K1774">
        <v>8.9254867000000004</v>
      </c>
      <c r="L1774">
        <v>2.1159781999999998</v>
      </c>
      <c r="M1774">
        <v>0.29761933000000002</v>
      </c>
      <c r="N1774">
        <v>0.11489547999999999</v>
      </c>
      <c r="O1774">
        <v>50.369785999999998</v>
      </c>
      <c r="P1774">
        <v>25.001055000000001</v>
      </c>
      <c r="Q1774">
        <v>3.8131995000000001</v>
      </c>
    </row>
    <row r="1775" spans="1:17" x14ac:dyDescent="0.2">
      <c r="A1775">
        <v>1789</v>
      </c>
      <c r="B1775">
        <v>-94.795328979999994</v>
      </c>
      <c r="C1775">
        <v>29.287408970000001</v>
      </c>
      <c r="D1775" t="s">
        <v>20</v>
      </c>
      <c r="E1775">
        <v>50</v>
      </c>
      <c r="F1775">
        <v>1</v>
      </c>
      <c r="G1775" t="s">
        <v>18</v>
      </c>
      <c r="H1775">
        <v>0</v>
      </c>
      <c r="I1775">
        <v>7.7677478080000002</v>
      </c>
      <c r="J1775">
        <v>0.86210323</v>
      </c>
      <c r="K1775">
        <v>8.9254867000000004</v>
      </c>
      <c r="L1775">
        <v>2.1159781999999998</v>
      </c>
      <c r="M1775">
        <v>0.29761933000000002</v>
      </c>
      <c r="N1775">
        <v>0.11489547999999999</v>
      </c>
      <c r="O1775">
        <v>50.369785999999998</v>
      </c>
      <c r="P1775">
        <v>25.001055000000001</v>
      </c>
      <c r="Q1775">
        <v>3.8131995000000001</v>
      </c>
    </row>
    <row r="1776" spans="1:17" x14ac:dyDescent="0.2">
      <c r="A1776">
        <v>1790</v>
      </c>
      <c r="B1776">
        <v>-94.795407389999994</v>
      </c>
      <c r="C1776">
        <v>29.287657230000001</v>
      </c>
      <c r="D1776" t="s">
        <v>20</v>
      </c>
      <c r="E1776">
        <v>50</v>
      </c>
      <c r="F1776">
        <v>1</v>
      </c>
      <c r="G1776" t="s">
        <v>18</v>
      </c>
      <c r="H1776">
        <v>0</v>
      </c>
      <c r="I1776">
        <v>4.5298386859999997</v>
      </c>
      <c r="J1776">
        <v>1.1619599</v>
      </c>
      <c r="K1776">
        <v>79</v>
      </c>
      <c r="L1776">
        <v>2.0579158999999998</v>
      </c>
      <c r="M1776">
        <v>0.37515473999999999</v>
      </c>
      <c r="N1776">
        <v>0.15865572</v>
      </c>
      <c r="O1776">
        <v>39.29224</v>
      </c>
      <c r="P1776">
        <v>25.041772999999999</v>
      </c>
      <c r="Q1776">
        <v>3.8149061999999998</v>
      </c>
    </row>
    <row r="1777" spans="1:17" x14ac:dyDescent="0.2">
      <c r="A1777">
        <v>1791</v>
      </c>
      <c r="B1777">
        <v>-94.795512639999998</v>
      </c>
      <c r="C1777">
        <v>29.287996239999998</v>
      </c>
      <c r="D1777" t="s">
        <v>20</v>
      </c>
      <c r="E1777">
        <v>50</v>
      </c>
      <c r="F1777">
        <v>1</v>
      </c>
      <c r="G1777" t="s">
        <v>18</v>
      </c>
      <c r="H1777">
        <v>0</v>
      </c>
      <c r="I1777">
        <v>2.5755490810000001</v>
      </c>
      <c r="J1777">
        <v>1.1619599</v>
      </c>
      <c r="K1777">
        <v>79</v>
      </c>
      <c r="L1777">
        <v>2.0579158999999998</v>
      </c>
      <c r="M1777">
        <v>0.37515473999999999</v>
      </c>
      <c r="N1777">
        <v>0.15865572</v>
      </c>
      <c r="O1777">
        <v>39.29224</v>
      </c>
      <c r="P1777">
        <v>25.041772999999999</v>
      </c>
      <c r="Q1777">
        <v>3.8149061999999998</v>
      </c>
    </row>
    <row r="1778" spans="1:17" x14ac:dyDescent="0.2">
      <c r="A1778">
        <v>1792</v>
      </c>
      <c r="B1778">
        <v>-94.795557459999998</v>
      </c>
      <c r="C1778">
        <v>29.288126770000002</v>
      </c>
      <c r="D1778" t="s">
        <v>20</v>
      </c>
      <c r="E1778">
        <v>50</v>
      </c>
      <c r="F1778">
        <v>1</v>
      </c>
      <c r="G1778" t="s">
        <v>18</v>
      </c>
      <c r="H1778">
        <v>0</v>
      </c>
      <c r="I1778">
        <v>23.528561490000001</v>
      </c>
      <c r="J1778">
        <v>1.1619599</v>
      </c>
      <c r="K1778">
        <v>79</v>
      </c>
      <c r="L1778">
        <v>2.0579158999999998</v>
      </c>
      <c r="M1778">
        <v>0.37515473999999999</v>
      </c>
      <c r="N1778">
        <v>0.15865572</v>
      </c>
      <c r="O1778">
        <v>39.29224</v>
      </c>
      <c r="P1778">
        <v>25.041772999999999</v>
      </c>
      <c r="Q1778">
        <v>3.8149061999999998</v>
      </c>
    </row>
    <row r="1779" spans="1:17" x14ac:dyDescent="0.2">
      <c r="A1779">
        <v>1793</v>
      </c>
      <c r="B1779">
        <v>-94.795693900000003</v>
      </c>
      <c r="C1779">
        <v>29.28852054</v>
      </c>
      <c r="D1779" t="s">
        <v>20</v>
      </c>
      <c r="E1779">
        <v>50</v>
      </c>
      <c r="F1779">
        <v>1</v>
      </c>
      <c r="G1779" t="s">
        <v>18</v>
      </c>
      <c r="H1779">
        <v>0</v>
      </c>
      <c r="I1779">
        <v>55.974173319999998</v>
      </c>
      <c r="J1779">
        <v>1.2147535</v>
      </c>
      <c r="K1779">
        <v>79.503290000000007</v>
      </c>
      <c r="L1779">
        <v>2.1213932999999998</v>
      </c>
      <c r="M1779">
        <v>0.38987567000000001</v>
      </c>
      <c r="N1779">
        <v>0.17867569999999999</v>
      </c>
      <c r="O1779">
        <v>45.001676000000003</v>
      </c>
      <c r="P1779">
        <v>24.964452000000001</v>
      </c>
      <c r="Q1779">
        <v>3.8215241999999998</v>
      </c>
    </row>
    <row r="1780" spans="1:17" x14ac:dyDescent="0.2">
      <c r="A1780">
        <v>1794</v>
      </c>
      <c r="B1780">
        <v>-94.79588296</v>
      </c>
      <c r="C1780">
        <v>29.28898672</v>
      </c>
      <c r="D1780" t="s">
        <v>20</v>
      </c>
      <c r="E1780">
        <v>50</v>
      </c>
      <c r="F1780">
        <v>1</v>
      </c>
      <c r="G1780" t="s">
        <v>18</v>
      </c>
      <c r="H1780">
        <v>0</v>
      </c>
      <c r="I1780">
        <v>25.018765800000001</v>
      </c>
      <c r="J1780">
        <v>1.2147535</v>
      </c>
      <c r="K1780">
        <v>79.503290000000007</v>
      </c>
      <c r="L1780">
        <v>2.1213932999999998</v>
      </c>
      <c r="M1780">
        <v>0.38987567000000001</v>
      </c>
      <c r="N1780">
        <v>0.17867569999999999</v>
      </c>
      <c r="O1780">
        <v>45.001676000000003</v>
      </c>
      <c r="P1780">
        <v>24.964452000000001</v>
      </c>
      <c r="Q1780">
        <v>3.8215241999999998</v>
      </c>
    </row>
    <row r="1781" spans="1:17" x14ac:dyDescent="0.2">
      <c r="A1781">
        <v>1795</v>
      </c>
      <c r="B1781">
        <v>-94.796053279999995</v>
      </c>
      <c r="C1781">
        <v>29.289547349999999</v>
      </c>
      <c r="D1781" t="s">
        <v>20</v>
      </c>
      <c r="E1781">
        <v>50</v>
      </c>
      <c r="F1781">
        <v>1</v>
      </c>
      <c r="G1781" t="s">
        <v>18</v>
      </c>
      <c r="H1781">
        <v>0</v>
      </c>
      <c r="I1781">
        <v>5.3397201970000001</v>
      </c>
      <c r="J1781">
        <v>1.1689240999999999</v>
      </c>
      <c r="K1781">
        <v>80</v>
      </c>
      <c r="L1781">
        <v>2.1039121999999999</v>
      </c>
      <c r="M1781">
        <v>0.38065389999999999</v>
      </c>
      <c r="N1781">
        <v>0.17562027999999999</v>
      </c>
      <c r="O1781">
        <v>49.758794000000002</v>
      </c>
      <c r="P1781">
        <v>24.678839</v>
      </c>
      <c r="Q1781">
        <v>3.8280713999999998</v>
      </c>
    </row>
    <row r="1782" spans="1:17" x14ac:dyDescent="0.2">
      <c r="A1782">
        <v>1796</v>
      </c>
      <c r="B1782">
        <v>-94.796145109999998</v>
      </c>
      <c r="C1782">
        <v>29.28986639</v>
      </c>
      <c r="D1782" t="s">
        <v>17</v>
      </c>
      <c r="E1782">
        <v>40</v>
      </c>
      <c r="F1782">
        <v>1</v>
      </c>
      <c r="G1782" t="s">
        <v>18</v>
      </c>
      <c r="H1782">
        <v>0</v>
      </c>
      <c r="I1782">
        <v>29.946963790000002</v>
      </c>
      <c r="J1782">
        <v>1.1689240999999999</v>
      </c>
      <c r="K1782">
        <v>80</v>
      </c>
      <c r="L1782">
        <v>2.1039121999999999</v>
      </c>
      <c r="M1782">
        <v>0.38065389999999999</v>
      </c>
      <c r="N1782">
        <v>0.17562027999999999</v>
      </c>
      <c r="O1782">
        <v>49.758794000000002</v>
      </c>
      <c r="P1782">
        <v>24.678839</v>
      </c>
      <c r="Q1782">
        <v>3.8280713999999998</v>
      </c>
    </row>
    <row r="1783" spans="1:17" x14ac:dyDescent="0.2">
      <c r="A1783">
        <v>1797</v>
      </c>
      <c r="B1783">
        <v>-94.796163519999993</v>
      </c>
      <c r="C1783">
        <v>29.289926300000001</v>
      </c>
      <c r="D1783" t="s">
        <v>17</v>
      </c>
      <c r="E1783">
        <v>40</v>
      </c>
      <c r="F1783">
        <v>1</v>
      </c>
      <c r="G1783" t="s">
        <v>18</v>
      </c>
      <c r="H1783">
        <v>0</v>
      </c>
      <c r="I1783">
        <v>36.392245459999998</v>
      </c>
      <c r="J1783">
        <v>1.1689240999999999</v>
      </c>
      <c r="K1783">
        <v>80</v>
      </c>
      <c r="L1783">
        <v>2.1039121999999999</v>
      </c>
      <c r="M1783">
        <v>0.38065389999999999</v>
      </c>
      <c r="N1783">
        <v>0.17562027999999999</v>
      </c>
      <c r="O1783">
        <v>49.758794000000002</v>
      </c>
      <c r="P1783">
        <v>24.678839</v>
      </c>
      <c r="Q1783">
        <v>3.8280713999999998</v>
      </c>
    </row>
    <row r="1784" spans="1:17" x14ac:dyDescent="0.2">
      <c r="A1784">
        <v>1798</v>
      </c>
      <c r="B1784">
        <v>-94.796389809999994</v>
      </c>
      <c r="C1784">
        <v>29.29055709</v>
      </c>
      <c r="D1784" t="s">
        <v>17</v>
      </c>
      <c r="E1784">
        <v>40</v>
      </c>
      <c r="F1784">
        <v>1</v>
      </c>
      <c r="G1784" t="s">
        <v>18</v>
      </c>
      <c r="H1784">
        <v>0</v>
      </c>
      <c r="I1784">
        <v>7.0608688669999999</v>
      </c>
      <c r="J1784">
        <v>1.3176758</v>
      </c>
      <c r="K1784">
        <v>80</v>
      </c>
      <c r="L1784">
        <v>2.1488062000000001</v>
      </c>
      <c r="M1784">
        <v>0.40774078000000002</v>
      </c>
      <c r="N1784">
        <v>0.22469006999999999</v>
      </c>
      <c r="O1784">
        <v>53.986921000000002</v>
      </c>
      <c r="P1784">
        <v>24.751248</v>
      </c>
      <c r="Q1784">
        <v>3.8303357</v>
      </c>
    </row>
    <row r="1785" spans="1:17" x14ac:dyDescent="0.2">
      <c r="A1785">
        <v>1799</v>
      </c>
      <c r="B1785">
        <v>-94.796331379999998</v>
      </c>
      <c r="C1785">
        <v>29.290375279999999</v>
      </c>
      <c r="D1785" t="s">
        <v>17</v>
      </c>
      <c r="E1785">
        <v>40</v>
      </c>
      <c r="F1785">
        <v>1</v>
      </c>
      <c r="G1785" t="s">
        <v>18</v>
      </c>
      <c r="H1785">
        <v>0</v>
      </c>
      <c r="I1785">
        <v>3.3715507310000001</v>
      </c>
      <c r="J1785">
        <v>1.2287135</v>
      </c>
      <c r="K1785">
        <v>80</v>
      </c>
      <c r="L1785">
        <v>2.133038</v>
      </c>
      <c r="M1785">
        <v>0.39817331</v>
      </c>
      <c r="N1785">
        <v>0.18797449999999999</v>
      </c>
      <c r="O1785">
        <v>49.608541000000002</v>
      </c>
      <c r="P1785">
        <v>24.569969</v>
      </c>
      <c r="Q1785">
        <v>3.8333963999999998</v>
      </c>
    </row>
    <row r="1786" spans="1:17" x14ac:dyDescent="0.2">
      <c r="A1786">
        <v>1800</v>
      </c>
      <c r="B1786">
        <v>-94.796454049999994</v>
      </c>
      <c r="C1786">
        <v>29.290741740000001</v>
      </c>
      <c r="D1786" t="s">
        <v>17</v>
      </c>
      <c r="E1786">
        <v>40</v>
      </c>
      <c r="F1786">
        <v>1</v>
      </c>
      <c r="G1786" t="s">
        <v>18</v>
      </c>
      <c r="H1786">
        <v>0</v>
      </c>
      <c r="I1786">
        <v>31.81890808</v>
      </c>
      <c r="J1786">
        <v>1.3176758</v>
      </c>
      <c r="K1786">
        <v>80</v>
      </c>
      <c r="L1786">
        <v>2.1488062000000001</v>
      </c>
      <c r="M1786">
        <v>0.40774078000000002</v>
      </c>
      <c r="N1786">
        <v>0.22469006999999999</v>
      </c>
      <c r="O1786">
        <v>53.986921000000002</v>
      </c>
      <c r="P1786">
        <v>24.751248</v>
      </c>
      <c r="Q1786">
        <v>3.8303357</v>
      </c>
    </row>
    <row r="1787" spans="1:17" x14ac:dyDescent="0.2">
      <c r="A1787">
        <v>1801</v>
      </c>
      <c r="B1787">
        <v>-94.796469689999995</v>
      </c>
      <c r="C1787">
        <v>29.290777129999999</v>
      </c>
      <c r="D1787" t="s">
        <v>17</v>
      </c>
      <c r="E1787">
        <v>40</v>
      </c>
      <c r="F1787">
        <v>1</v>
      </c>
      <c r="G1787" t="s">
        <v>18</v>
      </c>
      <c r="H1787">
        <v>0</v>
      </c>
      <c r="I1787">
        <v>6.1618533519999996</v>
      </c>
      <c r="J1787">
        <v>1.3176758</v>
      </c>
      <c r="K1787">
        <v>80</v>
      </c>
      <c r="L1787">
        <v>2.1488062000000001</v>
      </c>
      <c r="M1787">
        <v>0.40774078000000002</v>
      </c>
      <c r="N1787">
        <v>0.22469006999999999</v>
      </c>
      <c r="O1787">
        <v>53.986921000000002</v>
      </c>
      <c r="P1787">
        <v>24.751248</v>
      </c>
      <c r="Q1787">
        <v>3.8303357</v>
      </c>
    </row>
    <row r="1788" spans="1:17" x14ac:dyDescent="0.2">
      <c r="A1788">
        <v>1802</v>
      </c>
      <c r="B1788">
        <v>-94.796561220000001</v>
      </c>
      <c r="C1788">
        <v>29.291054450000001</v>
      </c>
      <c r="D1788" t="s">
        <v>17</v>
      </c>
      <c r="E1788">
        <v>40</v>
      </c>
      <c r="F1788">
        <v>1</v>
      </c>
      <c r="G1788" t="s">
        <v>18</v>
      </c>
      <c r="H1788">
        <v>0</v>
      </c>
      <c r="I1788">
        <v>5.2727721369999996</v>
      </c>
      <c r="J1788">
        <v>1.3176758</v>
      </c>
      <c r="K1788">
        <v>80</v>
      </c>
      <c r="L1788">
        <v>2.1488062000000001</v>
      </c>
      <c r="M1788">
        <v>0.40774078000000002</v>
      </c>
      <c r="N1788">
        <v>0.22469006999999999</v>
      </c>
      <c r="O1788">
        <v>53.986921000000002</v>
      </c>
      <c r="P1788">
        <v>24.751248</v>
      </c>
      <c r="Q1788">
        <v>3.8303357</v>
      </c>
    </row>
    <row r="1789" spans="1:17" x14ac:dyDescent="0.2">
      <c r="A1789">
        <v>1803</v>
      </c>
      <c r="B1789">
        <v>-94.796655470000005</v>
      </c>
      <c r="C1789">
        <v>29.291337070000001</v>
      </c>
      <c r="D1789" t="s">
        <v>17</v>
      </c>
      <c r="E1789">
        <v>40</v>
      </c>
      <c r="F1789">
        <v>1</v>
      </c>
      <c r="G1789" t="s">
        <v>18</v>
      </c>
      <c r="H1789">
        <v>0</v>
      </c>
      <c r="I1789">
        <v>13.151647759999999</v>
      </c>
      <c r="J1789">
        <v>1.4050022</v>
      </c>
      <c r="K1789">
        <v>80</v>
      </c>
      <c r="L1789">
        <v>2.1159663000000002</v>
      </c>
      <c r="M1789">
        <v>0.4087829</v>
      </c>
      <c r="N1789">
        <v>0.25176261999999999</v>
      </c>
      <c r="O1789">
        <v>54.688831</v>
      </c>
      <c r="P1789">
        <v>24.528217000000001</v>
      </c>
      <c r="Q1789">
        <v>3.8355136999999999</v>
      </c>
    </row>
    <row r="1790" spans="1:17" x14ac:dyDescent="0.2">
      <c r="A1790">
        <v>1804</v>
      </c>
      <c r="B1790">
        <v>-94.796759870000002</v>
      </c>
      <c r="C1790">
        <v>29.29159757</v>
      </c>
      <c r="D1790" t="s">
        <v>17</v>
      </c>
      <c r="E1790">
        <v>40</v>
      </c>
      <c r="F1790">
        <v>1</v>
      </c>
      <c r="G1790" t="s">
        <v>18</v>
      </c>
      <c r="H1790">
        <v>0</v>
      </c>
      <c r="I1790">
        <v>12.016293210000001</v>
      </c>
      <c r="J1790">
        <v>1.4050022</v>
      </c>
      <c r="K1790">
        <v>80</v>
      </c>
      <c r="L1790">
        <v>2.1159663000000002</v>
      </c>
      <c r="M1790">
        <v>0.4087829</v>
      </c>
      <c r="N1790">
        <v>0.25176261999999999</v>
      </c>
      <c r="O1790">
        <v>54.688831</v>
      </c>
      <c r="P1790">
        <v>24.528217000000001</v>
      </c>
      <c r="Q1790">
        <v>3.8355136999999999</v>
      </c>
    </row>
    <row r="1791" spans="1:17" x14ac:dyDescent="0.2">
      <c r="A1791">
        <v>1805</v>
      </c>
      <c r="B1791">
        <v>-94.796865060000002</v>
      </c>
      <c r="C1791">
        <v>29.291917049999999</v>
      </c>
      <c r="D1791" t="s">
        <v>17</v>
      </c>
      <c r="E1791">
        <v>40</v>
      </c>
      <c r="F1791">
        <v>1</v>
      </c>
      <c r="G1791" t="s">
        <v>18</v>
      </c>
      <c r="H1791">
        <v>0</v>
      </c>
      <c r="I1791">
        <v>10.491751710000001</v>
      </c>
      <c r="J1791">
        <v>1.4050022</v>
      </c>
      <c r="K1791">
        <v>80</v>
      </c>
      <c r="L1791">
        <v>2.1159663000000002</v>
      </c>
      <c r="M1791">
        <v>0.4087829</v>
      </c>
      <c r="N1791">
        <v>0.25176261999999999</v>
      </c>
      <c r="O1791">
        <v>54.688831</v>
      </c>
      <c r="P1791">
        <v>24.528217000000001</v>
      </c>
      <c r="Q1791">
        <v>3.8355136999999999</v>
      </c>
    </row>
    <row r="1792" spans="1:17" x14ac:dyDescent="0.2">
      <c r="A1792">
        <v>1806</v>
      </c>
      <c r="B1792">
        <v>-94.797084620000007</v>
      </c>
      <c r="C1792">
        <v>29.292595080000002</v>
      </c>
      <c r="D1792" t="s">
        <v>17</v>
      </c>
      <c r="E1792">
        <v>40</v>
      </c>
      <c r="F1792">
        <v>1</v>
      </c>
      <c r="G1792" t="s">
        <v>18</v>
      </c>
      <c r="H1792">
        <v>0</v>
      </c>
      <c r="I1792">
        <v>14.8990087</v>
      </c>
      <c r="J1792">
        <v>1.4050022</v>
      </c>
      <c r="K1792">
        <v>80</v>
      </c>
      <c r="L1792">
        <v>2.1159663000000002</v>
      </c>
      <c r="M1792">
        <v>0.4087829</v>
      </c>
      <c r="N1792">
        <v>0.25176261999999999</v>
      </c>
      <c r="O1792">
        <v>54.688831</v>
      </c>
      <c r="P1792">
        <v>24.528217000000001</v>
      </c>
      <c r="Q1792">
        <v>3.8355136999999999</v>
      </c>
    </row>
    <row r="1793" spans="1:17" x14ac:dyDescent="0.2">
      <c r="A1793">
        <v>1807</v>
      </c>
      <c r="B1793">
        <v>-94.797200840000002</v>
      </c>
      <c r="C1793">
        <v>29.292921400000001</v>
      </c>
      <c r="D1793" t="s">
        <v>17</v>
      </c>
      <c r="E1793">
        <v>40</v>
      </c>
      <c r="F1793">
        <v>1</v>
      </c>
      <c r="G1793" t="s">
        <v>18</v>
      </c>
      <c r="H1793">
        <v>0</v>
      </c>
      <c r="I1793">
        <v>45.510817670000002</v>
      </c>
      <c r="J1793">
        <v>1.4050022</v>
      </c>
      <c r="K1793">
        <v>80</v>
      </c>
      <c r="L1793">
        <v>2.1159663000000002</v>
      </c>
      <c r="M1793">
        <v>0.4087829</v>
      </c>
      <c r="N1793">
        <v>0.25176261999999999</v>
      </c>
      <c r="O1793">
        <v>54.688831</v>
      </c>
      <c r="P1793">
        <v>24.528217000000001</v>
      </c>
      <c r="Q1793">
        <v>3.8355136999999999</v>
      </c>
    </row>
    <row r="1794" spans="1:17" x14ac:dyDescent="0.2">
      <c r="A1794">
        <v>1808</v>
      </c>
      <c r="B1794">
        <v>-94.796941939999996</v>
      </c>
      <c r="C1794">
        <v>29.292151740000001</v>
      </c>
      <c r="D1794" t="s">
        <v>17</v>
      </c>
      <c r="E1794">
        <v>40</v>
      </c>
      <c r="F1794">
        <v>1</v>
      </c>
      <c r="G1794" t="s">
        <v>18</v>
      </c>
      <c r="H1794">
        <v>0</v>
      </c>
      <c r="I1794">
        <v>12.663191550000001</v>
      </c>
      <c r="J1794">
        <v>1.4050022</v>
      </c>
      <c r="K1794">
        <v>80</v>
      </c>
      <c r="L1794">
        <v>2.1159663000000002</v>
      </c>
      <c r="M1794">
        <v>0.4087829</v>
      </c>
      <c r="N1794">
        <v>0.25176261999999999</v>
      </c>
      <c r="O1794">
        <v>54.688831</v>
      </c>
      <c r="P1794">
        <v>24.528217000000001</v>
      </c>
      <c r="Q1794">
        <v>3.8355136999999999</v>
      </c>
    </row>
    <row r="1795" spans="1:17" x14ac:dyDescent="0.2">
      <c r="A1795">
        <v>1809</v>
      </c>
      <c r="B1795">
        <v>-94.79735522</v>
      </c>
      <c r="C1795">
        <v>29.293387060000001</v>
      </c>
      <c r="D1795" t="s">
        <v>17</v>
      </c>
      <c r="E1795">
        <v>40</v>
      </c>
      <c r="F1795">
        <v>1</v>
      </c>
      <c r="G1795" t="s">
        <v>18</v>
      </c>
      <c r="H1795">
        <v>0</v>
      </c>
      <c r="I1795">
        <v>31.963070890000001</v>
      </c>
      <c r="J1795">
        <v>1.3222174</v>
      </c>
      <c r="K1795">
        <v>80</v>
      </c>
      <c r="L1795">
        <v>2.2311483999999999</v>
      </c>
      <c r="M1795">
        <v>0.42387461999999998</v>
      </c>
      <c r="N1795">
        <v>0.24159913999999999</v>
      </c>
      <c r="O1795">
        <v>44.707695000000001</v>
      </c>
      <c r="P1795">
        <v>24.313058000000002</v>
      </c>
      <c r="Q1795">
        <v>3.8380369999999999</v>
      </c>
    </row>
    <row r="1796" spans="1:17" x14ac:dyDescent="0.2">
      <c r="A1796">
        <v>1810</v>
      </c>
      <c r="B1796">
        <v>-94.797481110000007</v>
      </c>
      <c r="C1796">
        <v>29.293739479999999</v>
      </c>
      <c r="D1796" t="s">
        <v>17</v>
      </c>
      <c r="E1796">
        <v>40</v>
      </c>
      <c r="F1796">
        <v>1</v>
      </c>
      <c r="G1796" t="s">
        <v>18</v>
      </c>
      <c r="H1796">
        <v>0</v>
      </c>
      <c r="I1796">
        <v>25.23584717</v>
      </c>
      <c r="J1796">
        <v>1.2824914000000001</v>
      </c>
      <c r="K1796">
        <v>78.241782999999998</v>
      </c>
      <c r="L1796">
        <v>2.2051620000000001</v>
      </c>
      <c r="M1796">
        <v>0.40545832999999998</v>
      </c>
      <c r="N1796">
        <v>0.23996092999999999</v>
      </c>
      <c r="O1796">
        <v>48.795534000000004</v>
      </c>
      <c r="P1796">
        <v>24.415583000000002</v>
      </c>
      <c r="Q1796">
        <v>3.8373094000000001</v>
      </c>
    </row>
    <row r="1797" spans="1:17" x14ac:dyDescent="0.2">
      <c r="A1797">
        <v>1811</v>
      </c>
      <c r="B1797">
        <v>-94.797569879999998</v>
      </c>
      <c r="C1797">
        <v>29.29398106</v>
      </c>
      <c r="D1797" t="s">
        <v>17</v>
      </c>
      <c r="E1797">
        <v>40</v>
      </c>
      <c r="F1797">
        <v>1</v>
      </c>
      <c r="G1797" t="s">
        <v>18</v>
      </c>
      <c r="H1797">
        <v>0</v>
      </c>
      <c r="I1797">
        <v>12.338223510000001</v>
      </c>
      <c r="J1797">
        <v>1.2824914000000001</v>
      </c>
      <c r="K1797">
        <v>78.241782999999998</v>
      </c>
      <c r="L1797">
        <v>2.2051620000000001</v>
      </c>
      <c r="M1797">
        <v>0.40545832999999998</v>
      </c>
      <c r="N1797">
        <v>0.23996092999999999</v>
      </c>
      <c r="O1797">
        <v>48.795534000000004</v>
      </c>
      <c r="P1797">
        <v>24.415583000000002</v>
      </c>
      <c r="Q1797">
        <v>3.8373094000000001</v>
      </c>
    </row>
    <row r="1798" spans="1:17" x14ac:dyDescent="0.2">
      <c r="A1798">
        <v>1812</v>
      </c>
      <c r="B1798">
        <v>-94.797656579999995</v>
      </c>
      <c r="C1798">
        <v>29.294251630000002</v>
      </c>
      <c r="D1798" t="s">
        <v>17</v>
      </c>
      <c r="E1798">
        <v>40</v>
      </c>
      <c r="F1798">
        <v>1</v>
      </c>
      <c r="G1798" t="s">
        <v>18</v>
      </c>
      <c r="H1798">
        <v>0</v>
      </c>
      <c r="I1798">
        <v>33.989949940000002</v>
      </c>
      <c r="J1798">
        <v>1.1239783999999999</v>
      </c>
      <c r="K1798">
        <v>63.604512999999997</v>
      </c>
      <c r="L1798">
        <v>2.2863730000000002</v>
      </c>
      <c r="M1798">
        <v>0.40139076000000001</v>
      </c>
      <c r="N1798">
        <v>0.22486739</v>
      </c>
      <c r="O1798">
        <v>36.462797999999999</v>
      </c>
      <c r="P1798">
        <v>24.225766</v>
      </c>
      <c r="Q1798">
        <v>3.8373938999999999</v>
      </c>
    </row>
    <row r="1799" spans="1:17" x14ac:dyDescent="0.2">
      <c r="A1799">
        <v>1813</v>
      </c>
      <c r="B1799">
        <v>-94.797785379999993</v>
      </c>
      <c r="C1799">
        <v>29.294609319999999</v>
      </c>
      <c r="D1799" t="s">
        <v>17</v>
      </c>
      <c r="E1799">
        <v>40</v>
      </c>
      <c r="F1799">
        <v>1</v>
      </c>
      <c r="G1799" t="s">
        <v>18</v>
      </c>
      <c r="H1799">
        <v>0</v>
      </c>
      <c r="I1799">
        <v>13.132132670000001</v>
      </c>
      <c r="J1799">
        <v>1.1239783999999999</v>
      </c>
      <c r="K1799">
        <v>63.604512999999997</v>
      </c>
      <c r="L1799">
        <v>2.2863730000000002</v>
      </c>
      <c r="M1799">
        <v>0.40139076000000001</v>
      </c>
      <c r="N1799">
        <v>0.22486739</v>
      </c>
      <c r="O1799">
        <v>36.462797999999999</v>
      </c>
      <c r="P1799">
        <v>24.225766</v>
      </c>
      <c r="Q1799">
        <v>3.8373938999999999</v>
      </c>
    </row>
    <row r="1800" spans="1:17" x14ac:dyDescent="0.2">
      <c r="A1800">
        <v>1814</v>
      </c>
      <c r="B1800">
        <v>-94.797885070000007</v>
      </c>
      <c r="C1800">
        <v>29.294915939999999</v>
      </c>
      <c r="D1800" t="s">
        <v>17</v>
      </c>
      <c r="E1800">
        <v>40</v>
      </c>
      <c r="F1800">
        <v>1</v>
      </c>
      <c r="G1800" t="s">
        <v>18</v>
      </c>
      <c r="H1800">
        <v>0</v>
      </c>
      <c r="I1800">
        <v>5.7485092179999997</v>
      </c>
      <c r="J1800">
        <v>1.2813467999999999</v>
      </c>
      <c r="K1800">
        <v>14.403548000000001</v>
      </c>
      <c r="L1800">
        <v>2.4495881000000002</v>
      </c>
      <c r="M1800">
        <v>0.44598662</v>
      </c>
      <c r="N1800">
        <v>0.20244015000000001</v>
      </c>
      <c r="O1800">
        <v>23.704642</v>
      </c>
      <c r="P1800">
        <v>24.045729000000001</v>
      </c>
      <c r="Q1800">
        <v>3.8402466</v>
      </c>
    </row>
    <row r="1801" spans="1:17" x14ac:dyDescent="0.2">
      <c r="A1801">
        <v>1815</v>
      </c>
      <c r="B1801">
        <v>-94.797949430000003</v>
      </c>
      <c r="C1801">
        <v>29.295122509999999</v>
      </c>
      <c r="D1801" t="s">
        <v>17</v>
      </c>
      <c r="E1801">
        <v>40</v>
      </c>
      <c r="F1801">
        <v>1</v>
      </c>
      <c r="G1801" t="s">
        <v>18</v>
      </c>
      <c r="H1801">
        <v>0</v>
      </c>
      <c r="I1801">
        <v>17.404914730000002</v>
      </c>
      <c r="J1801">
        <v>1.2813467999999999</v>
      </c>
      <c r="K1801">
        <v>14.403548000000001</v>
      </c>
      <c r="L1801">
        <v>2.4495881000000002</v>
      </c>
      <c r="M1801">
        <v>0.44598662</v>
      </c>
      <c r="N1801">
        <v>0.20244015000000001</v>
      </c>
      <c r="O1801">
        <v>23.704642</v>
      </c>
      <c r="P1801">
        <v>24.045729000000001</v>
      </c>
      <c r="Q1801">
        <v>3.8402466</v>
      </c>
    </row>
    <row r="1802" spans="1:17" x14ac:dyDescent="0.2">
      <c r="A1802">
        <v>1816</v>
      </c>
      <c r="B1802">
        <v>-94.798064400000001</v>
      </c>
      <c r="C1802">
        <v>29.295474339999998</v>
      </c>
      <c r="D1802" t="s">
        <v>17</v>
      </c>
      <c r="E1802">
        <v>40</v>
      </c>
      <c r="F1802">
        <v>1</v>
      </c>
      <c r="G1802" t="s">
        <v>18</v>
      </c>
      <c r="H1802">
        <v>0</v>
      </c>
      <c r="I1802">
        <v>24.374712410000001</v>
      </c>
      <c r="J1802">
        <v>1.2813467999999999</v>
      </c>
      <c r="K1802">
        <v>14.403548000000001</v>
      </c>
      <c r="L1802">
        <v>2.4495881000000002</v>
      </c>
      <c r="M1802">
        <v>0.44598662</v>
      </c>
      <c r="N1802">
        <v>0.20244015000000001</v>
      </c>
      <c r="O1802">
        <v>23.704642</v>
      </c>
      <c r="P1802">
        <v>24.045729000000001</v>
      </c>
      <c r="Q1802">
        <v>3.8402466</v>
      </c>
    </row>
    <row r="1803" spans="1:17" x14ac:dyDescent="0.2">
      <c r="A1803">
        <v>1817</v>
      </c>
      <c r="B1803">
        <v>-94.798160719999998</v>
      </c>
      <c r="C1803">
        <v>29.29577776</v>
      </c>
      <c r="D1803" t="s">
        <v>17</v>
      </c>
      <c r="E1803">
        <v>40</v>
      </c>
      <c r="F1803">
        <v>1</v>
      </c>
      <c r="G1803" t="s">
        <v>18</v>
      </c>
      <c r="H1803">
        <v>0</v>
      </c>
      <c r="I1803">
        <v>9.9928083250000004</v>
      </c>
      <c r="J1803">
        <v>1.2813467999999999</v>
      </c>
      <c r="K1803">
        <v>14.403548000000001</v>
      </c>
      <c r="L1803">
        <v>2.4495881000000002</v>
      </c>
      <c r="M1803">
        <v>0.44598662</v>
      </c>
      <c r="N1803">
        <v>0.20244015000000001</v>
      </c>
      <c r="O1803">
        <v>23.704642</v>
      </c>
      <c r="P1803">
        <v>24.045729000000001</v>
      </c>
      <c r="Q1803">
        <v>3.8402466</v>
      </c>
    </row>
    <row r="1804" spans="1:17" x14ac:dyDescent="0.2">
      <c r="A1804">
        <v>1818</v>
      </c>
      <c r="B1804">
        <v>-94.797778989999998</v>
      </c>
      <c r="C1804">
        <v>29.295114229999999</v>
      </c>
      <c r="D1804" t="s">
        <v>17</v>
      </c>
      <c r="E1804">
        <v>40</v>
      </c>
      <c r="F1804">
        <v>1</v>
      </c>
      <c r="G1804" t="s">
        <v>18</v>
      </c>
      <c r="H1804">
        <v>0</v>
      </c>
      <c r="I1804">
        <v>31.297905849999999</v>
      </c>
      <c r="J1804">
        <v>1.2813467999999999</v>
      </c>
      <c r="K1804">
        <v>14.403548000000001</v>
      </c>
      <c r="L1804">
        <v>2.4495881000000002</v>
      </c>
      <c r="M1804">
        <v>0.44598662</v>
      </c>
      <c r="N1804">
        <v>0.20244015000000001</v>
      </c>
      <c r="O1804">
        <v>23.704642</v>
      </c>
      <c r="P1804">
        <v>24.045729000000001</v>
      </c>
      <c r="Q1804">
        <v>3.8402466</v>
      </c>
    </row>
    <row r="1805" spans="1:17" x14ac:dyDescent="0.2">
      <c r="A1805">
        <v>1819</v>
      </c>
      <c r="B1805">
        <v>-94.797802250000004</v>
      </c>
      <c r="C1805">
        <v>29.295183439999999</v>
      </c>
      <c r="D1805" t="s">
        <v>17</v>
      </c>
      <c r="E1805">
        <v>40</v>
      </c>
      <c r="F1805">
        <v>1</v>
      </c>
      <c r="G1805" t="s">
        <v>18</v>
      </c>
      <c r="H1805">
        <v>0</v>
      </c>
      <c r="I1805">
        <v>6.9728363379999996</v>
      </c>
      <c r="J1805">
        <v>1.2813467999999999</v>
      </c>
      <c r="K1805">
        <v>14.403548000000001</v>
      </c>
      <c r="L1805">
        <v>2.4495881000000002</v>
      </c>
      <c r="M1805">
        <v>0.44598662</v>
      </c>
      <c r="N1805">
        <v>0.20244015000000001</v>
      </c>
      <c r="O1805">
        <v>23.704642</v>
      </c>
      <c r="P1805">
        <v>24.045729000000001</v>
      </c>
      <c r="Q1805">
        <v>3.8402466</v>
      </c>
    </row>
    <row r="1806" spans="1:17" x14ac:dyDescent="0.2">
      <c r="A1806">
        <v>1820</v>
      </c>
      <c r="B1806">
        <v>-94.797923850000004</v>
      </c>
      <c r="C1806">
        <v>29.295522649999999</v>
      </c>
      <c r="D1806" t="s">
        <v>17</v>
      </c>
      <c r="E1806">
        <v>40</v>
      </c>
      <c r="F1806">
        <v>1</v>
      </c>
      <c r="G1806" t="s">
        <v>18</v>
      </c>
      <c r="H1806">
        <v>0</v>
      </c>
      <c r="I1806">
        <v>19.31972841</v>
      </c>
      <c r="J1806">
        <v>1.2813467999999999</v>
      </c>
      <c r="K1806">
        <v>14.403548000000001</v>
      </c>
      <c r="L1806">
        <v>2.4495881000000002</v>
      </c>
      <c r="M1806">
        <v>0.44598662</v>
      </c>
      <c r="N1806">
        <v>0.20244015000000001</v>
      </c>
      <c r="O1806">
        <v>23.704642</v>
      </c>
      <c r="P1806">
        <v>24.045729000000001</v>
      </c>
      <c r="Q1806">
        <v>3.8402466</v>
      </c>
    </row>
    <row r="1807" spans="1:17" x14ac:dyDescent="0.2">
      <c r="A1807">
        <v>1821</v>
      </c>
      <c r="B1807">
        <v>-94.798001810000002</v>
      </c>
      <c r="C1807">
        <v>29.295762079999999</v>
      </c>
      <c r="D1807" t="s">
        <v>17</v>
      </c>
      <c r="E1807">
        <v>40</v>
      </c>
      <c r="F1807">
        <v>1</v>
      </c>
      <c r="G1807" t="s">
        <v>18</v>
      </c>
      <c r="H1807">
        <v>0</v>
      </c>
      <c r="I1807">
        <v>10.23801637</v>
      </c>
      <c r="J1807">
        <v>1.2813467999999999</v>
      </c>
      <c r="K1807">
        <v>14.403548000000001</v>
      </c>
      <c r="L1807">
        <v>2.4495881000000002</v>
      </c>
      <c r="M1807">
        <v>0.44598662</v>
      </c>
      <c r="N1807">
        <v>0.20244015000000001</v>
      </c>
      <c r="O1807">
        <v>23.704642</v>
      </c>
      <c r="P1807">
        <v>24.045729000000001</v>
      </c>
      <c r="Q1807">
        <v>3.8402466</v>
      </c>
    </row>
    <row r="1808" spans="1:17" x14ac:dyDescent="0.2">
      <c r="A1808">
        <v>1822</v>
      </c>
      <c r="B1808">
        <v>-94.798102189999994</v>
      </c>
      <c r="C1808">
        <v>29.296029480000001</v>
      </c>
      <c r="D1808" t="s">
        <v>17</v>
      </c>
      <c r="E1808">
        <v>40</v>
      </c>
      <c r="F1808">
        <v>1</v>
      </c>
      <c r="G1808" t="s">
        <v>18</v>
      </c>
      <c r="H1808">
        <v>0</v>
      </c>
      <c r="I1808">
        <v>18.587147359999999</v>
      </c>
      <c r="J1808">
        <v>1.4023391000000001</v>
      </c>
      <c r="K1808">
        <v>15.629047</v>
      </c>
      <c r="L1808">
        <v>2.4828131999999998</v>
      </c>
      <c r="M1808">
        <v>0.47628847000000002</v>
      </c>
      <c r="N1808">
        <v>0.17666904</v>
      </c>
      <c r="O1808">
        <v>24.299855999999998</v>
      </c>
      <c r="P1808">
        <v>24.050688999999998</v>
      </c>
      <c r="Q1808">
        <v>3.8417656999999998</v>
      </c>
    </row>
    <row r="1809" spans="1:17" x14ac:dyDescent="0.2">
      <c r="A1809">
        <v>1823</v>
      </c>
      <c r="B1809">
        <v>-94.798238429999998</v>
      </c>
      <c r="C1809">
        <v>29.295969159999999</v>
      </c>
      <c r="D1809" t="s">
        <v>17</v>
      </c>
      <c r="E1809">
        <v>40</v>
      </c>
      <c r="F1809">
        <v>1</v>
      </c>
      <c r="G1809" t="s">
        <v>18</v>
      </c>
      <c r="H1809">
        <v>0</v>
      </c>
      <c r="I1809">
        <v>6.5669190540000004</v>
      </c>
      <c r="J1809">
        <v>1.4023391000000001</v>
      </c>
      <c r="K1809">
        <v>15.629047</v>
      </c>
      <c r="L1809">
        <v>2.4828131999999998</v>
      </c>
      <c r="M1809">
        <v>0.47628847000000002</v>
      </c>
      <c r="N1809">
        <v>0.17666904</v>
      </c>
      <c r="O1809">
        <v>24.299855999999998</v>
      </c>
      <c r="P1809">
        <v>24.050688999999998</v>
      </c>
      <c r="Q1809">
        <v>3.8417656999999998</v>
      </c>
    </row>
    <row r="1810" spans="1:17" x14ac:dyDescent="0.2">
      <c r="A1810">
        <v>1824</v>
      </c>
      <c r="B1810">
        <v>-94.798275050000001</v>
      </c>
      <c r="C1810">
        <v>29.296101360000002</v>
      </c>
      <c r="D1810" t="s">
        <v>17</v>
      </c>
      <c r="E1810">
        <v>40</v>
      </c>
      <c r="F1810">
        <v>1</v>
      </c>
      <c r="G1810" t="s">
        <v>18</v>
      </c>
      <c r="H1810">
        <v>0</v>
      </c>
      <c r="I1810">
        <v>2.1364770009999998</v>
      </c>
      <c r="J1810">
        <v>1.4023391000000001</v>
      </c>
      <c r="K1810">
        <v>15.629047</v>
      </c>
      <c r="L1810">
        <v>2.4828131999999998</v>
      </c>
      <c r="M1810">
        <v>0.47628847000000002</v>
      </c>
      <c r="N1810">
        <v>0.17666904</v>
      </c>
      <c r="O1810">
        <v>24.299855999999998</v>
      </c>
      <c r="P1810">
        <v>24.050688999999998</v>
      </c>
      <c r="Q1810">
        <v>3.8417656999999998</v>
      </c>
    </row>
    <row r="1811" spans="1:17" x14ac:dyDescent="0.2">
      <c r="A1811">
        <v>1825</v>
      </c>
      <c r="B1811">
        <v>-94.798146740000007</v>
      </c>
      <c r="C1811">
        <v>29.296176719999998</v>
      </c>
      <c r="D1811" t="s">
        <v>17</v>
      </c>
      <c r="E1811">
        <v>40</v>
      </c>
      <c r="F1811">
        <v>1</v>
      </c>
      <c r="G1811" t="s">
        <v>18</v>
      </c>
      <c r="H1811">
        <v>0</v>
      </c>
      <c r="I1811">
        <v>6.3968298600000004</v>
      </c>
      <c r="J1811">
        <v>1.4023391000000001</v>
      </c>
      <c r="K1811">
        <v>15.629047</v>
      </c>
      <c r="L1811">
        <v>2.4828131999999998</v>
      </c>
      <c r="M1811">
        <v>0.47628847000000002</v>
      </c>
      <c r="N1811">
        <v>0.17666904</v>
      </c>
      <c r="O1811">
        <v>24.299855999999998</v>
      </c>
      <c r="P1811">
        <v>24.050688999999998</v>
      </c>
      <c r="Q1811">
        <v>3.8417656999999998</v>
      </c>
    </row>
    <row r="1812" spans="1:17" x14ac:dyDescent="0.2">
      <c r="A1812">
        <v>1826</v>
      </c>
      <c r="B1812">
        <v>-94.798369410000006</v>
      </c>
      <c r="C1812">
        <v>29.296347130000001</v>
      </c>
      <c r="D1812" t="s">
        <v>17</v>
      </c>
      <c r="E1812">
        <v>40</v>
      </c>
      <c r="F1812">
        <v>1</v>
      </c>
      <c r="G1812" t="s">
        <v>18</v>
      </c>
      <c r="H1812">
        <v>0</v>
      </c>
      <c r="I1812">
        <v>19.066257010000001</v>
      </c>
      <c r="J1812">
        <v>1.4023391000000001</v>
      </c>
      <c r="K1812">
        <v>15.629047</v>
      </c>
      <c r="L1812">
        <v>2.4828131999999998</v>
      </c>
      <c r="M1812">
        <v>0.47628847000000002</v>
      </c>
      <c r="N1812">
        <v>0.17666904</v>
      </c>
      <c r="O1812">
        <v>24.299855999999998</v>
      </c>
      <c r="P1812">
        <v>24.050688999999998</v>
      </c>
      <c r="Q1812">
        <v>3.8417656999999998</v>
      </c>
    </row>
    <row r="1813" spans="1:17" x14ac:dyDescent="0.2">
      <c r="A1813">
        <v>1827</v>
      </c>
      <c r="B1813">
        <v>-94.798212570000004</v>
      </c>
      <c r="C1813">
        <v>29.296395610000001</v>
      </c>
      <c r="D1813" t="s">
        <v>17</v>
      </c>
      <c r="E1813">
        <v>40</v>
      </c>
      <c r="F1813">
        <v>1</v>
      </c>
      <c r="G1813" t="s">
        <v>18</v>
      </c>
      <c r="H1813">
        <v>0</v>
      </c>
      <c r="I1813">
        <v>31.79913135</v>
      </c>
      <c r="J1813">
        <v>1.4023391000000001</v>
      </c>
      <c r="K1813">
        <v>15.629047</v>
      </c>
      <c r="L1813">
        <v>2.4828131999999998</v>
      </c>
      <c r="M1813">
        <v>0.47628847000000002</v>
      </c>
      <c r="N1813">
        <v>0.17666904</v>
      </c>
      <c r="O1813">
        <v>24.299855999999998</v>
      </c>
      <c r="P1813">
        <v>24.050688999999998</v>
      </c>
      <c r="Q1813">
        <v>3.8417656999999998</v>
      </c>
    </row>
    <row r="1814" spans="1:17" x14ac:dyDescent="0.2">
      <c r="A1814">
        <v>1828</v>
      </c>
      <c r="B1814">
        <v>-94.79832227</v>
      </c>
      <c r="C1814">
        <v>29.296693609999998</v>
      </c>
      <c r="D1814" t="s">
        <v>17</v>
      </c>
      <c r="E1814">
        <v>40</v>
      </c>
      <c r="F1814">
        <v>1</v>
      </c>
      <c r="G1814" t="s">
        <v>18</v>
      </c>
      <c r="H1814">
        <v>0</v>
      </c>
      <c r="I1814">
        <v>17.929154409999999</v>
      </c>
      <c r="J1814">
        <v>1.4023391000000001</v>
      </c>
      <c r="K1814">
        <v>15.629047</v>
      </c>
      <c r="L1814">
        <v>2.4828131999999998</v>
      </c>
      <c r="M1814">
        <v>0.47628847000000002</v>
      </c>
      <c r="N1814">
        <v>0.17666904</v>
      </c>
      <c r="O1814">
        <v>24.299855999999998</v>
      </c>
      <c r="P1814">
        <v>24.050688999999998</v>
      </c>
      <c r="Q1814">
        <v>3.8417656999999998</v>
      </c>
    </row>
    <row r="1815" spans="1:17" x14ac:dyDescent="0.2">
      <c r="A1815">
        <v>1829</v>
      </c>
      <c r="B1815">
        <v>-94.798448329999999</v>
      </c>
      <c r="C1815">
        <v>29.297055239999999</v>
      </c>
      <c r="D1815" t="s">
        <v>17</v>
      </c>
      <c r="E1815">
        <v>40</v>
      </c>
      <c r="F1815">
        <v>1</v>
      </c>
      <c r="G1815" t="s">
        <v>18</v>
      </c>
      <c r="H1815">
        <v>0</v>
      </c>
      <c r="I1815">
        <v>5.8667918520000004</v>
      </c>
      <c r="J1815">
        <v>1.5055282000000001</v>
      </c>
      <c r="K1815">
        <v>49.341760999999998</v>
      </c>
      <c r="L1815">
        <v>2.5422463999999998</v>
      </c>
      <c r="M1815">
        <v>0.50180572000000001</v>
      </c>
      <c r="N1815">
        <v>0.17182687999999999</v>
      </c>
      <c r="O1815">
        <v>24.973313000000001</v>
      </c>
      <c r="P1815">
        <v>24.025141000000001</v>
      </c>
      <c r="Q1815">
        <v>3.8406031999999999</v>
      </c>
    </row>
    <row r="1816" spans="1:17" x14ac:dyDescent="0.2">
      <c r="A1816">
        <v>1830</v>
      </c>
      <c r="B1816">
        <v>-94.798589669999998</v>
      </c>
      <c r="C1816">
        <v>29.297475559999999</v>
      </c>
      <c r="D1816" t="s">
        <v>17</v>
      </c>
      <c r="E1816">
        <v>40</v>
      </c>
      <c r="F1816">
        <v>1</v>
      </c>
      <c r="G1816" t="s">
        <v>18</v>
      </c>
      <c r="H1816">
        <v>0</v>
      </c>
      <c r="I1816">
        <v>10.16262614</v>
      </c>
      <c r="J1816">
        <v>1.5055282000000001</v>
      </c>
      <c r="K1816">
        <v>49.341760999999998</v>
      </c>
      <c r="L1816">
        <v>2.5422463999999998</v>
      </c>
      <c r="M1816">
        <v>0.50180572000000001</v>
      </c>
      <c r="N1816">
        <v>0.17182687999999999</v>
      </c>
      <c r="O1816">
        <v>24.973313000000001</v>
      </c>
      <c r="P1816">
        <v>24.025141000000001</v>
      </c>
      <c r="Q1816">
        <v>3.8406031999999999</v>
      </c>
    </row>
    <row r="1817" spans="1:17" x14ac:dyDescent="0.2">
      <c r="A1817">
        <v>1831</v>
      </c>
      <c r="B1817">
        <v>-94.798819620000003</v>
      </c>
      <c r="C1817">
        <v>29.297675170000002</v>
      </c>
      <c r="D1817" t="s">
        <v>17</v>
      </c>
      <c r="E1817">
        <v>40</v>
      </c>
      <c r="F1817">
        <v>1</v>
      </c>
      <c r="G1817" t="s">
        <v>18</v>
      </c>
      <c r="H1817">
        <v>0</v>
      </c>
      <c r="I1817">
        <v>22.900208849999999</v>
      </c>
      <c r="J1817">
        <v>1.6817200999999999</v>
      </c>
      <c r="K1817">
        <v>60.633118000000003</v>
      </c>
      <c r="L1817">
        <v>2.6304425</v>
      </c>
      <c r="M1817">
        <v>0.53913906</v>
      </c>
      <c r="N1817">
        <v>0.27703622</v>
      </c>
      <c r="O1817">
        <v>71.841640999999996</v>
      </c>
      <c r="P1817">
        <v>23.980266</v>
      </c>
      <c r="Q1817">
        <v>3.8423555</v>
      </c>
    </row>
    <row r="1818" spans="1:17" x14ac:dyDescent="0.2">
      <c r="A1818">
        <v>1832</v>
      </c>
      <c r="B1818">
        <v>-94.798845400000005</v>
      </c>
      <c r="C1818">
        <v>29.297734049999999</v>
      </c>
      <c r="D1818" t="s">
        <v>17</v>
      </c>
      <c r="E1818">
        <v>40</v>
      </c>
      <c r="F1818">
        <v>1</v>
      </c>
      <c r="G1818" t="s">
        <v>18</v>
      </c>
      <c r="H1818">
        <v>0</v>
      </c>
      <c r="I1818">
        <v>21.91922988</v>
      </c>
      <c r="J1818">
        <v>1.6817200999999999</v>
      </c>
      <c r="K1818">
        <v>60.633118000000003</v>
      </c>
      <c r="L1818">
        <v>2.6304425</v>
      </c>
      <c r="M1818">
        <v>0.53913906</v>
      </c>
      <c r="N1818">
        <v>0.27703622</v>
      </c>
      <c r="O1818">
        <v>71.841640999999996</v>
      </c>
      <c r="P1818">
        <v>23.980266</v>
      </c>
      <c r="Q1818">
        <v>3.8423555</v>
      </c>
    </row>
    <row r="1819" spans="1:17" x14ac:dyDescent="0.2">
      <c r="A1819">
        <v>1833</v>
      </c>
      <c r="B1819">
        <v>-94.798758669999998</v>
      </c>
      <c r="C1819">
        <v>29.297983309999999</v>
      </c>
      <c r="D1819" t="s">
        <v>17</v>
      </c>
      <c r="E1819">
        <v>40</v>
      </c>
      <c r="F1819">
        <v>1</v>
      </c>
      <c r="G1819" t="s">
        <v>18</v>
      </c>
      <c r="H1819">
        <v>0</v>
      </c>
      <c r="I1819">
        <v>14.74721909</v>
      </c>
      <c r="J1819">
        <v>1.6817200999999999</v>
      </c>
      <c r="K1819">
        <v>60.633118000000003</v>
      </c>
      <c r="L1819">
        <v>2.6304425</v>
      </c>
      <c r="M1819">
        <v>0.53913906</v>
      </c>
      <c r="N1819">
        <v>0.27703622</v>
      </c>
      <c r="O1819">
        <v>71.841640999999996</v>
      </c>
      <c r="P1819">
        <v>23.980266</v>
      </c>
      <c r="Q1819">
        <v>3.8423555</v>
      </c>
    </row>
    <row r="1820" spans="1:17" x14ac:dyDescent="0.2">
      <c r="A1820">
        <v>1834</v>
      </c>
      <c r="B1820">
        <v>-94.799041020000004</v>
      </c>
      <c r="C1820">
        <v>29.298855469999999</v>
      </c>
      <c r="D1820" t="s">
        <v>17</v>
      </c>
      <c r="E1820">
        <v>40</v>
      </c>
      <c r="F1820">
        <v>1</v>
      </c>
      <c r="G1820" t="s">
        <v>18</v>
      </c>
      <c r="H1820">
        <v>0</v>
      </c>
      <c r="I1820">
        <v>43.469345400000002</v>
      </c>
      <c r="J1820">
        <v>2.0499806999999999</v>
      </c>
      <c r="K1820">
        <v>71.837385999999995</v>
      </c>
      <c r="L1820">
        <v>2.9174734</v>
      </c>
      <c r="M1820">
        <v>0.59550963999999995</v>
      </c>
      <c r="N1820">
        <v>0.27274137999999998</v>
      </c>
      <c r="O1820">
        <v>254.27388999999999</v>
      </c>
      <c r="P1820">
        <v>24.102924000000002</v>
      </c>
      <c r="Q1820">
        <v>3.843842</v>
      </c>
    </row>
    <row r="1821" spans="1:17" x14ac:dyDescent="0.2">
      <c r="A1821">
        <v>1835</v>
      </c>
      <c r="B1821">
        <v>-94.798934950000003</v>
      </c>
      <c r="C1821">
        <v>29.298490050000002</v>
      </c>
      <c r="D1821" t="s">
        <v>17</v>
      </c>
      <c r="E1821">
        <v>40</v>
      </c>
      <c r="F1821">
        <v>1</v>
      </c>
      <c r="G1821" t="s">
        <v>18</v>
      </c>
      <c r="H1821">
        <v>0</v>
      </c>
      <c r="I1821">
        <v>16.289124910000002</v>
      </c>
      <c r="J1821">
        <v>1.6817200999999999</v>
      </c>
      <c r="K1821">
        <v>60.633118000000003</v>
      </c>
      <c r="L1821">
        <v>2.6304425</v>
      </c>
      <c r="M1821">
        <v>0.53913906</v>
      </c>
      <c r="N1821">
        <v>0.27703622</v>
      </c>
      <c r="O1821">
        <v>71.841640999999996</v>
      </c>
      <c r="P1821">
        <v>23.980266</v>
      </c>
      <c r="Q1821">
        <v>3.8423555</v>
      </c>
    </row>
    <row r="1822" spans="1:17" x14ac:dyDescent="0.2">
      <c r="A1822">
        <v>1836</v>
      </c>
      <c r="B1822">
        <v>-94.799173819999993</v>
      </c>
      <c r="C1822">
        <v>29.299165039999998</v>
      </c>
      <c r="D1822" t="s">
        <v>17</v>
      </c>
      <c r="E1822">
        <v>40</v>
      </c>
      <c r="F1822">
        <v>1</v>
      </c>
      <c r="G1822" t="s">
        <v>18</v>
      </c>
      <c r="H1822">
        <v>0</v>
      </c>
      <c r="I1822">
        <v>37.741914229999999</v>
      </c>
      <c r="J1822">
        <v>2.0499806999999999</v>
      </c>
      <c r="K1822">
        <v>71.837385999999995</v>
      </c>
      <c r="L1822">
        <v>2.9174734</v>
      </c>
      <c r="M1822">
        <v>0.59550963999999995</v>
      </c>
      <c r="N1822">
        <v>0.27274137999999998</v>
      </c>
      <c r="O1822">
        <v>254.27388999999999</v>
      </c>
      <c r="P1822">
        <v>24.102924000000002</v>
      </c>
      <c r="Q1822">
        <v>3.843842</v>
      </c>
    </row>
    <row r="1823" spans="1:17" x14ac:dyDescent="0.2">
      <c r="A1823">
        <v>1837</v>
      </c>
      <c r="B1823">
        <v>-94.799264230000006</v>
      </c>
      <c r="C1823">
        <v>29.29942878</v>
      </c>
      <c r="D1823" t="s">
        <v>17</v>
      </c>
      <c r="E1823">
        <v>40</v>
      </c>
      <c r="F1823">
        <v>1</v>
      </c>
      <c r="G1823" t="s">
        <v>18</v>
      </c>
      <c r="H1823">
        <v>0</v>
      </c>
      <c r="I1823">
        <v>10.30058361</v>
      </c>
      <c r="J1823">
        <v>2.0499806999999999</v>
      </c>
      <c r="K1823">
        <v>71.837385999999995</v>
      </c>
      <c r="L1823">
        <v>2.9174734</v>
      </c>
      <c r="M1823">
        <v>0.59550963999999995</v>
      </c>
      <c r="N1823">
        <v>0.27274137999999998</v>
      </c>
      <c r="O1823">
        <v>254.27388999999999</v>
      </c>
      <c r="P1823">
        <v>24.102924000000002</v>
      </c>
      <c r="Q1823">
        <v>3.843842</v>
      </c>
    </row>
    <row r="1824" spans="1:17" x14ac:dyDescent="0.2">
      <c r="A1824">
        <v>1838</v>
      </c>
      <c r="B1824">
        <v>-94.799352519999999</v>
      </c>
      <c r="C1824">
        <v>29.299711179999999</v>
      </c>
      <c r="D1824" t="s">
        <v>17</v>
      </c>
      <c r="E1824">
        <v>40</v>
      </c>
      <c r="F1824">
        <v>1</v>
      </c>
      <c r="G1824" t="s">
        <v>18</v>
      </c>
      <c r="H1824">
        <v>0</v>
      </c>
      <c r="I1824">
        <v>29.651289590000001</v>
      </c>
      <c r="J1824">
        <v>2.2412437999999999</v>
      </c>
      <c r="K1824">
        <v>86</v>
      </c>
      <c r="L1824">
        <v>2.8743834000000001</v>
      </c>
      <c r="M1824">
        <v>0.62643362000000002</v>
      </c>
      <c r="N1824">
        <v>0.17161726999999999</v>
      </c>
      <c r="O1824">
        <v>251.91461000000001</v>
      </c>
      <c r="P1824">
        <v>24.139032</v>
      </c>
      <c r="Q1824">
        <v>3.8449513</v>
      </c>
    </row>
    <row r="1825" spans="1:17" x14ac:dyDescent="0.2">
      <c r="A1825">
        <v>1839</v>
      </c>
      <c r="B1825">
        <v>-94.799476260000006</v>
      </c>
      <c r="C1825">
        <v>29.300072369999999</v>
      </c>
      <c r="D1825" t="s">
        <v>17</v>
      </c>
      <c r="E1825">
        <v>40</v>
      </c>
      <c r="F1825">
        <v>1</v>
      </c>
      <c r="G1825" t="s">
        <v>18</v>
      </c>
      <c r="H1825">
        <v>0</v>
      </c>
      <c r="I1825">
        <v>9.3736170540000003</v>
      </c>
      <c r="J1825">
        <v>2.2251519000000002</v>
      </c>
      <c r="K1825">
        <v>79.777221999999995</v>
      </c>
      <c r="L1825">
        <v>2.8562348000000002</v>
      </c>
      <c r="M1825">
        <v>0.62384729999999999</v>
      </c>
      <c r="N1825">
        <v>0.17750711999999999</v>
      </c>
      <c r="O1825">
        <v>248.82685000000001</v>
      </c>
      <c r="P1825">
        <v>24.250212999999999</v>
      </c>
      <c r="Q1825">
        <v>3.8430187999999998</v>
      </c>
    </row>
    <row r="1826" spans="1:17" x14ac:dyDescent="0.2">
      <c r="A1826">
        <v>1840</v>
      </c>
      <c r="B1826">
        <v>-94.799280330000002</v>
      </c>
      <c r="C1826">
        <v>29.300130630000002</v>
      </c>
      <c r="D1826" t="s">
        <v>17</v>
      </c>
      <c r="E1826">
        <v>40</v>
      </c>
      <c r="F1826">
        <v>1</v>
      </c>
      <c r="G1826" t="s">
        <v>18</v>
      </c>
      <c r="H1826">
        <v>0</v>
      </c>
      <c r="I1826">
        <v>13.127563650000001</v>
      </c>
      <c r="J1826">
        <v>2.2412437999999999</v>
      </c>
      <c r="K1826">
        <v>86</v>
      </c>
      <c r="L1826">
        <v>2.8743834000000001</v>
      </c>
      <c r="M1826">
        <v>0.62643362000000002</v>
      </c>
      <c r="N1826">
        <v>0.17161726999999999</v>
      </c>
      <c r="O1826">
        <v>251.91461000000001</v>
      </c>
      <c r="P1826">
        <v>24.139032</v>
      </c>
      <c r="Q1826">
        <v>3.8449513</v>
      </c>
    </row>
    <row r="1827" spans="1:17" x14ac:dyDescent="0.2">
      <c r="A1827">
        <v>1841</v>
      </c>
      <c r="B1827">
        <v>-94.799587090000003</v>
      </c>
      <c r="C1827">
        <v>29.300376450000002</v>
      </c>
      <c r="D1827" t="s">
        <v>17</v>
      </c>
      <c r="E1827">
        <v>40</v>
      </c>
      <c r="F1827">
        <v>1</v>
      </c>
      <c r="G1827" t="s">
        <v>18</v>
      </c>
      <c r="H1827">
        <v>0</v>
      </c>
      <c r="I1827">
        <v>6.7783470230000002</v>
      </c>
      <c r="J1827">
        <v>2.2251519000000002</v>
      </c>
      <c r="K1827">
        <v>79.777221999999995</v>
      </c>
      <c r="L1827">
        <v>2.8562348000000002</v>
      </c>
      <c r="M1827">
        <v>0.62384729999999999</v>
      </c>
      <c r="N1827">
        <v>0.17750711999999999</v>
      </c>
      <c r="O1827">
        <v>248.82685000000001</v>
      </c>
      <c r="P1827">
        <v>24.250212999999999</v>
      </c>
      <c r="Q1827">
        <v>3.8430187999999998</v>
      </c>
    </row>
    <row r="1828" spans="1:17" x14ac:dyDescent="0.2">
      <c r="A1828">
        <v>1842</v>
      </c>
      <c r="B1828">
        <v>-94.799631919999996</v>
      </c>
      <c r="C1828">
        <v>29.300584700000002</v>
      </c>
      <c r="D1828" t="s">
        <v>17</v>
      </c>
      <c r="E1828">
        <v>40</v>
      </c>
      <c r="F1828">
        <v>1</v>
      </c>
      <c r="G1828" t="s">
        <v>18</v>
      </c>
      <c r="H1828">
        <v>0</v>
      </c>
      <c r="I1828">
        <v>16.387176799999999</v>
      </c>
      <c r="J1828">
        <v>2.4144884000000002</v>
      </c>
      <c r="K1828">
        <v>87</v>
      </c>
      <c r="L1828">
        <v>2.8124684000000002</v>
      </c>
      <c r="M1828">
        <v>0.64133530999999999</v>
      </c>
      <c r="N1828">
        <v>0.17939590999999999</v>
      </c>
      <c r="O1828">
        <v>236.98211000000001</v>
      </c>
      <c r="P1828">
        <v>24.132186000000001</v>
      </c>
      <c r="Q1828">
        <v>3.8440314</v>
      </c>
    </row>
    <row r="1829" spans="1:17" x14ac:dyDescent="0.2">
      <c r="A1829">
        <v>1843</v>
      </c>
      <c r="B1829">
        <v>-94.799474680000003</v>
      </c>
      <c r="C1829">
        <v>29.300637300000002</v>
      </c>
      <c r="D1829" t="s">
        <v>17</v>
      </c>
      <c r="E1829">
        <v>40</v>
      </c>
      <c r="F1829">
        <v>1</v>
      </c>
      <c r="G1829" t="s">
        <v>18</v>
      </c>
      <c r="H1829">
        <v>0</v>
      </c>
      <c r="I1829">
        <v>17.24041257</v>
      </c>
      <c r="J1829">
        <v>2.4144884000000002</v>
      </c>
      <c r="K1829">
        <v>87</v>
      </c>
      <c r="L1829">
        <v>2.8124684000000002</v>
      </c>
      <c r="M1829">
        <v>0.64133530999999999</v>
      </c>
      <c r="N1829">
        <v>0.17939590999999999</v>
      </c>
      <c r="O1829">
        <v>236.98211000000001</v>
      </c>
      <c r="P1829">
        <v>24.132186000000001</v>
      </c>
      <c r="Q1829">
        <v>3.8440314</v>
      </c>
    </row>
    <row r="1830" spans="1:17" x14ac:dyDescent="0.2">
      <c r="A1830">
        <v>1844</v>
      </c>
      <c r="B1830">
        <v>-94.799718249999998</v>
      </c>
      <c r="C1830">
        <v>29.300791709999999</v>
      </c>
      <c r="D1830" t="s">
        <v>17</v>
      </c>
      <c r="E1830">
        <v>40</v>
      </c>
      <c r="F1830">
        <v>1</v>
      </c>
      <c r="G1830" t="s">
        <v>18</v>
      </c>
      <c r="H1830">
        <v>0</v>
      </c>
      <c r="I1830">
        <v>10.12301364</v>
      </c>
      <c r="J1830">
        <v>2.4144884000000002</v>
      </c>
      <c r="K1830">
        <v>87</v>
      </c>
      <c r="L1830">
        <v>2.8124684000000002</v>
      </c>
      <c r="M1830">
        <v>0.64133530999999999</v>
      </c>
      <c r="N1830">
        <v>0.17939590999999999</v>
      </c>
      <c r="O1830">
        <v>236.98211000000001</v>
      </c>
      <c r="P1830">
        <v>24.132186000000001</v>
      </c>
      <c r="Q1830">
        <v>3.8440314</v>
      </c>
    </row>
    <row r="1831" spans="1:17" x14ac:dyDescent="0.2">
      <c r="A1831">
        <v>1845</v>
      </c>
      <c r="B1831">
        <v>-94.799837580000002</v>
      </c>
      <c r="C1831">
        <v>29.30059194</v>
      </c>
      <c r="D1831" t="s">
        <v>17</v>
      </c>
      <c r="E1831">
        <v>40</v>
      </c>
      <c r="F1831">
        <v>1</v>
      </c>
      <c r="G1831" t="s">
        <v>18</v>
      </c>
      <c r="H1831">
        <v>0</v>
      </c>
      <c r="I1831">
        <v>6.1306012619999999</v>
      </c>
      <c r="J1831">
        <v>2.4144884000000002</v>
      </c>
      <c r="K1831">
        <v>87</v>
      </c>
      <c r="L1831">
        <v>2.8124684000000002</v>
      </c>
      <c r="M1831">
        <v>0.64133530999999999</v>
      </c>
      <c r="N1831">
        <v>0.17939590999999999</v>
      </c>
      <c r="O1831">
        <v>236.98211000000001</v>
      </c>
      <c r="P1831">
        <v>24.132186000000001</v>
      </c>
      <c r="Q1831">
        <v>3.8440314</v>
      </c>
    </row>
    <row r="1832" spans="1:17" x14ac:dyDescent="0.2">
      <c r="A1832">
        <v>1846</v>
      </c>
      <c r="B1832">
        <v>-94.799943999999996</v>
      </c>
      <c r="C1832">
        <v>29.300913990000002</v>
      </c>
      <c r="D1832" t="s">
        <v>17</v>
      </c>
      <c r="E1832">
        <v>40</v>
      </c>
      <c r="F1832">
        <v>1</v>
      </c>
      <c r="G1832" t="s">
        <v>18</v>
      </c>
      <c r="H1832">
        <v>0</v>
      </c>
      <c r="I1832">
        <v>14.51755131</v>
      </c>
      <c r="J1832">
        <v>2.4144884000000002</v>
      </c>
      <c r="K1832">
        <v>87</v>
      </c>
      <c r="L1832">
        <v>2.8124684000000002</v>
      </c>
      <c r="M1832">
        <v>0.64133530999999999</v>
      </c>
      <c r="N1832">
        <v>0.17939590999999999</v>
      </c>
      <c r="O1832">
        <v>236.98211000000001</v>
      </c>
      <c r="P1832">
        <v>24.132186000000001</v>
      </c>
      <c r="Q1832">
        <v>3.8440314</v>
      </c>
    </row>
    <row r="1833" spans="1:17" x14ac:dyDescent="0.2">
      <c r="A1833">
        <v>1847</v>
      </c>
      <c r="B1833">
        <v>-94.799808740000003</v>
      </c>
      <c r="C1833">
        <v>29.30105958</v>
      </c>
      <c r="D1833" t="s">
        <v>17</v>
      </c>
      <c r="E1833">
        <v>40</v>
      </c>
      <c r="F1833">
        <v>1</v>
      </c>
      <c r="G1833" t="s">
        <v>18</v>
      </c>
      <c r="H1833">
        <v>0</v>
      </c>
      <c r="I1833">
        <v>20.462320890000001</v>
      </c>
      <c r="J1833">
        <v>2.4144884000000002</v>
      </c>
      <c r="K1833">
        <v>87</v>
      </c>
      <c r="L1833">
        <v>2.8124684000000002</v>
      </c>
      <c r="M1833">
        <v>0.64133530999999999</v>
      </c>
      <c r="N1833">
        <v>0.17939590999999999</v>
      </c>
      <c r="O1833">
        <v>236.98211000000001</v>
      </c>
      <c r="P1833">
        <v>24.132186000000001</v>
      </c>
      <c r="Q1833">
        <v>3.8440314</v>
      </c>
    </row>
    <row r="1834" spans="1:17" x14ac:dyDescent="0.2">
      <c r="A1834">
        <v>1848</v>
      </c>
      <c r="B1834">
        <v>-94.799947020000005</v>
      </c>
      <c r="C1834">
        <v>29.301465029999999</v>
      </c>
      <c r="D1834" t="s">
        <v>17</v>
      </c>
      <c r="E1834">
        <v>40</v>
      </c>
      <c r="F1834">
        <v>1</v>
      </c>
      <c r="G1834" t="s">
        <v>18</v>
      </c>
      <c r="H1834">
        <v>0</v>
      </c>
      <c r="I1834">
        <v>14.07517447</v>
      </c>
      <c r="J1834">
        <v>2.4096370999999999</v>
      </c>
      <c r="K1834">
        <v>87</v>
      </c>
      <c r="L1834">
        <v>2.6726816000000002</v>
      </c>
      <c r="M1834">
        <v>0.65257089000000001</v>
      </c>
      <c r="N1834">
        <v>0.19019253</v>
      </c>
      <c r="O1834">
        <v>42.876176000000001</v>
      </c>
      <c r="P1834">
        <v>24.052726</v>
      </c>
      <c r="Q1834">
        <v>3.8448823999999999</v>
      </c>
    </row>
    <row r="1835" spans="1:17" x14ac:dyDescent="0.2">
      <c r="A1835">
        <v>1849</v>
      </c>
      <c r="B1835">
        <v>-94.799957039999995</v>
      </c>
      <c r="C1835">
        <v>29.301499369999998</v>
      </c>
      <c r="D1835" t="s">
        <v>17</v>
      </c>
      <c r="E1835">
        <v>40</v>
      </c>
      <c r="F1835">
        <v>1</v>
      </c>
      <c r="G1835" t="s">
        <v>18</v>
      </c>
      <c r="H1835">
        <v>0</v>
      </c>
      <c r="I1835">
        <v>2.9957519690000001</v>
      </c>
      <c r="J1835">
        <v>2.4096370999999999</v>
      </c>
      <c r="K1835">
        <v>87</v>
      </c>
      <c r="L1835">
        <v>2.6726816000000002</v>
      </c>
      <c r="M1835">
        <v>0.65257089000000001</v>
      </c>
      <c r="N1835">
        <v>0.19019253</v>
      </c>
      <c r="O1835">
        <v>42.876176000000001</v>
      </c>
      <c r="P1835">
        <v>24.052726</v>
      </c>
      <c r="Q1835">
        <v>3.8448823999999999</v>
      </c>
    </row>
    <row r="1836" spans="1:17" x14ac:dyDescent="0.2">
      <c r="A1836">
        <v>1850</v>
      </c>
      <c r="B1836">
        <v>-94.800089749999998</v>
      </c>
      <c r="C1836">
        <v>29.30134722</v>
      </c>
      <c r="D1836" t="s">
        <v>17</v>
      </c>
      <c r="E1836">
        <v>40</v>
      </c>
      <c r="F1836">
        <v>1</v>
      </c>
      <c r="G1836" t="s">
        <v>18</v>
      </c>
      <c r="H1836">
        <v>0</v>
      </c>
      <c r="I1836">
        <v>17.26000943</v>
      </c>
      <c r="J1836">
        <v>2.4096370999999999</v>
      </c>
      <c r="K1836">
        <v>87</v>
      </c>
      <c r="L1836">
        <v>2.6726816000000002</v>
      </c>
      <c r="M1836">
        <v>0.65257089000000001</v>
      </c>
      <c r="N1836">
        <v>0.19019253</v>
      </c>
      <c r="O1836">
        <v>42.876176000000001</v>
      </c>
      <c r="P1836">
        <v>24.052726</v>
      </c>
      <c r="Q1836">
        <v>3.8448823999999999</v>
      </c>
    </row>
    <row r="1837" spans="1:17" x14ac:dyDescent="0.2">
      <c r="A1837">
        <v>1853</v>
      </c>
      <c r="B1837">
        <v>-94.800330180000003</v>
      </c>
      <c r="C1837">
        <v>29.302063480000001</v>
      </c>
      <c r="D1837" t="s">
        <v>17</v>
      </c>
      <c r="E1837">
        <v>40</v>
      </c>
      <c r="F1837">
        <v>1</v>
      </c>
      <c r="G1837" t="s">
        <v>18</v>
      </c>
      <c r="H1837">
        <v>0</v>
      </c>
      <c r="I1837">
        <v>5.7420862079999999</v>
      </c>
      <c r="J1837">
        <v>2.4096370999999999</v>
      </c>
      <c r="K1837">
        <v>87</v>
      </c>
      <c r="L1837">
        <v>2.6726816000000002</v>
      </c>
      <c r="M1837">
        <v>0.65257089000000001</v>
      </c>
      <c r="N1837">
        <v>0.19019253</v>
      </c>
      <c r="O1837">
        <v>42.876176000000001</v>
      </c>
      <c r="P1837">
        <v>24.052726</v>
      </c>
      <c r="Q1837">
        <v>3.8448823999999999</v>
      </c>
    </row>
    <row r="1838" spans="1:17" x14ac:dyDescent="0.2">
      <c r="A1838">
        <v>1854</v>
      </c>
      <c r="B1838">
        <v>-94.800158330000002</v>
      </c>
      <c r="C1838">
        <v>29.302040989999998</v>
      </c>
      <c r="D1838" t="s">
        <v>17</v>
      </c>
      <c r="E1838">
        <v>40</v>
      </c>
      <c r="F1838">
        <v>1</v>
      </c>
      <c r="G1838" t="s">
        <v>18</v>
      </c>
      <c r="H1838">
        <v>0</v>
      </c>
      <c r="I1838">
        <v>2.9658925840000001</v>
      </c>
      <c r="J1838">
        <v>2.4096370999999999</v>
      </c>
      <c r="K1838">
        <v>87</v>
      </c>
      <c r="L1838">
        <v>2.6726816000000002</v>
      </c>
      <c r="M1838">
        <v>0.65257089000000001</v>
      </c>
      <c r="N1838">
        <v>0.19019253</v>
      </c>
      <c r="O1838">
        <v>42.876176000000001</v>
      </c>
      <c r="P1838">
        <v>24.052726</v>
      </c>
      <c r="Q1838">
        <v>3.8448823999999999</v>
      </c>
    </row>
    <row r="1839" spans="1:17" x14ac:dyDescent="0.2">
      <c r="A1839">
        <v>1855</v>
      </c>
      <c r="B1839">
        <v>-94.800429989999998</v>
      </c>
      <c r="C1839">
        <v>29.302358760000001</v>
      </c>
      <c r="D1839" t="s">
        <v>17</v>
      </c>
      <c r="E1839">
        <v>40</v>
      </c>
      <c r="F1839">
        <v>1</v>
      </c>
      <c r="G1839" t="s">
        <v>18</v>
      </c>
      <c r="H1839">
        <v>0</v>
      </c>
      <c r="I1839">
        <v>10.77142291</v>
      </c>
      <c r="J1839">
        <v>2.4167426000000001</v>
      </c>
      <c r="K1839">
        <v>87</v>
      </c>
      <c r="L1839">
        <v>2.7502241000000001</v>
      </c>
      <c r="M1839">
        <v>0.67714260000000004</v>
      </c>
      <c r="N1839">
        <v>0.19932324000000001</v>
      </c>
      <c r="O1839">
        <v>43.083168999999998</v>
      </c>
      <c r="P1839">
        <v>24.031385</v>
      </c>
      <c r="Q1839">
        <v>3.8460941000000002</v>
      </c>
    </row>
    <row r="1840" spans="1:17" x14ac:dyDescent="0.2">
      <c r="A1840">
        <v>1856</v>
      </c>
      <c r="B1840">
        <v>-94.800516720000005</v>
      </c>
      <c r="C1840">
        <v>29.302648900000001</v>
      </c>
      <c r="D1840" t="s">
        <v>17</v>
      </c>
      <c r="E1840">
        <v>40</v>
      </c>
      <c r="F1840">
        <v>1</v>
      </c>
      <c r="G1840" t="s">
        <v>18</v>
      </c>
      <c r="H1840">
        <v>0</v>
      </c>
      <c r="I1840">
        <v>27.02005415</v>
      </c>
      <c r="J1840">
        <v>2.4146668</v>
      </c>
      <c r="K1840">
        <v>87</v>
      </c>
      <c r="L1840">
        <v>2.7563699000000002</v>
      </c>
      <c r="M1840">
        <v>0.67663993</v>
      </c>
      <c r="N1840">
        <v>0.18827727</v>
      </c>
      <c r="O1840">
        <v>43.801732999999999</v>
      </c>
      <c r="P1840">
        <v>24.070153999999999</v>
      </c>
      <c r="Q1840">
        <v>3.8435202999999998</v>
      </c>
    </row>
    <row r="1841" spans="1:17" x14ac:dyDescent="0.2">
      <c r="A1841">
        <v>1857</v>
      </c>
      <c r="B1841">
        <v>-94.8005481</v>
      </c>
      <c r="C1841">
        <v>29.302766179999999</v>
      </c>
      <c r="D1841" t="s">
        <v>17</v>
      </c>
      <c r="E1841">
        <v>40</v>
      </c>
      <c r="F1841">
        <v>1</v>
      </c>
      <c r="G1841" t="s">
        <v>18</v>
      </c>
      <c r="H1841">
        <v>0</v>
      </c>
      <c r="I1841">
        <v>5.7091888009999998</v>
      </c>
      <c r="J1841">
        <v>2.4146668</v>
      </c>
      <c r="K1841">
        <v>87</v>
      </c>
      <c r="L1841">
        <v>2.7563699000000002</v>
      </c>
      <c r="M1841">
        <v>0.67663993</v>
      </c>
      <c r="N1841">
        <v>0.18827727</v>
      </c>
      <c r="O1841">
        <v>43.801732999999999</v>
      </c>
      <c r="P1841">
        <v>24.070153999999999</v>
      </c>
      <c r="Q1841">
        <v>3.8435202999999998</v>
      </c>
    </row>
    <row r="1842" spans="1:17" x14ac:dyDescent="0.2">
      <c r="A1842">
        <v>1858</v>
      </c>
      <c r="B1842">
        <v>-94.800616199999993</v>
      </c>
      <c r="C1842">
        <v>29.302922980000002</v>
      </c>
      <c r="D1842" t="s">
        <v>17</v>
      </c>
      <c r="E1842">
        <v>40</v>
      </c>
      <c r="F1842">
        <v>1</v>
      </c>
      <c r="G1842" t="s">
        <v>18</v>
      </c>
      <c r="H1842">
        <v>0</v>
      </c>
      <c r="I1842">
        <v>7.2147174989999998</v>
      </c>
      <c r="J1842">
        <v>2.4146668</v>
      </c>
      <c r="K1842">
        <v>87</v>
      </c>
      <c r="L1842">
        <v>2.7563699000000002</v>
      </c>
      <c r="M1842">
        <v>0.67663993</v>
      </c>
      <c r="N1842">
        <v>0.18827727</v>
      </c>
      <c r="O1842">
        <v>43.801732999999999</v>
      </c>
      <c r="P1842">
        <v>24.070153999999999</v>
      </c>
      <c r="Q1842">
        <v>3.8435202999999998</v>
      </c>
    </row>
    <row r="1843" spans="1:17" x14ac:dyDescent="0.2">
      <c r="A1843">
        <v>1859</v>
      </c>
      <c r="B1843">
        <v>-94.800672469999995</v>
      </c>
      <c r="C1843">
        <v>29.303166300000001</v>
      </c>
      <c r="D1843" t="s">
        <v>17</v>
      </c>
      <c r="E1843">
        <v>40</v>
      </c>
      <c r="F1843">
        <v>1</v>
      </c>
      <c r="G1843" t="s">
        <v>18</v>
      </c>
      <c r="H1843">
        <v>0</v>
      </c>
      <c r="I1843">
        <v>12.512354220000001</v>
      </c>
      <c r="J1843">
        <v>2.4146668</v>
      </c>
      <c r="K1843">
        <v>87</v>
      </c>
      <c r="L1843">
        <v>2.7563699000000002</v>
      </c>
      <c r="M1843">
        <v>0.67663993</v>
      </c>
      <c r="N1843">
        <v>0.18827727</v>
      </c>
      <c r="O1843">
        <v>43.801732999999999</v>
      </c>
      <c r="P1843">
        <v>24.070153999999999</v>
      </c>
      <c r="Q1843">
        <v>3.8435202999999998</v>
      </c>
    </row>
    <row r="1844" spans="1:17" x14ac:dyDescent="0.2">
      <c r="A1844">
        <v>1860</v>
      </c>
      <c r="B1844">
        <v>-94.800834140000006</v>
      </c>
      <c r="C1844">
        <v>29.30351117</v>
      </c>
      <c r="D1844" t="s">
        <v>17</v>
      </c>
      <c r="E1844">
        <v>40</v>
      </c>
      <c r="F1844">
        <v>1</v>
      </c>
      <c r="G1844" t="s">
        <v>18</v>
      </c>
      <c r="H1844">
        <v>0</v>
      </c>
      <c r="I1844">
        <v>23.372677769999999</v>
      </c>
      <c r="J1844">
        <v>2.4146668</v>
      </c>
      <c r="K1844">
        <v>87</v>
      </c>
      <c r="L1844">
        <v>2.7563699000000002</v>
      </c>
      <c r="M1844">
        <v>0.67663993</v>
      </c>
      <c r="N1844">
        <v>0.18827727</v>
      </c>
      <c r="O1844">
        <v>43.801732999999999</v>
      </c>
      <c r="P1844">
        <v>24.070153999999999</v>
      </c>
      <c r="Q1844">
        <v>3.8435202999999998</v>
      </c>
    </row>
    <row r="1845" spans="1:17" x14ac:dyDescent="0.2">
      <c r="A1845">
        <v>1861</v>
      </c>
      <c r="B1845">
        <v>-94.80086584</v>
      </c>
      <c r="C1845">
        <v>29.30367481</v>
      </c>
      <c r="D1845" t="s">
        <v>17</v>
      </c>
      <c r="E1845">
        <v>40</v>
      </c>
      <c r="F1845">
        <v>1</v>
      </c>
      <c r="G1845" t="s">
        <v>18</v>
      </c>
      <c r="H1845">
        <v>0</v>
      </c>
      <c r="I1845">
        <v>7.6719652370000002</v>
      </c>
      <c r="J1845">
        <v>2.4146668</v>
      </c>
      <c r="K1845">
        <v>87</v>
      </c>
      <c r="L1845">
        <v>2.7563699000000002</v>
      </c>
      <c r="M1845">
        <v>0.67663993</v>
      </c>
      <c r="N1845">
        <v>0.18827727</v>
      </c>
      <c r="O1845">
        <v>43.801732999999999</v>
      </c>
      <c r="P1845">
        <v>24.070153999999999</v>
      </c>
      <c r="Q1845">
        <v>3.8435202999999998</v>
      </c>
    </row>
    <row r="1846" spans="1:17" x14ac:dyDescent="0.2">
      <c r="A1846">
        <v>1862</v>
      </c>
      <c r="B1846">
        <v>-94.80099989</v>
      </c>
      <c r="C1846">
        <v>29.304034640000001</v>
      </c>
      <c r="D1846" t="s">
        <v>17</v>
      </c>
      <c r="E1846">
        <v>40</v>
      </c>
      <c r="F1846">
        <v>1</v>
      </c>
      <c r="G1846" t="s">
        <v>18</v>
      </c>
      <c r="H1846">
        <v>0</v>
      </c>
      <c r="I1846">
        <v>13.07948594</v>
      </c>
      <c r="J1846">
        <v>2.4146668</v>
      </c>
      <c r="K1846">
        <v>87</v>
      </c>
      <c r="L1846">
        <v>2.7563699000000002</v>
      </c>
      <c r="M1846">
        <v>0.67663993</v>
      </c>
      <c r="N1846">
        <v>0.18827727</v>
      </c>
      <c r="O1846">
        <v>43.801732999999999</v>
      </c>
      <c r="P1846">
        <v>24.070153999999999</v>
      </c>
      <c r="Q1846">
        <v>3.8435202999999998</v>
      </c>
    </row>
    <row r="1847" spans="1:17" x14ac:dyDescent="0.2">
      <c r="A1847">
        <v>1863</v>
      </c>
      <c r="B1847">
        <v>-94.801093649999999</v>
      </c>
      <c r="C1847">
        <v>29.30432373</v>
      </c>
      <c r="D1847" t="s">
        <v>17</v>
      </c>
      <c r="E1847">
        <v>40</v>
      </c>
      <c r="F1847">
        <v>1</v>
      </c>
      <c r="G1847" t="s">
        <v>18</v>
      </c>
      <c r="H1847">
        <v>0</v>
      </c>
      <c r="I1847">
        <v>9.6232613800000006</v>
      </c>
      <c r="J1847">
        <v>2.0730594</v>
      </c>
      <c r="K1847">
        <v>59.044418</v>
      </c>
      <c r="L1847">
        <v>2.8359999</v>
      </c>
      <c r="M1847">
        <v>0.66571033999999996</v>
      </c>
      <c r="N1847">
        <v>0.19399400999999999</v>
      </c>
      <c r="O1847">
        <v>42.841594999999998</v>
      </c>
      <c r="P1847">
        <v>24.973853999999999</v>
      </c>
      <c r="Q1847">
        <v>3.8458139</v>
      </c>
    </row>
    <row r="1848" spans="1:17" x14ac:dyDescent="0.2">
      <c r="A1848">
        <v>1864</v>
      </c>
      <c r="B1848">
        <v>-94.801166949999995</v>
      </c>
      <c r="C1848">
        <v>29.304539269999999</v>
      </c>
      <c r="D1848" t="s">
        <v>17</v>
      </c>
      <c r="E1848">
        <v>40</v>
      </c>
      <c r="F1848">
        <v>1</v>
      </c>
      <c r="G1848" t="s">
        <v>18</v>
      </c>
      <c r="H1848">
        <v>0</v>
      </c>
      <c r="I1848">
        <v>19.383318580000001</v>
      </c>
      <c r="J1848">
        <v>2.0730594</v>
      </c>
      <c r="K1848">
        <v>59.044418</v>
      </c>
      <c r="L1848">
        <v>2.8359999</v>
      </c>
      <c r="M1848">
        <v>0.66571033999999996</v>
      </c>
      <c r="N1848">
        <v>0.19399400999999999</v>
      </c>
      <c r="O1848">
        <v>42.841594999999998</v>
      </c>
      <c r="P1848">
        <v>24.973853999999999</v>
      </c>
      <c r="Q1848">
        <v>3.8458139</v>
      </c>
    </row>
    <row r="1849" spans="1:17" x14ac:dyDescent="0.2">
      <c r="A1849">
        <v>1865</v>
      </c>
      <c r="B1849">
        <v>-94.801268039999997</v>
      </c>
      <c r="C1849">
        <v>29.304822260000002</v>
      </c>
      <c r="D1849" t="s">
        <v>17</v>
      </c>
      <c r="E1849">
        <v>40</v>
      </c>
      <c r="F1849">
        <v>1</v>
      </c>
      <c r="G1849" t="s">
        <v>18</v>
      </c>
      <c r="H1849">
        <v>0</v>
      </c>
      <c r="I1849">
        <v>9.6394039839999994</v>
      </c>
      <c r="J1849">
        <v>2.0730594</v>
      </c>
      <c r="K1849">
        <v>59.044418</v>
      </c>
      <c r="L1849">
        <v>2.8359999</v>
      </c>
      <c r="M1849">
        <v>0.66571033999999996</v>
      </c>
      <c r="N1849">
        <v>0.19399400999999999</v>
      </c>
      <c r="O1849">
        <v>42.841594999999998</v>
      </c>
      <c r="P1849">
        <v>24.973853999999999</v>
      </c>
      <c r="Q1849">
        <v>3.8458139</v>
      </c>
    </row>
    <row r="1850" spans="1:17" x14ac:dyDescent="0.2">
      <c r="A1850">
        <v>1866</v>
      </c>
      <c r="B1850">
        <v>-94.801334979999993</v>
      </c>
      <c r="C1850">
        <v>29.305011619999998</v>
      </c>
      <c r="D1850" t="s">
        <v>17</v>
      </c>
      <c r="E1850">
        <v>40</v>
      </c>
      <c r="F1850">
        <v>1</v>
      </c>
      <c r="G1850" t="s">
        <v>18</v>
      </c>
      <c r="H1850">
        <v>0</v>
      </c>
      <c r="I1850">
        <v>11.68415195</v>
      </c>
      <c r="J1850">
        <v>2.3691447999999999</v>
      </c>
      <c r="K1850">
        <v>86.658636000000001</v>
      </c>
      <c r="L1850">
        <v>2.8302360000000002</v>
      </c>
      <c r="M1850">
        <v>0.71332388999999996</v>
      </c>
      <c r="N1850">
        <v>0.19216911</v>
      </c>
      <c r="O1850">
        <v>43.329329999999999</v>
      </c>
      <c r="P1850">
        <v>29.632321000000001</v>
      </c>
      <c r="Q1850">
        <v>3.8467063000000001</v>
      </c>
    </row>
    <row r="1851" spans="1:17" x14ac:dyDescent="0.2">
      <c r="A1851">
        <v>1867</v>
      </c>
      <c r="B1851">
        <v>-94.801471710000001</v>
      </c>
      <c r="C1851">
        <v>29.305394270000001</v>
      </c>
      <c r="D1851" t="s">
        <v>17</v>
      </c>
      <c r="E1851">
        <v>40</v>
      </c>
      <c r="F1851">
        <v>1</v>
      </c>
      <c r="G1851" t="s">
        <v>18</v>
      </c>
      <c r="H1851">
        <v>0</v>
      </c>
      <c r="I1851">
        <v>7.8423037600000001</v>
      </c>
      <c r="J1851">
        <v>2.3131077000000002</v>
      </c>
      <c r="K1851">
        <v>86.266949999999994</v>
      </c>
      <c r="L1851">
        <v>2.8420722</v>
      </c>
      <c r="M1851">
        <v>0.72383892000000005</v>
      </c>
      <c r="N1851">
        <v>0.22085634000000001</v>
      </c>
      <c r="O1851">
        <v>45.000038000000004</v>
      </c>
      <c r="P1851">
        <v>29.985212000000001</v>
      </c>
      <c r="Q1851">
        <v>3.8433837999999998</v>
      </c>
    </row>
    <row r="1852" spans="1:17" x14ac:dyDescent="0.2">
      <c r="A1852">
        <v>1868</v>
      </c>
      <c r="B1852">
        <v>-94.801288990000003</v>
      </c>
      <c r="C1852">
        <v>29.30543634</v>
      </c>
      <c r="D1852" t="s">
        <v>17</v>
      </c>
      <c r="E1852">
        <v>40</v>
      </c>
      <c r="F1852">
        <v>1</v>
      </c>
      <c r="G1852" t="s">
        <v>18</v>
      </c>
      <c r="H1852">
        <v>0</v>
      </c>
      <c r="I1852">
        <v>5.2363152680000002</v>
      </c>
      <c r="J1852">
        <v>2.3691447999999999</v>
      </c>
      <c r="K1852">
        <v>86.658636000000001</v>
      </c>
      <c r="L1852">
        <v>2.8302360000000002</v>
      </c>
      <c r="M1852">
        <v>0.71332388999999996</v>
      </c>
      <c r="N1852">
        <v>0.19216911</v>
      </c>
      <c r="O1852">
        <v>43.329329999999999</v>
      </c>
      <c r="P1852">
        <v>29.632321000000001</v>
      </c>
      <c r="Q1852">
        <v>3.8467063000000001</v>
      </c>
    </row>
    <row r="1853" spans="1:17" x14ac:dyDescent="0.2">
      <c r="A1853">
        <v>1869</v>
      </c>
      <c r="B1853">
        <v>-94.801197669999993</v>
      </c>
      <c r="C1853">
        <v>29.30518185</v>
      </c>
      <c r="D1853" t="s">
        <v>17</v>
      </c>
      <c r="E1853">
        <v>40</v>
      </c>
      <c r="F1853">
        <v>1</v>
      </c>
      <c r="G1853" t="s">
        <v>18</v>
      </c>
      <c r="H1853">
        <v>0</v>
      </c>
      <c r="I1853">
        <v>7.6174116959999996</v>
      </c>
      <c r="J1853">
        <v>2.3691447999999999</v>
      </c>
      <c r="K1853">
        <v>86.658636000000001</v>
      </c>
      <c r="L1853">
        <v>2.8302360000000002</v>
      </c>
      <c r="M1853">
        <v>0.71332388999999996</v>
      </c>
      <c r="N1853">
        <v>0.19216911</v>
      </c>
      <c r="O1853">
        <v>43.329329999999999</v>
      </c>
      <c r="P1853">
        <v>29.632321000000001</v>
      </c>
      <c r="Q1853">
        <v>3.8467063000000001</v>
      </c>
    </row>
    <row r="1854" spans="1:17" x14ac:dyDescent="0.2">
      <c r="A1854">
        <v>1870</v>
      </c>
      <c r="B1854">
        <v>-94.801156219999996</v>
      </c>
      <c r="C1854">
        <v>29.305062620000001</v>
      </c>
      <c r="D1854" t="s">
        <v>17</v>
      </c>
      <c r="E1854">
        <v>40</v>
      </c>
      <c r="F1854">
        <v>1</v>
      </c>
      <c r="G1854" t="s">
        <v>18</v>
      </c>
      <c r="H1854">
        <v>0</v>
      </c>
      <c r="I1854">
        <v>10.72011769</v>
      </c>
      <c r="J1854">
        <v>2.3691447999999999</v>
      </c>
      <c r="K1854">
        <v>86.658636000000001</v>
      </c>
      <c r="L1854">
        <v>2.8302360000000002</v>
      </c>
      <c r="M1854">
        <v>0.71332388999999996</v>
      </c>
      <c r="N1854">
        <v>0.19216911</v>
      </c>
      <c r="O1854">
        <v>43.329329999999999</v>
      </c>
      <c r="P1854">
        <v>29.632321000000001</v>
      </c>
      <c r="Q1854">
        <v>3.8467063000000001</v>
      </c>
    </row>
    <row r="1855" spans="1:17" x14ac:dyDescent="0.2">
      <c r="A1855">
        <v>1871</v>
      </c>
      <c r="B1855">
        <v>-94.801012060000005</v>
      </c>
      <c r="C1855">
        <v>29.304597000000001</v>
      </c>
      <c r="D1855" t="s">
        <v>17</v>
      </c>
      <c r="E1855">
        <v>40</v>
      </c>
      <c r="F1855">
        <v>1</v>
      </c>
      <c r="G1855" t="s">
        <v>18</v>
      </c>
      <c r="H1855">
        <v>0</v>
      </c>
      <c r="I1855">
        <v>13.16586897</v>
      </c>
      <c r="J1855">
        <v>2.0730594</v>
      </c>
      <c r="K1855">
        <v>59.044418</v>
      </c>
      <c r="L1855">
        <v>2.8359999</v>
      </c>
      <c r="M1855">
        <v>0.66571033999999996</v>
      </c>
      <c r="N1855">
        <v>0.19399400999999999</v>
      </c>
      <c r="O1855">
        <v>42.841594999999998</v>
      </c>
      <c r="P1855">
        <v>24.973853999999999</v>
      </c>
      <c r="Q1855">
        <v>3.8458139</v>
      </c>
    </row>
    <row r="1856" spans="1:17" x14ac:dyDescent="0.2">
      <c r="A1856">
        <v>1872</v>
      </c>
      <c r="B1856">
        <v>-94.80092818</v>
      </c>
      <c r="C1856">
        <v>29.304348050000002</v>
      </c>
      <c r="D1856" t="s">
        <v>17</v>
      </c>
      <c r="E1856">
        <v>40</v>
      </c>
      <c r="F1856">
        <v>1</v>
      </c>
      <c r="G1856" t="s">
        <v>18</v>
      </c>
      <c r="H1856">
        <v>0</v>
      </c>
      <c r="I1856">
        <v>9.7658205759999994</v>
      </c>
      <c r="J1856">
        <v>2.0730594</v>
      </c>
      <c r="K1856">
        <v>59.044418</v>
      </c>
      <c r="L1856">
        <v>2.8359999</v>
      </c>
      <c r="M1856">
        <v>0.66571033999999996</v>
      </c>
      <c r="N1856">
        <v>0.19399400999999999</v>
      </c>
      <c r="O1856">
        <v>42.841594999999998</v>
      </c>
      <c r="P1856">
        <v>24.973853999999999</v>
      </c>
      <c r="Q1856">
        <v>3.8458139</v>
      </c>
    </row>
    <row r="1857" spans="1:17" x14ac:dyDescent="0.2">
      <c r="A1857">
        <v>1873</v>
      </c>
      <c r="B1857">
        <v>-94.795676259999993</v>
      </c>
      <c r="C1857">
        <v>29.28530129</v>
      </c>
      <c r="D1857" t="s">
        <v>20</v>
      </c>
      <c r="E1857">
        <v>50</v>
      </c>
      <c r="F1857">
        <v>1</v>
      </c>
      <c r="G1857" t="s">
        <v>18</v>
      </c>
      <c r="H1857">
        <v>0</v>
      </c>
      <c r="I1857">
        <v>18.204973519999999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29.989902000000001</v>
      </c>
      <c r="Q1857">
        <v>0</v>
      </c>
    </row>
    <row r="1858" spans="1:17" x14ac:dyDescent="0.2">
      <c r="A1858">
        <v>1874</v>
      </c>
      <c r="B1858">
        <v>-94.795835780000004</v>
      </c>
      <c r="C1858">
        <v>29.285262320000001</v>
      </c>
      <c r="D1858" t="s">
        <v>20</v>
      </c>
      <c r="E1858">
        <v>50</v>
      </c>
      <c r="F1858">
        <v>1</v>
      </c>
      <c r="G1858" t="s">
        <v>18</v>
      </c>
      <c r="H1858">
        <v>0</v>
      </c>
      <c r="I1858">
        <v>29.324704520000001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29.989902000000001</v>
      </c>
      <c r="Q1858">
        <v>0</v>
      </c>
    </row>
    <row r="1859" spans="1:17" x14ac:dyDescent="0.2">
      <c r="A1859">
        <v>1875</v>
      </c>
      <c r="B1859">
        <v>-94.795953479999994</v>
      </c>
      <c r="C1859">
        <v>29.285630309999998</v>
      </c>
      <c r="D1859" t="s">
        <v>20</v>
      </c>
      <c r="E1859">
        <v>50</v>
      </c>
      <c r="F1859">
        <v>1</v>
      </c>
      <c r="G1859" t="s">
        <v>18</v>
      </c>
      <c r="H1859">
        <v>0</v>
      </c>
      <c r="I1859">
        <v>3.3015568260000001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29.989902000000001</v>
      </c>
      <c r="Q1859">
        <v>0</v>
      </c>
    </row>
    <row r="1860" spans="1:17" x14ac:dyDescent="0.2">
      <c r="A1860">
        <v>1876</v>
      </c>
      <c r="B1860">
        <v>-94.796114950000003</v>
      </c>
      <c r="C1860">
        <v>29.286084200000001</v>
      </c>
      <c r="D1860" t="s">
        <v>20</v>
      </c>
      <c r="E1860">
        <v>50</v>
      </c>
      <c r="F1860">
        <v>1</v>
      </c>
      <c r="G1860" t="s">
        <v>18</v>
      </c>
      <c r="H1860">
        <v>0</v>
      </c>
      <c r="I1860">
        <v>17.273131060000001</v>
      </c>
      <c r="J1860">
        <v>0.73299060000000005</v>
      </c>
      <c r="K1860">
        <v>8.4026557999999998</v>
      </c>
      <c r="L1860">
        <v>2.3146144999999998</v>
      </c>
      <c r="M1860">
        <v>0.26300834000000001</v>
      </c>
      <c r="N1860">
        <v>9.6596289000000002E-2</v>
      </c>
      <c r="O1860">
        <v>117.729</v>
      </c>
      <c r="P1860">
        <v>25.970037999999999</v>
      </c>
      <c r="Q1860">
        <v>3.8046527000000001</v>
      </c>
    </row>
    <row r="1861" spans="1:17" x14ac:dyDescent="0.2">
      <c r="A1861">
        <v>1877</v>
      </c>
      <c r="B1861">
        <v>-94.795985110000004</v>
      </c>
      <c r="C1861">
        <v>29.28616379</v>
      </c>
      <c r="D1861" t="s">
        <v>20</v>
      </c>
      <c r="E1861">
        <v>50</v>
      </c>
      <c r="F1861">
        <v>1</v>
      </c>
      <c r="G1861" t="s">
        <v>18</v>
      </c>
      <c r="H1861">
        <v>0</v>
      </c>
      <c r="I1861">
        <v>44.22151539</v>
      </c>
      <c r="J1861">
        <v>0.73299060000000005</v>
      </c>
      <c r="K1861">
        <v>8.4026557999999998</v>
      </c>
      <c r="L1861">
        <v>2.3146144999999998</v>
      </c>
      <c r="M1861">
        <v>0.26300834000000001</v>
      </c>
      <c r="N1861">
        <v>9.6596289000000002E-2</v>
      </c>
      <c r="O1861">
        <v>117.729</v>
      </c>
      <c r="P1861">
        <v>25.970037999999999</v>
      </c>
      <c r="Q1861">
        <v>3.8046527000000001</v>
      </c>
    </row>
    <row r="1862" spans="1:17" x14ac:dyDescent="0.2">
      <c r="A1862">
        <v>1878</v>
      </c>
      <c r="B1862">
        <v>-94.796256279999994</v>
      </c>
      <c r="C1862">
        <v>29.286483570000001</v>
      </c>
      <c r="D1862" t="s">
        <v>20</v>
      </c>
      <c r="E1862">
        <v>50</v>
      </c>
      <c r="F1862">
        <v>1</v>
      </c>
      <c r="G1862" t="s">
        <v>18</v>
      </c>
      <c r="H1862">
        <v>0</v>
      </c>
      <c r="I1862">
        <v>24.15572135</v>
      </c>
      <c r="J1862">
        <v>0.73299060000000005</v>
      </c>
      <c r="K1862">
        <v>8.4026557999999998</v>
      </c>
      <c r="L1862">
        <v>2.3146144999999998</v>
      </c>
      <c r="M1862">
        <v>0.26300834000000001</v>
      </c>
      <c r="N1862">
        <v>9.6596289000000002E-2</v>
      </c>
      <c r="O1862">
        <v>117.729</v>
      </c>
      <c r="P1862">
        <v>25.970037999999999</v>
      </c>
      <c r="Q1862">
        <v>3.8046527000000001</v>
      </c>
    </row>
    <row r="1863" spans="1:17" x14ac:dyDescent="0.2">
      <c r="A1863">
        <v>1879</v>
      </c>
      <c r="B1863">
        <v>-94.796103740000007</v>
      </c>
      <c r="C1863">
        <v>29.286523339999999</v>
      </c>
      <c r="D1863" t="s">
        <v>20</v>
      </c>
      <c r="E1863">
        <v>50</v>
      </c>
      <c r="F1863">
        <v>1</v>
      </c>
      <c r="G1863" t="s">
        <v>18</v>
      </c>
      <c r="H1863">
        <v>0</v>
      </c>
      <c r="I1863">
        <v>26.005814659999999</v>
      </c>
      <c r="J1863">
        <v>0.73299060000000005</v>
      </c>
      <c r="K1863">
        <v>8.4026557999999998</v>
      </c>
      <c r="L1863">
        <v>2.3146144999999998</v>
      </c>
      <c r="M1863">
        <v>0.26300834000000001</v>
      </c>
      <c r="N1863">
        <v>9.6596289000000002E-2</v>
      </c>
      <c r="O1863">
        <v>117.729</v>
      </c>
      <c r="P1863">
        <v>25.970037999999999</v>
      </c>
      <c r="Q1863">
        <v>3.8046527000000001</v>
      </c>
    </row>
    <row r="1864" spans="1:17" x14ac:dyDescent="0.2">
      <c r="A1864">
        <v>1880</v>
      </c>
      <c r="B1864">
        <v>-94.796287129999996</v>
      </c>
      <c r="C1864">
        <v>29.28703557</v>
      </c>
      <c r="D1864" t="s">
        <v>20</v>
      </c>
      <c r="E1864">
        <v>50</v>
      </c>
      <c r="F1864">
        <v>1</v>
      </c>
      <c r="G1864" t="s">
        <v>18</v>
      </c>
      <c r="H1864">
        <v>0</v>
      </c>
      <c r="I1864">
        <v>31.481395800000001</v>
      </c>
      <c r="J1864">
        <v>1.0074738999999999</v>
      </c>
      <c r="K1864">
        <v>16.583638000000001</v>
      </c>
      <c r="L1864">
        <v>1.9992482</v>
      </c>
      <c r="M1864">
        <v>0.34108768</v>
      </c>
      <c r="N1864">
        <v>0.12448023</v>
      </c>
      <c r="O1864">
        <v>33.867579999999997</v>
      </c>
      <c r="P1864">
        <v>25.564855999999999</v>
      </c>
      <c r="Q1864">
        <v>3.8089887</v>
      </c>
    </row>
    <row r="1865" spans="1:17" x14ac:dyDescent="0.2">
      <c r="A1865">
        <v>1881</v>
      </c>
      <c r="B1865">
        <v>-94.796438660000007</v>
      </c>
      <c r="C1865">
        <v>29.287507380000001</v>
      </c>
      <c r="D1865" t="s">
        <v>20</v>
      </c>
      <c r="E1865">
        <v>50</v>
      </c>
      <c r="F1865">
        <v>1</v>
      </c>
      <c r="G1865" t="s">
        <v>18</v>
      </c>
      <c r="H1865">
        <v>0</v>
      </c>
      <c r="I1865">
        <v>15.84263932</v>
      </c>
      <c r="J1865">
        <v>1.0613942999999999</v>
      </c>
      <c r="K1865">
        <v>34.117497</v>
      </c>
      <c r="L1865">
        <v>1.9946706999999999</v>
      </c>
      <c r="M1865">
        <v>0.36421790999999998</v>
      </c>
      <c r="N1865">
        <v>0.13086608999999999</v>
      </c>
      <c r="O1865">
        <v>40.942948000000001</v>
      </c>
      <c r="P1865">
        <v>26.343741000000001</v>
      </c>
      <c r="Q1865">
        <v>3.8029975</v>
      </c>
    </row>
    <row r="1866" spans="1:17" x14ac:dyDescent="0.2">
      <c r="A1866">
        <v>1882</v>
      </c>
      <c r="B1866">
        <v>-94.796511210000006</v>
      </c>
      <c r="C1866">
        <v>29.28775752</v>
      </c>
      <c r="D1866" t="s">
        <v>20</v>
      </c>
      <c r="E1866">
        <v>50</v>
      </c>
      <c r="F1866">
        <v>1</v>
      </c>
      <c r="G1866" t="s">
        <v>18</v>
      </c>
      <c r="H1866">
        <v>0</v>
      </c>
      <c r="I1866">
        <v>14.91930472</v>
      </c>
      <c r="J1866">
        <v>1.1519539000000001</v>
      </c>
      <c r="K1866">
        <v>77.763103000000001</v>
      </c>
      <c r="L1866">
        <v>2.0848317999999999</v>
      </c>
      <c r="M1866">
        <v>0.38457862999999998</v>
      </c>
      <c r="N1866">
        <v>0.16677877999999999</v>
      </c>
      <c r="O1866">
        <v>43.986642000000003</v>
      </c>
      <c r="P1866">
        <v>25.435441999999998</v>
      </c>
      <c r="Q1866">
        <v>3.8090172</v>
      </c>
    </row>
    <row r="1867" spans="1:17" x14ac:dyDescent="0.2">
      <c r="A1867">
        <v>1883</v>
      </c>
      <c r="B1867">
        <v>-94.796667009999993</v>
      </c>
      <c r="C1867">
        <v>29.28771879</v>
      </c>
      <c r="D1867" t="s">
        <v>20</v>
      </c>
      <c r="E1867">
        <v>50</v>
      </c>
      <c r="F1867">
        <v>1</v>
      </c>
      <c r="G1867" t="s">
        <v>18</v>
      </c>
      <c r="H1867">
        <v>0</v>
      </c>
      <c r="I1867">
        <v>8.702604741</v>
      </c>
      <c r="J1867">
        <v>1.1519539000000001</v>
      </c>
      <c r="K1867">
        <v>77.763103000000001</v>
      </c>
      <c r="L1867">
        <v>2.0848317999999999</v>
      </c>
      <c r="M1867">
        <v>0.38457862999999998</v>
      </c>
      <c r="N1867">
        <v>0.16677877999999999</v>
      </c>
      <c r="O1867">
        <v>43.986642000000003</v>
      </c>
      <c r="P1867">
        <v>25.435441999999998</v>
      </c>
      <c r="Q1867">
        <v>3.8090172</v>
      </c>
    </row>
    <row r="1868" spans="1:17" x14ac:dyDescent="0.2">
      <c r="A1868">
        <v>1884</v>
      </c>
      <c r="B1868">
        <v>-94.79654567</v>
      </c>
      <c r="C1868">
        <v>29.287874330000001</v>
      </c>
      <c r="D1868" t="s">
        <v>20</v>
      </c>
      <c r="E1868">
        <v>50</v>
      </c>
      <c r="F1868">
        <v>1</v>
      </c>
      <c r="G1868" t="s">
        <v>18</v>
      </c>
      <c r="H1868">
        <v>0</v>
      </c>
      <c r="I1868">
        <v>5.6381592850000004</v>
      </c>
      <c r="J1868">
        <v>1.1519539000000001</v>
      </c>
      <c r="K1868">
        <v>77.763103000000001</v>
      </c>
      <c r="L1868">
        <v>2.0848317999999999</v>
      </c>
      <c r="M1868">
        <v>0.38457862999999998</v>
      </c>
      <c r="N1868">
        <v>0.16677877999999999</v>
      </c>
      <c r="O1868">
        <v>43.986642000000003</v>
      </c>
      <c r="P1868">
        <v>25.435441999999998</v>
      </c>
      <c r="Q1868">
        <v>3.8090172</v>
      </c>
    </row>
    <row r="1869" spans="1:17" x14ac:dyDescent="0.2">
      <c r="A1869">
        <v>1885</v>
      </c>
      <c r="B1869">
        <v>-94.796685510000003</v>
      </c>
      <c r="C1869">
        <v>29.28826449</v>
      </c>
      <c r="D1869" t="s">
        <v>20</v>
      </c>
      <c r="E1869">
        <v>50</v>
      </c>
      <c r="F1869">
        <v>1</v>
      </c>
      <c r="G1869" t="s">
        <v>18</v>
      </c>
      <c r="H1869">
        <v>0</v>
      </c>
      <c r="I1869">
        <v>66.776084870000005</v>
      </c>
      <c r="J1869">
        <v>1.1519539000000001</v>
      </c>
      <c r="K1869">
        <v>77.763103000000001</v>
      </c>
      <c r="L1869">
        <v>2.0848317999999999</v>
      </c>
      <c r="M1869">
        <v>0.38457862999999998</v>
      </c>
      <c r="N1869">
        <v>0.16677877999999999</v>
      </c>
      <c r="O1869">
        <v>43.986642000000003</v>
      </c>
      <c r="P1869">
        <v>25.435441999999998</v>
      </c>
      <c r="Q1869">
        <v>3.8090172</v>
      </c>
    </row>
    <row r="1870" spans="1:17" x14ac:dyDescent="0.2">
      <c r="A1870">
        <v>1886</v>
      </c>
      <c r="B1870">
        <v>-94.796854479999993</v>
      </c>
      <c r="C1870">
        <v>29.288734139999999</v>
      </c>
      <c r="D1870" t="s">
        <v>17</v>
      </c>
      <c r="E1870">
        <v>40</v>
      </c>
      <c r="F1870">
        <v>1</v>
      </c>
      <c r="G1870" t="s">
        <v>18</v>
      </c>
      <c r="H1870">
        <v>0</v>
      </c>
      <c r="I1870">
        <v>44.683151270000003</v>
      </c>
      <c r="J1870">
        <v>1.0855125000000001</v>
      </c>
      <c r="K1870">
        <v>63.450373999999996</v>
      </c>
      <c r="L1870">
        <v>2.1261413999999998</v>
      </c>
      <c r="M1870">
        <v>0.36818655</v>
      </c>
      <c r="N1870">
        <v>0.16978044</v>
      </c>
      <c r="O1870">
        <v>48.026558999999999</v>
      </c>
      <c r="P1870">
        <v>25.130492</v>
      </c>
      <c r="Q1870">
        <v>3.8156088000000001</v>
      </c>
    </row>
    <row r="1871" spans="1:17" x14ac:dyDescent="0.2">
      <c r="A1871">
        <v>1887</v>
      </c>
      <c r="B1871">
        <v>-94.796952790000006</v>
      </c>
      <c r="C1871">
        <v>29.288512140000002</v>
      </c>
      <c r="D1871" t="s">
        <v>17</v>
      </c>
      <c r="E1871">
        <v>40</v>
      </c>
      <c r="F1871">
        <v>1</v>
      </c>
      <c r="G1871" t="s">
        <v>18</v>
      </c>
      <c r="H1871">
        <v>0</v>
      </c>
      <c r="I1871">
        <v>5.5871652200000002</v>
      </c>
      <c r="J1871">
        <v>1.0855125000000001</v>
      </c>
      <c r="K1871">
        <v>63.450373999999996</v>
      </c>
      <c r="L1871">
        <v>2.1261413999999998</v>
      </c>
      <c r="M1871">
        <v>0.36818655</v>
      </c>
      <c r="N1871">
        <v>0.16978044</v>
      </c>
      <c r="O1871">
        <v>48.026558999999999</v>
      </c>
      <c r="P1871">
        <v>25.130492</v>
      </c>
      <c r="Q1871">
        <v>3.8156088000000001</v>
      </c>
    </row>
    <row r="1872" spans="1:17" x14ac:dyDescent="0.2">
      <c r="A1872">
        <v>1888</v>
      </c>
      <c r="B1872">
        <v>-94.796990890000004</v>
      </c>
      <c r="C1872">
        <v>29.289135089999998</v>
      </c>
      <c r="D1872" t="s">
        <v>17</v>
      </c>
      <c r="E1872">
        <v>40</v>
      </c>
      <c r="F1872">
        <v>1</v>
      </c>
      <c r="G1872" t="s">
        <v>18</v>
      </c>
      <c r="H1872">
        <v>0</v>
      </c>
      <c r="I1872">
        <v>4.3916495260000001</v>
      </c>
      <c r="J1872">
        <v>1.0855125000000001</v>
      </c>
      <c r="K1872">
        <v>63.450373999999996</v>
      </c>
      <c r="L1872">
        <v>2.1261413999999998</v>
      </c>
      <c r="M1872">
        <v>0.36818655</v>
      </c>
      <c r="N1872">
        <v>0.16978044</v>
      </c>
      <c r="O1872">
        <v>48.026558999999999</v>
      </c>
      <c r="P1872">
        <v>25.130492</v>
      </c>
      <c r="Q1872">
        <v>3.8156088000000001</v>
      </c>
    </row>
    <row r="1873" spans="1:17" x14ac:dyDescent="0.2">
      <c r="A1873">
        <v>1889</v>
      </c>
      <c r="B1873">
        <v>-94.797325720000003</v>
      </c>
      <c r="C1873">
        <v>29.28960653</v>
      </c>
      <c r="D1873" t="s">
        <v>17</v>
      </c>
      <c r="E1873">
        <v>40</v>
      </c>
      <c r="F1873">
        <v>1</v>
      </c>
      <c r="G1873" t="s">
        <v>18</v>
      </c>
      <c r="H1873">
        <v>0</v>
      </c>
      <c r="I1873">
        <v>40.174301999999997</v>
      </c>
      <c r="J1873">
        <v>1.0956262000000001</v>
      </c>
      <c r="K1873">
        <v>62.957287999999998</v>
      </c>
      <c r="L1873">
        <v>2.0969660999999999</v>
      </c>
      <c r="M1873">
        <v>0.35854866000000002</v>
      </c>
      <c r="N1873">
        <v>0.18298118999999999</v>
      </c>
      <c r="O1873">
        <v>51.809925</v>
      </c>
      <c r="P1873">
        <v>24.831945999999999</v>
      </c>
      <c r="Q1873">
        <v>3.8235255000000001</v>
      </c>
    </row>
    <row r="1874" spans="1:17" x14ac:dyDescent="0.2">
      <c r="A1874">
        <v>1890</v>
      </c>
      <c r="B1874">
        <v>-94.797538950000003</v>
      </c>
      <c r="C1874">
        <v>29.29023325</v>
      </c>
      <c r="D1874" t="s">
        <v>17</v>
      </c>
      <c r="E1874">
        <v>40</v>
      </c>
      <c r="F1874">
        <v>1</v>
      </c>
      <c r="G1874" t="s">
        <v>18</v>
      </c>
      <c r="H1874">
        <v>0</v>
      </c>
      <c r="I1874">
        <v>1.4410487190000001</v>
      </c>
      <c r="J1874">
        <v>1.0956262000000001</v>
      </c>
      <c r="K1874">
        <v>62.957287999999998</v>
      </c>
      <c r="L1874">
        <v>2.0969660999999999</v>
      </c>
      <c r="M1874">
        <v>0.35854866000000002</v>
      </c>
      <c r="N1874">
        <v>0.18298118999999999</v>
      </c>
      <c r="O1874">
        <v>51.809925</v>
      </c>
      <c r="P1874">
        <v>24.831945999999999</v>
      </c>
      <c r="Q1874">
        <v>3.8235255000000001</v>
      </c>
    </row>
    <row r="1875" spans="1:17" x14ac:dyDescent="0.2">
      <c r="A1875">
        <v>1891</v>
      </c>
      <c r="B1875">
        <v>-94.797563580000002</v>
      </c>
      <c r="C1875">
        <v>29.290325299999999</v>
      </c>
      <c r="D1875" t="s">
        <v>17</v>
      </c>
      <c r="E1875">
        <v>40</v>
      </c>
      <c r="F1875">
        <v>1</v>
      </c>
      <c r="G1875" t="s">
        <v>18</v>
      </c>
      <c r="H1875">
        <v>0</v>
      </c>
      <c r="I1875">
        <v>3.451205217</v>
      </c>
      <c r="J1875">
        <v>1.3176758</v>
      </c>
      <c r="K1875">
        <v>80</v>
      </c>
      <c r="L1875">
        <v>2.1488062000000001</v>
      </c>
      <c r="M1875">
        <v>0.40774078000000002</v>
      </c>
      <c r="N1875">
        <v>0.22469006999999999</v>
      </c>
      <c r="O1875">
        <v>53.986921000000002</v>
      </c>
      <c r="P1875">
        <v>24.751248</v>
      </c>
      <c r="Q1875">
        <v>3.8303357</v>
      </c>
    </row>
    <row r="1876" spans="1:17" x14ac:dyDescent="0.2">
      <c r="A1876">
        <v>1892</v>
      </c>
      <c r="B1876">
        <v>-94.797598280000003</v>
      </c>
      <c r="C1876">
        <v>29.290439760000002</v>
      </c>
      <c r="D1876" t="s">
        <v>17</v>
      </c>
      <c r="E1876">
        <v>40</v>
      </c>
      <c r="F1876">
        <v>1</v>
      </c>
      <c r="G1876" t="s">
        <v>18</v>
      </c>
      <c r="H1876">
        <v>0</v>
      </c>
      <c r="I1876">
        <v>23.56175696</v>
      </c>
      <c r="J1876">
        <v>1.3176758</v>
      </c>
      <c r="K1876">
        <v>80</v>
      </c>
      <c r="L1876">
        <v>2.1488062000000001</v>
      </c>
      <c r="M1876">
        <v>0.40774078000000002</v>
      </c>
      <c r="N1876">
        <v>0.22469006999999999</v>
      </c>
      <c r="O1876">
        <v>53.986921000000002</v>
      </c>
      <c r="P1876">
        <v>24.751248</v>
      </c>
      <c r="Q1876">
        <v>3.8303357</v>
      </c>
    </row>
    <row r="1877" spans="1:17" x14ac:dyDescent="0.2">
      <c r="A1877">
        <v>1893</v>
      </c>
      <c r="B1877">
        <v>-94.797400609999997</v>
      </c>
      <c r="C1877">
        <v>29.290485390000001</v>
      </c>
      <c r="D1877" t="s">
        <v>17</v>
      </c>
      <c r="E1877">
        <v>40</v>
      </c>
      <c r="F1877">
        <v>1</v>
      </c>
      <c r="G1877" t="s">
        <v>18</v>
      </c>
      <c r="H1877">
        <v>0</v>
      </c>
      <c r="I1877">
        <v>32.121219609999997</v>
      </c>
      <c r="J1877">
        <v>1.3176758</v>
      </c>
      <c r="K1877">
        <v>80</v>
      </c>
      <c r="L1877">
        <v>2.1488062000000001</v>
      </c>
      <c r="M1877">
        <v>0.40774078000000002</v>
      </c>
      <c r="N1877">
        <v>0.22469006999999999</v>
      </c>
      <c r="O1877">
        <v>53.986921000000002</v>
      </c>
      <c r="P1877">
        <v>24.751248</v>
      </c>
      <c r="Q1877">
        <v>3.8303357</v>
      </c>
    </row>
    <row r="1878" spans="1:17" x14ac:dyDescent="0.2">
      <c r="A1878">
        <v>1894</v>
      </c>
      <c r="B1878">
        <v>-94.79721361</v>
      </c>
      <c r="C1878">
        <v>29.290532970000001</v>
      </c>
      <c r="D1878" t="s">
        <v>17</v>
      </c>
      <c r="E1878">
        <v>40</v>
      </c>
      <c r="F1878">
        <v>1</v>
      </c>
      <c r="G1878" t="s">
        <v>18</v>
      </c>
      <c r="H1878">
        <v>0</v>
      </c>
      <c r="I1878">
        <v>17.23949223</v>
      </c>
      <c r="J1878">
        <v>1.3176758</v>
      </c>
      <c r="K1878">
        <v>80</v>
      </c>
      <c r="L1878">
        <v>2.1488062000000001</v>
      </c>
      <c r="M1878">
        <v>0.40774078000000002</v>
      </c>
      <c r="N1878">
        <v>0.22469006999999999</v>
      </c>
      <c r="O1878">
        <v>53.986921000000002</v>
      </c>
      <c r="P1878">
        <v>24.751248</v>
      </c>
      <c r="Q1878">
        <v>3.8303357</v>
      </c>
    </row>
    <row r="1879" spans="1:17" x14ac:dyDescent="0.2">
      <c r="A1879">
        <v>1895</v>
      </c>
      <c r="B1879">
        <v>-94.797588239999996</v>
      </c>
      <c r="C1879">
        <v>29.29087599</v>
      </c>
      <c r="D1879" t="s">
        <v>17</v>
      </c>
      <c r="E1879">
        <v>40</v>
      </c>
      <c r="F1879">
        <v>1</v>
      </c>
      <c r="G1879" t="s">
        <v>18</v>
      </c>
      <c r="H1879">
        <v>0</v>
      </c>
      <c r="I1879">
        <v>12.58437376</v>
      </c>
      <c r="J1879">
        <v>1.3176758</v>
      </c>
      <c r="K1879">
        <v>80</v>
      </c>
      <c r="L1879">
        <v>2.1488062000000001</v>
      </c>
      <c r="M1879">
        <v>0.40774078000000002</v>
      </c>
      <c r="N1879">
        <v>0.22469006999999999</v>
      </c>
      <c r="O1879">
        <v>53.986921000000002</v>
      </c>
      <c r="P1879">
        <v>24.751248</v>
      </c>
      <c r="Q1879">
        <v>3.8303357</v>
      </c>
    </row>
    <row r="1880" spans="1:17" x14ac:dyDescent="0.2">
      <c r="A1880">
        <v>1896</v>
      </c>
      <c r="B1880">
        <v>-94.797621950000007</v>
      </c>
      <c r="C1880">
        <v>29.290983669999999</v>
      </c>
      <c r="D1880" t="s">
        <v>17</v>
      </c>
      <c r="E1880">
        <v>40</v>
      </c>
      <c r="F1880">
        <v>1</v>
      </c>
      <c r="G1880" t="s">
        <v>18</v>
      </c>
      <c r="H1880">
        <v>0</v>
      </c>
      <c r="I1880">
        <v>9.0776986770000008</v>
      </c>
      <c r="J1880">
        <v>1.3176758</v>
      </c>
      <c r="K1880">
        <v>80</v>
      </c>
      <c r="L1880">
        <v>2.1488062000000001</v>
      </c>
      <c r="M1880">
        <v>0.40774078000000002</v>
      </c>
      <c r="N1880">
        <v>0.22469006999999999</v>
      </c>
      <c r="O1880">
        <v>53.986921000000002</v>
      </c>
      <c r="P1880">
        <v>24.751248</v>
      </c>
      <c r="Q1880">
        <v>3.8303357</v>
      </c>
    </row>
    <row r="1881" spans="1:17" x14ac:dyDescent="0.2">
      <c r="A1881">
        <v>1897</v>
      </c>
      <c r="B1881">
        <v>-94.797827900000001</v>
      </c>
      <c r="C1881">
        <v>29.291117029999999</v>
      </c>
      <c r="D1881" t="s">
        <v>17</v>
      </c>
      <c r="E1881">
        <v>40</v>
      </c>
      <c r="F1881">
        <v>1</v>
      </c>
      <c r="G1881" t="s">
        <v>18</v>
      </c>
      <c r="H1881">
        <v>0</v>
      </c>
      <c r="I1881">
        <v>4.6856886480000002</v>
      </c>
      <c r="J1881">
        <v>1.3176758</v>
      </c>
      <c r="K1881">
        <v>80</v>
      </c>
      <c r="L1881">
        <v>2.1488062000000001</v>
      </c>
      <c r="M1881">
        <v>0.40774078000000002</v>
      </c>
      <c r="N1881">
        <v>0.22469006999999999</v>
      </c>
      <c r="O1881">
        <v>53.986921000000002</v>
      </c>
      <c r="P1881">
        <v>24.751248</v>
      </c>
      <c r="Q1881">
        <v>3.8303357</v>
      </c>
    </row>
    <row r="1882" spans="1:17" x14ac:dyDescent="0.2">
      <c r="A1882">
        <v>1898</v>
      </c>
      <c r="B1882">
        <v>-94.797746110000006</v>
      </c>
      <c r="C1882">
        <v>29.291338830000001</v>
      </c>
      <c r="D1882" t="s">
        <v>17</v>
      </c>
      <c r="E1882">
        <v>40</v>
      </c>
      <c r="F1882">
        <v>1</v>
      </c>
      <c r="G1882" t="s">
        <v>18</v>
      </c>
      <c r="H1882">
        <v>0</v>
      </c>
      <c r="I1882">
        <v>7.849935543</v>
      </c>
      <c r="J1882">
        <v>1.4050022</v>
      </c>
      <c r="K1882">
        <v>80</v>
      </c>
      <c r="L1882">
        <v>2.1159663000000002</v>
      </c>
      <c r="M1882">
        <v>0.4087829</v>
      </c>
      <c r="N1882">
        <v>0.25176261999999999</v>
      </c>
      <c r="O1882">
        <v>54.688831</v>
      </c>
      <c r="P1882">
        <v>24.528217000000001</v>
      </c>
      <c r="Q1882">
        <v>3.8355136999999999</v>
      </c>
    </row>
    <row r="1883" spans="1:17" x14ac:dyDescent="0.2">
      <c r="A1883">
        <v>1899</v>
      </c>
      <c r="B1883">
        <v>-94.797909590000003</v>
      </c>
      <c r="C1883">
        <v>29.291345979999999</v>
      </c>
      <c r="D1883" t="s">
        <v>17</v>
      </c>
      <c r="E1883">
        <v>40</v>
      </c>
      <c r="F1883">
        <v>1</v>
      </c>
      <c r="G1883" t="s">
        <v>18</v>
      </c>
      <c r="H1883">
        <v>0</v>
      </c>
      <c r="I1883">
        <v>13.12899036</v>
      </c>
      <c r="J1883">
        <v>1.4050022</v>
      </c>
      <c r="K1883">
        <v>80</v>
      </c>
      <c r="L1883">
        <v>2.1159663000000002</v>
      </c>
      <c r="M1883">
        <v>0.4087829</v>
      </c>
      <c r="N1883">
        <v>0.25176261999999999</v>
      </c>
      <c r="O1883">
        <v>54.688831</v>
      </c>
      <c r="P1883">
        <v>24.528217000000001</v>
      </c>
      <c r="Q1883">
        <v>3.8355136999999999</v>
      </c>
    </row>
    <row r="1884" spans="1:17" x14ac:dyDescent="0.2">
      <c r="A1884">
        <v>1900</v>
      </c>
      <c r="B1884">
        <v>-94.797758430000002</v>
      </c>
      <c r="C1884">
        <v>29.29138502</v>
      </c>
      <c r="D1884" t="s">
        <v>17</v>
      </c>
      <c r="E1884">
        <v>40</v>
      </c>
      <c r="F1884">
        <v>1</v>
      </c>
      <c r="G1884" t="s">
        <v>18</v>
      </c>
      <c r="H1884">
        <v>0</v>
      </c>
      <c r="I1884">
        <v>13.53006379</v>
      </c>
      <c r="J1884">
        <v>1.4050022</v>
      </c>
      <c r="K1884">
        <v>80</v>
      </c>
      <c r="L1884">
        <v>2.1159663000000002</v>
      </c>
      <c r="M1884">
        <v>0.4087829</v>
      </c>
      <c r="N1884">
        <v>0.25176261999999999</v>
      </c>
      <c r="O1884">
        <v>54.688831</v>
      </c>
      <c r="P1884">
        <v>24.528217000000001</v>
      </c>
      <c r="Q1884">
        <v>3.8355136999999999</v>
      </c>
    </row>
    <row r="1885" spans="1:17" x14ac:dyDescent="0.2">
      <c r="A1885">
        <v>1901</v>
      </c>
      <c r="B1885">
        <v>-94.797834289999997</v>
      </c>
      <c r="C1885">
        <v>29.291610769999998</v>
      </c>
      <c r="D1885" t="s">
        <v>17</v>
      </c>
      <c r="E1885">
        <v>40</v>
      </c>
      <c r="F1885">
        <v>1</v>
      </c>
      <c r="G1885" t="s">
        <v>18</v>
      </c>
      <c r="H1885">
        <v>0</v>
      </c>
      <c r="I1885">
        <v>6.7116901750000002</v>
      </c>
      <c r="J1885">
        <v>1.4050022</v>
      </c>
      <c r="K1885">
        <v>80</v>
      </c>
      <c r="L1885">
        <v>2.1159663000000002</v>
      </c>
      <c r="M1885">
        <v>0.4087829</v>
      </c>
      <c r="N1885">
        <v>0.25176261999999999</v>
      </c>
      <c r="O1885">
        <v>54.688831</v>
      </c>
      <c r="P1885">
        <v>24.528217000000001</v>
      </c>
      <c r="Q1885">
        <v>3.8355136999999999</v>
      </c>
    </row>
    <row r="1886" spans="1:17" x14ac:dyDescent="0.2">
      <c r="A1886">
        <v>1902</v>
      </c>
      <c r="B1886">
        <v>-94.797874820000004</v>
      </c>
      <c r="C1886">
        <v>29.291742989999999</v>
      </c>
      <c r="D1886" t="s">
        <v>17</v>
      </c>
      <c r="E1886">
        <v>40</v>
      </c>
      <c r="F1886">
        <v>1</v>
      </c>
      <c r="G1886" t="s">
        <v>18</v>
      </c>
      <c r="H1886">
        <v>0</v>
      </c>
      <c r="I1886">
        <v>11.43890107</v>
      </c>
      <c r="J1886">
        <v>1.4050022</v>
      </c>
      <c r="K1886">
        <v>80</v>
      </c>
      <c r="L1886">
        <v>2.1159663000000002</v>
      </c>
      <c r="M1886">
        <v>0.4087829</v>
      </c>
      <c r="N1886">
        <v>0.25176261999999999</v>
      </c>
      <c r="O1886">
        <v>54.688831</v>
      </c>
      <c r="P1886">
        <v>24.528217000000001</v>
      </c>
      <c r="Q1886">
        <v>3.8355136999999999</v>
      </c>
    </row>
    <row r="1887" spans="1:17" x14ac:dyDescent="0.2">
      <c r="A1887">
        <v>1903</v>
      </c>
      <c r="B1887">
        <v>-94.798037609999994</v>
      </c>
      <c r="C1887">
        <v>29.29169645</v>
      </c>
      <c r="D1887" t="s">
        <v>17</v>
      </c>
      <c r="E1887">
        <v>40</v>
      </c>
      <c r="F1887">
        <v>1</v>
      </c>
      <c r="G1887" t="s">
        <v>18</v>
      </c>
      <c r="H1887">
        <v>0</v>
      </c>
      <c r="I1887">
        <v>21.074164660000001</v>
      </c>
      <c r="J1887">
        <v>1.4050022</v>
      </c>
      <c r="K1887">
        <v>80</v>
      </c>
      <c r="L1887">
        <v>2.1159663000000002</v>
      </c>
      <c r="M1887">
        <v>0.4087829</v>
      </c>
      <c r="N1887">
        <v>0.25176261999999999</v>
      </c>
      <c r="O1887">
        <v>54.688831</v>
      </c>
      <c r="P1887">
        <v>24.528217000000001</v>
      </c>
      <c r="Q1887">
        <v>3.8355136999999999</v>
      </c>
    </row>
    <row r="1888" spans="1:17" x14ac:dyDescent="0.2">
      <c r="A1888">
        <v>1904</v>
      </c>
      <c r="B1888">
        <v>-94.798252110000007</v>
      </c>
      <c r="C1888">
        <v>29.291640529999999</v>
      </c>
      <c r="D1888" t="s">
        <v>17</v>
      </c>
      <c r="E1888">
        <v>40</v>
      </c>
      <c r="F1888">
        <v>1</v>
      </c>
      <c r="G1888" t="s">
        <v>18</v>
      </c>
      <c r="H1888">
        <v>0</v>
      </c>
      <c r="I1888">
        <v>11.981152460000001</v>
      </c>
      <c r="J1888">
        <v>1.4050022</v>
      </c>
      <c r="K1888">
        <v>80</v>
      </c>
      <c r="L1888">
        <v>2.1159663000000002</v>
      </c>
      <c r="M1888">
        <v>0.4087829</v>
      </c>
      <c r="N1888">
        <v>0.25176261999999999</v>
      </c>
      <c r="O1888">
        <v>54.688831</v>
      </c>
      <c r="P1888">
        <v>24.528217000000001</v>
      </c>
      <c r="Q1888">
        <v>3.8355136999999999</v>
      </c>
    </row>
    <row r="1889" spans="1:17" x14ac:dyDescent="0.2">
      <c r="A1889">
        <v>1905</v>
      </c>
      <c r="B1889">
        <v>-94.798700920000002</v>
      </c>
      <c r="C1889">
        <v>29.293540440000001</v>
      </c>
      <c r="D1889" t="s">
        <v>17</v>
      </c>
      <c r="E1889">
        <v>40</v>
      </c>
      <c r="F1889">
        <v>1</v>
      </c>
      <c r="G1889" t="s">
        <v>18</v>
      </c>
      <c r="H1889">
        <v>0</v>
      </c>
      <c r="I1889">
        <v>30.08423732</v>
      </c>
      <c r="J1889">
        <v>1.2363001</v>
      </c>
      <c r="K1889">
        <v>43.969405000000002</v>
      </c>
      <c r="L1889">
        <v>2.8566345000000002</v>
      </c>
      <c r="M1889">
        <v>0.36891604</v>
      </c>
      <c r="N1889">
        <v>0.2114538</v>
      </c>
      <c r="O1889">
        <v>179.68754999999999</v>
      </c>
      <c r="P1889">
        <v>24.503803999999999</v>
      </c>
      <c r="Q1889">
        <v>3.8388114999999998</v>
      </c>
    </row>
    <row r="1890" spans="1:17" x14ac:dyDescent="0.2">
      <c r="A1890">
        <v>1906</v>
      </c>
      <c r="B1890">
        <v>-94.798747640000002</v>
      </c>
      <c r="C1890">
        <v>29.29341076</v>
      </c>
      <c r="D1890" t="s">
        <v>17</v>
      </c>
      <c r="E1890">
        <v>40</v>
      </c>
      <c r="F1890">
        <v>1</v>
      </c>
      <c r="G1890" t="s">
        <v>18</v>
      </c>
      <c r="H1890">
        <v>0</v>
      </c>
      <c r="I1890">
        <v>6.6318781280000003</v>
      </c>
      <c r="J1890">
        <v>1.2363001</v>
      </c>
      <c r="K1890">
        <v>43.969405000000002</v>
      </c>
      <c r="L1890">
        <v>2.8566345000000002</v>
      </c>
      <c r="M1890">
        <v>0.36891604</v>
      </c>
      <c r="N1890">
        <v>0.2114538</v>
      </c>
      <c r="O1890">
        <v>179.68754999999999</v>
      </c>
      <c r="P1890">
        <v>24.503803999999999</v>
      </c>
      <c r="Q1890">
        <v>3.8388114999999998</v>
      </c>
    </row>
    <row r="1891" spans="1:17" x14ac:dyDescent="0.2">
      <c r="A1891">
        <v>1907</v>
      </c>
      <c r="B1891">
        <v>-94.798866369999999</v>
      </c>
      <c r="C1891">
        <v>29.29337902</v>
      </c>
      <c r="D1891" t="s">
        <v>17</v>
      </c>
      <c r="E1891">
        <v>40</v>
      </c>
      <c r="F1891">
        <v>1</v>
      </c>
      <c r="G1891" t="s">
        <v>18</v>
      </c>
      <c r="H1891">
        <v>0</v>
      </c>
      <c r="I1891">
        <v>17.317458429999999</v>
      </c>
      <c r="J1891">
        <v>1.2363001</v>
      </c>
      <c r="K1891">
        <v>43.969405000000002</v>
      </c>
      <c r="L1891">
        <v>2.8566345000000002</v>
      </c>
      <c r="M1891">
        <v>0.36891604</v>
      </c>
      <c r="N1891">
        <v>0.2114538</v>
      </c>
      <c r="O1891">
        <v>179.68754999999999</v>
      </c>
      <c r="P1891">
        <v>24.503803999999999</v>
      </c>
      <c r="Q1891">
        <v>3.8388114999999998</v>
      </c>
    </row>
    <row r="1892" spans="1:17" x14ac:dyDescent="0.2">
      <c r="A1892">
        <v>1908</v>
      </c>
      <c r="B1892">
        <v>-94.799057689999998</v>
      </c>
      <c r="C1892">
        <v>29.293333329999999</v>
      </c>
      <c r="D1892" t="s">
        <v>17</v>
      </c>
      <c r="E1892">
        <v>40</v>
      </c>
      <c r="F1892">
        <v>1</v>
      </c>
      <c r="G1892" t="s">
        <v>18</v>
      </c>
      <c r="H1892">
        <v>0</v>
      </c>
      <c r="I1892">
        <v>30.168103089999999</v>
      </c>
      <c r="J1892">
        <v>1.2363001</v>
      </c>
      <c r="K1892">
        <v>43.969405000000002</v>
      </c>
      <c r="L1892">
        <v>2.8566345000000002</v>
      </c>
      <c r="M1892">
        <v>0.36891604</v>
      </c>
      <c r="N1892">
        <v>0.2114538</v>
      </c>
      <c r="O1892">
        <v>179.68754999999999</v>
      </c>
      <c r="P1892">
        <v>24.503803999999999</v>
      </c>
      <c r="Q1892">
        <v>3.8388114999999998</v>
      </c>
    </row>
    <row r="1893" spans="1:17" x14ac:dyDescent="0.2">
      <c r="A1893">
        <v>1909</v>
      </c>
      <c r="B1893">
        <v>-94.799406480000002</v>
      </c>
      <c r="C1893">
        <v>29.293240239999999</v>
      </c>
      <c r="D1893" t="s">
        <v>17</v>
      </c>
      <c r="E1893">
        <v>40</v>
      </c>
      <c r="F1893">
        <v>1</v>
      </c>
      <c r="G1893" t="s">
        <v>18</v>
      </c>
      <c r="H1893">
        <v>0</v>
      </c>
      <c r="I1893">
        <v>30.908686670000002</v>
      </c>
      <c r="J1893">
        <v>1.2363001</v>
      </c>
      <c r="K1893">
        <v>43.969405000000002</v>
      </c>
      <c r="L1893">
        <v>2.8566345000000002</v>
      </c>
      <c r="M1893">
        <v>0.36891604</v>
      </c>
      <c r="N1893">
        <v>0.2114538</v>
      </c>
      <c r="O1893">
        <v>179.68754999999999</v>
      </c>
      <c r="P1893">
        <v>24.503803999999999</v>
      </c>
      <c r="Q1893">
        <v>3.8388114999999998</v>
      </c>
    </row>
    <row r="1894" spans="1:17" x14ac:dyDescent="0.2">
      <c r="A1894">
        <v>1910</v>
      </c>
      <c r="B1894">
        <v>-94.799611049999996</v>
      </c>
      <c r="C1894">
        <v>29.29319108</v>
      </c>
      <c r="D1894" t="s">
        <v>17</v>
      </c>
      <c r="E1894">
        <v>40</v>
      </c>
      <c r="F1894">
        <v>1</v>
      </c>
      <c r="G1894" t="s">
        <v>18</v>
      </c>
      <c r="H1894">
        <v>0</v>
      </c>
      <c r="I1894">
        <v>26.836006059999999</v>
      </c>
      <c r="J1894">
        <v>0.65892987999999997</v>
      </c>
      <c r="K1894">
        <v>17.446200999999999</v>
      </c>
      <c r="L1894">
        <v>1.7614917999999999</v>
      </c>
      <c r="M1894">
        <v>0.21694693000000001</v>
      </c>
      <c r="N1894">
        <v>7.2805580999999994E-2</v>
      </c>
      <c r="O1894">
        <v>141.30939000000001</v>
      </c>
      <c r="P1894">
        <v>24.501614</v>
      </c>
      <c r="Q1894">
        <v>2.0912025999999999</v>
      </c>
    </row>
    <row r="1895" spans="1:17" x14ac:dyDescent="0.2">
      <c r="A1895">
        <v>1911</v>
      </c>
      <c r="B1895">
        <v>-94.798737259999996</v>
      </c>
      <c r="C1895">
        <v>29.294016389999999</v>
      </c>
      <c r="D1895" t="s">
        <v>17</v>
      </c>
      <c r="E1895">
        <v>40</v>
      </c>
      <c r="F1895">
        <v>1</v>
      </c>
      <c r="G1895" t="s">
        <v>18</v>
      </c>
      <c r="H1895">
        <v>0</v>
      </c>
      <c r="I1895">
        <v>11.52014406</v>
      </c>
      <c r="J1895">
        <v>1.2001279</v>
      </c>
      <c r="K1895">
        <v>33.445591</v>
      </c>
      <c r="L1895">
        <v>2.3383058000000001</v>
      </c>
      <c r="M1895">
        <v>0.40879478000000002</v>
      </c>
      <c r="N1895">
        <v>0.17292774999999999</v>
      </c>
      <c r="O1895">
        <v>26.148883999999999</v>
      </c>
      <c r="P1895">
        <v>24.286142999999999</v>
      </c>
      <c r="Q1895">
        <v>3.8351194999999998</v>
      </c>
    </row>
    <row r="1896" spans="1:17" x14ac:dyDescent="0.2">
      <c r="A1896">
        <v>1912</v>
      </c>
      <c r="B1896">
        <v>-94.798540220000007</v>
      </c>
      <c r="C1896">
        <v>29.2936981</v>
      </c>
      <c r="D1896" t="s">
        <v>17</v>
      </c>
      <c r="E1896">
        <v>40</v>
      </c>
      <c r="F1896">
        <v>1</v>
      </c>
      <c r="G1896" t="s">
        <v>18</v>
      </c>
      <c r="H1896">
        <v>0</v>
      </c>
      <c r="I1896">
        <v>15.225657999999999</v>
      </c>
      <c r="J1896">
        <v>1.2363001</v>
      </c>
      <c r="K1896">
        <v>43.969405000000002</v>
      </c>
      <c r="L1896">
        <v>2.8566345000000002</v>
      </c>
      <c r="M1896">
        <v>0.36891604</v>
      </c>
      <c r="N1896">
        <v>0.2114538</v>
      </c>
      <c r="O1896">
        <v>179.68754999999999</v>
      </c>
      <c r="P1896">
        <v>24.503803999999999</v>
      </c>
      <c r="Q1896">
        <v>3.8388114999999998</v>
      </c>
    </row>
    <row r="1897" spans="1:17" x14ac:dyDescent="0.2">
      <c r="A1897">
        <v>1913</v>
      </c>
      <c r="B1897">
        <v>-94.798648619999994</v>
      </c>
      <c r="C1897">
        <v>29.294005689999999</v>
      </c>
      <c r="D1897" t="s">
        <v>17</v>
      </c>
      <c r="E1897">
        <v>40</v>
      </c>
      <c r="F1897">
        <v>1</v>
      </c>
      <c r="G1897" t="s">
        <v>18</v>
      </c>
      <c r="H1897">
        <v>0</v>
      </c>
      <c r="I1897">
        <v>28.363977810000002</v>
      </c>
      <c r="J1897">
        <v>1.2001279</v>
      </c>
      <c r="K1897">
        <v>33.445591</v>
      </c>
      <c r="L1897">
        <v>2.3383058000000001</v>
      </c>
      <c r="M1897">
        <v>0.40879478000000002</v>
      </c>
      <c r="N1897">
        <v>0.17292774999999999</v>
      </c>
      <c r="O1897">
        <v>26.148883999999999</v>
      </c>
      <c r="P1897">
        <v>24.286142999999999</v>
      </c>
      <c r="Q1897">
        <v>3.8351194999999998</v>
      </c>
    </row>
    <row r="1898" spans="1:17" x14ac:dyDescent="0.2">
      <c r="A1898">
        <v>1914</v>
      </c>
      <c r="B1898">
        <v>-94.798852089999997</v>
      </c>
      <c r="C1898">
        <v>29.294322470000001</v>
      </c>
      <c r="D1898" t="s">
        <v>17</v>
      </c>
      <c r="E1898">
        <v>40</v>
      </c>
      <c r="F1898">
        <v>1</v>
      </c>
      <c r="G1898" t="s">
        <v>18</v>
      </c>
      <c r="H1898">
        <v>0</v>
      </c>
      <c r="I1898">
        <v>20.538247989999999</v>
      </c>
      <c r="J1898">
        <v>1.2001279</v>
      </c>
      <c r="K1898">
        <v>33.445591</v>
      </c>
      <c r="L1898">
        <v>2.3383058000000001</v>
      </c>
      <c r="M1898">
        <v>0.40879478000000002</v>
      </c>
      <c r="N1898">
        <v>0.17292774999999999</v>
      </c>
      <c r="O1898">
        <v>26.148883999999999</v>
      </c>
      <c r="P1898">
        <v>24.286142999999999</v>
      </c>
      <c r="Q1898">
        <v>3.8351194999999998</v>
      </c>
    </row>
    <row r="1899" spans="1:17" x14ac:dyDescent="0.2">
      <c r="A1899">
        <v>1915</v>
      </c>
      <c r="B1899">
        <v>-94.798766599999993</v>
      </c>
      <c r="C1899">
        <v>29.294346839999999</v>
      </c>
      <c r="D1899" t="s">
        <v>17</v>
      </c>
      <c r="E1899">
        <v>40</v>
      </c>
      <c r="F1899">
        <v>1</v>
      </c>
      <c r="G1899" t="s">
        <v>18</v>
      </c>
      <c r="H1899">
        <v>0</v>
      </c>
      <c r="I1899">
        <v>4.7753280699999996</v>
      </c>
      <c r="J1899">
        <v>1.2001279</v>
      </c>
      <c r="K1899">
        <v>33.445591</v>
      </c>
      <c r="L1899">
        <v>2.3383058000000001</v>
      </c>
      <c r="M1899">
        <v>0.40879478000000002</v>
      </c>
      <c r="N1899">
        <v>0.17292774999999999</v>
      </c>
      <c r="O1899">
        <v>26.148883999999999</v>
      </c>
      <c r="P1899">
        <v>24.286142999999999</v>
      </c>
      <c r="Q1899">
        <v>3.8351194999999998</v>
      </c>
    </row>
    <row r="1900" spans="1:17" x14ac:dyDescent="0.2">
      <c r="A1900">
        <v>1916</v>
      </c>
      <c r="B1900">
        <v>-94.79902045</v>
      </c>
      <c r="C1900">
        <v>29.294838859999999</v>
      </c>
      <c r="D1900" t="s">
        <v>17</v>
      </c>
      <c r="E1900">
        <v>40</v>
      </c>
      <c r="F1900">
        <v>1</v>
      </c>
      <c r="G1900" t="s">
        <v>18</v>
      </c>
      <c r="H1900">
        <v>0</v>
      </c>
      <c r="I1900">
        <v>7.2211254179999997</v>
      </c>
      <c r="J1900">
        <v>1.2001279</v>
      </c>
      <c r="K1900">
        <v>33.445591</v>
      </c>
      <c r="L1900">
        <v>2.3383058000000001</v>
      </c>
      <c r="M1900">
        <v>0.40879478000000002</v>
      </c>
      <c r="N1900">
        <v>0.17292774999999999</v>
      </c>
      <c r="O1900">
        <v>26.148883999999999</v>
      </c>
      <c r="P1900">
        <v>24.286142999999999</v>
      </c>
      <c r="Q1900">
        <v>3.8351194999999998</v>
      </c>
    </row>
    <row r="1901" spans="1:17" x14ac:dyDescent="0.2">
      <c r="A1901">
        <v>1917</v>
      </c>
      <c r="B1901">
        <v>-94.799099299999995</v>
      </c>
      <c r="C1901">
        <v>29.295331439999998</v>
      </c>
      <c r="D1901" t="s">
        <v>17</v>
      </c>
      <c r="E1901">
        <v>40</v>
      </c>
      <c r="F1901">
        <v>1</v>
      </c>
      <c r="G1901" t="s">
        <v>18</v>
      </c>
      <c r="H1901">
        <v>0</v>
      </c>
      <c r="I1901">
        <v>20.06876295</v>
      </c>
      <c r="J1901">
        <v>1.3675865</v>
      </c>
      <c r="K1901">
        <v>29.590298000000001</v>
      </c>
      <c r="L1901">
        <v>2.4532524000000002</v>
      </c>
      <c r="M1901">
        <v>0.46114601999999999</v>
      </c>
      <c r="N1901">
        <v>0.19586323999999999</v>
      </c>
      <c r="O1901">
        <v>24.807798999999999</v>
      </c>
      <c r="P1901">
        <v>24.098061000000001</v>
      </c>
      <c r="Q1901">
        <v>3.8379411999999999</v>
      </c>
    </row>
    <row r="1902" spans="1:17" x14ac:dyDescent="0.2">
      <c r="A1902">
        <v>1918</v>
      </c>
      <c r="B1902">
        <v>-94.799208620000002</v>
      </c>
      <c r="C1902">
        <v>29.295636930000001</v>
      </c>
      <c r="D1902" t="s">
        <v>17</v>
      </c>
      <c r="E1902">
        <v>40</v>
      </c>
      <c r="F1902">
        <v>1</v>
      </c>
      <c r="G1902" t="s">
        <v>18</v>
      </c>
      <c r="H1902">
        <v>0</v>
      </c>
      <c r="I1902">
        <v>5.583384959</v>
      </c>
      <c r="J1902">
        <v>1.3675865</v>
      </c>
      <c r="K1902">
        <v>29.590298000000001</v>
      </c>
      <c r="L1902">
        <v>2.4532524000000002</v>
      </c>
      <c r="M1902">
        <v>0.46114601999999999</v>
      </c>
      <c r="N1902">
        <v>0.19586323999999999</v>
      </c>
      <c r="O1902">
        <v>24.807798999999999</v>
      </c>
      <c r="P1902">
        <v>24.098061000000001</v>
      </c>
      <c r="Q1902">
        <v>3.8379411999999999</v>
      </c>
    </row>
    <row r="1903" spans="1:17" x14ac:dyDescent="0.2">
      <c r="A1903">
        <v>1919</v>
      </c>
      <c r="B1903">
        <v>-94.799243110000006</v>
      </c>
      <c r="C1903">
        <v>29.295725489999999</v>
      </c>
      <c r="D1903" t="s">
        <v>17</v>
      </c>
      <c r="E1903">
        <v>40</v>
      </c>
      <c r="F1903">
        <v>1</v>
      </c>
      <c r="G1903" t="s">
        <v>18</v>
      </c>
      <c r="H1903">
        <v>0</v>
      </c>
      <c r="I1903">
        <v>14.36642876</v>
      </c>
      <c r="J1903">
        <v>1.3675865</v>
      </c>
      <c r="K1903">
        <v>29.590298000000001</v>
      </c>
      <c r="L1903">
        <v>2.4532524000000002</v>
      </c>
      <c r="M1903">
        <v>0.46114601999999999</v>
      </c>
      <c r="N1903">
        <v>0.19586323999999999</v>
      </c>
      <c r="O1903">
        <v>24.807798999999999</v>
      </c>
      <c r="P1903">
        <v>24.098061000000001</v>
      </c>
      <c r="Q1903">
        <v>3.8379411999999999</v>
      </c>
    </row>
    <row r="1904" spans="1:17" x14ac:dyDescent="0.2">
      <c r="A1904">
        <v>1920</v>
      </c>
      <c r="B1904">
        <v>-94.799280479999993</v>
      </c>
      <c r="C1904">
        <v>29.295398160000001</v>
      </c>
      <c r="D1904" t="s">
        <v>17</v>
      </c>
      <c r="E1904">
        <v>40</v>
      </c>
      <c r="F1904">
        <v>1</v>
      </c>
      <c r="G1904" t="s">
        <v>18</v>
      </c>
      <c r="H1904">
        <v>0</v>
      </c>
      <c r="I1904">
        <v>2.4458213670000002</v>
      </c>
      <c r="J1904">
        <v>1.3675865</v>
      </c>
      <c r="K1904">
        <v>29.590298000000001</v>
      </c>
      <c r="L1904">
        <v>2.4532524000000002</v>
      </c>
      <c r="M1904">
        <v>0.46114601999999999</v>
      </c>
      <c r="N1904">
        <v>0.19586323999999999</v>
      </c>
      <c r="O1904">
        <v>24.807798999999999</v>
      </c>
      <c r="P1904">
        <v>24.098061000000001</v>
      </c>
      <c r="Q1904">
        <v>3.8379411999999999</v>
      </c>
    </row>
    <row r="1905" spans="1:17" x14ac:dyDescent="0.2">
      <c r="A1905">
        <v>1921</v>
      </c>
      <c r="B1905">
        <v>-94.799323000000001</v>
      </c>
      <c r="C1905">
        <v>29.29552378</v>
      </c>
      <c r="D1905" t="s">
        <v>17</v>
      </c>
      <c r="E1905">
        <v>40</v>
      </c>
      <c r="F1905">
        <v>1</v>
      </c>
      <c r="G1905" t="s">
        <v>18</v>
      </c>
      <c r="H1905">
        <v>0</v>
      </c>
      <c r="I1905">
        <v>6.9986889300000001</v>
      </c>
      <c r="J1905">
        <v>1.3675865</v>
      </c>
      <c r="K1905">
        <v>29.590298000000001</v>
      </c>
      <c r="L1905">
        <v>2.4532524000000002</v>
      </c>
      <c r="M1905">
        <v>0.46114601999999999</v>
      </c>
      <c r="N1905">
        <v>0.19586323999999999</v>
      </c>
      <c r="O1905">
        <v>24.807798999999999</v>
      </c>
      <c r="P1905">
        <v>24.098061000000001</v>
      </c>
      <c r="Q1905">
        <v>3.8379411999999999</v>
      </c>
    </row>
    <row r="1906" spans="1:17" x14ac:dyDescent="0.2">
      <c r="A1906">
        <v>1922</v>
      </c>
      <c r="B1906">
        <v>-94.799402599999993</v>
      </c>
      <c r="C1906">
        <v>29.295734700000001</v>
      </c>
      <c r="D1906" t="s">
        <v>17</v>
      </c>
      <c r="E1906">
        <v>40</v>
      </c>
      <c r="F1906">
        <v>1</v>
      </c>
      <c r="G1906" t="s">
        <v>18</v>
      </c>
      <c r="H1906">
        <v>0</v>
      </c>
      <c r="I1906">
        <v>13.45900346</v>
      </c>
      <c r="J1906">
        <v>1.3675865</v>
      </c>
      <c r="K1906">
        <v>29.590298000000001</v>
      </c>
      <c r="L1906">
        <v>2.4532524000000002</v>
      </c>
      <c r="M1906">
        <v>0.46114601999999999</v>
      </c>
      <c r="N1906">
        <v>0.19586323999999999</v>
      </c>
      <c r="O1906">
        <v>24.807798999999999</v>
      </c>
      <c r="P1906">
        <v>24.098061000000001</v>
      </c>
      <c r="Q1906">
        <v>3.8379411999999999</v>
      </c>
    </row>
    <row r="1907" spans="1:17" x14ac:dyDescent="0.2">
      <c r="A1907">
        <v>1923</v>
      </c>
      <c r="B1907">
        <v>-94.79930367</v>
      </c>
      <c r="C1907">
        <v>29.295910289999998</v>
      </c>
      <c r="D1907" t="s">
        <v>17</v>
      </c>
      <c r="E1907">
        <v>40</v>
      </c>
      <c r="F1907">
        <v>1</v>
      </c>
      <c r="G1907" t="s">
        <v>18</v>
      </c>
      <c r="H1907">
        <v>0</v>
      </c>
      <c r="I1907">
        <v>7.2858518810000001</v>
      </c>
      <c r="J1907">
        <v>1.4696231</v>
      </c>
      <c r="K1907">
        <v>46.605963000000003</v>
      </c>
      <c r="L1907">
        <v>2.5016479</v>
      </c>
      <c r="M1907">
        <v>0.49012774999999997</v>
      </c>
      <c r="N1907">
        <v>0.16772260999999999</v>
      </c>
      <c r="O1907">
        <v>25.497519</v>
      </c>
      <c r="P1907">
        <v>24.121700000000001</v>
      </c>
      <c r="Q1907">
        <v>3.8393011000000001</v>
      </c>
    </row>
    <row r="1908" spans="1:17" x14ac:dyDescent="0.2">
      <c r="A1908">
        <v>1924</v>
      </c>
      <c r="B1908">
        <v>-94.799370069999995</v>
      </c>
      <c r="C1908">
        <v>29.296083719999999</v>
      </c>
      <c r="D1908" t="s">
        <v>17</v>
      </c>
      <c r="E1908">
        <v>40</v>
      </c>
      <c r="F1908">
        <v>1</v>
      </c>
      <c r="G1908" t="s">
        <v>18</v>
      </c>
      <c r="H1908">
        <v>0</v>
      </c>
      <c r="I1908">
        <v>35.242583529999997</v>
      </c>
      <c r="J1908">
        <v>1.4696231</v>
      </c>
      <c r="K1908">
        <v>46.605963000000003</v>
      </c>
      <c r="L1908">
        <v>2.5016479</v>
      </c>
      <c r="M1908">
        <v>0.49012774999999997</v>
      </c>
      <c r="N1908">
        <v>0.16772260999999999</v>
      </c>
      <c r="O1908">
        <v>25.497519</v>
      </c>
      <c r="P1908">
        <v>24.121700000000001</v>
      </c>
      <c r="Q1908">
        <v>3.8393011000000001</v>
      </c>
    </row>
    <row r="1909" spans="1:17" x14ac:dyDescent="0.2">
      <c r="A1909">
        <v>1925</v>
      </c>
      <c r="B1909">
        <v>-94.799402409999999</v>
      </c>
      <c r="C1909">
        <v>29.29620259</v>
      </c>
      <c r="D1909" t="s">
        <v>17</v>
      </c>
      <c r="E1909">
        <v>40</v>
      </c>
      <c r="F1909">
        <v>1</v>
      </c>
      <c r="G1909" t="s">
        <v>18</v>
      </c>
      <c r="H1909">
        <v>0</v>
      </c>
      <c r="I1909">
        <v>1.889169436</v>
      </c>
      <c r="J1909">
        <v>1.4696231</v>
      </c>
      <c r="K1909">
        <v>46.605963000000003</v>
      </c>
      <c r="L1909">
        <v>2.5016479</v>
      </c>
      <c r="M1909">
        <v>0.49012774999999997</v>
      </c>
      <c r="N1909">
        <v>0.16772260999999999</v>
      </c>
      <c r="O1909">
        <v>25.497519</v>
      </c>
      <c r="P1909">
        <v>24.121700000000001</v>
      </c>
      <c r="Q1909">
        <v>3.8393011000000001</v>
      </c>
    </row>
    <row r="1910" spans="1:17" x14ac:dyDescent="0.2">
      <c r="A1910">
        <v>1926</v>
      </c>
      <c r="B1910">
        <v>-94.799624300000005</v>
      </c>
      <c r="C1910">
        <v>29.296044219999999</v>
      </c>
      <c r="D1910" t="s">
        <v>17</v>
      </c>
      <c r="E1910">
        <v>40</v>
      </c>
      <c r="F1910">
        <v>1</v>
      </c>
      <c r="G1910" t="s">
        <v>18</v>
      </c>
      <c r="H1910">
        <v>0</v>
      </c>
      <c r="I1910">
        <v>22.241192120000001</v>
      </c>
      <c r="J1910">
        <v>1.4931619</v>
      </c>
      <c r="K1910">
        <v>53.633037999999999</v>
      </c>
      <c r="L1910">
        <v>2.5339828999999998</v>
      </c>
      <c r="M1910">
        <v>0.48749228</v>
      </c>
      <c r="N1910">
        <v>0.16398497000000001</v>
      </c>
      <c r="O1910">
        <v>24.721595000000001</v>
      </c>
      <c r="P1910">
        <v>24.122503999999999</v>
      </c>
      <c r="Q1910">
        <v>3.8370103000000002</v>
      </c>
    </row>
    <row r="1911" spans="1:17" x14ac:dyDescent="0.2">
      <c r="A1911">
        <v>1927</v>
      </c>
      <c r="B1911">
        <v>-94.799534080000001</v>
      </c>
      <c r="C1911">
        <v>29.296609960000001</v>
      </c>
      <c r="D1911" t="s">
        <v>17</v>
      </c>
      <c r="E1911">
        <v>40</v>
      </c>
      <c r="F1911">
        <v>1</v>
      </c>
      <c r="G1911" t="s">
        <v>18</v>
      </c>
      <c r="H1911">
        <v>0</v>
      </c>
      <c r="I1911">
        <v>14.45724656</v>
      </c>
      <c r="J1911">
        <v>1.4931619</v>
      </c>
      <c r="K1911">
        <v>53.633037999999999</v>
      </c>
      <c r="L1911">
        <v>2.5339828999999998</v>
      </c>
      <c r="M1911">
        <v>0.48749228</v>
      </c>
      <c r="N1911">
        <v>0.16398497000000001</v>
      </c>
      <c r="O1911">
        <v>24.721595000000001</v>
      </c>
      <c r="P1911">
        <v>24.122503999999999</v>
      </c>
      <c r="Q1911">
        <v>3.8370103000000002</v>
      </c>
    </row>
    <row r="1912" spans="1:17" x14ac:dyDescent="0.2">
      <c r="A1912">
        <v>1928</v>
      </c>
      <c r="B1912">
        <v>-94.79959728</v>
      </c>
      <c r="C1912">
        <v>29.2967938</v>
      </c>
      <c r="D1912" t="s">
        <v>17</v>
      </c>
      <c r="E1912">
        <v>40</v>
      </c>
      <c r="F1912">
        <v>1</v>
      </c>
      <c r="G1912" t="s">
        <v>18</v>
      </c>
      <c r="H1912">
        <v>0</v>
      </c>
      <c r="I1912">
        <v>6.5934678609999997</v>
      </c>
      <c r="J1912">
        <v>1.4363684999999999</v>
      </c>
      <c r="K1912">
        <v>28.568536999999999</v>
      </c>
      <c r="L1912">
        <v>2.5749422000000002</v>
      </c>
      <c r="M1912">
        <v>0.49784363999999998</v>
      </c>
      <c r="N1912">
        <v>0.16858925999999999</v>
      </c>
      <c r="O1912">
        <v>23.511873000000001</v>
      </c>
      <c r="P1912">
        <v>24.057172999999999</v>
      </c>
      <c r="Q1912">
        <v>3.8384974000000001</v>
      </c>
    </row>
    <row r="1913" spans="1:17" x14ac:dyDescent="0.2">
      <c r="A1913">
        <v>1929</v>
      </c>
      <c r="B1913">
        <v>-94.799648160000004</v>
      </c>
      <c r="C1913">
        <v>29.296972459999999</v>
      </c>
      <c r="D1913" t="s">
        <v>17</v>
      </c>
      <c r="E1913">
        <v>40</v>
      </c>
      <c r="F1913">
        <v>1</v>
      </c>
      <c r="G1913" t="s">
        <v>18</v>
      </c>
      <c r="H1913">
        <v>0</v>
      </c>
      <c r="I1913">
        <v>29.780627370000001</v>
      </c>
      <c r="J1913">
        <v>1.4363684999999999</v>
      </c>
      <c r="K1913">
        <v>28.568536999999999</v>
      </c>
      <c r="L1913">
        <v>2.5749422000000002</v>
      </c>
      <c r="M1913">
        <v>0.49784363999999998</v>
      </c>
      <c r="N1913">
        <v>0.16858925999999999</v>
      </c>
      <c r="O1913">
        <v>23.511873000000001</v>
      </c>
      <c r="P1913">
        <v>24.057172999999999</v>
      </c>
      <c r="Q1913">
        <v>3.8384974000000001</v>
      </c>
    </row>
    <row r="1914" spans="1:17" x14ac:dyDescent="0.2">
      <c r="A1914">
        <v>1930</v>
      </c>
      <c r="B1914">
        <v>-94.799451680000004</v>
      </c>
      <c r="C1914">
        <v>29.29702601</v>
      </c>
      <c r="D1914" t="s">
        <v>17</v>
      </c>
      <c r="E1914">
        <v>40</v>
      </c>
      <c r="F1914">
        <v>1</v>
      </c>
      <c r="G1914" t="s">
        <v>18</v>
      </c>
      <c r="H1914">
        <v>0</v>
      </c>
      <c r="I1914">
        <v>25.50953565</v>
      </c>
      <c r="J1914">
        <v>1.4363684999999999</v>
      </c>
      <c r="K1914">
        <v>28.568536999999999</v>
      </c>
      <c r="L1914">
        <v>2.5749422000000002</v>
      </c>
      <c r="M1914">
        <v>0.49784363999999998</v>
      </c>
      <c r="N1914">
        <v>0.16858925999999999</v>
      </c>
      <c r="O1914">
        <v>23.511873000000001</v>
      </c>
      <c r="P1914">
        <v>24.057172999999999</v>
      </c>
      <c r="Q1914">
        <v>3.8384974000000001</v>
      </c>
    </row>
    <row r="1915" spans="1:17" x14ac:dyDescent="0.2">
      <c r="A1915">
        <v>1931</v>
      </c>
      <c r="B1915">
        <v>-94.799905300000006</v>
      </c>
      <c r="C1915">
        <v>29.297214589999999</v>
      </c>
      <c r="D1915" t="s">
        <v>17</v>
      </c>
      <c r="E1915">
        <v>40</v>
      </c>
      <c r="F1915">
        <v>1</v>
      </c>
      <c r="G1915" t="s">
        <v>18</v>
      </c>
      <c r="H1915">
        <v>0</v>
      </c>
      <c r="I1915">
        <v>5.6190203739999998</v>
      </c>
      <c r="J1915">
        <v>1.4363684999999999</v>
      </c>
      <c r="K1915">
        <v>28.568536999999999</v>
      </c>
      <c r="L1915">
        <v>2.5749422000000002</v>
      </c>
      <c r="M1915">
        <v>0.49784363999999998</v>
      </c>
      <c r="N1915">
        <v>0.16858925999999999</v>
      </c>
      <c r="O1915">
        <v>23.511873000000001</v>
      </c>
      <c r="P1915">
        <v>24.057172999999999</v>
      </c>
      <c r="Q1915">
        <v>3.8384974000000001</v>
      </c>
    </row>
    <row r="1916" spans="1:17" x14ac:dyDescent="0.2">
      <c r="A1916">
        <v>1932</v>
      </c>
      <c r="B1916">
        <v>-94.800003480000001</v>
      </c>
      <c r="C1916">
        <v>29.29747764</v>
      </c>
      <c r="D1916" t="s">
        <v>19</v>
      </c>
      <c r="E1916">
        <v>25</v>
      </c>
      <c r="F1916">
        <v>1</v>
      </c>
      <c r="G1916" t="s">
        <v>18</v>
      </c>
      <c r="H1916">
        <v>0</v>
      </c>
      <c r="I1916">
        <v>15.595572689999999</v>
      </c>
      <c r="J1916">
        <v>1.4363684999999999</v>
      </c>
      <c r="K1916">
        <v>28.568536999999999</v>
      </c>
      <c r="L1916">
        <v>2.5749422000000002</v>
      </c>
      <c r="M1916">
        <v>0.49784363999999998</v>
      </c>
      <c r="N1916">
        <v>0.16858925999999999</v>
      </c>
      <c r="O1916">
        <v>23.511873000000001</v>
      </c>
      <c r="P1916">
        <v>24.057172999999999</v>
      </c>
      <c r="Q1916">
        <v>3.8384974000000001</v>
      </c>
    </row>
    <row r="1917" spans="1:17" x14ac:dyDescent="0.2">
      <c r="A1917">
        <v>1933</v>
      </c>
      <c r="B1917">
        <v>-94.799824830000006</v>
      </c>
      <c r="C1917">
        <v>29.297463799999999</v>
      </c>
      <c r="D1917" t="s">
        <v>17</v>
      </c>
      <c r="E1917">
        <v>40</v>
      </c>
      <c r="F1917">
        <v>1</v>
      </c>
      <c r="G1917" t="s">
        <v>18</v>
      </c>
      <c r="H1917">
        <v>0</v>
      </c>
      <c r="I1917">
        <v>18.0147151</v>
      </c>
      <c r="J1917">
        <v>1.4363684999999999</v>
      </c>
      <c r="K1917">
        <v>28.568536999999999</v>
      </c>
      <c r="L1917">
        <v>2.5749422000000002</v>
      </c>
      <c r="M1917">
        <v>0.49784363999999998</v>
      </c>
      <c r="N1917">
        <v>0.16858925999999999</v>
      </c>
      <c r="O1917">
        <v>23.511873000000001</v>
      </c>
      <c r="P1917">
        <v>24.057172999999999</v>
      </c>
      <c r="Q1917">
        <v>3.8384974000000001</v>
      </c>
    </row>
    <row r="1918" spans="1:17" x14ac:dyDescent="0.2">
      <c r="A1918">
        <v>1934</v>
      </c>
      <c r="B1918">
        <v>-94.800375430000003</v>
      </c>
      <c r="C1918">
        <v>29.298587260000001</v>
      </c>
      <c r="D1918" t="s">
        <v>19</v>
      </c>
      <c r="E1918">
        <v>25</v>
      </c>
      <c r="F1918">
        <v>1</v>
      </c>
      <c r="G1918" t="s">
        <v>18</v>
      </c>
      <c r="H1918">
        <v>0</v>
      </c>
      <c r="I1918">
        <v>4.7785214390000004</v>
      </c>
      <c r="J1918">
        <v>2.0012921000000001</v>
      </c>
      <c r="K1918">
        <v>51.801313</v>
      </c>
      <c r="L1918">
        <v>2.9035375999999999</v>
      </c>
      <c r="M1918">
        <v>0.59271065000000001</v>
      </c>
      <c r="N1918">
        <v>0.17371793999999999</v>
      </c>
      <c r="O1918">
        <v>251.09219999999999</v>
      </c>
      <c r="P1918">
        <v>24.170017999999999</v>
      </c>
      <c r="Q1918">
        <v>3.8416432</v>
      </c>
    </row>
    <row r="1919" spans="1:17" x14ac:dyDescent="0.2">
      <c r="A1919">
        <v>1935</v>
      </c>
      <c r="B1919">
        <v>-94.800458570000004</v>
      </c>
      <c r="C1919">
        <v>29.298829219999998</v>
      </c>
      <c r="D1919" t="s">
        <v>19</v>
      </c>
      <c r="E1919">
        <v>25</v>
      </c>
      <c r="F1919">
        <v>1</v>
      </c>
      <c r="G1919" t="s">
        <v>18</v>
      </c>
      <c r="H1919">
        <v>0</v>
      </c>
      <c r="I1919">
        <v>7.7588257870000001</v>
      </c>
      <c r="J1919">
        <v>1.9955811000000001</v>
      </c>
      <c r="K1919">
        <v>25.739986999999999</v>
      </c>
      <c r="L1919">
        <v>2.8690395999999998</v>
      </c>
      <c r="M1919">
        <v>0.58513780000000004</v>
      </c>
      <c r="N1919">
        <v>0.17429526000000001</v>
      </c>
      <c r="O1919">
        <v>248.24883</v>
      </c>
      <c r="P1919">
        <v>24.259879999999999</v>
      </c>
      <c r="Q1919">
        <v>3.8390613</v>
      </c>
    </row>
    <row r="1920" spans="1:17" x14ac:dyDescent="0.2">
      <c r="A1920">
        <v>1936</v>
      </c>
      <c r="B1920">
        <v>-94.800511880000002</v>
      </c>
      <c r="C1920">
        <v>29.298860090000002</v>
      </c>
      <c r="D1920" t="s">
        <v>19</v>
      </c>
      <c r="E1920">
        <v>25</v>
      </c>
      <c r="F1920">
        <v>1</v>
      </c>
      <c r="G1920" t="s">
        <v>18</v>
      </c>
      <c r="H1920">
        <v>0</v>
      </c>
      <c r="I1920">
        <v>42.889447199999999</v>
      </c>
      <c r="J1920">
        <v>1.9955811000000001</v>
      </c>
      <c r="K1920">
        <v>25.739986999999999</v>
      </c>
      <c r="L1920">
        <v>2.8690395999999998</v>
      </c>
      <c r="M1920">
        <v>0.58513780000000004</v>
      </c>
      <c r="N1920">
        <v>0.17429526000000001</v>
      </c>
      <c r="O1920">
        <v>248.24883</v>
      </c>
      <c r="P1920">
        <v>24.259879999999999</v>
      </c>
      <c r="Q1920">
        <v>3.8390613</v>
      </c>
    </row>
    <row r="1921" spans="1:17" x14ac:dyDescent="0.2">
      <c r="A1921">
        <v>1937</v>
      </c>
      <c r="B1921">
        <v>-94.800976700000007</v>
      </c>
      <c r="C1921">
        <v>29.300303119999999</v>
      </c>
      <c r="D1921" t="s">
        <v>17</v>
      </c>
      <c r="E1921">
        <v>40</v>
      </c>
      <c r="F1921">
        <v>1</v>
      </c>
      <c r="G1921" t="s">
        <v>18</v>
      </c>
      <c r="H1921">
        <v>0</v>
      </c>
      <c r="I1921">
        <v>7.1652738669999998</v>
      </c>
      <c r="J1921">
        <v>2.0814059999999999</v>
      </c>
      <c r="K1921">
        <v>42.428297999999998</v>
      </c>
      <c r="L1921">
        <v>2.8466482000000002</v>
      </c>
      <c r="M1921">
        <v>0.61085259000000003</v>
      </c>
      <c r="N1921">
        <v>0.17823685</v>
      </c>
      <c r="O1921">
        <v>246.42716999999999</v>
      </c>
      <c r="P1921">
        <v>24.246223000000001</v>
      </c>
      <c r="Q1921">
        <v>3.8404769000000001</v>
      </c>
    </row>
    <row r="1922" spans="1:17" x14ac:dyDescent="0.2">
      <c r="A1922">
        <v>1938</v>
      </c>
      <c r="B1922">
        <v>-94.801100009999999</v>
      </c>
      <c r="C1922">
        <v>29.300727030000001</v>
      </c>
      <c r="D1922" t="s">
        <v>17</v>
      </c>
      <c r="E1922">
        <v>40</v>
      </c>
      <c r="F1922">
        <v>1</v>
      </c>
      <c r="G1922" t="s">
        <v>18</v>
      </c>
      <c r="H1922">
        <v>0</v>
      </c>
      <c r="I1922">
        <v>13.510048599999999</v>
      </c>
      <c r="J1922">
        <v>2.2262940000000002</v>
      </c>
      <c r="K1922">
        <v>86.185913999999997</v>
      </c>
      <c r="L1922">
        <v>2.8081562</v>
      </c>
      <c r="M1922">
        <v>0.63160198000000001</v>
      </c>
      <c r="N1922">
        <v>0.17422766000000001</v>
      </c>
      <c r="O1922">
        <v>221.17744999999999</v>
      </c>
      <c r="P1922">
        <v>24.151857</v>
      </c>
      <c r="Q1922">
        <v>3.8416518000000002</v>
      </c>
    </row>
    <row r="1923" spans="1:17" x14ac:dyDescent="0.2">
      <c r="A1923">
        <v>1939</v>
      </c>
      <c r="B1923">
        <v>-94.801210800000007</v>
      </c>
      <c r="C1923">
        <v>29.301027820000002</v>
      </c>
      <c r="D1923" t="s">
        <v>17</v>
      </c>
      <c r="E1923">
        <v>40</v>
      </c>
      <c r="F1923">
        <v>1</v>
      </c>
      <c r="G1923" t="s">
        <v>18</v>
      </c>
      <c r="H1923">
        <v>0</v>
      </c>
      <c r="I1923">
        <v>15.90119264</v>
      </c>
      <c r="J1923">
        <v>2.2262940000000002</v>
      </c>
      <c r="K1923">
        <v>86.185913999999997</v>
      </c>
      <c r="L1923">
        <v>2.8081562</v>
      </c>
      <c r="M1923">
        <v>0.63160198000000001</v>
      </c>
      <c r="N1923">
        <v>0.17422766000000001</v>
      </c>
      <c r="O1923">
        <v>221.17744999999999</v>
      </c>
      <c r="P1923">
        <v>24.151857</v>
      </c>
      <c r="Q1923">
        <v>3.8416518000000002</v>
      </c>
    </row>
    <row r="1924" spans="1:17" x14ac:dyDescent="0.2">
      <c r="A1924">
        <v>1940</v>
      </c>
      <c r="B1924">
        <v>-94.801377840000001</v>
      </c>
      <c r="C1924">
        <v>29.301472390000001</v>
      </c>
      <c r="D1924" t="s">
        <v>17</v>
      </c>
      <c r="E1924">
        <v>40</v>
      </c>
      <c r="F1924">
        <v>1</v>
      </c>
      <c r="G1924" t="s">
        <v>18</v>
      </c>
      <c r="H1924">
        <v>0</v>
      </c>
      <c r="I1924">
        <v>50.05959713</v>
      </c>
      <c r="J1924">
        <v>2.4067379</v>
      </c>
      <c r="K1924">
        <v>86.817458000000002</v>
      </c>
      <c r="L1924">
        <v>2.6862515999999999</v>
      </c>
      <c r="M1924">
        <v>0.64891120999999996</v>
      </c>
      <c r="N1924">
        <v>0.18042842000000001</v>
      </c>
      <c r="O1924">
        <v>43.319867000000002</v>
      </c>
      <c r="P1924">
        <v>24.050317</v>
      </c>
      <c r="Q1924">
        <v>3.8425729</v>
      </c>
    </row>
    <row r="1925" spans="1:17" x14ac:dyDescent="0.2">
      <c r="A1925">
        <v>1941</v>
      </c>
      <c r="B1925">
        <v>-94.801506570000001</v>
      </c>
      <c r="C1925">
        <v>29.301880000000001</v>
      </c>
      <c r="D1925" t="s">
        <v>17</v>
      </c>
      <c r="E1925">
        <v>40</v>
      </c>
      <c r="F1925">
        <v>1</v>
      </c>
      <c r="G1925" t="s">
        <v>18</v>
      </c>
      <c r="H1925">
        <v>0</v>
      </c>
      <c r="I1925">
        <v>3.1410887889999999</v>
      </c>
      <c r="J1925">
        <v>2.2505551000000001</v>
      </c>
      <c r="K1925">
        <v>86</v>
      </c>
      <c r="L1925">
        <v>2.7760009000000001</v>
      </c>
      <c r="M1925">
        <v>0.64831327000000005</v>
      </c>
      <c r="N1925">
        <v>0.17983609</v>
      </c>
      <c r="O1925">
        <v>151.51111</v>
      </c>
      <c r="P1925">
        <v>24.078325</v>
      </c>
      <c r="Q1925">
        <v>3.8393247000000001</v>
      </c>
    </row>
    <row r="1926" spans="1:17" x14ac:dyDescent="0.2">
      <c r="A1926">
        <v>1942</v>
      </c>
      <c r="B1926">
        <v>-94.80156126</v>
      </c>
      <c r="C1926">
        <v>29.302037210000002</v>
      </c>
      <c r="D1926" t="s">
        <v>17</v>
      </c>
      <c r="E1926">
        <v>40</v>
      </c>
      <c r="F1926">
        <v>1</v>
      </c>
      <c r="G1926" t="s">
        <v>18</v>
      </c>
      <c r="H1926">
        <v>0</v>
      </c>
      <c r="I1926">
        <v>6.6335141670000004</v>
      </c>
      <c r="J1926">
        <v>2.2505551000000001</v>
      </c>
      <c r="K1926">
        <v>86</v>
      </c>
      <c r="L1926">
        <v>2.7760009000000001</v>
      </c>
      <c r="M1926">
        <v>0.64831327000000005</v>
      </c>
      <c r="N1926">
        <v>0.17983609</v>
      </c>
      <c r="O1926">
        <v>151.51111</v>
      </c>
      <c r="P1926">
        <v>24.078325</v>
      </c>
      <c r="Q1926">
        <v>3.8393247000000001</v>
      </c>
    </row>
    <row r="1927" spans="1:17" x14ac:dyDescent="0.2">
      <c r="A1927">
        <v>1943</v>
      </c>
      <c r="B1927">
        <v>-94.801673620000003</v>
      </c>
      <c r="C1927">
        <v>29.302349499999998</v>
      </c>
      <c r="D1927" t="s">
        <v>17</v>
      </c>
      <c r="E1927">
        <v>40</v>
      </c>
      <c r="F1927">
        <v>1</v>
      </c>
      <c r="G1927" t="s">
        <v>18</v>
      </c>
      <c r="H1927">
        <v>0</v>
      </c>
      <c r="I1927">
        <v>33.235130779999999</v>
      </c>
      <c r="J1927">
        <v>2.1931919999999998</v>
      </c>
      <c r="K1927">
        <v>86</v>
      </c>
      <c r="L1927">
        <v>2.7642530000000001</v>
      </c>
      <c r="M1927">
        <v>0.67009991000000002</v>
      </c>
      <c r="N1927">
        <v>0.18161057</v>
      </c>
      <c r="O1927">
        <v>43.141589000000003</v>
      </c>
      <c r="P1927">
        <v>24.088115999999999</v>
      </c>
      <c r="Q1927">
        <v>3.8399342000000001</v>
      </c>
    </row>
    <row r="1928" spans="1:17" x14ac:dyDescent="0.2">
      <c r="A1928">
        <v>1944</v>
      </c>
      <c r="B1928">
        <v>-94.801830409999994</v>
      </c>
      <c r="C1928">
        <v>29.30273321</v>
      </c>
      <c r="D1928" t="s">
        <v>17</v>
      </c>
      <c r="E1928">
        <v>40</v>
      </c>
      <c r="F1928">
        <v>1</v>
      </c>
      <c r="G1928" t="s">
        <v>18</v>
      </c>
      <c r="H1928">
        <v>0</v>
      </c>
      <c r="I1928">
        <v>12.90159403</v>
      </c>
      <c r="J1928">
        <v>2.1931919999999998</v>
      </c>
      <c r="K1928">
        <v>86</v>
      </c>
      <c r="L1928">
        <v>2.7642530000000001</v>
      </c>
      <c r="M1928">
        <v>0.67009991000000002</v>
      </c>
      <c r="N1928">
        <v>0.18161057</v>
      </c>
      <c r="O1928">
        <v>43.141589000000003</v>
      </c>
      <c r="P1928">
        <v>24.088115999999999</v>
      </c>
      <c r="Q1928">
        <v>3.8399342000000001</v>
      </c>
    </row>
    <row r="1929" spans="1:17" x14ac:dyDescent="0.2">
      <c r="A1929">
        <v>1945</v>
      </c>
      <c r="B1929">
        <v>-94.801898769999994</v>
      </c>
      <c r="C1929">
        <v>29.302961960000001</v>
      </c>
      <c r="D1929" t="s">
        <v>17</v>
      </c>
      <c r="E1929">
        <v>40</v>
      </c>
      <c r="F1929">
        <v>1</v>
      </c>
      <c r="G1929" t="s">
        <v>18</v>
      </c>
      <c r="H1929">
        <v>0</v>
      </c>
      <c r="I1929">
        <v>8.3014323210000001</v>
      </c>
      <c r="J1929">
        <v>2.1931919999999998</v>
      </c>
      <c r="K1929">
        <v>86</v>
      </c>
      <c r="L1929">
        <v>2.7642530000000001</v>
      </c>
      <c r="M1929">
        <v>0.67009991000000002</v>
      </c>
      <c r="N1929">
        <v>0.18161057</v>
      </c>
      <c r="O1929">
        <v>43.141589000000003</v>
      </c>
      <c r="P1929">
        <v>24.088115999999999</v>
      </c>
      <c r="Q1929">
        <v>3.8399342000000001</v>
      </c>
    </row>
    <row r="1930" spans="1:17" x14ac:dyDescent="0.2">
      <c r="A1930">
        <v>1946</v>
      </c>
      <c r="B1930">
        <v>-94.801973680000003</v>
      </c>
      <c r="C1930">
        <v>29.303207029999999</v>
      </c>
      <c r="D1930" t="s">
        <v>17</v>
      </c>
      <c r="E1930">
        <v>40</v>
      </c>
      <c r="F1930">
        <v>1</v>
      </c>
      <c r="G1930" t="s">
        <v>18</v>
      </c>
      <c r="H1930">
        <v>0</v>
      </c>
      <c r="I1930">
        <v>13.2630357</v>
      </c>
      <c r="J1930">
        <v>2.1931919999999998</v>
      </c>
      <c r="K1930">
        <v>86</v>
      </c>
      <c r="L1930">
        <v>2.7642530000000001</v>
      </c>
      <c r="M1930">
        <v>0.67009991000000002</v>
      </c>
      <c r="N1930">
        <v>0.18161057</v>
      </c>
      <c r="O1930">
        <v>43.141589000000003</v>
      </c>
      <c r="P1930">
        <v>24.088115999999999</v>
      </c>
      <c r="Q1930">
        <v>3.8399342000000001</v>
      </c>
    </row>
    <row r="1931" spans="1:17" x14ac:dyDescent="0.2">
      <c r="A1931">
        <v>1947</v>
      </c>
      <c r="B1931">
        <v>-94.802128350000004</v>
      </c>
      <c r="C1931">
        <v>29.303688220000002</v>
      </c>
      <c r="D1931" t="s">
        <v>17</v>
      </c>
      <c r="E1931">
        <v>40</v>
      </c>
      <c r="F1931">
        <v>1</v>
      </c>
      <c r="G1931" t="s">
        <v>18</v>
      </c>
      <c r="H1931">
        <v>0</v>
      </c>
      <c r="I1931">
        <v>19.37035543</v>
      </c>
      <c r="J1931">
        <v>2.1931919999999998</v>
      </c>
      <c r="K1931">
        <v>86</v>
      </c>
      <c r="L1931">
        <v>2.7642530000000001</v>
      </c>
      <c r="M1931">
        <v>0.67009991000000002</v>
      </c>
      <c r="N1931">
        <v>0.18161057</v>
      </c>
      <c r="O1931">
        <v>43.141589000000003</v>
      </c>
      <c r="P1931">
        <v>24.088115999999999</v>
      </c>
      <c r="Q1931">
        <v>3.8399342000000001</v>
      </c>
    </row>
    <row r="1932" spans="1:17" x14ac:dyDescent="0.2">
      <c r="A1932">
        <v>1948</v>
      </c>
      <c r="B1932">
        <v>-94.796899490000001</v>
      </c>
      <c r="C1932">
        <v>29.284761199999998</v>
      </c>
      <c r="D1932" t="s">
        <v>20</v>
      </c>
      <c r="E1932">
        <v>50</v>
      </c>
      <c r="F1932">
        <v>1</v>
      </c>
      <c r="G1932" t="s">
        <v>18</v>
      </c>
      <c r="H1932">
        <v>0</v>
      </c>
      <c r="I1932">
        <v>4.2128759689999997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27.028406</v>
      </c>
      <c r="Q1932">
        <v>0</v>
      </c>
    </row>
    <row r="1933" spans="1:17" x14ac:dyDescent="0.2">
      <c r="A1933">
        <v>1949</v>
      </c>
      <c r="B1933">
        <v>-94.796973019999996</v>
      </c>
      <c r="C1933">
        <v>29.284962960000001</v>
      </c>
      <c r="D1933" t="s">
        <v>20</v>
      </c>
      <c r="E1933">
        <v>50</v>
      </c>
      <c r="F1933">
        <v>1</v>
      </c>
      <c r="G1933" t="s">
        <v>18</v>
      </c>
      <c r="H1933">
        <v>0</v>
      </c>
      <c r="I1933">
        <v>17.548156160000001</v>
      </c>
      <c r="J1933">
        <v>9.6771293999999994E-2</v>
      </c>
      <c r="K1933">
        <v>1.4566384999999999</v>
      </c>
      <c r="L1933">
        <v>1.4628418000000001</v>
      </c>
      <c r="M1933">
        <v>4.5705431999999997E-2</v>
      </c>
      <c r="N1933">
        <v>5.5708654000000003E-2</v>
      </c>
      <c r="O1933">
        <v>141.46019000000001</v>
      </c>
      <c r="P1933">
        <v>30.335865999999999</v>
      </c>
      <c r="Q1933">
        <v>1.8418242</v>
      </c>
    </row>
    <row r="1934" spans="1:17" x14ac:dyDescent="0.2">
      <c r="A1934">
        <v>1950</v>
      </c>
      <c r="B1934">
        <v>-94.79703911</v>
      </c>
      <c r="C1934">
        <v>29.285181649999998</v>
      </c>
      <c r="D1934" t="s">
        <v>20</v>
      </c>
      <c r="E1934">
        <v>50</v>
      </c>
      <c r="F1934">
        <v>1</v>
      </c>
      <c r="G1934" t="s">
        <v>18</v>
      </c>
      <c r="H1934">
        <v>0</v>
      </c>
      <c r="I1934">
        <v>11.113924709999999</v>
      </c>
      <c r="J1934">
        <v>9.6771293999999994E-2</v>
      </c>
      <c r="K1934">
        <v>1.4566384999999999</v>
      </c>
      <c r="L1934">
        <v>1.4628418000000001</v>
      </c>
      <c r="M1934">
        <v>4.5705431999999997E-2</v>
      </c>
      <c r="N1934">
        <v>5.5708654000000003E-2</v>
      </c>
      <c r="O1934">
        <v>141.46019000000001</v>
      </c>
      <c r="P1934">
        <v>30.335865999999999</v>
      </c>
      <c r="Q1934">
        <v>1.8418242</v>
      </c>
    </row>
    <row r="1935" spans="1:17" x14ac:dyDescent="0.2">
      <c r="A1935">
        <v>1951</v>
      </c>
      <c r="B1935">
        <v>-94.796782550000003</v>
      </c>
      <c r="C1935">
        <v>29.28488888</v>
      </c>
      <c r="D1935" t="s">
        <v>20</v>
      </c>
      <c r="E1935">
        <v>50</v>
      </c>
      <c r="F1935">
        <v>1</v>
      </c>
      <c r="G1935" t="s">
        <v>18</v>
      </c>
      <c r="H1935">
        <v>0</v>
      </c>
      <c r="I1935">
        <v>2.3567847020000001</v>
      </c>
      <c r="J1935">
        <v>9.6771293999999994E-2</v>
      </c>
      <c r="K1935">
        <v>1.4566384999999999</v>
      </c>
      <c r="L1935">
        <v>1.4628418000000001</v>
      </c>
      <c r="M1935">
        <v>4.5705431999999997E-2</v>
      </c>
      <c r="N1935">
        <v>5.5708654000000003E-2</v>
      </c>
      <c r="O1935">
        <v>141.46019000000001</v>
      </c>
      <c r="P1935">
        <v>30.335865999999999</v>
      </c>
      <c r="Q1935">
        <v>1.8418242</v>
      </c>
    </row>
    <row r="1936" spans="1:17" x14ac:dyDescent="0.2">
      <c r="A1936">
        <v>1952</v>
      </c>
      <c r="B1936">
        <v>-94.79682364</v>
      </c>
      <c r="C1936">
        <v>29.285003960000001</v>
      </c>
      <c r="D1936" t="s">
        <v>20</v>
      </c>
      <c r="E1936">
        <v>50</v>
      </c>
      <c r="F1936">
        <v>1</v>
      </c>
      <c r="G1936" t="s">
        <v>18</v>
      </c>
      <c r="H1936">
        <v>0</v>
      </c>
      <c r="I1936">
        <v>29.743450280000001</v>
      </c>
      <c r="J1936">
        <v>9.6771293999999994E-2</v>
      </c>
      <c r="K1936">
        <v>1.4566384999999999</v>
      </c>
      <c r="L1936">
        <v>1.4628418000000001</v>
      </c>
      <c r="M1936">
        <v>4.5705431999999997E-2</v>
      </c>
      <c r="N1936">
        <v>5.5708654000000003E-2</v>
      </c>
      <c r="O1936">
        <v>141.46019000000001</v>
      </c>
      <c r="P1936">
        <v>30.335865999999999</v>
      </c>
      <c r="Q1936">
        <v>1.8418242</v>
      </c>
    </row>
    <row r="1937" spans="1:17" x14ac:dyDescent="0.2">
      <c r="A1937">
        <v>1953</v>
      </c>
      <c r="B1937">
        <v>-94.796891059999993</v>
      </c>
      <c r="C1937">
        <v>29.285185559999999</v>
      </c>
      <c r="D1937" t="s">
        <v>20</v>
      </c>
      <c r="E1937">
        <v>50</v>
      </c>
      <c r="F1937">
        <v>1</v>
      </c>
      <c r="G1937" t="s">
        <v>18</v>
      </c>
      <c r="H1937">
        <v>0</v>
      </c>
      <c r="I1937">
        <v>7.0523400990000003</v>
      </c>
      <c r="J1937">
        <v>9.6771293999999994E-2</v>
      </c>
      <c r="K1937">
        <v>1.4566384999999999</v>
      </c>
      <c r="L1937">
        <v>1.4628418000000001</v>
      </c>
      <c r="M1937">
        <v>4.5705431999999997E-2</v>
      </c>
      <c r="N1937">
        <v>5.5708654000000003E-2</v>
      </c>
      <c r="O1937">
        <v>141.46019000000001</v>
      </c>
      <c r="P1937">
        <v>30.335865999999999</v>
      </c>
      <c r="Q1937">
        <v>1.8418242</v>
      </c>
    </row>
    <row r="1938" spans="1:17" x14ac:dyDescent="0.2">
      <c r="A1938">
        <v>1954</v>
      </c>
      <c r="B1938">
        <v>-94.796946579999997</v>
      </c>
      <c r="C1938">
        <v>29.28534934</v>
      </c>
      <c r="D1938" t="s">
        <v>20</v>
      </c>
      <c r="E1938">
        <v>50</v>
      </c>
      <c r="F1938">
        <v>1</v>
      </c>
      <c r="G1938" t="s">
        <v>18</v>
      </c>
      <c r="H1938">
        <v>0</v>
      </c>
      <c r="I1938">
        <v>7.5406438099999997</v>
      </c>
      <c r="J1938">
        <v>9.6771293999999994E-2</v>
      </c>
      <c r="K1938">
        <v>1.4566384999999999</v>
      </c>
      <c r="L1938">
        <v>1.4628418000000001</v>
      </c>
      <c r="M1938">
        <v>4.5705431999999997E-2</v>
      </c>
      <c r="N1938">
        <v>5.5708654000000003E-2</v>
      </c>
      <c r="O1938">
        <v>141.46019000000001</v>
      </c>
      <c r="P1938">
        <v>30.335865999999999</v>
      </c>
      <c r="Q1938">
        <v>1.8418242</v>
      </c>
    </row>
    <row r="1939" spans="1:17" x14ac:dyDescent="0.2">
      <c r="A1939">
        <v>1955</v>
      </c>
      <c r="B1939">
        <v>-94.797021970000003</v>
      </c>
      <c r="C1939">
        <v>29.285581369999999</v>
      </c>
      <c r="D1939" t="s">
        <v>20</v>
      </c>
      <c r="E1939">
        <v>50</v>
      </c>
      <c r="F1939">
        <v>1</v>
      </c>
      <c r="G1939" t="s">
        <v>18</v>
      </c>
      <c r="H1939">
        <v>0</v>
      </c>
      <c r="I1939">
        <v>10.47411752</v>
      </c>
      <c r="J1939">
        <v>9.6771293999999994E-2</v>
      </c>
      <c r="K1939">
        <v>1.4566384999999999</v>
      </c>
      <c r="L1939">
        <v>1.4628418000000001</v>
      </c>
      <c r="M1939">
        <v>4.5705431999999997E-2</v>
      </c>
      <c r="N1939">
        <v>5.5708654000000003E-2</v>
      </c>
      <c r="O1939">
        <v>141.46019000000001</v>
      </c>
      <c r="P1939">
        <v>30.335865999999999</v>
      </c>
      <c r="Q1939">
        <v>1.8418242</v>
      </c>
    </row>
    <row r="1940" spans="1:17" x14ac:dyDescent="0.2">
      <c r="A1940">
        <v>1956</v>
      </c>
      <c r="B1940">
        <v>-94.797166759999996</v>
      </c>
      <c r="C1940">
        <v>29.285502749999999</v>
      </c>
      <c r="D1940" t="s">
        <v>20</v>
      </c>
      <c r="E1940">
        <v>50</v>
      </c>
      <c r="F1940">
        <v>1</v>
      </c>
      <c r="G1940" t="s">
        <v>18</v>
      </c>
      <c r="H1940">
        <v>0</v>
      </c>
      <c r="I1940">
        <v>13.421457999999999</v>
      </c>
      <c r="J1940">
        <v>9.6771293999999994E-2</v>
      </c>
      <c r="K1940">
        <v>1.4566384999999999</v>
      </c>
      <c r="L1940">
        <v>1.4628418000000001</v>
      </c>
      <c r="M1940">
        <v>4.5705431999999997E-2</v>
      </c>
      <c r="N1940">
        <v>5.5708654000000003E-2</v>
      </c>
      <c r="O1940">
        <v>141.46019000000001</v>
      </c>
      <c r="P1940">
        <v>30.335865999999999</v>
      </c>
      <c r="Q1940">
        <v>1.8418242</v>
      </c>
    </row>
    <row r="1941" spans="1:17" x14ac:dyDescent="0.2">
      <c r="A1941">
        <v>1957</v>
      </c>
      <c r="B1941">
        <v>-94.797128990000004</v>
      </c>
      <c r="C1941">
        <v>29.285870320000001</v>
      </c>
      <c r="D1941" t="s">
        <v>20</v>
      </c>
      <c r="E1941">
        <v>50</v>
      </c>
      <c r="F1941">
        <v>1</v>
      </c>
      <c r="G1941" t="s">
        <v>18</v>
      </c>
      <c r="H1941">
        <v>0</v>
      </c>
      <c r="I1941">
        <v>48.820222309999998</v>
      </c>
      <c r="J1941">
        <v>1.01241</v>
      </c>
      <c r="K1941">
        <v>13.250885999999999</v>
      </c>
      <c r="L1941">
        <v>1.9368300000000001</v>
      </c>
      <c r="M1941">
        <v>0.35032313999999998</v>
      </c>
      <c r="N1941">
        <v>0.11229632000000001</v>
      </c>
      <c r="O1941">
        <v>38.317771999999998</v>
      </c>
      <c r="P1941">
        <v>29.094757000000001</v>
      </c>
      <c r="Q1941">
        <v>3.7981938</v>
      </c>
    </row>
    <row r="1942" spans="1:17" x14ac:dyDescent="0.2">
      <c r="A1942">
        <v>1958</v>
      </c>
      <c r="B1942">
        <v>-94.797272939999999</v>
      </c>
      <c r="C1942">
        <v>29.285841550000001</v>
      </c>
      <c r="D1942" t="s">
        <v>20</v>
      </c>
      <c r="E1942">
        <v>50</v>
      </c>
      <c r="F1942">
        <v>1</v>
      </c>
      <c r="G1942" t="s">
        <v>18</v>
      </c>
      <c r="H1942">
        <v>0</v>
      </c>
      <c r="I1942">
        <v>36.640224609999997</v>
      </c>
      <c r="J1942">
        <v>1.01241</v>
      </c>
      <c r="K1942">
        <v>13.250885999999999</v>
      </c>
      <c r="L1942">
        <v>1.9368300000000001</v>
      </c>
      <c r="M1942">
        <v>0.35032313999999998</v>
      </c>
      <c r="N1942">
        <v>0.11229632000000001</v>
      </c>
      <c r="O1942">
        <v>38.317771999999998</v>
      </c>
      <c r="P1942">
        <v>29.094757000000001</v>
      </c>
      <c r="Q1942">
        <v>3.7981938</v>
      </c>
    </row>
    <row r="1943" spans="1:17" x14ac:dyDescent="0.2">
      <c r="A1943">
        <v>1959</v>
      </c>
      <c r="B1943">
        <v>-94.797393740000004</v>
      </c>
      <c r="C1943">
        <v>29.286185069999998</v>
      </c>
      <c r="D1943" t="s">
        <v>20</v>
      </c>
      <c r="E1943">
        <v>50</v>
      </c>
      <c r="F1943">
        <v>1</v>
      </c>
      <c r="G1943" t="s">
        <v>18</v>
      </c>
      <c r="H1943">
        <v>0</v>
      </c>
      <c r="I1943">
        <v>40.002736659999997</v>
      </c>
      <c r="J1943">
        <v>1.01241</v>
      </c>
      <c r="K1943">
        <v>13.250885999999999</v>
      </c>
      <c r="L1943">
        <v>1.9368300000000001</v>
      </c>
      <c r="M1943">
        <v>0.35032313999999998</v>
      </c>
      <c r="N1943">
        <v>0.11229632000000001</v>
      </c>
      <c r="O1943">
        <v>38.317771999999998</v>
      </c>
      <c r="P1943">
        <v>29.094757000000001</v>
      </c>
      <c r="Q1943">
        <v>3.7981938</v>
      </c>
    </row>
    <row r="1944" spans="1:17" x14ac:dyDescent="0.2">
      <c r="A1944">
        <v>1960</v>
      </c>
      <c r="B1944">
        <v>-94.797277390000005</v>
      </c>
      <c r="C1944">
        <v>29.286342950000002</v>
      </c>
      <c r="D1944" t="s">
        <v>20</v>
      </c>
      <c r="E1944">
        <v>50</v>
      </c>
      <c r="F1944">
        <v>1</v>
      </c>
      <c r="G1944" t="s">
        <v>18</v>
      </c>
      <c r="H1944">
        <v>0</v>
      </c>
      <c r="I1944">
        <v>6.5388207329999997</v>
      </c>
      <c r="J1944">
        <v>1.01241</v>
      </c>
      <c r="K1944">
        <v>13.250885999999999</v>
      </c>
      <c r="L1944">
        <v>1.9368300000000001</v>
      </c>
      <c r="M1944">
        <v>0.35032313999999998</v>
      </c>
      <c r="N1944">
        <v>0.11229632000000001</v>
      </c>
      <c r="O1944">
        <v>38.317771999999998</v>
      </c>
      <c r="P1944">
        <v>29.094757000000001</v>
      </c>
      <c r="Q1944">
        <v>3.7981938</v>
      </c>
    </row>
    <row r="1945" spans="1:17" x14ac:dyDescent="0.2">
      <c r="A1945">
        <v>1961</v>
      </c>
      <c r="B1945">
        <v>-94.797571779999998</v>
      </c>
      <c r="C1945">
        <v>29.286708690000001</v>
      </c>
      <c r="D1945" t="s">
        <v>17</v>
      </c>
      <c r="E1945">
        <v>40</v>
      </c>
      <c r="F1945">
        <v>1</v>
      </c>
      <c r="G1945" t="s">
        <v>18</v>
      </c>
      <c r="H1945">
        <v>0</v>
      </c>
      <c r="I1945">
        <v>22.000422400000001</v>
      </c>
      <c r="J1945">
        <v>1.0613942999999999</v>
      </c>
      <c r="K1945">
        <v>34.117497</v>
      </c>
      <c r="L1945">
        <v>1.9946706999999999</v>
      </c>
      <c r="M1945">
        <v>0.36421790999999998</v>
      </c>
      <c r="N1945">
        <v>0.13086608999999999</v>
      </c>
      <c r="O1945">
        <v>40.942948000000001</v>
      </c>
      <c r="P1945">
        <v>26.343741000000001</v>
      </c>
      <c r="Q1945">
        <v>3.8029975</v>
      </c>
    </row>
    <row r="1946" spans="1:17" x14ac:dyDescent="0.2">
      <c r="A1946">
        <v>1962</v>
      </c>
      <c r="B1946">
        <v>-94.797415110000003</v>
      </c>
      <c r="C1946">
        <v>29.286744980000002</v>
      </c>
      <c r="D1946" t="s">
        <v>20</v>
      </c>
      <c r="E1946">
        <v>50</v>
      </c>
      <c r="F1946">
        <v>1</v>
      </c>
      <c r="G1946" t="s">
        <v>18</v>
      </c>
      <c r="H1946">
        <v>0</v>
      </c>
      <c r="I1946">
        <v>27.674029449999999</v>
      </c>
      <c r="J1946">
        <v>1.0613942999999999</v>
      </c>
      <c r="K1946">
        <v>34.117497</v>
      </c>
      <c r="L1946">
        <v>1.9946706999999999</v>
      </c>
      <c r="M1946">
        <v>0.36421790999999998</v>
      </c>
      <c r="N1946">
        <v>0.13086608999999999</v>
      </c>
      <c r="O1946">
        <v>40.942948000000001</v>
      </c>
      <c r="P1946">
        <v>26.343741000000001</v>
      </c>
      <c r="Q1946">
        <v>3.8029975</v>
      </c>
    </row>
    <row r="1947" spans="1:17" x14ac:dyDescent="0.2">
      <c r="A1947">
        <v>1963</v>
      </c>
      <c r="B1947">
        <v>-94.797532369999999</v>
      </c>
      <c r="C1947">
        <v>29.287098610000001</v>
      </c>
      <c r="D1947" t="s">
        <v>17</v>
      </c>
      <c r="E1947">
        <v>40</v>
      </c>
      <c r="F1947">
        <v>1</v>
      </c>
      <c r="G1947" t="s">
        <v>18</v>
      </c>
      <c r="H1947">
        <v>0</v>
      </c>
      <c r="I1947">
        <v>4.5233596580000004</v>
      </c>
      <c r="J1947">
        <v>1.0613942999999999</v>
      </c>
      <c r="K1947">
        <v>34.117497</v>
      </c>
      <c r="L1947">
        <v>1.9946706999999999</v>
      </c>
      <c r="M1947">
        <v>0.36421790999999998</v>
      </c>
      <c r="N1947">
        <v>0.13086608999999999</v>
      </c>
      <c r="O1947">
        <v>40.942948000000001</v>
      </c>
      <c r="P1947">
        <v>26.343741000000001</v>
      </c>
      <c r="Q1947">
        <v>3.8029975</v>
      </c>
    </row>
    <row r="1948" spans="1:17" x14ac:dyDescent="0.2">
      <c r="A1948">
        <v>1964</v>
      </c>
      <c r="B1948">
        <v>-94.797611540000005</v>
      </c>
      <c r="C1948">
        <v>29.287303040000001</v>
      </c>
      <c r="D1948" t="s">
        <v>17</v>
      </c>
      <c r="E1948">
        <v>40</v>
      </c>
      <c r="F1948">
        <v>1</v>
      </c>
      <c r="G1948" t="s">
        <v>18</v>
      </c>
      <c r="H1948">
        <v>0</v>
      </c>
      <c r="I1948">
        <v>9.5259675369999997</v>
      </c>
      <c r="J1948">
        <v>1.0613942999999999</v>
      </c>
      <c r="K1948">
        <v>34.117497</v>
      </c>
      <c r="L1948">
        <v>1.9946706999999999</v>
      </c>
      <c r="M1948">
        <v>0.36421790999999998</v>
      </c>
      <c r="N1948">
        <v>0.13086608999999999</v>
      </c>
      <c r="O1948">
        <v>40.942948000000001</v>
      </c>
      <c r="P1948">
        <v>26.343741000000001</v>
      </c>
      <c r="Q1948">
        <v>3.8029975</v>
      </c>
    </row>
    <row r="1949" spans="1:17" x14ac:dyDescent="0.2">
      <c r="A1949">
        <v>1965</v>
      </c>
      <c r="B1949">
        <v>-94.797698449999999</v>
      </c>
      <c r="C1949">
        <v>29.287563129999999</v>
      </c>
      <c r="D1949" t="s">
        <v>17</v>
      </c>
      <c r="E1949">
        <v>40</v>
      </c>
      <c r="F1949">
        <v>1</v>
      </c>
      <c r="G1949" t="s">
        <v>18</v>
      </c>
      <c r="H1949">
        <v>0</v>
      </c>
      <c r="I1949">
        <v>27.671467750000001</v>
      </c>
      <c r="J1949">
        <v>1.0613942999999999</v>
      </c>
      <c r="K1949">
        <v>34.117497</v>
      </c>
      <c r="L1949">
        <v>1.9946706999999999</v>
      </c>
      <c r="M1949">
        <v>0.36421790999999998</v>
      </c>
      <c r="N1949">
        <v>0.13086608999999999</v>
      </c>
      <c r="O1949">
        <v>40.942948000000001</v>
      </c>
      <c r="P1949">
        <v>26.343741000000001</v>
      </c>
      <c r="Q1949">
        <v>3.8029975</v>
      </c>
    </row>
    <row r="1950" spans="1:17" x14ac:dyDescent="0.2">
      <c r="A1950">
        <v>1966</v>
      </c>
      <c r="B1950">
        <v>-94.797789629999997</v>
      </c>
      <c r="C1950">
        <v>29.287830320000001</v>
      </c>
      <c r="D1950" t="s">
        <v>17</v>
      </c>
      <c r="E1950">
        <v>40</v>
      </c>
      <c r="F1950">
        <v>1</v>
      </c>
      <c r="G1950" t="s">
        <v>18</v>
      </c>
      <c r="H1950">
        <v>0</v>
      </c>
      <c r="I1950">
        <v>8.1364368210000002</v>
      </c>
      <c r="J1950">
        <v>1.1519539000000001</v>
      </c>
      <c r="K1950">
        <v>77.763103000000001</v>
      </c>
      <c r="L1950">
        <v>2.0848317999999999</v>
      </c>
      <c r="M1950">
        <v>0.38457862999999998</v>
      </c>
      <c r="N1950">
        <v>0.16677877999999999</v>
      </c>
      <c r="O1950">
        <v>43.986642000000003</v>
      </c>
      <c r="P1950">
        <v>25.435441999999998</v>
      </c>
      <c r="Q1950">
        <v>3.8090172</v>
      </c>
    </row>
    <row r="1951" spans="1:17" x14ac:dyDescent="0.2">
      <c r="A1951">
        <v>1967</v>
      </c>
      <c r="B1951">
        <v>-94.797840179999994</v>
      </c>
      <c r="C1951">
        <v>29.287966690000001</v>
      </c>
      <c r="D1951" t="s">
        <v>17</v>
      </c>
      <c r="E1951">
        <v>40</v>
      </c>
      <c r="F1951">
        <v>1</v>
      </c>
      <c r="G1951" t="s">
        <v>18</v>
      </c>
      <c r="H1951">
        <v>0</v>
      </c>
      <c r="I1951">
        <v>44.144994390000001</v>
      </c>
      <c r="J1951">
        <v>1.1519539000000001</v>
      </c>
      <c r="K1951">
        <v>77.763103000000001</v>
      </c>
      <c r="L1951">
        <v>2.0848317999999999</v>
      </c>
      <c r="M1951">
        <v>0.38457862999999998</v>
      </c>
      <c r="N1951">
        <v>0.16677877999999999</v>
      </c>
      <c r="O1951">
        <v>43.986642000000003</v>
      </c>
      <c r="P1951">
        <v>25.435441999999998</v>
      </c>
      <c r="Q1951">
        <v>3.8090172</v>
      </c>
    </row>
    <row r="1952" spans="1:17" x14ac:dyDescent="0.2">
      <c r="A1952">
        <v>1968</v>
      </c>
      <c r="B1952">
        <v>-94.797916049999998</v>
      </c>
      <c r="C1952">
        <v>29.288196889999998</v>
      </c>
      <c r="D1952" t="s">
        <v>17</v>
      </c>
      <c r="E1952">
        <v>40</v>
      </c>
      <c r="F1952">
        <v>1</v>
      </c>
      <c r="G1952" t="s">
        <v>18</v>
      </c>
      <c r="H1952">
        <v>0</v>
      </c>
      <c r="I1952">
        <v>1.1186755289999999</v>
      </c>
      <c r="J1952">
        <v>1.1519539000000001</v>
      </c>
      <c r="K1952">
        <v>77.763103000000001</v>
      </c>
      <c r="L1952">
        <v>2.0848317999999999</v>
      </c>
      <c r="M1952">
        <v>0.38457862999999998</v>
      </c>
      <c r="N1952">
        <v>0.16677877999999999</v>
      </c>
      <c r="O1952">
        <v>43.986642000000003</v>
      </c>
      <c r="P1952">
        <v>25.435441999999998</v>
      </c>
      <c r="Q1952">
        <v>3.8090172</v>
      </c>
    </row>
    <row r="1953" spans="1:17" x14ac:dyDescent="0.2">
      <c r="A1953">
        <v>1969</v>
      </c>
      <c r="B1953">
        <v>-94.797935280000004</v>
      </c>
      <c r="C1953">
        <v>29.288263929999999</v>
      </c>
      <c r="D1953" t="s">
        <v>17</v>
      </c>
      <c r="E1953">
        <v>40</v>
      </c>
      <c r="F1953">
        <v>1</v>
      </c>
      <c r="G1953" t="s">
        <v>18</v>
      </c>
      <c r="H1953">
        <v>0</v>
      </c>
      <c r="I1953">
        <v>12.541972729999999</v>
      </c>
      <c r="J1953">
        <v>1.1519539000000001</v>
      </c>
      <c r="K1953">
        <v>77.763103000000001</v>
      </c>
      <c r="L1953">
        <v>2.0848317999999999</v>
      </c>
      <c r="M1953">
        <v>0.38457862999999998</v>
      </c>
      <c r="N1953">
        <v>0.16677877999999999</v>
      </c>
      <c r="O1953">
        <v>43.986642000000003</v>
      </c>
      <c r="P1953">
        <v>25.435441999999998</v>
      </c>
      <c r="Q1953">
        <v>3.8090172</v>
      </c>
    </row>
    <row r="1954" spans="1:17" x14ac:dyDescent="0.2">
      <c r="A1954">
        <v>1970</v>
      </c>
      <c r="B1954">
        <v>-94.797991629999999</v>
      </c>
      <c r="C1954">
        <v>29.288433619999999</v>
      </c>
      <c r="D1954" t="s">
        <v>17</v>
      </c>
      <c r="E1954">
        <v>40</v>
      </c>
      <c r="F1954">
        <v>1</v>
      </c>
      <c r="G1954" t="s">
        <v>18</v>
      </c>
      <c r="H1954">
        <v>0</v>
      </c>
      <c r="I1954">
        <v>40.561586169999998</v>
      </c>
      <c r="J1954">
        <v>1.1519539000000001</v>
      </c>
      <c r="K1954">
        <v>77.763103000000001</v>
      </c>
      <c r="L1954">
        <v>2.0848317999999999</v>
      </c>
      <c r="M1954">
        <v>0.38457862999999998</v>
      </c>
      <c r="N1954">
        <v>0.16677877999999999</v>
      </c>
      <c r="O1954">
        <v>43.986642000000003</v>
      </c>
      <c r="P1954">
        <v>25.435441999999998</v>
      </c>
      <c r="Q1954">
        <v>3.8090172</v>
      </c>
    </row>
    <row r="1955" spans="1:17" x14ac:dyDescent="0.2">
      <c r="A1955">
        <v>1971</v>
      </c>
      <c r="B1955">
        <v>-94.798082960000002</v>
      </c>
      <c r="C1955">
        <v>29.28870006</v>
      </c>
      <c r="D1955" t="s">
        <v>17</v>
      </c>
      <c r="E1955">
        <v>40</v>
      </c>
      <c r="F1955">
        <v>1</v>
      </c>
      <c r="G1955" t="s">
        <v>18</v>
      </c>
      <c r="H1955">
        <v>0</v>
      </c>
      <c r="I1955">
        <v>7.7221694860000003</v>
      </c>
      <c r="J1955">
        <v>1.0855125000000001</v>
      </c>
      <c r="K1955">
        <v>63.450373999999996</v>
      </c>
      <c r="L1955">
        <v>2.1261413999999998</v>
      </c>
      <c r="M1955">
        <v>0.36818655</v>
      </c>
      <c r="N1955">
        <v>0.16978044</v>
      </c>
      <c r="O1955">
        <v>48.026558999999999</v>
      </c>
      <c r="P1955">
        <v>25.130492</v>
      </c>
      <c r="Q1955">
        <v>3.8156088000000001</v>
      </c>
    </row>
    <row r="1956" spans="1:17" x14ac:dyDescent="0.2">
      <c r="A1956">
        <v>1972</v>
      </c>
      <c r="B1956">
        <v>-94.798125549999995</v>
      </c>
      <c r="C1956">
        <v>29.28884463</v>
      </c>
      <c r="D1956" t="s">
        <v>17</v>
      </c>
      <c r="E1956">
        <v>40</v>
      </c>
      <c r="F1956">
        <v>1</v>
      </c>
      <c r="G1956" t="s">
        <v>18</v>
      </c>
      <c r="H1956">
        <v>0</v>
      </c>
      <c r="I1956">
        <v>15.696272309999999</v>
      </c>
      <c r="J1956">
        <v>1.0855125000000001</v>
      </c>
      <c r="K1956">
        <v>63.450373999999996</v>
      </c>
      <c r="L1956">
        <v>2.1261413999999998</v>
      </c>
      <c r="M1956">
        <v>0.36818655</v>
      </c>
      <c r="N1956">
        <v>0.16978044</v>
      </c>
      <c r="O1956">
        <v>48.026558999999999</v>
      </c>
      <c r="P1956">
        <v>25.130492</v>
      </c>
      <c r="Q1956">
        <v>3.8156088000000001</v>
      </c>
    </row>
    <row r="1957" spans="1:17" x14ac:dyDescent="0.2">
      <c r="A1957">
        <v>1973</v>
      </c>
      <c r="B1957">
        <v>-94.797996319999996</v>
      </c>
      <c r="C1957">
        <v>29.28793713</v>
      </c>
      <c r="D1957" t="s">
        <v>17</v>
      </c>
      <c r="E1957">
        <v>40</v>
      </c>
      <c r="F1957">
        <v>1</v>
      </c>
      <c r="G1957" t="s">
        <v>18</v>
      </c>
      <c r="H1957">
        <v>0</v>
      </c>
      <c r="I1957">
        <v>17.724223070000001</v>
      </c>
      <c r="J1957">
        <v>1.1519539000000001</v>
      </c>
      <c r="K1957">
        <v>77.763103000000001</v>
      </c>
      <c r="L1957">
        <v>2.0848317999999999</v>
      </c>
      <c r="M1957">
        <v>0.38457862999999998</v>
      </c>
      <c r="N1957">
        <v>0.16677877999999999</v>
      </c>
      <c r="O1957">
        <v>43.986642000000003</v>
      </c>
      <c r="P1957">
        <v>25.435441999999998</v>
      </c>
      <c r="Q1957">
        <v>3.8090172</v>
      </c>
    </row>
    <row r="1958" spans="1:17" x14ac:dyDescent="0.2">
      <c r="A1958">
        <v>1974</v>
      </c>
      <c r="B1958">
        <v>-94.798081670000002</v>
      </c>
      <c r="C1958">
        <v>29.288215059999999</v>
      </c>
      <c r="D1958" t="s">
        <v>17</v>
      </c>
      <c r="E1958">
        <v>40</v>
      </c>
      <c r="F1958">
        <v>1</v>
      </c>
      <c r="G1958" t="s">
        <v>18</v>
      </c>
      <c r="H1958">
        <v>0</v>
      </c>
      <c r="I1958">
        <v>8.1781794909999999</v>
      </c>
      <c r="J1958">
        <v>1.1519539000000001</v>
      </c>
      <c r="K1958">
        <v>77.763103000000001</v>
      </c>
      <c r="L1958">
        <v>2.0848317999999999</v>
      </c>
      <c r="M1958">
        <v>0.38457862999999998</v>
      </c>
      <c r="N1958">
        <v>0.16677877999999999</v>
      </c>
      <c r="O1958">
        <v>43.986642000000003</v>
      </c>
      <c r="P1958">
        <v>25.435441999999998</v>
      </c>
      <c r="Q1958">
        <v>3.8090172</v>
      </c>
    </row>
    <row r="1959" spans="1:17" x14ac:dyDescent="0.2">
      <c r="A1959">
        <v>1975</v>
      </c>
      <c r="B1959">
        <v>-94.798313769999993</v>
      </c>
      <c r="C1959">
        <v>29.2893492</v>
      </c>
      <c r="D1959" t="s">
        <v>17</v>
      </c>
      <c r="E1959">
        <v>40</v>
      </c>
      <c r="F1959">
        <v>1</v>
      </c>
      <c r="G1959" t="s">
        <v>18</v>
      </c>
      <c r="H1959">
        <v>0</v>
      </c>
      <c r="I1959">
        <v>22.91774255</v>
      </c>
      <c r="J1959">
        <v>1.0855125000000001</v>
      </c>
      <c r="K1959">
        <v>63.450373999999996</v>
      </c>
      <c r="L1959">
        <v>2.1261413999999998</v>
      </c>
      <c r="M1959">
        <v>0.36818655</v>
      </c>
      <c r="N1959">
        <v>0.16978044</v>
      </c>
      <c r="O1959">
        <v>48.026558999999999</v>
      </c>
      <c r="P1959">
        <v>25.130492</v>
      </c>
      <c r="Q1959">
        <v>3.8156088000000001</v>
      </c>
    </row>
    <row r="1960" spans="1:17" x14ac:dyDescent="0.2">
      <c r="A1960">
        <v>1976</v>
      </c>
      <c r="B1960">
        <v>-94.798488860000006</v>
      </c>
      <c r="C1960">
        <v>29.289322420000001</v>
      </c>
      <c r="D1960" t="s">
        <v>17</v>
      </c>
      <c r="E1960">
        <v>40</v>
      </c>
      <c r="F1960">
        <v>1</v>
      </c>
      <c r="G1960" t="s">
        <v>18</v>
      </c>
      <c r="H1960">
        <v>0</v>
      </c>
      <c r="I1960">
        <v>20.787834449999998</v>
      </c>
      <c r="J1960">
        <v>0.99442768000000004</v>
      </c>
      <c r="K1960">
        <v>64.275330999999994</v>
      </c>
      <c r="L1960">
        <v>2.1425738000000001</v>
      </c>
      <c r="M1960">
        <v>0.36173209000000001</v>
      </c>
      <c r="N1960">
        <v>0.14933984</v>
      </c>
      <c r="O1960">
        <v>48.674661999999998</v>
      </c>
      <c r="P1960">
        <v>25.207100000000001</v>
      </c>
      <c r="Q1960">
        <v>3.8074989000000001</v>
      </c>
    </row>
    <row r="1961" spans="1:17" x14ac:dyDescent="0.2">
      <c r="A1961">
        <v>1977</v>
      </c>
      <c r="B1961">
        <v>-94.798482019999994</v>
      </c>
      <c r="C1961">
        <v>29.28986003</v>
      </c>
      <c r="D1961" t="s">
        <v>17</v>
      </c>
      <c r="E1961">
        <v>40</v>
      </c>
      <c r="F1961">
        <v>1</v>
      </c>
      <c r="G1961" t="s">
        <v>18</v>
      </c>
      <c r="H1961">
        <v>0</v>
      </c>
      <c r="I1961">
        <v>6.7740980190000002</v>
      </c>
      <c r="J1961">
        <v>1.2772851999999999</v>
      </c>
      <c r="K1961">
        <v>69.096311</v>
      </c>
      <c r="L1961">
        <v>2.2093039999999999</v>
      </c>
      <c r="M1961">
        <v>0.39780673</v>
      </c>
      <c r="N1961">
        <v>0.23431115999999999</v>
      </c>
      <c r="O1961">
        <v>50.106065999999998</v>
      </c>
      <c r="P1961">
        <v>24.962368000000001</v>
      </c>
      <c r="Q1961">
        <v>3.8141756999999998</v>
      </c>
    </row>
    <row r="1962" spans="1:17" x14ac:dyDescent="0.2">
      <c r="A1962">
        <v>1978</v>
      </c>
      <c r="B1962">
        <v>-94.798600489999998</v>
      </c>
      <c r="C1962">
        <v>29.290171999999998</v>
      </c>
      <c r="D1962" t="s">
        <v>17</v>
      </c>
      <c r="E1962">
        <v>40</v>
      </c>
      <c r="F1962">
        <v>1</v>
      </c>
      <c r="G1962" t="s">
        <v>18</v>
      </c>
      <c r="H1962">
        <v>0</v>
      </c>
      <c r="I1962">
        <v>40.160876539999997</v>
      </c>
      <c r="J1962">
        <v>1.2772851999999999</v>
      </c>
      <c r="K1962">
        <v>69.096311</v>
      </c>
      <c r="L1962">
        <v>2.2093039999999999</v>
      </c>
      <c r="M1962">
        <v>0.39780673</v>
      </c>
      <c r="N1962">
        <v>0.23431115999999999</v>
      </c>
      <c r="O1962">
        <v>50.106065999999998</v>
      </c>
      <c r="P1962">
        <v>24.962368000000001</v>
      </c>
      <c r="Q1962">
        <v>3.8141756999999998</v>
      </c>
    </row>
    <row r="1963" spans="1:17" x14ac:dyDescent="0.2">
      <c r="A1963">
        <v>1979</v>
      </c>
      <c r="B1963">
        <v>-94.798662140000005</v>
      </c>
      <c r="C1963">
        <v>29.290372810000001</v>
      </c>
      <c r="D1963" t="s">
        <v>17</v>
      </c>
      <c r="E1963">
        <v>40</v>
      </c>
      <c r="F1963">
        <v>1</v>
      </c>
      <c r="G1963" t="s">
        <v>18</v>
      </c>
      <c r="H1963">
        <v>0</v>
      </c>
      <c r="I1963">
        <v>7.2861827830000001</v>
      </c>
      <c r="J1963">
        <v>0.96830238999999996</v>
      </c>
      <c r="K1963">
        <v>42.168016000000001</v>
      </c>
      <c r="L1963">
        <v>2.1395933</v>
      </c>
      <c r="M1963">
        <v>0.32657715999999998</v>
      </c>
      <c r="N1963">
        <v>0.18471016000000001</v>
      </c>
      <c r="O1963">
        <v>58.701300000000003</v>
      </c>
      <c r="P1963">
        <v>24.700137999999999</v>
      </c>
      <c r="Q1963">
        <v>3.8245116000000001</v>
      </c>
    </row>
    <row r="1964" spans="1:17" x14ac:dyDescent="0.2">
      <c r="A1964">
        <v>1980</v>
      </c>
      <c r="B1964">
        <v>-94.798726389999999</v>
      </c>
      <c r="C1964">
        <v>29.290581549999999</v>
      </c>
      <c r="D1964" t="s">
        <v>17</v>
      </c>
      <c r="E1964">
        <v>40</v>
      </c>
      <c r="F1964">
        <v>1</v>
      </c>
      <c r="G1964" t="s">
        <v>18</v>
      </c>
      <c r="H1964">
        <v>0</v>
      </c>
      <c r="I1964">
        <v>7.4723223030000003</v>
      </c>
      <c r="J1964">
        <v>0.96830238999999996</v>
      </c>
      <c r="K1964">
        <v>42.168016000000001</v>
      </c>
      <c r="L1964">
        <v>2.1395933</v>
      </c>
      <c r="M1964">
        <v>0.32657715999999998</v>
      </c>
      <c r="N1964">
        <v>0.18471016000000001</v>
      </c>
      <c r="O1964">
        <v>58.701300000000003</v>
      </c>
      <c r="P1964">
        <v>24.700137999999999</v>
      </c>
      <c r="Q1964">
        <v>3.8245116000000001</v>
      </c>
    </row>
    <row r="1965" spans="1:17" x14ac:dyDescent="0.2">
      <c r="A1965">
        <v>1981</v>
      </c>
      <c r="B1965">
        <v>-94.798790769999997</v>
      </c>
      <c r="C1965">
        <v>29.29081287</v>
      </c>
      <c r="D1965" t="s">
        <v>17</v>
      </c>
      <c r="E1965">
        <v>40</v>
      </c>
      <c r="F1965">
        <v>1</v>
      </c>
      <c r="G1965" t="s">
        <v>18</v>
      </c>
      <c r="H1965">
        <v>0</v>
      </c>
      <c r="I1965">
        <v>6.009564889</v>
      </c>
      <c r="J1965">
        <v>0.96830238999999996</v>
      </c>
      <c r="K1965">
        <v>42.168016000000001</v>
      </c>
      <c r="L1965">
        <v>2.1395933</v>
      </c>
      <c r="M1965">
        <v>0.32657715999999998</v>
      </c>
      <c r="N1965">
        <v>0.18471016000000001</v>
      </c>
      <c r="O1965">
        <v>58.701300000000003</v>
      </c>
      <c r="P1965">
        <v>24.700137999999999</v>
      </c>
      <c r="Q1965">
        <v>3.8245116000000001</v>
      </c>
    </row>
    <row r="1966" spans="1:17" x14ac:dyDescent="0.2">
      <c r="A1966">
        <v>1982</v>
      </c>
      <c r="B1966">
        <v>-94.79883031</v>
      </c>
      <c r="C1966">
        <v>29.290911309999998</v>
      </c>
      <c r="D1966" t="s">
        <v>17</v>
      </c>
      <c r="E1966">
        <v>40</v>
      </c>
      <c r="F1966">
        <v>1</v>
      </c>
      <c r="G1966" t="s">
        <v>18</v>
      </c>
      <c r="H1966">
        <v>0</v>
      </c>
      <c r="I1966">
        <v>6.020705489</v>
      </c>
      <c r="J1966">
        <v>0.96830238999999996</v>
      </c>
      <c r="K1966">
        <v>42.168016000000001</v>
      </c>
      <c r="L1966">
        <v>2.1395933</v>
      </c>
      <c r="M1966">
        <v>0.32657715999999998</v>
      </c>
      <c r="N1966">
        <v>0.18471016000000001</v>
      </c>
      <c r="O1966">
        <v>58.701300000000003</v>
      </c>
      <c r="P1966">
        <v>24.700137999999999</v>
      </c>
      <c r="Q1966">
        <v>3.8245116000000001</v>
      </c>
    </row>
    <row r="1967" spans="1:17" x14ac:dyDescent="0.2">
      <c r="A1967">
        <v>1983</v>
      </c>
      <c r="B1967">
        <v>-94.798896130000003</v>
      </c>
      <c r="C1967">
        <v>29.291086360000001</v>
      </c>
      <c r="D1967" t="s">
        <v>17</v>
      </c>
      <c r="E1967">
        <v>40</v>
      </c>
      <c r="F1967">
        <v>1</v>
      </c>
      <c r="G1967" t="s">
        <v>18</v>
      </c>
      <c r="H1967">
        <v>0</v>
      </c>
      <c r="I1967">
        <v>10.85239612</v>
      </c>
      <c r="J1967">
        <v>0.96830238999999996</v>
      </c>
      <c r="K1967">
        <v>42.168016000000001</v>
      </c>
      <c r="L1967">
        <v>2.1395933</v>
      </c>
      <c r="M1967">
        <v>0.32657715999999998</v>
      </c>
      <c r="N1967">
        <v>0.18471016000000001</v>
      </c>
      <c r="O1967">
        <v>58.701300000000003</v>
      </c>
      <c r="P1967">
        <v>24.700137999999999</v>
      </c>
      <c r="Q1967">
        <v>3.8245116000000001</v>
      </c>
    </row>
    <row r="1968" spans="1:17" x14ac:dyDescent="0.2">
      <c r="A1968">
        <v>1984</v>
      </c>
      <c r="B1968">
        <v>-94.799019380000004</v>
      </c>
      <c r="C1968">
        <v>29.29144775</v>
      </c>
      <c r="D1968" t="s">
        <v>17</v>
      </c>
      <c r="E1968">
        <v>40</v>
      </c>
      <c r="F1968">
        <v>1</v>
      </c>
      <c r="G1968" t="s">
        <v>18</v>
      </c>
      <c r="H1968">
        <v>0</v>
      </c>
      <c r="I1968">
        <v>21.53044727</v>
      </c>
      <c r="J1968">
        <v>0.61949264999999998</v>
      </c>
      <c r="K1968">
        <v>36.160915000000003</v>
      </c>
      <c r="L1968">
        <v>2.9797544999999999</v>
      </c>
      <c r="M1968">
        <v>0.21999046</v>
      </c>
      <c r="N1968">
        <v>0.12969634999999999</v>
      </c>
      <c r="O1968">
        <v>168.74641</v>
      </c>
      <c r="P1968">
        <v>24.412872</v>
      </c>
      <c r="Q1968">
        <v>3.8378896999999998</v>
      </c>
    </row>
    <row r="1969" spans="1:17" x14ac:dyDescent="0.2">
      <c r="A1969">
        <v>1985</v>
      </c>
      <c r="B1969">
        <v>-94.799101109999995</v>
      </c>
      <c r="C1969">
        <v>29.291669500000001</v>
      </c>
      <c r="D1969" t="s">
        <v>17</v>
      </c>
      <c r="E1969">
        <v>40</v>
      </c>
      <c r="F1969">
        <v>1</v>
      </c>
      <c r="G1969" t="s">
        <v>18</v>
      </c>
      <c r="H1969">
        <v>0</v>
      </c>
      <c r="I1969">
        <v>8.6626334539999998</v>
      </c>
      <c r="J1969">
        <v>0.61949264999999998</v>
      </c>
      <c r="K1969">
        <v>36.160915000000003</v>
      </c>
      <c r="L1969">
        <v>2.9797544999999999</v>
      </c>
      <c r="M1969">
        <v>0.21999046</v>
      </c>
      <c r="N1969">
        <v>0.12969634999999999</v>
      </c>
      <c r="O1969">
        <v>168.74641</v>
      </c>
      <c r="P1969">
        <v>24.412872</v>
      </c>
      <c r="Q1969">
        <v>3.8378896999999998</v>
      </c>
    </row>
    <row r="1970" spans="1:17" x14ac:dyDescent="0.2">
      <c r="A1970">
        <v>1986</v>
      </c>
      <c r="B1970">
        <v>-94.799170290000006</v>
      </c>
      <c r="C1970">
        <v>29.291876630000001</v>
      </c>
      <c r="D1970" t="s">
        <v>17</v>
      </c>
      <c r="E1970">
        <v>40</v>
      </c>
      <c r="F1970">
        <v>1</v>
      </c>
      <c r="G1970" t="s">
        <v>18</v>
      </c>
      <c r="H1970">
        <v>0</v>
      </c>
      <c r="I1970">
        <v>10.53064567</v>
      </c>
      <c r="J1970">
        <v>0.61949264999999998</v>
      </c>
      <c r="K1970">
        <v>36.160915000000003</v>
      </c>
      <c r="L1970">
        <v>2.9797544999999999</v>
      </c>
      <c r="M1970">
        <v>0.21999046</v>
      </c>
      <c r="N1970">
        <v>0.12969634999999999</v>
      </c>
      <c r="O1970">
        <v>168.74641</v>
      </c>
      <c r="P1970">
        <v>24.412872</v>
      </c>
      <c r="Q1970">
        <v>3.8378896999999998</v>
      </c>
    </row>
    <row r="1971" spans="1:17" x14ac:dyDescent="0.2">
      <c r="A1971">
        <v>1987</v>
      </c>
      <c r="B1971">
        <v>-94.799284110000002</v>
      </c>
      <c r="C1971">
        <v>29.292213530000001</v>
      </c>
      <c r="D1971" t="s">
        <v>17</v>
      </c>
      <c r="E1971">
        <v>40</v>
      </c>
      <c r="F1971">
        <v>1</v>
      </c>
      <c r="G1971" t="s">
        <v>18</v>
      </c>
      <c r="H1971">
        <v>0</v>
      </c>
      <c r="I1971">
        <v>6.5482346370000002</v>
      </c>
      <c r="J1971">
        <v>0.61949264999999998</v>
      </c>
      <c r="K1971">
        <v>36.160915000000003</v>
      </c>
      <c r="L1971">
        <v>2.9797544999999999</v>
      </c>
      <c r="M1971">
        <v>0.21999046</v>
      </c>
      <c r="N1971">
        <v>0.12969634999999999</v>
      </c>
      <c r="O1971">
        <v>168.74641</v>
      </c>
      <c r="P1971">
        <v>24.412872</v>
      </c>
      <c r="Q1971">
        <v>3.8378896999999998</v>
      </c>
    </row>
    <row r="1972" spans="1:17" x14ac:dyDescent="0.2">
      <c r="A1972">
        <v>1988</v>
      </c>
      <c r="B1972">
        <v>-94.799474149999995</v>
      </c>
      <c r="C1972">
        <v>29.292757080000001</v>
      </c>
      <c r="D1972" t="s">
        <v>17</v>
      </c>
      <c r="E1972">
        <v>40</v>
      </c>
      <c r="F1972">
        <v>1</v>
      </c>
      <c r="G1972" t="s">
        <v>18</v>
      </c>
      <c r="H1972">
        <v>0</v>
      </c>
      <c r="I1972">
        <v>7.909268247</v>
      </c>
      <c r="J1972">
        <v>1.7141275000000001E-2</v>
      </c>
      <c r="K1972">
        <v>0.20504040000000001</v>
      </c>
      <c r="L1972">
        <v>0.37663031000000002</v>
      </c>
      <c r="M1972">
        <v>1.1043476E-2</v>
      </c>
      <c r="N1972">
        <v>5.1876250000000004E-3</v>
      </c>
      <c r="O1972">
        <v>26.166498000000001</v>
      </c>
      <c r="P1972">
        <v>24.404561000000001</v>
      </c>
      <c r="Q1972">
        <v>0.39369798</v>
      </c>
    </row>
    <row r="1973" spans="1:17" x14ac:dyDescent="0.2">
      <c r="A1973">
        <v>1989</v>
      </c>
      <c r="B1973">
        <v>-94.799593229999999</v>
      </c>
      <c r="C1973">
        <v>29.293308029999999</v>
      </c>
      <c r="D1973" t="s">
        <v>17</v>
      </c>
      <c r="E1973">
        <v>40</v>
      </c>
      <c r="F1973">
        <v>1</v>
      </c>
      <c r="G1973" t="s">
        <v>18</v>
      </c>
      <c r="H1973">
        <v>0</v>
      </c>
      <c r="I1973">
        <v>49.389452939999998</v>
      </c>
      <c r="J1973">
        <v>0.65892987999999997</v>
      </c>
      <c r="K1973">
        <v>17.446200999999999</v>
      </c>
      <c r="L1973">
        <v>1.7614917999999999</v>
      </c>
      <c r="M1973">
        <v>0.21694693000000001</v>
      </c>
      <c r="N1973">
        <v>7.2805580999999994E-2</v>
      </c>
      <c r="O1973">
        <v>141.30939000000001</v>
      </c>
      <c r="P1973">
        <v>24.501614</v>
      </c>
      <c r="Q1973">
        <v>2.0912025999999999</v>
      </c>
    </row>
    <row r="1974" spans="1:17" x14ac:dyDescent="0.2">
      <c r="A1974">
        <v>1990</v>
      </c>
      <c r="B1974">
        <v>-94.799317810000005</v>
      </c>
      <c r="C1974">
        <v>29.293380809999999</v>
      </c>
      <c r="D1974" t="s">
        <v>17</v>
      </c>
      <c r="E1974">
        <v>40</v>
      </c>
      <c r="F1974">
        <v>1</v>
      </c>
      <c r="G1974" t="s">
        <v>18</v>
      </c>
      <c r="H1974">
        <v>0</v>
      </c>
      <c r="I1974">
        <v>30.745045919999999</v>
      </c>
      <c r="J1974">
        <v>1.2363001</v>
      </c>
      <c r="K1974">
        <v>43.969405000000002</v>
      </c>
      <c r="L1974">
        <v>2.8566345000000002</v>
      </c>
      <c r="M1974">
        <v>0.36891604</v>
      </c>
      <c r="N1974">
        <v>0.2114538</v>
      </c>
      <c r="O1974">
        <v>179.68754999999999</v>
      </c>
      <c r="P1974">
        <v>24.503803999999999</v>
      </c>
      <c r="Q1974">
        <v>3.8388114999999998</v>
      </c>
    </row>
    <row r="1975" spans="1:17" x14ac:dyDescent="0.2">
      <c r="A1975">
        <v>1991</v>
      </c>
      <c r="B1975">
        <v>-94.799078320000007</v>
      </c>
      <c r="C1975">
        <v>29.29344231</v>
      </c>
      <c r="D1975" t="s">
        <v>17</v>
      </c>
      <c r="E1975">
        <v>40</v>
      </c>
      <c r="F1975">
        <v>1</v>
      </c>
      <c r="G1975" t="s">
        <v>18</v>
      </c>
      <c r="H1975">
        <v>0</v>
      </c>
      <c r="I1975">
        <v>34.45698453</v>
      </c>
      <c r="J1975">
        <v>1.2363001</v>
      </c>
      <c r="K1975">
        <v>43.969405000000002</v>
      </c>
      <c r="L1975">
        <v>2.8566345000000002</v>
      </c>
      <c r="M1975">
        <v>0.36891604</v>
      </c>
      <c r="N1975">
        <v>0.2114538</v>
      </c>
      <c r="O1975">
        <v>179.68754999999999</v>
      </c>
      <c r="P1975">
        <v>24.503803999999999</v>
      </c>
      <c r="Q1975">
        <v>3.8388114999999998</v>
      </c>
    </row>
    <row r="1976" spans="1:17" x14ac:dyDescent="0.2">
      <c r="A1976">
        <v>1992</v>
      </c>
      <c r="B1976">
        <v>-94.799851239999995</v>
      </c>
      <c r="C1976">
        <v>29.293939720000001</v>
      </c>
      <c r="D1976" t="s">
        <v>19</v>
      </c>
      <c r="E1976">
        <v>25</v>
      </c>
      <c r="F1976">
        <v>1</v>
      </c>
      <c r="G1976" t="s">
        <v>18</v>
      </c>
      <c r="H1976">
        <v>0</v>
      </c>
      <c r="I1976">
        <v>11.015511800000001</v>
      </c>
      <c r="J1976">
        <v>0.65892987999999997</v>
      </c>
      <c r="K1976">
        <v>17.446200999999999</v>
      </c>
      <c r="L1976">
        <v>1.7614917999999999</v>
      </c>
      <c r="M1976">
        <v>0.21694693000000001</v>
      </c>
      <c r="N1976">
        <v>7.2805580999999994E-2</v>
      </c>
      <c r="O1976">
        <v>141.30939000000001</v>
      </c>
      <c r="P1976">
        <v>24.501614</v>
      </c>
      <c r="Q1976">
        <v>2.0912025999999999</v>
      </c>
    </row>
    <row r="1977" spans="1:17" x14ac:dyDescent="0.2">
      <c r="A1977">
        <v>1993</v>
      </c>
      <c r="B1977">
        <v>-94.799888999999993</v>
      </c>
      <c r="C1977">
        <v>29.29405212</v>
      </c>
      <c r="D1977" t="s">
        <v>19</v>
      </c>
      <c r="E1977">
        <v>25</v>
      </c>
      <c r="F1977">
        <v>1</v>
      </c>
      <c r="G1977" t="s">
        <v>18</v>
      </c>
      <c r="H1977">
        <v>0</v>
      </c>
      <c r="I1977">
        <v>16.839587559999998</v>
      </c>
      <c r="J1977">
        <v>1.1912693999999999</v>
      </c>
      <c r="K1977">
        <v>25.675281999999999</v>
      </c>
      <c r="L1977">
        <v>2.7517816000000002</v>
      </c>
      <c r="M1977">
        <v>0.40852233999999998</v>
      </c>
      <c r="N1977">
        <v>0.12606406000000001</v>
      </c>
      <c r="O1977">
        <v>118.33047999999999</v>
      </c>
      <c r="P1977">
        <v>24.381143999999999</v>
      </c>
      <c r="Q1977">
        <v>3.8337938999999999</v>
      </c>
    </row>
    <row r="1978" spans="1:17" x14ac:dyDescent="0.2">
      <c r="A1978">
        <v>1994</v>
      </c>
      <c r="B1978">
        <v>-94.799964270000004</v>
      </c>
      <c r="C1978">
        <v>29.294295309999999</v>
      </c>
      <c r="D1978" t="s">
        <v>19</v>
      </c>
      <c r="E1978">
        <v>25</v>
      </c>
      <c r="F1978">
        <v>1</v>
      </c>
      <c r="G1978" t="s">
        <v>18</v>
      </c>
      <c r="H1978">
        <v>0</v>
      </c>
      <c r="I1978">
        <v>10.98650477</v>
      </c>
      <c r="J1978">
        <v>1.1912693999999999</v>
      </c>
      <c r="K1978">
        <v>25.675281999999999</v>
      </c>
      <c r="L1978">
        <v>2.7517816000000002</v>
      </c>
      <c r="M1978">
        <v>0.40852233999999998</v>
      </c>
      <c r="N1978">
        <v>0.12606406000000001</v>
      </c>
      <c r="O1978">
        <v>118.33047999999999</v>
      </c>
      <c r="P1978">
        <v>24.381143999999999</v>
      </c>
      <c r="Q1978">
        <v>3.8337938999999999</v>
      </c>
    </row>
    <row r="1979" spans="1:17" x14ac:dyDescent="0.2">
      <c r="A1979">
        <v>1995</v>
      </c>
      <c r="B1979">
        <v>-94.80008162</v>
      </c>
      <c r="C1979">
        <v>29.29451379</v>
      </c>
      <c r="D1979" t="s">
        <v>19</v>
      </c>
      <c r="E1979">
        <v>25</v>
      </c>
      <c r="F1979">
        <v>1</v>
      </c>
      <c r="G1979" t="s">
        <v>18</v>
      </c>
      <c r="H1979">
        <v>0</v>
      </c>
      <c r="I1979">
        <v>24.154323229999999</v>
      </c>
      <c r="J1979">
        <v>1.1912693999999999</v>
      </c>
      <c r="K1979">
        <v>25.675281999999999</v>
      </c>
      <c r="L1979">
        <v>2.7517816000000002</v>
      </c>
      <c r="M1979">
        <v>0.40852233999999998</v>
      </c>
      <c r="N1979">
        <v>0.12606406000000001</v>
      </c>
      <c r="O1979">
        <v>118.33047999999999</v>
      </c>
      <c r="P1979">
        <v>24.381143999999999</v>
      </c>
      <c r="Q1979">
        <v>3.8337938999999999</v>
      </c>
    </row>
    <row r="1980" spans="1:17" x14ac:dyDescent="0.2">
      <c r="A1980">
        <v>1996</v>
      </c>
      <c r="B1980">
        <v>-94.800181640000005</v>
      </c>
      <c r="C1980">
        <v>29.294926440000001</v>
      </c>
      <c r="D1980" t="s">
        <v>19</v>
      </c>
      <c r="E1980">
        <v>25</v>
      </c>
      <c r="F1980">
        <v>1</v>
      </c>
      <c r="G1980" t="s">
        <v>18</v>
      </c>
      <c r="H1980">
        <v>0</v>
      </c>
      <c r="I1980">
        <v>0</v>
      </c>
      <c r="J1980">
        <v>1.4005491999999999</v>
      </c>
      <c r="K1980">
        <v>30.092298</v>
      </c>
      <c r="L1980">
        <v>2.4782329999999999</v>
      </c>
      <c r="M1980">
        <v>0.46303835999999998</v>
      </c>
      <c r="N1980">
        <v>0.15633638999999999</v>
      </c>
      <c r="O1980">
        <v>23.664162000000001</v>
      </c>
      <c r="P1980">
        <v>24.084546</v>
      </c>
      <c r="Q1980">
        <v>3.8355307999999999</v>
      </c>
    </row>
    <row r="1981" spans="1:17" x14ac:dyDescent="0.2">
      <c r="A1981">
        <v>1997</v>
      </c>
      <c r="B1981">
        <v>-94.800346279999999</v>
      </c>
      <c r="C1981">
        <v>29.295341839999999</v>
      </c>
      <c r="D1981" t="s">
        <v>19</v>
      </c>
      <c r="E1981">
        <v>25</v>
      </c>
      <c r="F1981">
        <v>1</v>
      </c>
      <c r="G1981" t="s">
        <v>18</v>
      </c>
      <c r="H1981">
        <v>0</v>
      </c>
      <c r="I1981">
        <v>4.5688998730000003</v>
      </c>
      <c r="J1981">
        <v>1.4005491999999999</v>
      </c>
      <c r="K1981">
        <v>30.092298</v>
      </c>
      <c r="L1981">
        <v>2.4782329999999999</v>
      </c>
      <c r="M1981">
        <v>0.46303835999999998</v>
      </c>
      <c r="N1981">
        <v>0.15633638999999999</v>
      </c>
      <c r="O1981">
        <v>23.664162000000001</v>
      </c>
      <c r="P1981">
        <v>24.084546</v>
      </c>
      <c r="Q1981">
        <v>3.8355307999999999</v>
      </c>
    </row>
    <row r="1982" spans="1:17" x14ac:dyDescent="0.2">
      <c r="A1982">
        <v>1998</v>
      </c>
      <c r="B1982">
        <v>-94.800385329999997</v>
      </c>
      <c r="C1982">
        <v>29.295487529999999</v>
      </c>
      <c r="D1982" t="s">
        <v>19</v>
      </c>
      <c r="E1982">
        <v>25</v>
      </c>
      <c r="F1982">
        <v>1</v>
      </c>
      <c r="G1982" t="s">
        <v>18</v>
      </c>
      <c r="H1982">
        <v>0</v>
      </c>
      <c r="I1982">
        <v>11.075873120000001</v>
      </c>
      <c r="J1982">
        <v>1.4005491999999999</v>
      </c>
      <c r="K1982">
        <v>30.092298</v>
      </c>
      <c r="L1982">
        <v>2.4782329999999999</v>
      </c>
      <c r="M1982">
        <v>0.46303835999999998</v>
      </c>
      <c r="N1982">
        <v>0.15633638999999999</v>
      </c>
      <c r="O1982">
        <v>23.664162000000001</v>
      </c>
      <c r="P1982">
        <v>24.084546</v>
      </c>
      <c r="Q1982">
        <v>3.8355307999999999</v>
      </c>
    </row>
    <row r="1983" spans="1:17" x14ac:dyDescent="0.2">
      <c r="A1983">
        <v>1999</v>
      </c>
      <c r="B1983">
        <v>-94.800499160000001</v>
      </c>
      <c r="C1983">
        <v>29.2957851</v>
      </c>
      <c r="D1983" t="s">
        <v>19</v>
      </c>
      <c r="E1983">
        <v>25</v>
      </c>
      <c r="F1983">
        <v>1</v>
      </c>
      <c r="G1983" t="s">
        <v>18</v>
      </c>
      <c r="H1983">
        <v>0</v>
      </c>
      <c r="I1983">
        <v>34.88920873</v>
      </c>
      <c r="J1983">
        <v>1.3821425000000001</v>
      </c>
      <c r="K1983">
        <v>20.306791</v>
      </c>
      <c r="L1983">
        <v>2.4954816000000002</v>
      </c>
      <c r="M1983">
        <v>0.46699753999999999</v>
      </c>
      <c r="N1983">
        <v>0.14848802999999999</v>
      </c>
      <c r="O1983">
        <v>24.535477</v>
      </c>
      <c r="P1983">
        <v>24.244260000000001</v>
      </c>
      <c r="Q1983">
        <v>3.8324188000000001</v>
      </c>
    </row>
    <row r="1984" spans="1:17" x14ac:dyDescent="0.2">
      <c r="A1984">
        <v>2000</v>
      </c>
      <c r="B1984">
        <v>-94.800882209999997</v>
      </c>
      <c r="C1984">
        <v>29.296940450000001</v>
      </c>
      <c r="D1984" t="s">
        <v>19</v>
      </c>
      <c r="E1984">
        <v>25</v>
      </c>
      <c r="F1984">
        <v>1</v>
      </c>
      <c r="G1984" t="s">
        <v>18</v>
      </c>
      <c r="H1984">
        <v>0</v>
      </c>
      <c r="I1984">
        <v>9.2799519309999994</v>
      </c>
      <c r="J1984">
        <v>1.4623048000000001</v>
      </c>
      <c r="K1984">
        <v>12.153696999999999</v>
      </c>
      <c r="L1984">
        <v>2.5864153999999999</v>
      </c>
      <c r="M1984">
        <v>0.50194569</v>
      </c>
      <c r="N1984">
        <v>0.16439427000000001</v>
      </c>
      <c r="O1984">
        <v>22.522925000000001</v>
      </c>
      <c r="P1984">
        <v>24.126325999999999</v>
      </c>
      <c r="Q1984">
        <v>3.8359396000000001</v>
      </c>
    </row>
    <row r="1985" spans="1:17" x14ac:dyDescent="0.2">
      <c r="A1985">
        <v>2001</v>
      </c>
      <c r="B1985">
        <v>-94.800941260000002</v>
      </c>
      <c r="C1985">
        <v>29.29708797</v>
      </c>
      <c r="D1985" t="s">
        <v>19</v>
      </c>
      <c r="E1985">
        <v>25</v>
      </c>
      <c r="F1985">
        <v>1</v>
      </c>
      <c r="G1985" t="s">
        <v>18</v>
      </c>
      <c r="H1985">
        <v>0</v>
      </c>
      <c r="I1985">
        <v>3.3693001059999999</v>
      </c>
      <c r="J1985">
        <v>1.4623048000000001</v>
      </c>
      <c r="K1985">
        <v>12.153696999999999</v>
      </c>
      <c r="L1985">
        <v>2.5864153999999999</v>
      </c>
      <c r="M1985">
        <v>0.50194569</v>
      </c>
      <c r="N1985">
        <v>0.16439427000000001</v>
      </c>
      <c r="O1985">
        <v>22.522925000000001</v>
      </c>
      <c r="P1985">
        <v>24.126325999999999</v>
      </c>
      <c r="Q1985">
        <v>3.8359396000000001</v>
      </c>
    </row>
    <row r="1986" spans="1:17" x14ac:dyDescent="0.2">
      <c r="A1986">
        <v>2002</v>
      </c>
      <c r="B1986">
        <v>-94.801428909999998</v>
      </c>
      <c r="C1986">
        <v>29.297974880000002</v>
      </c>
      <c r="D1986" t="s">
        <v>19</v>
      </c>
      <c r="E1986">
        <v>25</v>
      </c>
      <c r="F1986">
        <v>1</v>
      </c>
      <c r="G1986" t="s">
        <v>18</v>
      </c>
      <c r="H1986">
        <v>0</v>
      </c>
      <c r="I1986">
        <v>1.356130952</v>
      </c>
      <c r="J1986">
        <v>1.7562169999999999</v>
      </c>
      <c r="K1986">
        <v>16.358453999999998</v>
      </c>
      <c r="L1986">
        <v>2.6662992999999999</v>
      </c>
      <c r="M1986">
        <v>0.54546576999999996</v>
      </c>
      <c r="N1986">
        <v>0.16983297</v>
      </c>
      <c r="O1986">
        <v>97.395044999999996</v>
      </c>
      <c r="P1986">
        <v>24.163142000000001</v>
      </c>
      <c r="Q1986">
        <v>3.8376986</v>
      </c>
    </row>
    <row r="1987" spans="1:17" x14ac:dyDescent="0.2">
      <c r="A1987">
        <v>2003</v>
      </c>
      <c r="B1987">
        <v>-94.801452310000002</v>
      </c>
      <c r="C1987">
        <v>29.298052349999999</v>
      </c>
      <c r="D1987" t="s">
        <v>19</v>
      </c>
      <c r="E1987">
        <v>25</v>
      </c>
      <c r="F1987">
        <v>1</v>
      </c>
      <c r="G1987" t="s">
        <v>18</v>
      </c>
      <c r="H1987">
        <v>0</v>
      </c>
      <c r="I1987">
        <v>5.072184021</v>
      </c>
      <c r="J1987">
        <v>1.7759247</v>
      </c>
      <c r="K1987">
        <v>18.209391</v>
      </c>
      <c r="L1987">
        <v>2.6912137999999999</v>
      </c>
      <c r="M1987">
        <v>0.54940195999999997</v>
      </c>
      <c r="N1987">
        <v>0.16549686999999999</v>
      </c>
      <c r="O1987">
        <v>111.08365999999999</v>
      </c>
      <c r="P1987">
        <v>24.217852000000001</v>
      </c>
      <c r="Q1987">
        <v>3.8342819000000001</v>
      </c>
    </row>
    <row r="1988" spans="1:17" x14ac:dyDescent="0.2">
      <c r="A1988">
        <v>2004</v>
      </c>
      <c r="B1988">
        <v>-94.801516379999995</v>
      </c>
      <c r="C1988">
        <v>29.298267249999999</v>
      </c>
      <c r="D1988" t="s">
        <v>19</v>
      </c>
      <c r="E1988">
        <v>25</v>
      </c>
      <c r="F1988">
        <v>1</v>
      </c>
      <c r="G1988" t="s">
        <v>18</v>
      </c>
      <c r="H1988">
        <v>0</v>
      </c>
      <c r="I1988">
        <v>7.2853178139999999</v>
      </c>
      <c r="J1988">
        <v>1.7759247</v>
      </c>
      <c r="K1988">
        <v>18.209391</v>
      </c>
      <c r="L1988">
        <v>2.6912137999999999</v>
      </c>
      <c r="M1988">
        <v>0.54940195999999997</v>
      </c>
      <c r="N1988">
        <v>0.16549686999999999</v>
      </c>
      <c r="O1988">
        <v>111.08365999999999</v>
      </c>
      <c r="P1988">
        <v>24.217852000000001</v>
      </c>
      <c r="Q1988">
        <v>3.8342819000000001</v>
      </c>
    </row>
    <row r="1989" spans="1:17" x14ac:dyDescent="0.2">
      <c r="A1989">
        <v>2005</v>
      </c>
      <c r="B1989">
        <v>-94.801578669999998</v>
      </c>
      <c r="C1989">
        <v>29.298438340000001</v>
      </c>
      <c r="D1989" t="s">
        <v>19</v>
      </c>
      <c r="E1989">
        <v>25</v>
      </c>
      <c r="F1989">
        <v>1</v>
      </c>
      <c r="G1989" t="s">
        <v>18</v>
      </c>
      <c r="H1989">
        <v>0</v>
      </c>
      <c r="I1989">
        <v>6.0831683869999997</v>
      </c>
      <c r="J1989">
        <v>1.7759247</v>
      </c>
      <c r="K1989">
        <v>18.209391</v>
      </c>
      <c r="L1989">
        <v>2.6912137999999999</v>
      </c>
      <c r="M1989">
        <v>0.54940195999999997</v>
      </c>
      <c r="N1989">
        <v>0.16549686999999999</v>
      </c>
      <c r="O1989">
        <v>111.08365999999999</v>
      </c>
      <c r="P1989">
        <v>24.217852000000001</v>
      </c>
      <c r="Q1989">
        <v>3.8342819000000001</v>
      </c>
    </row>
    <row r="1990" spans="1:17" x14ac:dyDescent="0.2">
      <c r="A1990">
        <v>2006</v>
      </c>
      <c r="B1990">
        <v>-94.801622440000003</v>
      </c>
      <c r="C1990">
        <v>29.29856414</v>
      </c>
      <c r="D1990" t="s">
        <v>19</v>
      </c>
      <c r="E1990">
        <v>25</v>
      </c>
      <c r="F1990">
        <v>1</v>
      </c>
      <c r="G1990" t="s">
        <v>18</v>
      </c>
      <c r="H1990">
        <v>0</v>
      </c>
      <c r="I1990">
        <v>32.039994440000001</v>
      </c>
      <c r="J1990">
        <v>1.7759247</v>
      </c>
      <c r="K1990">
        <v>18.209391</v>
      </c>
      <c r="L1990">
        <v>2.6912137999999999</v>
      </c>
      <c r="M1990">
        <v>0.54940195999999997</v>
      </c>
      <c r="N1990">
        <v>0.16549686999999999</v>
      </c>
      <c r="O1990">
        <v>111.08365999999999</v>
      </c>
      <c r="P1990">
        <v>24.217852000000001</v>
      </c>
      <c r="Q1990">
        <v>3.8342819000000001</v>
      </c>
    </row>
    <row r="1991" spans="1:17" x14ac:dyDescent="0.2">
      <c r="A1991">
        <v>2007</v>
      </c>
      <c r="B1991">
        <v>-94.802007700000004</v>
      </c>
      <c r="C1991">
        <v>29.299689829999998</v>
      </c>
      <c r="D1991" t="s">
        <v>17</v>
      </c>
      <c r="E1991">
        <v>40</v>
      </c>
      <c r="F1991">
        <v>1</v>
      </c>
      <c r="G1991" t="s">
        <v>18</v>
      </c>
      <c r="H1991">
        <v>0</v>
      </c>
      <c r="I1991">
        <v>5.3684475860000003</v>
      </c>
      <c r="J1991">
        <v>1.8373892000000001</v>
      </c>
      <c r="K1991">
        <v>18.091736999999998</v>
      </c>
      <c r="L1991">
        <v>2.6217096</v>
      </c>
      <c r="M1991">
        <v>0.58245829000000005</v>
      </c>
      <c r="N1991">
        <v>0.17218507</v>
      </c>
      <c r="O1991">
        <v>86.662749000000005</v>
      </c>
      <c r="P1991">
        <v>24.138549000000001</v>
      </c>
      <c r="Q1991">
        <v>3.8367718000000002</v>
      </c>
    </row>
    <row r="1992" spans="1:17" x14ac:dyDescent="0.2">
      <c r="A1992">
        <v>2008</v>
      </c>
      <c r="B1992">
        <v>-94.802101260000001</v>
      </c>
      <c r="C1992">
        <v>29.299953890000001</v>
      </c>
      <c r="D1992" t="s">
        <v>17</v>
      </c>
      <c r="E1992">
        <v>40</v>
      </c>
      <c r="F1992">
        <v>1</v>
      </c>
      <c r="G1992" t="s">
        <v>18</v>
      </c>
      <c r="H1992">
        <v>0</v>
      </c>
      <c r="I1992">
        <v>8.8574848100000008</v>
      </c>
      <c r="J1992">
        <v>1.8373892000000001</v>
      </c>
      <c r="K1992">
        <v>18.091736999999998</v>
      </c>
      <c r="L1992">
        <v>2.6217096</v>
      </c>
      <c r="M1992">
        <v>0.58245829000000005</v>
      </c>
      <c r="N1992">
        <v>0.17218507</v>
      </c>
      <c r="O1992">
        <v>86.662749000000005</v>
      </c>
      <c r="P1992">
        <v>24.138549000000001</v>
      </c>
      <c r="Q1992">
        <v>3.8367718000000002</v>
      </c>
    </row>
    <row r="1993" spans="1:17" x14ac:dyDescent="0.2">
      <c r="A1993">
        <v>2009</v>
      </c>
      <c r="B1993">
        <v>-94.802161040000001</v>
      </c>
      <c r="C1993">
        <v>29.300170640000001</v>
      </c>
      <c r="D1993" t="s">
        <v>17</v>
      </c>
      <c r="E1993">
        <v>40</v>
      </c>
      <c r="F1993">
        <v>1</v>
      </c>
      <c r="G1993" t="s">
        <v>18</v>
      </c>
      <c r="H1993">
        <v>0</v>
      </c>
      <c r="I1993">
        <v>8.8611240769999995</v>
      </c>
      <c r="J1993">
        <v>1.8373892000000001</v>
      </c>
      <c r="K1993">
        <v>18.091736999999998</v>
      </c>
      <c r="L1993">
        <v>2.6217096</v>
      </c>
      <c r="M1993">
        <v>0.58245829000000005</v>
      </c>
      <c r="N1993">
        <v>0.17218507</v>
      </c>
      <c r="O1993">
        <v>86.662749000000005</v>
      </c>
      <c r="P1993">
        <v>24.138549000000001</v>
      </c>
      <c r="Q1993">
        <v>3.8367718000000002</v>
      </c>
    </row>
    <row r="1994" spans="1:17" x14ac:dyDescent="0.2">
      <c r="A1994">
        <v>2010</v>
      </c>
      <c r="B1994">
        <v>-94.802254730000001</v>
      </c>
      <c r="C1994">
        <v>29.300431509999999</v>
      </c>
      <c r="D1994" t="s">
        <v>17</v>
      </c>
      <c r="E1994">
        <v>40</v>
      </c>
      <c r="F1994">
        <v>1</v>
      </c>
      <c r="G1994" t="s">
        <v>18</v>
      </c>
      <c r="H1994">
        <v>0</v>
      </c>
      <c r="I1994">
        <v>12.043236500000001</v>
      </c>
      <c r="J1994">
        <v>2.2584249000000001</v>
      </c>
      <c r="K1994">
        <v>84.044681999999995</v>
      </c>
      <c r="L1994">
        <v>2.7931354000000002</v>
      </c>
      <c r="M1994">
        <v>0.62934727999999995</v>
      </c>
      <c r="N1994">
        <v>0.18243496000000001</v>
      </c>
      <c r="O1994">
        <v>234.71896000000001</v>
      </c>
      <c r="P1994">
        <v>24.141358</v>
      </c>
      <c r="Q1994">
        <v>3.8383573000000002</v>
      </c>
    </row>
    <row r="1995" spans="1:17" x14ac:dyDescent="0.2">
      <c r="A1995">
        <v>2011</v>
      </c>
      <c r="B1995">
        <v>-94.802370699999997</v>
      </c>
      <c r="C1995">
        <v>29.30077395</v>
      </c>
      <c r="D1995" t="s">
        <v>17</v>
      </c>
      <c r="E1995">
        <v>40</v>
      </c>
      <c r="F1995">
        <v>1</v>
      </c>
      <c r="G1995" t="s">
        <v>18</v>
      </c>
      <c r="H1995">
        <v>0</v>
      </c>
      <c r="I1995">
        <v>11.88389072</v>
      </c>
      <c r="J1995">
        <v>2.2584249000000001</v>
      </c>
      <c r="K1995">
        <v>84.044681999999995</v>
      </c>
      <c r="L1995">
        <v>2.7931354000000002</v>
      </c>
      <c r="M1995">
        <v>0.62934727999999995</v>
      </c>
      <c r="N1995">
        <v>0.18243496000000001</v>
      </c>
      <c r="O1995">
        <v>234.71896000000001</v>
      </c>
      <c r="P1995">
        <v>24.141358</v>
      </c>
      <c r="Q1995">
        <v>3.8383573000000002</v>
      </c>
    </row>
    <row r="1996" spans="1:17" x14ac:dyDescent="0.2">
      <c r="A1996">
        <v>2012</v>
      </c>
      <c r="B1996">
        <v>-94.802461550000004</v>
      </c>
      <c r="C1996">
        <v>29.301030149999999</v>
      </c>
      <c r="D1996" t="s">
        <v>17</v>
      </c>
      <c r="E1996">
        <v>40</v>
      </c>
      <c r="F1996">
        <v>1</v>
      </c>
      <c r="G1996" t="s">
        <v>18</v>
      </c>
      <c r="H1996">
        <v>0</v>
      </c>
      <c r="I1996">
        <v>5.8125989579999997</v>
      </c>
      <c r="J1996">
        <v>2.1457614999999999</v>
      </c>
      <c r="K1996">
        <v>70.393191999999999</v>
      </c>
      <c r="L1996">
        <v>2.6497708000000002</v>
      </c>
      <c r="M1996">
        <v>0.63531687999999997</v>
      </c>
      <c r="N1996">
        <v>0.18069927</v>
      </c>
      <c r="O1996">
        <v>43.698037999999997</v>
      </c>
      <c r="P1996">
        <v>24.121034000000002</v>
      </c>
      <c r="Q1996">
        <v>3.8303902999999999</v>
      </c>
    </row>
    <row r="1997" spans="1:17" x14ac:dyDescent="0.2">
      <c r="A1997">
        <v>2013</v>
      </c>
      <c r="B1997">
        <v>-94.802471749999995</v>
      </c>
      <c r="C1997">
        <v>29.301070549999999</v>
      </c>
      <c r="D1997" t="s">
        <v>17</v>
      </c>
      <c r="E1997">
        <v>40</v>
      </c>
      <c r="F1997">
        <v>1</v>
      </c>
      <c r="G1997" t="s">
        <v>18</v>
      </c>
      <c r="H1997">
        <v>0</v>
      </c>
      <c r="I1997">
        <v>2.6418886690000001</v>
      </c>
      <c r="J1997">
        <v>2.1457614999999999</v>
      </c>
      <c r="K1997">
        <v>70.393191999999999</v>
      </c>
      <c r="L1997">
        <v>2.6497708000000002</v>
      </c>
      <c r="M1997">
        <v>0.63531687999999997</v>
      </c>
      <c r="N1997">
        <v>0.18069927</v>
      </c>
      <c r="O1997">
        <v>43.698037999999997</v>
      </c>
      <c r="P1997">
        <v>24.121034000000002</v>
      </c>
      <c r="Q1997">
        <v>3.8303902999999999</v>
      </c>
    </row>
    <row r="1998" spans="1:17" x14ac:dyDescent="0.2">
      <c r="A1998">
        <v>2015</v>
      </c>
      <c r="B1998">
        <v>-94.802363900000003</v>
      </c>
      <c r="C1998">
        <v>29.301217390000001</v>
      </c>
      <c r="D1998" t="s">
        <v>17</v>
      </c>
      <c r="E1998">
        <v>40</v>
      </c>
      <c r="F1998">
        <v>1</v>
      </c>
      <c r="G1998" t="s">
        <v>18</v>
      </c>
      <c r="H1998">
        <v>0</v>
      </c>
      <c r="I1998">
        <v>36.609383649999998</v>
      </c>
      <c r="J1998">
        <v>2.2584249000000001</v>
      </c>
      <c r="K1998">
        <v>84.044681999999995</v>
      </c>
      <c r="L1998">
        <v>2.7931354000000002</v>
      </c>
      <c r="M1998">
        <v>0.62934727999999995</v>
      </c>
      <c r="N1998">
        <v>0.18243496000000001</v>
      </c>
      <c r="O1998">
        <v>234.71896000000001</v>
      </c>
      <c r="P1998">
        <v>24.141358</v>
      </c>
      <c r="Q1998">
        <v>3.8383573000000002</v>
      </c>
    </row>
    <row r="1999" spans="1:17" x14ac:dyDescent="0.2">
      <c r="A1999">
        <v>2016</v>
      </c>
      <c r="B1999">
        <v>-94.802825709999993</v>
      </c>
      <c r="C1999">
        <v>29.301102369999999</v>
      </c>
      <c r="D1999" t="s">
        <v>17</v>
      </c>
      <c r="E1999">
        <v>40</v>
      </c>
      <c r="F1999">
        <v>1</v>
      </c>
      <c r="G1999" t="s">
        <v>18</v>
      </c>
      <c r="H1999">
        <v>0</v>
      </c>
      <c r="I1999">
        <v>28.918850290000002</v>
      </c>
      <c r="J1999">
        <v>2.1457614999999999</v>
      </c>
      <c r="K1999">
        <v>70.393191999999999</v>
      </c>
      <c r="L1999">
        <v>2.6497708000000002</v>
      </c>
      <c r="M1999">
        <v>0.63531687999999997</v>
      </c>
      <c r="N1999">
        <v>0.18069927</v>
      </c>
      <c r="O1999">
        <v>43.698037999999997</v>
      </c>
      <c r="P1999">
        <v>24.121034000000002</v>
      </c>
      <c r="Q1999">
        <v>3.8303902999999999</v>
      </c>
    </row>
    <row r="2000" spans="1:17" x14ac:dyDescent="0.2">
      <c r="A2000">
        <v>2017</v>
      </c>
      <c r="B2000">
        <v>-94.803024789999995</v>
      </c>
      <c r="C2000">
        <v>29.30105133</v>
      </c>
      <c r="D2000" t="s">
        <v>17</v>
      </c>
      <c r="E2000">
        <v>40</v>
      </c>
      <c r="F2000">
        <v>1</v>
      </c>
      <c r="G2000" t="s">
        <v>18</v>
      </c>
      <c r="H2000">
        <v>0</v>
      </c>
      <c r="I2000">
        <v>46.84631418</v>
      </c>
      <c r="J2000">
        <v>2.1457614999999999</v>
      </c>
      <c r="K2000">
        <v>70.393191999999999</v>
      </c>
      <c r="L2000">
        <v>2.6497708000000002</v>
      </c>
      <c r="M2000">
        <v>0.63531687999999997</v>
      </c>
      <c r="N2000">
        <v>0.18069927</v>
      </c>
      <c r="O2000">
        <v>43.698037999999997</v>
      </c>
      <c r="P2000">
        <v>24.121034000000002</v>
      </c>
      <c r="Q2000">
        <v>3.8303902999999999</v>
      </c>
    </row>
    <row r="2001" spans="1:17" x14ac:dyDescent="0.2">
      <c r="A2001">
        <v>2018</v>
      </c>
      <c r="B2001">
        <v>-94.796997160000004</v>
      </c>
      <c r="C2001">
        <v>29.284392350000001</v>
      </c>
      <c r="D2001" t="s">
        <v>20</v>
      </c>
      <c r="E2001">
        <v>50</v>
      </c>
      <c r="F2001">
        <v>1</v>
      </c>
      <c r="G2001" t="s">
        <v>18</v>
      </c>
      <c r="H2001">
        <v>0</v>
      </c>
      <c r="I2001">
        <v>7.2223717399999998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27.028406</v>
      </c>
      <c r="Q2001">
        <v>0</v>
      </c>
    </row>
    <row r="2002" spans="1:17" x14ac:dyDescent="0.2">
      <c r="A2002">
        <v>2019</v>
      </c>
      <c r="B2002">
        <v>-94.797347349999995</v>
      </c>
      <c r="C2002">
        <v>29.284302539999999</v>
      </c>
      <c r="D2002" t="s">
        <v>20</v>
      </c>
      <c r="E2002">
        <v>50</v>
      </c>
      <c r="F2002">
        <v>1</v>
      </c>
      <c r="G2002" t="s">
        <v>18</v>
      </c>
      <c r="H2002">
        <v>0</v>
      </c>
      <c r="I2002">
        <v>34.810929780000002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27.028406</v>
      </c>
      <c r="Q2002">
        <v>0</v>
      </c>
    </row>
    <row r="2003" spans="1:17" x14ac:dyDescent="0.2">
      <c r="A2003">
        <v>2020</v>
      </c>
      <c r="B2003">
        <v>-94.797126469999995</v>
      </c>
      <c r="C2003">
        <v>29.284364119999999</v>
      </c>
      <c r="D2003" t="s">
        <v>20</v>
      </c>
      <c r="E2003">
        <v>50</v>
      </c>
      <c r="F2003">
        <v>1</v>
      </c>
      <c r="G2003" t="s">
        <v>18</v>
      </c>
      <c r="H2003">
        <v>0</v>
      </c>
      <c r="I2003">
        <v>19.560073320000001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27.028406</v>
      </c>
      <c r="Q2003">
        <v>0</v>
      </c>
    </row>
    <row r="2004" spans="1:17" x14ac:dyDescent="0.2">
      <c r="A2004">
        <v>2021</v>
      </c>
      <c r="B2004">
        <v>-94.797749690000003</v>
      </c>
      <c r="C2004">
        <v>29.28419719</v>
      </c>
      <c r="D2004" t="s">
        <v>20</v>
      </c>
      <c r="E2004">
        <v>50</v>
      </c>
      <c r="F2004">
        <v>1</v>
      </c>
      <c r="G2004" t="s">
        <v>18</v>
      </c>
      <c r="H2004">
        <v>0</v>
      </c>
      <c r="I2004">
        <v>33.244253360000002</v>
      </c>
      <c r="J2004">
        <v>6.2989194999999998E-2</v>
      </c>
      <c r="K2004">
        <v>0.64787035000000004</v>
      </c>
      <c r="L2004">
        <v>0.65428449</v>
      </c>
      <c r="M2004">
        <v>2.7021593E-2</v>
      </c>
      <c r="N2004">
        <v>2.5582025000000001E-2</v>
      </c>
      <c r="O2004">
        <v>63.502867999999999</v>
      </c>
      <c r="P2004">
        <v>27.821095</v>
      </c>
      <c r="Q2004">
        <v>0.8175422</v>
      </c>
    </row>
    <row r="2005" spans="1:17" x14ac:dyDescent="0.2">
      <c r="A2005">
        <v>2022</v>
      </c>
      <c r="B2005">
        <v>-94.797942489999997</v>
      </c>
      <c r="C2005">
        <v>29.284131330000001</v>
      </c>
      <c r="D2005" t="s">
        <v>20</v>
      </c>
      <c r="E2005">
        <v>50</v>
      </c>
      <c r="F2005">
        <v>1</v>
      </c>
      <c r="G2005" t="s">
        <v>18</v>
      </c>
      <c r="H2005">
        <v>0</v>
      </c>
      <c r="I2005">
        <v>19.779848550000001</v>
      </c>
      <c r="J2005">
        <v>6.2989194999999998E-2</v>
      </c>
      <c r="K2005">
        <v>0.64787035000000004</v>
      </c>
      <c r="L2005">
        <v>0.65428449</v>
      </c>
      <c r="M2005">
        <v>2.7021593E-2</v>
      </c>
      <c r="N2005">
        <v>2.5582025000000001E-2</v>
      </c>
      <c r="O2005">
        <v>63.502867999999999</v>
      </c>
      <c r="P2005">
        <v>27.821095</v>
      </c>
      <c r="Q2005">
        <v>0.8175422</v>
      </c>
    </row>
    <row r="2006" spans="1:17" x14ac:dyDescent="0.2">
      <c r="A2006">
        <v>2023</v>
      </c>
      <c r="B2006">
        <v>-94.798103789999999</v>
      </c>
      <c r="C2006">
        <v>29.28410001</v>
      </c>
      <c r="D2006" t="s">
        <v>20</v>
      </c>
      <c r="E2006">
        <v>60</v>
      </c>
      <c r="F2006">
        <v>1</v>
      </c>
      <c r="G2006" t="s">
        <v>18</v>
      </c>
      <c r="H2006">
        <v>0</v>
      </c>
      <c r="I2006">
        <v>15.51931808</v>
      </c>
      <c r="J2006">
        <v>6.2989194999999998E-2</v>
      </c>
      <c r="K2006">
        <v>0.64787035000000004</v>
      </c>
      <c r="L2006">
        <v>0.65428449</v>
      </c>
      <c r="M2006">
        <v>2.7021593E-2</v>
      </c>
      <c r="N2006">
        <v>2.5582025000000001E-2</v>
      </c>
      <c r="O2006">
        <v>63.502867999999999</v>
      </c>
      <c r="P2006">
        <v>27.821095</v>
      </c>
      <c r="Q2006">
        <v>0.8175422</v>
      </c>
    </row>
    <row r="2007" spans="1:17" x14ac:dyDescent="0.2">
      <c r="A2007">
        <v>2024</v>
      </c>
      <c r="B2007">
        <v>-94.798220360000002</v>
      </c>
      <c r="C2007">
        <v>29.284074960000002</v>
      </c>
      <c r="D2007" t="s">
        <v>20</v>
      </c>
      <c r="E2007">
        <v>60</v>
      </c>
      <c r="F2007">
        <v>1</v>
      </c>
      <c r="G2007" t="s">
        <v>18</v>
      </c>
      <c r="H2007">
        <v>0</v>
      </c>
      <c r="I2007">
        <v>28.758644619999998</v>
      </c>
      <c r="J2007">
        <v>6.2989194999999998E-2</v>
      </c>
      <c r="K2007">
        <v>0.64787035000000004</v>
      </c>
      <c r="L2007">
        <v>0.65428449</v>
      </c>
      <c r="M2007">
        <v>2.7021593E-2</v>
      </c>
      <c r="N2007">
        <v>2.5582025000000001E-2</v>
      </c>
      <c r="O2007">
        <v>63.502867999999999</v>
      </c>
      <c r="P2007">
        <v>27.821095</v>
      </c>
      <c r="Q2007">
        <v>0.8175422</v>
      </c>
    </row>
    <row r="2008" spans="1:17" x14ac:dyDescent="0.2">
      <c r="A2008">
        <v>2025</v>
      </c>
      <c r="B2008">
        <v>-94.798618669999996</v>
      </c>
      <c r="C2008">
        <v>29.283974369999999</v>
      </c>
      <c r="D2008" t="s">
        <v>20</v>
      </c>
      <c r="E2008">
        <v>60</v>
      </c>
      <c r="F2008">
        <v>1</v>
      </c>
      <c r="G2008" t="s">
        <v>18</v>
      </c>
      <c r="H2008">
        <v>0</v>
      </c>
      <c r="I2008">
        <v>36.684939309999997</v>
      </c>
      <c r="J2008">
        <v>6.2989194999999998E-2</v>
      </c>
      <c r="K2008">
        <v>0.64787035000000004</v>
      </c>
      <c r="L2008">
        <v>0.65428449</v>
      </c>
      <c r="M2008">
        <v>2.7021593E-2</v>
      </c>
      <c r="N2008">
        <v>2.5582025000000001E-2</v>
      </c>
      <c r="O2008">
        <v>63.502867999999999</v>
      </c>
      <c r="P2008">
        <v>27.821095</v>
      </c>
      <c r="Q2008">
        <v>0.8175422</v>
      </c>
    </row>
    <row r="2009" spans="1:17" x14ac:dyDescent="0.2">
      <c r="A2009">
        <v>2026</v>
      </c>
      <c r="B2009">
        <v>-94.798877129999994</v>
      </c>
      <c r="C2009">
        <v>29.28390585</v>
      </c>
      <c r="D2009" t="s">
        <v>20</v>
      </c>
      <c r="E2009">
        <v>60</v>
      </c>
      <c r="F2009">
        <v>1</v>
      </c>
      <c r="G2009" t="s">
        <v>18</v>
      </c>
      <c r="H2009">
        <v>0</v>
      </c>
      <c r="I2009">
        <v>35.918678939999999</v>
      </c>
      <c r="J2009">
        <v>6.2989194999999998E-2</v>
      </c>
      <c r="K2009">
        <v>0.64787035000000004</v>
      </c>
      <c r="L2009">
        <v>0.65428449</v>
      </c>
      <c r="M2009">
        <v>2.7021593E-2</v>
      </c>
      <c r="N2009">
        <v>2.5582025000000001E-2</v>
      </c>
      <c r="O2009">
        <v>63.502867999999999</v>
      </c>
      <c r="P2009">
        <v>27.821095</v>
      </c>
      <c r="Q2009">
        <v>0.8175422</v>
      </c>
    </row>
    <row r="2010" spans="1:17" x14ac:dyDescent="0.2">
      <c r="A2010">
        <v>2027</v>
      </c>
      <c r="B2010">
        <v>-94.798105289999995</v>
      </c>
      <c r="C2010">
        <v>29.28461823</v>
      </c>
      <c r="D2010" t="s">
        <v>20</v>
      </c>
      <c r="E2010">
        <v>60</v>
      </c>
      <c r="F2010">
        <v>1</v>
      </c>
      <c r="G2010" t="s">
        <v>18</v>
      </c>
      <c r="H2010">
        <v>0</v>
      </c>
      <c r="I2010">
        <v>1.0001070460000001</v>
      </c>
      <c r="J2010">
        <v>6.2989194999999998E-2</v>
      </c>
      <c r="K2010">
        <v>0.64787035000000004</v>
      </c>
      <c r="L2010">
        <v>0.65428449</v>
      </c>
      <c r="M2010">
        <v>2.7021593E-2</v>
      </c>
      <c r="N2010">
        <v>2.5582025000000001E-2</v>
      </c>
      <c r="O2010">
        <v>63.502867999999999</v>
      </c>
      <c r="P2010">
        <v>27.821095</v>
      </c>
      <c r="Q2010">
        <v>0.8175422</v>
      </c>
    </row>
    <row r="2011" spans="1:17" x14ac:dyDescent="0.2">
      <c r="A2011">
        <v>2028</v>
      </c>
      <c r="B2011">
        <v>-94.798122789999994</v>
      </c>
      <c r="C2011">
        <v>29.28466396</v>
      </c>
      <c r="D2011" t="s">
        <v>20</v>
      </c>
      <c r="E2011">
        <v>60</v>
      </c>
      <c r="F2011">
        <v>1</v>
      </c>
      <c r="G2011" t="s">
        <v>18</v>
      </c>
      <c r="H2011">
        <v>0</v>
      </c>
      <c r="I2011">
        <v>31.396935240000001</v>
      </c>
      <c r="J2011">
        <v>6.2989194999999998E-2</v>
      </c>
      <c r="K2011">
        <v>0.64787035000000004</v>
      </c>
      <c r="L2011">
        <v>0.65428449</v>
      </c>
      <c r="M2011">
        <v>2.7021593E-2</v>
      </c>
      <c r="N2011">
        <v>2.5582025000000001E-2</v>
      </c>
      <c r="O2011">
        <v>63.502867999999999</v>
      </c>
      <c r="P2011">
        <v>27.821095</v>
      </c>
      <c r="Q2011">
        <v>0.8175422</v>
      </c>
    </row>
    <row r="2012" spans="1:17" x14ac:dyDescent="0.2">
      <c r="A2012">
        <v>2029</v>
      </c>
      <c r="B2012">
        <v>-94.798169090000002</v>
      </c>
      <c r="C2012">
        <v>29.284818550000001</v>
      </c>
      <c r="D2012" t="s">
        <v>17</v>
      </c>
      <c r="E2012">
        <v>40</v>
      </c>
      <c r="F2012">
        <v>1</v>
      </c>
      <c r="G2012" t="s">
        <v>18</v>
      </c>
      <c r="H2012">
        <v>0</v>
      </c>
      <c r="I2012">
        <v>6.7995874299999999</v>
      </c>
      <c r="J2012">
        <v>6.2989194999999998E-2</v>
      </c>
      <c r="K2012">
        <v>0.64787035000000004</v>
      </c>
      <c r="L2012">
        <v>0.65428449</v>
      </c>
      <c r="M2012">
        <v>2.7021593E-2</v>
      </c>
      <c r="N2012">
        <v>2.5582025000000001E-2</v>
      </c>
      <c r="O2012">
        <v>63.502867999999999</v>
      </c>
      <c r="P2012">
        <v>27.821095</v>
      </c>
      <c r="Q2012">
        <v>0.8175422</v>
      </c>
    </row>
    <row r="2013" spans="1:17" x14ac:dyDescent="0.2">
      <c r="A2013">
        <v>2030</v>
      </c>
      <c r="B2013">
        <v>-94.798240870000001</v>
      </c>
      <c r="C2013">
        <v>29.285017910000001</v>
      </c>
      <c r="D2013" t="s">
        <v>17</v>
      </c>
      <c r="E2013">
        <v>40</v>
      </c>
      <c r="F2013">
        <v>1</v>
      </c>
      <c r="G2013" t="s">
        <v>18</v>
      </c>
      <c r="H2013">
        <v>0</v>
      </c>
      <c r="I2013">
        <v>4.1152939679999996</v>
      </c>
      <c r="J2013">
        <v>0.39369271</v>
      </c>
      <c r="K2013">
        <v>4.2766104</v>
      </c>
      <c r="L2013">
        <v>2.8355845999999998</v>
      </c>
      <c r="M2013">
        <v>0.15642107</v>
      </c>
      <c r="N2013">
        <v>0.11835551</v>
      </c>
      <c r="O2013">
        <v>253.19664</v>
      </c>
      <c r="P2013">
        <v>31.755012000000001</v>
      </c>
      <c r="Q2013">
        <v>3.7857471999999999</v>
      </c>
    </row>
    <row r="2014" spans="1:17" x14ac:dyDescent="0.2">
      <c r="A2014">
        <v>2031</v>
      </c>
      <c r="B2014">
        <v>-94.798362089999998</v>
      </c>
      <c r="C2014">
        <v>29.285345320000001</v>
      </c>
      <c r="D2014" t="s">
        <v>17</v>
      </c>
      <c r="E2014">
        <v>40</v>
      </c>
      <c r="F2014">
        <v>1</v>
      </c>
      <c r="G2014" t="s">
        <v>18</v>
      </c>
      <c r="H2014">
        <v>0</v>
      </c>
      <c r="I2014">
        <v>3.6253170479999999</v>
      </c>
      <c r="J2014">
        <v>0.39369271</v>
      </c>
      <c r="K2014">
        <v>4.2766104</v>
      </c>
      <c r="L2014">
        <v>2.8355845999999998</v>
      </c>
      <c r="M2014">
        <v>0.15642107</v>
      </c>
      <c r="N2014">
        <v>0.11835551</v>
      </c>
      <c r="O2014">
        <v>253.19664</v>
      </c>
      <c r="P2014">
        <v>31.755012000000001</v>
      </c>
      <c r="Q2014">
        <v>3.7857471999999999</v>
      </c>
    </row>
    <row r="2015" spans="1:17" x14ac:dyDescent="0.2">
      <c r="A2015">
        <v>2032</v>
      </c>
      <c r="B2015">
        <v>-94.798425109999997</v>
      </c>
      <c r="C2015">
        <v>29.285531689999999</v>
      </c>
      <c r="D2015" t="s">
        <v>17</v>
      </c>
      <c r="E2015">
        <v>40</v>
      </c>
      <c r="F2015">
        <v>1</v>
      </c>
      <c r="G2015" t="s">
        <v>18</v>
      </c>
      <c r="H2015">
        <v>0</v>
      </c>
      <c r="I2015">
        <v>31.182105830000001</v>
      </c>
      <c r="J2015">
        <v>0.39369271</v>
      </c>
      <c r="K2015">
        <v>4.2766104</v>
      </c>
      <c r="L2015">
        <v>2.8355845999999998</v>
      </c>
      <c r="M2015">
        <v>0.15642107</v>
      </c>
      <c r="N2015">
        <v>0.11835551</v>
      </c>
      <c r="O2015">
        <v>253.19664</v>
      </c>
      <c r="P2015">
        <v>31.755012000000001</v>
      </c>
      <c r="Q2015">
        <v>3.7857471999999999</v>
      </c>
    </row>
    <row r="2016" spans="1:17" x14ac:dyDescent="0.2">
      <c r="A2016">
        <v>2033</v>
      </c>
      <c r="B2016">
        <v>-94.798510640000003</v>
      </c>
      <c r="C2016">
        <v>29.285803229999999</v>
      </c>
      <c r="D2016" t="s">
        <v>17</v>
      </c>
      <c r="E2016">
        <v>40</v>
      </c>
      <c r="F2016">
        <v>1</v>
      </c>
      <c r="G2016" t="s">
        <v>18</v>
      </c>
      <c r="H2016">
        <v>0</v>
      </c>
      <c r="I2016">
        <v>9.1405916390000002</v>
      </c>
      <c r="J2016">
        <v>0.96727408000000004</v>
      </c>
      <c r="K2016">
        <v>12.931724000000001</v>
      </c>
      <c r="L2016">
        <v>1.9198299000000001</v>
      </c>
      <c r="M2016">
        <v>0.34158632999999999</v>
      </c>
      <c r="N2016">
        <v>0.1021248</v>
      </c>
      <c r="O2016">
        <v>42.794508999999998</v>
      </c>
      <c r="P2016">
        <v>27.902052000000001</v>
      </c>
      <c r="Q2016">
        <v>3.7933745999999999</v>
      </c>
    </row>
    <row r="2017" spans="1:17" x14ac:dyDescent="0.2">
      <c r="A2017">
        <v>2034</v>
      </c>
      <c r="B2017">
        <v>-94.798584059999996</v>
      </c>
      <c r="C2017">
        <v>29.28599693</v>
      </c>
      <c r="D2017" t="s">
        <v>17</v>
      </c>
      <c r="E2017">
        <v>40</v>
      </c>
      <c r="F2017">
        <v>1</v>
      </c>
      <c r="G2017" t="s">
        <v>18</v>
      </c>
      <c r="H2017">
        <v>0</v>
      </c>
      <c r="I2017">
        <v>30.752594250000001</v>
      </c>
      <c r="J2017">
        <v>0.96727408000000004</v>
      </c>
      <c r="K2017">
        <v>12.931724000000001</v>
      </c>
      <c r="L2017">
        <v>1.9198299000000001</v>
      </c>
      <c r="M2017">
        <v>0.34158632999999999</v>
      </c>
      <c r="N2017">
        <v>0.1021248</v>
      </c>
      <c r="O2017">
        <v>42.794508999999998</v>
      </c>
      <c r="P2017">
        <v>27.902052000000001</v>
      </c>
      <c r="Q2017">
        <v>3.7933745999999999</v>
      </c>
    </row>
    <row r="2018" spans="1:17" x14ac:dyDescent="0.2">
      <c r="A2018">
        <v>2035</v>
      </c>
      <c r="B2018">
        <v>-94.798639190000003</v>
      </c>
      <c r="C2018">
        <v>29.286184590000001</v>
      </c>
      <c r="D2018" t="s">
        <v>17</v>
      </c>
      <c r="E2018">
        <v>40</v>
      </c>
      <c r="F2018">
        <v>1</v>
      </c>
      <c r="G2018" t="s">
        <v>18</v>
      </c>
      <c r="H2018">
        <v>0</v>
      </c>
      <c r="I2018">
        <v>7.521336399</v>
      </c>
      <c r="J2018">
        <v>0.96727408000000004</v>
      </c>
      <c r="K2018">
        <v>12.931724000000001</v>
      </c>
      <c r="L2018">
        <v>1.9198299000000001</v>
      </c>
      <c r="M2018">
        <v>0.34158632999999999</v>
      </c>
      <c r="N2018">
        <v>0.1021248</v>
      </c>
      <c r="O2018">
        <v>42.794508999999998</v>
      </c>
      <c r="P2018">
        <v>27.902052000000001</v>
      </c>
      <c r="Q2018">
        <v>3.7933745999999999</v>
      </c>
    </row>
    <row r="2019" spans="1:17" x14ac:dyDescent="0.2">
      <c r="A2019">
        <v>2036</v>
      </c>
      <c r="B2019">
        <v>-94.798714509999996</v>
      </c>
      <c r="C2019">
        <v>29.286395509999998</v>
      </c>
      <c r="D2019" t="s">
        <v>17</v>
      </c>
      <c r="E2019">
        <v>40</v>
      </c>
      <c r="F2019">
        <v>1</v>
      </c>
      <c r="G2019" t="s">
        <v>18</v>
      </c>
      <c r="H2019">
        <v>0</v>
      </c>
      <c r="I2019">
        <v>26.94204599</v>
      </c>
      <c r="J2019">
        <v>0.96727408000000004</v>
      </c>
      <c r="K2019">
        <v>12.931724000000001</v>
      </c>
      <c r="L2019">
        <v>1.9198299000000001</v>
      </c>
      <c r="M2019">
        <v>0.34158632999999999</v>
      </c>
      <c r="N2019">
        <v>0.1021248</v>
      </c>
      <c r="O2019">
        <v>42.794508999999998</v>
      </c>
      <c r="P2019">
        <v>27.902052000000001</v>
      </c>
      <c r="Q2019">
        <v>3.7933745999999999</v>
      </c>
    </row>
    <row r="2020" spans="1:17" x14ac:dyDescent="0.2">
      <c r="A2020">
        <v>2037</v>
      </c>
      <c r="B2020">
        <v>-94.798786430000007</v>
      </c>
      <c r="C2020">
        <v>29.28660704</v>
      </c>
      <c r="D2020" t="s">
        <v>17</v>
      </c>
      <c r="E2020">
        <v>40</v>
      </c>
      <c r="F2020">
        <v>1</v>
      </c>
      <c r="G2020" t="s">
        <v>18</v>
      </c>
      <c r="H2020">
        <v>0</v>
      </c>
      <c r="I2020">
        <v>9.2768633919999992</v>
      </c>
      <c r="J2020">
        <v>0.96727408000000004</v>
      </c>
      <c r="K2020">
        <v>12.931724000000001</v>
      </c>
      <c r="L2020">
        <v>1.9198299000000001</v>
      </c>
      <c r="M2020">
        <v>0.34158632999999999</v>
      </c>
      <c r="N2020">
        <v>0.1021248</v>
      </c>
      <c r="O2020">
        <v>42.794508999999998</v>
      </c>
      <c r="P2020">
        <v>27.902052000000001</v>
      </c>
      <c r="Q2020">
        <v>3.7933745999999999</v>
      </c>
    </row>
    <row r="2021" spans="1:17" x14ac:dyDescent="0.2">
      <c r="A2021">
        <v>2038</v>
      </c>
      <c r="B2021">
        <v>-94.798696649999997</v>
      </c>
      <c r="C2021">
        <v>29.28685115</v>
      </c>
      <c r="D2021" t="s">
        <v>17</v>
      </c>
      <c r="E2021">
        <v>40</v>
      </c>
      <c r="F2021">
        <v>1</v>
      </c>
      <c r="G2021" t="s">
        <v>18</v>
      </c>
      <c r="H2021">
        <v>0</v>
      </c>
      <c r="I2021">
        <v>5.1412092659999997</v>
      </c>
      <c r="J2021">
        <v>1.1201492</v>
      </c>
      <c r="K2021">
        <v>78.791596999999996</v>
      </c>
      <c r="L2021">
        <v>2.0273648999999998</v>
      </c>
      <c r="M2021">
        <v>0.37943479000000002</v>
      </c>
      <c r="N2021">
        <v>0.14321730999999999</v>
      </c>
      <c r="O2021">
        <v>43.397739000000001</v>
      </c>
      <c r="P2021">
        <v>25.775279000000001</v>
      </c>
      <c r="Q2021">
        <v>3.7978253999999998</v>
      </c>
    </row>
    <row r="2022" spans="1:17" x14ac:dyDescent="0.2">
      <c r="A2022">
        <v>2039</v>
      </c>
      <c r="B2022">
        <v>-94.798879990000003</v>
      </c>
      <c r="C2022">
        <v>29.287160719999999</v>
      </c>
      <c r="D2022" t="s">
        <v>17</v>
      </c>
      <c r="E2022">
        <v>40</v>
      </c>
      <c r="F2022">
        <v>1</v>
      </c>
      <c r="G2022" t="s">
        <v>18</v>
      </c>
      <c r="H2022">
        <v>0</v>
      </c>
      <c r="I2022">
        <v>2.3052160599999998</v>
      </c>
      <c r="J2022">
        <v>1.1201492</v>
      </c>
      <c r="K2022">
        <v>78.791596999999996</v>
      </c>
      <c r="L2022">
        <v>2.0273648999999998</v>
      </c>
      <c r="M2022">
        <v>0.37943479000000002</v>
      </c>
      <c r="N2022">
        <v>0.14321730999999999</v>
      </c>
      <c r="O2022">
        <v>43.397739000000001</v>
      </c>
      <c r="P2022">
        <v>25.775279000000001</v>
      </c>
      <c r="Q2022">
        <v>3.7978253999999998</v>
      </c>
    </row>
    <row r="2023" spans="1:17" x14ac:dyDescent="0.2">
      <c r="A2023">
        <v>2040</v>
      </c>
      <c r="B2023">
        <v>-94.798920670000001</v>
      </c>
      <c r="C2023">
        <v>29.287244579999999</v>
      </c>
      <c r="D2023" t="s">
        <v>17</v>
      </c>
      <c r="E2023">
        <v>40</v>
      </c>
      <c r="F2023">
        <v>1</v>
      </c>
      <c r="G2023" t="s">
        <v>18</v>
      </c>
      <c r="H2023">
        <v>0</v>
      </c>
      <c r="I2023">
        <v>16.772743070000001</v>
      </c>
      <c r="J2023">
        <v>1.1201492</v>
      </c>
      <c r="K2023">
        <v>78.791596999999996</v>
      </c>
      <c r="L2023">
        <v>2.0273648999999998</v>
      </c>
      <c r="M2023">
        <v>0.37943479000000002</v>
      </c>
      <c r="N2023">
        <v>0.14321730999999999</v>
      </c>
      <c r="O2023">
        <v>43.397739000000001</v>
      </c>
      <c r="P2023">
        <v>25.775279000000001</v>
      </c>
      <c r="Q2023">
        <v>3.7978253999999998</v>
      </c>
    </row>
    <row r="2024" spans="1:17" x14ac:dyDescent="0.2">
      <c r="A2024">
        <v>2041</v>
      </c>
      <c r="B2024">
        <v>-94.79928803</v>
      </c>
      <c r="C2024">
        <v>29.288093570000001</v>
      </c>
      <c r="D2024" t="s">
        <v>17</v>
      </c>
      <c r="E2024">
        <v>40</v>
      </c>
      <c r="F2024">
        <v>1</v>
      </c>
      <c r="G2024" t="s">
        <v>18</v>
      </c>
      <c r="H2024">
        <v>0</v>
      </c>
      <c r="I2024">
        <v>69.918634100000006</v>
      </c>
      <c r="J2024">
        <v>1.0983734999999999</v>
      </c>
      <c r="K2024">
        <v>78.447524999999999</v>
      </c>
      <c r="L2024">
        <v>2.0917520000000001</v>
      </c>
      <c r="M2024">
        <v>0.38096889</v>
      </c>
      <c r="N2024">
        <v>0.15316606999999999</v>
      </c>
      <c r="O2024">
        <v>46.915692999999997</v>
      </c>
      <c r="P2024">
        <v>25.354258000000002</v>
      </c>
      <c r="Q2024">
        <v>3.8020521</v>
      </c>
    </row>
    <row r="2025" spans="1:17" x14ac:dyDescent="0.2">
      <c r="A2025">
        <v>2042</v>
      </c>
      <c r="B2025">
        <v>-94.799434669999997</v>
      </c>
      <c r="C2025">
        <v>29.288494589999999</v>
      </c>
      <c r="D2025" t="s">
        <v>17</v>
      </c>
      <c r="E2025">
        <v>40</v>
      </c>
      <c r="F2025">
        <v>1</v>
      </c>
      <c r="G2025" t="s">
        <v>18</v>
      </c>
      <c r="H2025">
        <v>0</v>
      </c>
      <c r="I2025">
        <v>8.4001985829999999</v>
      </c>
      <c r="J2025">
        <v>1.2202301</v>
      </c>
      <c r="K2025">
        <v>79</v>
      </c>
      <c r="L2025">
        <v>2.1565452999999999</v>
      </c>
      <c r="M2025">
        <v>0.40154097</v>
      </c>
      <c r="N2025">
        <v>0.17005978999999999</v>
      </c>
      <c r="O2025">
        <v>51.615380999999999</v>
      </c>
      <c r="P2025">
        <v>25.369440999999998</v>
      </c>
      <c r="Q2025">
        <v>3.8020033999999998</v>
      </c>
    </row>
    <row r="2026" spans="1:17" x14ac:dyDescent="0.2">
      <c r="A2026">
        <v>2043</v>
      </c>
      <c r="B2026">
        <v>-94.799602109999995</v>
      </c>
      <c r="C2026">
        <v>29.289009650000001</v>
      </c>
      <c r="D2026" t="s">
        <v>17</v>
      </c>
      <c r="E2026">
        <v>40</v>
      </c>
      <c r="F2026">
        <v>1</v>
      </c>
      <c r="G2026" t="s">
        <v>18</v>
      </c>
      <c r="H2026">
        <v>0</v>
      </c>
      <c r="I2026">
        <v>25.679375839999999</v>
      </c>
      <c r="J2026">
        <v>1.2202301</v>
      </c>
      <c r="K2026">
        <v>79</v>
      </c>
      <c r="L2026">
        <v>2.1565452999999999</v>
      </c>
      <c r="M2026">
        <v>0.40154097</v>
      </c>
      <c r="N2026">
        <v>0.17005978999999999</v>
      </c>
      <c r="O2026">
        <v>51.615380999999999</v>
      </c>
      <c r="P2026">
        <v>25.369440999999998</v>
      </c>
      <c r="Q2026">
        <v>3.8020033999999998</v>
      </c>
    </row>
    <row r="2027" spans="1:17" x14ac:dyDescent="0.2">
      <c r="A2027">
        <v>2044</v>
      </c>
      <c r="B2027">
        <v>-94.799722990000006</v>
      </c>
      <c r="C2027">
        <v>29.289371450000001</v>
      </c>
      <c r="D2027" t="s">
        <v>17</v>
      </c>
      <c r="E2027">
        <v>40</v>
      </c>
      <c r="F2027">
        <v>1</v>
      </c>
      <c r="G2027" t="s">
        <v>18</v>
      </c>
      <c r="H2027">
        <v>0</v>
      </c>
      <c r="I2027">
        <v>6.9585946989999998</v>
      </c>
      <c r="J2027">
        <v>1.2202301</v>
      </c>
      <c r="K2027">
        <v>79</v>
      </c>
      <c r="L2027">
        <v>2.1565452999999999</v>
      </c>
      <c r="M2027">
        <v>0.40154097</v>
      </c>
      <c r="N2027">
        <v>0.17005978999999999</v>
      </c>
      <c r="O2027">
        <v>51.615380999999999</v>
      </c>
      <c r="P2027">
        <v>25.369440999999998</v>
      </c>
      <c r="Q2027">
        <v>3.8020033999999998</v>
      </c>
    </row>
    <row r="2028" spans="1:17" x14ac:dyDescent="0.2">
      <c r="A2028">
        <v>2045</v>
      </c>
      <c r="B2028">
        <v>-94.799890110000007</v>
      </c>
      <c r="C2028">
        <v>29.289837250000001</v>
      </c>
      <c r="D2028" t="s">
        <v>17</v>
      </c>
      <c r="E2028">
        <v>40</v>
      </c>
      <c r="F2028">
        <v>1</v>
      </c>
      <c r="G2028" t="s">
        <v>18</v>
      </c>
      <c r="H2028">
        <v>0</v>
      </c>
      <c r="I2028">
        <v>35.921150679999997</v>
      </c>
      <c r="J2028">
        <v>1.3986635999999999</v>
      </c>
      <c r="K2028">
        <v>79</v>
      </c>
      <c r="L2028">
        <v>2.1001305000000001</v>
      </c>
      <c r="M2028">
        <v>0.40942332999999997</v>
      </c>
      <c r="N2028">
        <v>0.21191652</v>
      </c>
      <c r="O2028">
        <v>60.345714999999998</v>
      </c>
      <c r="P2028">
        <v>25.133099000000001</v>
      </c>
      <c r="Q2028">
        <v>3.8034447</v>
      </c>
    </row>
    <row r="2029" spans="1:17" x14ac:dyDescent="0.2">
      <c r="A2029">
        <v>2046</v>
      </c>
      <c r="B2029">
        <v>-94.799962960000002</v>
      </c>
      <c r="C2029">
        <v>29.29005283</v>
      </c>
      <c r="D2029" t="s">
        <v>17</v>
      </c>
      <c r="E2029">
        <v>40</v>
      </c>
      <c r="F2029">
        <v>1</v>
      </c>
      <c r="G2029" t="s">
        <v>18</v>
      </c>
      <c r="H2029">
        <v>0</v>
      </c>
      <c r="I2029">
        <v>5.6688125280000001</v>
      </c>
      <c r="J2029">
        <v>1.3986635999999999</v>
      </c>
      <c r="K2029">
        <v>79</v>
      </c>
      <c r="L2029">
        <v>2.1001305000000001</v>
      </c>
      <c r="M2029">
        <v>0.40942332999999997</v>
      </c>
      <c r="N2029">
        <v>0.21191652</v>
      </c>
      <c r="O2029">
        <v>60.345714999999998</v>
      </c>
      <c r="P2029">
        <v>25.133099000000001</v>
      </c>
      <c r="Q2029">
        <v>3.8034447</v>
      </c>
    </row>
    <row r="2030" spans="1:17" x14ac:dyDescent="0.2">
      <c r="A2030">
        <v>2047</v>
      </c>
      <c r="B2030">
        <v>-94.800061389999996</v>
      </c>
      <c r="C2030">
        <v>29.29034961</v>
      </c>
      <c r="D2030" t="s">
        <v>17</v>
      </c>
      <c r="E2030">
        <v>40</v>
      </c>
      <c r="F2030">
        <v>1</v>
      </c>
      <c r="G2030" t="s">
        <v>18</v>
      </c>
      <c r="H2030">
        <v>0</v>
      </c>
      <c r="I2030">
        <v>13.71975303</v>
      </c>
      <c r="J2030">
        <v>0.56167557000000001</v>
      </c>
      <c r="K2030">
        <v>25.069763999999999</v>
      </c>
      <c r="L2030">
        <v>0.99001950000000005</v>
      </c>
      <c r="M2030">
        <v>0.17152640999999999</v>
      </c>
      <c r="N2030">
        <v>8.7717610000000001E-2</v>
      </c>
      <c r="O2030">
        <v>30.510943999999999</v>
      </c>
      <c r="P2030">
        <v>24.697464</v>
      </c>
      <c r="Q2030">
        <v>1.8198683</v>
      </c>
    </row>
    <row r="2031" spans="1:17" x14ac:dyDescent="0.2">
      <c r="A2031">
        <v>2048</v>
      </c>
      <c r="B2031">
        <v>-94.800201689999994</v>
      </c>
      <c r="C2031">
        <v>29.290745909999998</v>
      </c>
      <c r="D2031" t="s">
        <v>17</v>
      </c>
      <c r="E2031">
        <v>40</v>
      </c>
      <c r="F2031">
        <v>1</v>
      </c>
      <c r="G2031" t="s">
        <v>18</v>
      </c>
      <c r="H2031">
        <v>0</v>
      </c>
      <c r="I2031">
        <v>14.45611609</v>
      </c>
      <c r="J2031">
        <v>0.56167557000000001</v>
      </c>
      <c r="K2031">
        <v>25.069763999999999</v>
      </c>
      <c r="L2031">
        <v>0.99001950000000005</v>
      </c>
      <c r="M2031">
        <v>0.17152640999999999</v>
      </c>
      <c r="N2031">
        <v>8.7717610000000001E-2</v>
      </c>
      <c r="O2031">
        <v>30.510943999999999</v>
      </c>
      <c r="P2031">
        <v>24.697464</v>
      </c>
      <c r="Q2031">
        <v>1.8198683</v>
      </c>
    </row>
    <row r="2032" spans="1:17" x14ac:dyDescent="0.2">
      <c r="A2032">
        <v>2049</v>
      </c>
      <c r="B2032">
        <v>-94.800312199999993</v>
      </c>
      <c r="C2032">
        <v>29.291112819999999</v>
      </c>
      <c r="D2032" t="s">
        <v>17</v>
      </c>
      <c r="E2032">
        <v>40</v>
      </c>
      <c r="F2032">
        <v>1</v>
      </c>
      <c r="G2032" t="s">
        <v>18</v>
      </c>
      <c r="H2032">
        <v>0</v>
      </c>
      <c r="I2032">
        <v>11.964505709999999</v>
      </c>
      <c r="J2032">
        <v>0.56167557000000001</v>
      </c>
      <c r="K2032">
        <v>25.069763999999999</v>
      </c>
      <c r="L2032">
        <v>0.99001950000000005</v>
      </c>
      <c r="M2032">
        <v>0.17152640999999999</v>
      </c>
      <c r="N2032">
        <v>8.7717610000000001E-2</v>
      </c>
      <c r="O2032">
        <v>30.510943999999999</v>
      </c>
      <c r="P2032">
        <v>24.697464</v>
      </c>
      <c r="Q2032">
        <v>1.8198683</v>
      </c>
    </row>
    <row r="2033" spans="1:17" x14ac:dyDescent="0.2">
      <c r="A2033">
        <v>2050</v>
      </c>
      <c r="B2033">
        <v>-94.800409790000003</v>
      </c>
      <c r="C2033">
        <v>29.291348169999999</v>
      </c>
      <c r="D2033" t="s">
        <v>17</v>
      </c>
      <c r="E2033">
        <v>40</v>
      </c>
      <c r="F2033">
        <v>1</v>
      </c>
      <c r="G2033" t="s">
        <v>18</v>
      </c>
      <c r="H2033">
        <v>0</v>
      </c>
      <c r="I2033">
        <v>10.724422219999999</v>
      </c>
      <c r="J2033">
        <v>1.7141275000000001E-2</v>
      </c>
      <c r="K2033">
        <v>0.20504040000000001</v>
      </c>
      <c r="L2033">
        <v>0.37663031000000002</v>
      </c>
      <c r="M2033">
        <v>1.1043476E-2</v>
      </c>
      <c r="N2033">
        <v>5.1876250000000004E-3</v>
      </c>
      <c r="O2033">
        <v>26.166498000000001</v>
      </c>
      <c r="P2033">
        <v>24.404561000000001</v>
      </c>
      <c r="Q2033">
        <v>0.39369798</v>
      </c>
    </row>
    <row r="2034" spans="1:17" x14ac:dyDescent="0.2">
      <c r="A2034">
        <v>2051</v>
      </c>
      <c r="B2034">
        <v>-94.800499479999999</v>
      </c>
      <c r="C2034">
        <v>29.291617989999999</v>
      </c>
      <c r="D2034" t="s">
        <v>17</v>
      </c>
      <c r="E2034">
        <v>40</v>
      </c>
      <c r="F2034">
        <v>1</v>
      </c>
      <c r="G2034" t="s">
        <v>18</v>
      </c>
      <c r="H2034">
        <v>0</v>
      </c>
      <c r="I2034">
        <v>35.895249509999999</v>
      </c>
      <c r="J2034">
        <v>0.24674978</v>
      </c>
      <c r="K2034">
        <v>1.7640553999999999</v>
      </c>
      <c r="L2034">
        <v>0.69956848999999999</v>
      </c>
      <c r="M2034">
        <v>8.4361381999999999E-2</v>
      </c>
      <c r="N2034">
        <v>2.1616739999999999E-2</v>
      </c>
      <c r="O2034">
        <v>57.792738</v>
      </c>
      <c r="P2034">
        <v>24.669694</v>
      </c>
      <c r="Q2034">
        <v>0.84298647999999998</v>
      </c>
    </row>
    <row r="2035" spans="1:17" x14ac:dyDescent="0.2">
      <c r="A2035">
        <v>2052</v>
      </c>
      <c r="B2035">
        <v>-94.800586229999993</v>
      </c>
      <c r="C2035">
        <v>29.29188937</v>
      </c>
      <c r="D2035" t="s">
        <v>17</v>
      </c>
      <c r="E2035">
        <v>40</v>
      </c>
      <c r="F2035">
        <v>1</v>
      </c>
      <c r="G2035" t="s">
        <v>18</v>
      </c>
      <c r="H2035">
        <v>0</v>
      </c>
      <c r="I2035">
        <v>8.7163378169999994</v>
      </c>
      <c r="J2035">
        <v>0.24674978</v>
      </c>
      <c r="K2035">
        <v>1.7640553999999999</v>
      </c>
      <c r="L2035">
        <v>0.69956848999999999</v>
      </c>
      <c r="M2035">
        <v>8.4361381999999999E-2</v>
      </c>
      <c r="N2035">
        <v>2.1616739999999999E-2</v>
      </c>
      <c r="O2035">
        <v>57.792738</v>
      </c>
      <c r="P2035">
        <v>24.669694</v>
      </c>
      <c r="Q2035">
        <v>0.84298647999999998</v>
      </c>
    </row>
    <row r="2036" spans="1:17" x14ac:dyDescent="0.2">
      <c r="A2036">
        <v>2053</v>
      </c>
      <c r="B2036">
        <v>-94.800650439999998</v>
      </c>
      <c r="C2036">
        <v>29.292092149999998</v>
      </c>
      <c r="D2036" t="s">
        <v>17</v>
      </c>
      <c r="E2036">
        <v>40</v>
      </c>
      <c r="F2036">
        <v>1</v>
      </c>
      <c r="G2036" t="s">
        <v>18</v>
      </c>
      <c r="H2036">
        <v>0</v>
      </c>
      <c r="I2036">
        <v>10.374886160000001</v>
      </c>
      <c r="J2036">
        <v>0.24674978</v>
      </c>
      <c r="K2036">
        <v>1.7640553999999999</v>
      </c>
      <c r="L2036">
        <v>0.69956848999999999</v>
      </c>
      <c r="M2036">
        <v>8.4361381999999999E-2</v>
      </c>
      <c r="N2036">
        <v>2.1616739999999999E-2</v>
      </c>
      <c r="O2036">
        <v>57.792738</v>
      </c>
      <c r="P2036">
        <v>24.669694</v>
      </c>
      <c r="Q2036">
        <v>0.84298647999999998</v>
      </c>
    </row>
    <row r="2037" spans="1:17" x14ac:dyDescent="0.2">
      <c r="A2037">
        <v>2054</v>
      </c>
      <c r="B2037">
        <v>-94.8007882</v>
      </c>
      <c r="C2037">
        <v>29.292482549999999</v>
      </c>
      <c r="D2037" t="s">
        <v>19</v>
      </c>
      <c r="E2037">
        <v>25</v>
      </c>
      <c r="F2037">
        <v>1</v>
      </c>
      <c r="G2037" t="s">
        <v>18</v>
      </c>
      <c r="H2037">
        <v>0</v>
      </c>
      <c r="I2037">
        <v>22.10787608</v>
      </c>
      <c r="J2037">
        <v>0.24674978</v>
      </c>
      <c r="K2037">
        <v>1.7640553999999999</v>
      </c>
      <c r="L2037">
        <v>0.69956848999999999</v>
      </c>
      <c r="M2037">
        <v>8.4361381999999999E-2</v>
      </c>
      <c r="N2037">
        <v>2.1616739999999999E-2</v>
      </c>
      <c r="O2037">
        <v>57.792738</v>
      </c>
      <c r="P2037">
        <v>24.669694</v>
      </c>
      <c r="Q2037">
        <v>0.84298647999999998</v>
      </c>
    </row>
    <row r="2038" spans="1:17" x14ac:dyDescent="0.2">
      <c r="A2038">
        <v>2055</v>
      </c>
      <c r="B2038">
        <v>-94.800909669999996</v>
      </c>
      <c r="C2038">
        <v>29.292848800000002</v>
      </c>
      <c r="D2038" t="s">
        <v>19</v>
      </c>
      <c r="E2038">
        <v>25</v>
      </c>
      <c r="F2038">
        <v>1</v>
      </c>
      <c r="G2038" t="s">
        <v>18</v>
      </c>
      <c r="H2038">
        <v>0</v>
      </c>
      <c r="I2038">
        <v>42.597876769999999</v>
      </c>
      <c r="J2038">
        <v>0.24674978</v>
      </c>
      <c r="K2038">
        <v>1.7640553999999999</v>
      </c>
      <c r="L2038">
        <v>0.69956848999999999</v>
      </c>
      <c r="M2038">
        <v>8.4361381999999999E-2</v>
      </c>
      <c r="N2038">
        <v>2.1616739999999999E-2</v>
      </c>
      <c r="O2038">
        <v>57.792738</v>
      </c>
      <c r="P2038">
        <v>24.669694</v>
      </c>
      <c r="Q2038">
        <v>0.84298647999999998</v>
      </c>
    </row>
    <row r="2039" spans="1:17" x14ac:dyDescent="0.2">
      <c r="A2039">
        <v>2056</v>
      </c>
      <c r="B2039">
        <v>-94.800997679999995</v>
      </c>
      <c r="C2039">
        <v>29.293091350000001</v>
      </c>
      <c r="D2039" t="s">
        <v>19</v>
      </c>
      <c r="E2039">
        <v>25</v>
      </c>
      <c r="F2039">
        <v>1</v>
      </c>
      <c r="G2039" t="s">
        <v>18</v>
      </c>
      <c r="H2039">
        <v>0</v>
      </c>
      <c r="I2039">
        <v>12.74417622</v>
      </c>
      <c r="J2039">
        <v>1.2000289</v>
      </c>
      <c r="K2039">
        <v>19.650448000000001</v>
      </c>
      <c r="L2039">
        <v>3.0572251000000001</v>
      </c>
      <c r="M2039">
        <v>0.39015815999999998</v>
      </c>
      <c r="N2039">
        <v>0.14593173000000001</v>
      </c>
      <c r="O2039">
        <v>219.3879</v>
      </c>
      <c r="P2039">
        <v>24.779409999999999</v>
      </c>
      <c r="Q2039">
        <v>3.8291485999999999</v>
      </c>
    </row>
    <row r="2040" spans="1:17" x14ac:dyDescent="0.2">
      <c r="A2040">
        <v>2057</v>
      </c>
      <c r="B2040">
        <v>-94.801131179999999</v>
      </c>
      <c r="C2040">
        <v>29.293504129999999</v>
      </c>
      <c r="D2040" t="s">
        <v>19</v>
      </c>
      <c r="E2040">
        <v>25</v>
      </c>
      <c r="F2040">
        <v>1</v>
      </c>
      <c r="G2040" t="s">
        <v>18</v>
      </c>
      <c r="H2040">
        <v>0</v>
      </c>
      <c r="I2040">
        <v>14.18149421</v>
      </c>
      <c r="J2040">
        <v>1.2000289</v>
      </c>
      <c r="K2040">
        <v>19.650448000000001</v>
      </c>
      <c r="L2040">
        <v>3.0572251000000001</v>
      </c>
      <c r="M2040">
        <v>0.39015815999999998</v>
      </c>
      <c r="N2040">
        <v>0.14593173000000001</v>
      </c>
      <c r="O2040">
        <v>219.3879</v>
      </c>
      <c r="P2040">
        <v>24.779409999999999</v>
      </c>
      <c r="Q2040">
        <v>3.8291485999999999</v>
      </c>
    </row>
    <row r="2041" spans="1:17" x14ac:dyDescent="0.2">
      <c r="A2041">
        <v>2058</v>
      </c>
      <c r="B2041">
        <v>-94.801244120000007</v>
      </c>
      <c r="C2041">
        <v>29.293823400000001</v>
      </c>
      <c r="D2041" t="s">
        <v>19</v>
      </c>
      <c r="E2041">
        <v>25</v>
      </c>
      <c r="F2041">
        <v>1</v>
      </c>
      <c r="G2041" t="s">
        <v>18</v>
      </c>
      <c r="H2041">
        <v>0</v>
      </c>
      <c r="I2041">
        <v>22.970207720000001</v>
      </c>
      <c r="J2041">
        <v>1.2000289</v>
      </c>
      <c r="K2041">
        <v>19.650448000000001</v>
      </c>
      <c r="L2041">
        <v>3.0572251000000001</v>
      </c>
      <c r="M2041">
        <v>0.39015815999999998</v>
      </c>
      <c r="N2041">
        <v>0.14593173000000001</v>
      </c>
      <c r="O2041">
        <v>219.3879</v>
      </c>
      <c r="P2041">
        <v>24.779409999999999</v>
      </c>
      <c r="Q2041">
        <v>3.8291485999999999</v>
      </c>
    </row>
    <row r="2042" spans="1:17" x14ac:dyDescent="0.2">
      <c r="A2042">
        <v>2059</v>
      </c>
      <c r="B2042">
        <v>-94.801307969999996</v>
      </c>
      <c r="C2042">
        <v>29.294008009999999</v>
      </c>
      <c r="D2042" t="s">
        <v>19</v>
      </c>
      <c r="E2042">
        <v>25</v>
      </c>
      <c r="F2042">
        <v>1</v>
      </c>
      <c r="G2042" t="s">
        <v>18</v>
      </c>
      <c r="H2042">
        <v>0</v>
      </c>
      <c r="I2042">
        <v>3.668341539</v>
      </c>
      <c r="J2042">
        <v>1.2861222000000001</v>
      </c>
      <c r="K2042">
        <v>21.158097999999999</v>
      </c>
      <c r="L2042">
        <v>2.3589183999999999</v>
      </c>
      <c r="M2042">
        <v>0.42041110999999998</v>
      </c>
      <c r="N2042">
        <v>0.11449081</v>
      </c>
      <c r="O2042">
        <v>22.418053</v>
      </c>
      <c r="P2042">
        <v>24.611087999999999</v>
      </c>
      <c r="Q2042">
        <v>3.8296679</v>
      </c>
    </row>
    <row r="2043" spans="1:17" x14ac:dyDescent="0.2">
      <c r="A2043">
        <v>2060</v>
      </c>
      <c r="B2043">
        <v>-94.8013768</v>
      </c>
      <c r="C2043">
        <v>29.29442177</v>
      </c>
      <c r="D2043" t="s">
        <v>19</v>
      </c>
      <c r="E2043">
        <v>25</v>
      </c>
      <c r="F2043">
        <v>1</v>
      </c>
      <c r="G2043" t="s">
        <v>18</v>
      </c>
      <c r="H2043">
        <v>0</v>
      </c>
      <c r="I2043">
        <v>9.3589382679999993</v>
      </c>
      <c r="J2043">
        <v>1.2861222000000001</v>
      </c>
      <c r="K2043">
        <v>21.158097999999999</v>
      </c>
      <c r="L2043">
        <v>2.3589183999999999</v>
      </c>
      <c r="M2043">
        <v>0.42041110999999998</v>
      </c>
      <c r="N2043">
        <v>0.11449081</v>
      </c>
      <c r="O2043">
        <v>22.418053</v>
      </c>
      <c r="P2043">
        <v>24.611087999999999</v>
      </c>
      <c r="Q2043">
        <v>3.8296679</v>
      </c>
    </row>
    <row r="2044" spans="1:17" x14ac:dyDescent="0.2">
      <c r="A2044">
        <v>2061</v>
      </c>
      <c r="B2044">
        <v>-94.801542900000001</v>
      </c>
      <c r="C2044">
        <v>29.294688409999999</v>
      </c>
      <c r="D2044" t="s">
        <v>19</v>
      </c>
      <c r="E2044">
        <v>25</v>
      </c>
      <c r="F2044">
        <v>1</v>
      </c>
      <c r="G2044" t="s">
        <v>18</v>
      </c>
      <c r="H2044">
        <v>0</v>
      </c>
      <c r="I2044">
        <v>12.47397325</v>
      </c>
      <c r="J2044">
        <v>1.2649881000000001</v>
      </c>
      <c r="K2044">
        <v>12.244078999999999</v>
      </c>
      <c r="L2044">
        <v>2.3549948999999999</v>
      </c>
      <c r="M2044">
        <v>0.42859580000000003</v>
      </c>
      <c r="N2044">
        <v>0.11734487</v>
      </c>
      <c r="O2044">
        <v>24.566831000000001</v>
      </c>
      <c r="P2044">
        <v>24.689050999999999</v>
      </c>
      <c r="Q2044">
        <v>3.8262941000000001</v>
      </c>
    </row>
    <row r="2045" spans="1:17" x14ac:dyDescent="0.2">
      <c r="A2045">
        <v>2062</v>
      </c>
      <c r="B2045">
        <v>-94.80159673</v>
      </c>
      <c r="C2045">
        <v>29.29486314</v>
      </c>
      <c r="D2045" t="s">
        <v>19</v>
      </c>
      <c r="E2045">
        <v>25</v>
      </c>
      <c r="F2045">
        <v>1</v>
      </c>
      <c r="G2045" t="s">
        <v>18</v>
      </c>
      <c r="H2045">
        <v>0</v>
      </c>
      <c r="I2045">
        <v>6.9257050729999996</v>
      </c>
      <c r="J2045">
        <v>1.2649881000000001</v>
      </c>
      <c r="K2045">
        <v>12.244078999999999</v>
      </c>
      <c r="L2045">
        <v>2.3549948999999999</v>
      </c>
      <c r="M2045">
        <v>0.42859580000000003</v>
      </c>
      <c r="N2045">
        <v>0.11734487</v>
      </c>
      <c r="O2045">
        <v>24.566831000000001</v>
      </c>
      <c r="P2045">
        <v>24.689050999999999</v>
      </c>
      <c r="Q2045">
        <v>3.8262941000000001</v>
      </c>
    </row>
    <row r="2046" spans="1:17" x14ac:dyDescent="0.2">
      <c r="A2046">
        <v>2063</v>
      </c>
      <c r="B2046">
        <v>-94.80166328</v>
      </c>
      <c r="C2046">
        <v>29.295043620000001</v>
      </c>
      <c r="D2046" t="s">
        <v>19</v>
      </c>
      <c r="E2046">
        <v>25</v>
      </c>
      <c r="F2046">
        <v>1</v>
      </c>
      <c r="G2046" t="s">
        <v>18</v>
      </c>
      <c r="H2046">
        <v>0</v>
      </c>
      <c r="I2046">
        <v>7.3499515420000003</v>
      </c>
      <c r="J2046">
        <v>1.4285505000000001</v>
      </c>
      <c r="K2046">
        <v>65.333575999999994</v>
      </c>
      <c r="L2046">
        <v>2.4976314999999998</v>
      </c>
      <c r="M2046">
        <v>0.4771937</v>
      </c>
      <c r="N2046">
        <v>0.14484517999999999</v>
      </c>
      <c r="O2046">
        <v>25.309868999999999</v>
      </c>
      <c r="P2046">
        <v>24.351289000000001</v>
      </c>
      <c r="Q2046">
        <v>3.8290391000000001</v>
      </c>
    </row>
    <row r="2047" spans="1:17" x14ac:dyDescent="0.2">
      <c r="A2047">
        <v>2064</v>
      </c>
      <c r="B2047">
        <v>-94.80172503</v>
      </c>
      <c r="C2047">
        <v>29.295214359999999</v>
      </c>
      <c r="D2047" t="s">
        <v>19</v>
      </c>
      <c r="E2047">
        <v>25</v>
      </c>
      <c r="F2047">
        <v>1</v>
      </c>
      <c r="G2047" t="s">
        <v>18</v>
      </c>
      <c r="H2047">
        <v>0</v>
      </c>
      <c r="I2047">
        <v>17.727932719999998</v>
      </c>
      <c r="J2047">
        <v>1.4285505000000001</v>
      </c>
      <c r="K2047">
        <v>65.333575999999994</v>
      </c>
      <c r="L2047">
        <v>2.4976314999999998</v>
      </c>
      <c r="M2047">
        <v>0.4771937</v>
      </c>
      <c r="N2047">
        <v>0.14484517999999999</v>
      </c>
      <c r="O2047">
        <v>25.309868999999999</v>
      </c>
      <c r="P2047">
        <v>24.351289000000001</v>
      </c>
      <c r="Q2047">
        <v>3.8290391000000001</v>
      </c>
    </row>
    <row r="2048" spans="1:17" x14ac:dyDescent="0.2">
      <c r="A2048">
        <v>2065</v>
      </c>
      <c r="B2048">
        <v>-94.801806130000003</v>
      </c>
      <c r="C2048">
        <v>29.295455159999999</v>
      </c>
      <c r="D2048" t="s">
        <v>19</v>
      </c>
      <c r="E2048">
        <v>25</v>
      </c>
      <c r="F2048">
        <v>1</v>
      </c>
      <c r="G2048" t="s">
        <v>18</v>
      </c>
      <c r="H2048">
        <v>0</v>
      </c>
      <c r="I2048">
        <v>38.287237689999998</v>
      </c>
      <c r="J2048">
        <v>1.4285505000000001</v>
      </c>
      <c r="K2048">
        <v>65.333575999999994</v>
      </c>
      <c r="L2048">
        <v>2.4976314999999998</v>
      </c>
      <c r="M2048">
        <v>0.4771937</v>
      </c>
      <c r="N2048">
        <v>0.14484517999999999</v>
      </c>
      <c r="O2048">
        <v>25.309868999999999</v>
      </c>
      <c r="P2048">
        <v>24.351289000000001</v>
      </c>
      <c r="Q2048">
        <v>3.8290391000000001</v>
      </c>
    </row>
    <row r="2049" spans="1:17" x14ac:dyDescent="0.2">
      <c r="A2049">
        <v>2066</v>
      </c>
      <c r="B2049">
        <v>-94.801863830000002</v>
      </c>
      <c r="C2049">
        <v>29.29565187</v>
      </c>
      <c r="D2049" t="s">
        <v>19</v>
      </c>
      <c r="E2049">
        <v>25</v>
      </c>
      <c r="F2049">
        <v>1</v>
      </c>
      <c r="G2049" t="s">
        <v>18</v>
      </c>
      <c r="H2049">
        <v>0</v>
      </c>
      <c r="I2049">
        <v>4.4636755140000002</v>
      </c>
      <c r="J2049">
        <v>1.4285505000000001</v>
      </c>
      <c r="K2049">
        <v>65.333575999999994</v>
      </c>
      <c r="L2049">
        <v>2.4976314999999998</v>
      </c>
      <c r="M2049">
        <v>0.4771937</v>
      </c>
      <c r="N2049">
        <v>0.14484517999999999</v>
      </c>
      <c r="O2049">
        <v>25.309868999999999</v>
      </c>
      <c r="P2049">
        <v>24.351289000000001</v>
      </c>
      <c r="Q2049">
        <v>3.8290391000000001</v>
      </c>
    </row>
    <row r="2050" spans="1:17" x14ac:dyDescent="0.2">
      <c r="A2050">
        <v>2067</v>
      </c>
      <c r="B2050">
        <v>-94.8019417</v>
      </c>
      <c r="C2050">
        <v>29.295866950000001</v>
      </c>
      <c r="D2050" t="s">
        <v>19</v>
      </c>
      <c r="E2050">
        <v>25</v>
      </c>
      <c r="F2050">
        <v>1</v>
      </c>
      <c r="G2050" t="s">
        <v>18</v>
      </c>
      <c r="H2050">
        <v>0</v>
      </c>
      <c r="I2050">
        <v>12.34001529</v>
      </c>
      <c r="J2050">
        <v>1.4474893</v>
      </c>
      <c r="K2050">
        <v>80.419646</v>
      </c>
      <c r="L2050">
        <v>2.5535496000000002</v>
      </c>
      <c r="M2050">
        <v>0.49201755000000003</v>
      </c>
      <c r="N2050">
        <v>0.15401914</v>
      </c>
      <c r="O2050">
        <v>25.510584999999999</v>
      </c>
      <c r="P2050">
        <v>24.186964</v>
      </c>
      <c r="Q2050">
        <v>3.8307376</v>
      </c>
    </row>
    <row r="2051" spans="1:17" x14ac:dyDescent="0.2">
      <c r="A2051">
        <v>2068</v>
      </c>
      <c r="B2051">
        <v>-94.802093630000002</v>
      </c>
      <c r="C2051">
        <v>29.296328290000002</v>
      </c>
      <c r="D2051" t="s">
        <v>19</v>
      </c>
      <c r="E2051">
        <v>25</v>
      </c>
      <c r="F2051">
        <v>1</v>
      </c>
      <c r="G2051" t="s">
        <v>18</v>
      </c>
      <c r="H2051">
        <v>0</v>
      </c>
      <c r="I2051">
        <v>28.37194362</v>
      </c>
      <c r="J2051">
        <v>1.4474893</v>
      </c>
      <c r="K2051">
        <v>80.419646</v>
      </c>
      <c r="L2051">
        <v>2.5535496000000002</v>
      </c>
      <c r="M2051">
        <v>0.49201755000000003</v>
      </c>
      <c r="N2051">
        <v>0.15401914</v>
      </c>
      <c r="O2051">
        <v>25.510584999999999</v>
      </c>
      <c r="P2051">
        <v>24.186964</v>
      </c>
      <c r="Q2051">
        <v>3.8307376</v>
      </c>
    </row>
    <row r="2052" spans="1:17" x14ac:dyDescent="0.2">
      <c r="A2052">
        <v>2069</v>
      </c>
      <c r="B2052">
        <v>-94.802200350000007</v>
      </c>
      <c r="C2052">
        <v>29.2966275</v>
      </c>
      <c r="D2052" t="s">
        <v>19</v>
      </c>
      <c r="E2052">
        <v>25</v>
      </c>
      <c r="F2052">
        <v>1</v>
      </c>
      <c r="G2052" t="s">
        <v>18</v>
      </c>
      <c r="H2052">
        <v>0</v>
      </c>
      <c r="I2052">
        <v>11.31332196</v>
      </c>
      <c r="J2052">
        <v>1.4474893</v>
      </c>
      <c r="K2052">
        <v>80.419646</v>
      </c>
      <c r="L2052">
        <v>2.5535496000000002</v>
      </c>
      <c r="M2052">
        <v>0.49201755000000003</v>
      </c>
      <c r="N2052">
        <v>0.15401914</v>
      </c>
      <c r="O2052">
        <v>25.510584999999999</v>
      </c>
      <c r="P2052">
        <v>24.186964</v>
      </c>
      <c r="Q2052">
        <v>3.8307376</v>
      </c>
    </row>
    <row r="2053" spans="1:17" x14ac:dyDescent="0.2">
      <c r="A2053">
        <v>2070</v>
      </c>
      <c r="B2053">
        <v>-94.802290720000002</v>
      </c>
      <c r="C2053">
        <v>29.296888490000001</v>
      </c>
      <c r="D2053" t="s">
        <v>19</v>
      </c>
      <c r="E2053">
        <v>25</v>
      </c>
      <c r="F2053">
        <v>1</v>
      </c>
      <c r="G2053" t="s">
        <v>18</v>
      </c>
      <c r="H2053">
        <v>0</v>
      </c>
      <c r="I2053">
        <v>5.1917022800000003</v>
      </c>
      <c r="J2053">
        <v>1.5002001</v>
      </c>
      <c r="K2053">
        <v>16.941457</v>
      </c>
      <c r="L2053">
        <v>2.5911246999999999</v>
      </c>
      <c r="M2053">
        <v>0.51265764999999996</v>
      </c>
      <c r="N2053">
        <v>0.15792474000000001</v>
      </c>
      <c r="O2053">
        <v>22.624803</v>
      </c>
      <c r="P2053">
        <v>24.190878000000001</v>
      </c>
      <c r="Q2053">
        <v>3.8326820000000001</v>
      </c>
    </row>
    <row r="2054" spans="1:17" x14ac:dyDescent="0.2">
      <c r="A2054">
        <v>2071</v>
      </c>
      <c r="B2054">
        <v>-94.802601449999997</v>
      </c>
      <c r="C2054">
        <v>29.297823319999999</v>
      </c>
      <c r="D2054" t="s">
        <v>19</v>
      </c>
      <c r="E2054">
        <v>25</v>
      </c>
      <c r="F2054">
        <v>1</v>
      </c>
      <c r="G2054" t="s">
        <v>18</v>
      </c>
      <c r="H2054">
        <v>0</v>
      </c>
      <c r="I2054">
        <v>11.648667939999999</v>
      </c>
      <c r="J2054">
        <v>1.8595941</v>
      </c>
      <c r="K2054">
        <v>22.73197</v>
      </c>
      <c r="L2054">
        <v>2.7906141999999998</v>
      </c>
      <c r="M2054">
        <v>0.56552458999999999</v>
      </c>
      <c r="N2054">
        <v>0.16462199999999999</v>
      </c>
      <c r="O2054">
        <v>173.91833</v>
      </c>
      <c r="P2054">
        <v>24.280455</v>
      </c>
      <c r="Q2054">
        <v>3.8269568</v>
      </c>
    </row>
    <row r="2055" spans="1:17" x14ac:dyDescent="0.2">
      <c r="A2055">
        <v>2072</v>
      </c>
      <c r="B2055">
        <v>-94.802441959999996</v>
      </c>
      <c r="C2055">
        <v>29.29779864</v>
      </c>
      <c r="D2055" t="s">
        <v>19</v>
      </c>
      <c r="E2055">
        <v>25</v>
      </c>
      <c r="F2055">
        <v>1</v>
      </c>
      <c r="G2055" t="s">
        <v>18</v>
      </c>
      <c r="H2055">
        <v>0</v>
      </c>
      <c r="I2055">
        <v>11.19160538</v>
      </c>
      <c r="J2055">
        <v>1.7759247</v>
      </c>
      <c r="K2055">
        <v>18.209391</v>
      </c>
      <c r="L2055">
        <v>2.6912137999999999</v>
      </c>
      <c r="M2055">
        <v>0.54940195999999997</v>
      </c>
      <c r="N2055">
        <v>0.16549686999999999</v>
      </c>
      <c r="O2055">
        <v>111.08365999999999</v>
      </c>
      <c r="P2055">
        <v>24.217852000000001</v>
      </c>
      <c r="Q2055">
        <v>3.8342819000000001</v>
      </c>
    </row>
    <row r="2056" spans="1:17" x14ac:dyDescent="0.2">
      <c r="A2056">
        <v>2073</v>
      </c>
      <c r="B2056">
        <v>-94.802648950000005</v>
      </c>
      <c r="C2056">
        <v>29.297971480000001</v>
      </c>
      <c r="D2056" t="s">
        <v>19</v>
      </c>
      <c r="E2056">
        <v>25</v>
      </c>
      <c r="F2056">
        <v>1</v>
      </c>
      <c r="G2056" t="s">
        <v>18</v>
      </c>
      <c r="H2056">
        <v>0</v>
      </c>
      <c r="I2056">
        <v>7.3233011000000001</v>
      </c>
      <c r="J2056">
        <v>1.8595941</v>
      </c>
      <c r="K2056">
        <v>22.73197</v>
      </c>
      <c r="L2056">
        <v>2.7906141999999998</v>
      </c>
      <c r="M2056">
        <v>0.56552458999999999</v>
      </c>
      <c r="N2056">
        <v>0.16462199999999999</v>
      </c>
      <c r="O2056">
        <v>173.91833</v>
      </c>
      <c r="P2056">
        <v>24.280455</v>
      </c>
      <c r="Q2056">
        <v>3.8269568</v>
      </c>
    </row>
    <row r="2057" spans="1:17" x14ac:dyDescent="0.2">
      <c r="A2057">
        <v>2074</v>
      </c>
      <c r="B2057">
        <v>-94.802481490000005</v>
      </c>
      <c r="C2057">
        <v>29.297924420000001</v>
      </c>
      <c r="D2057" t="s">
        <v>19</v>
      </c>
      <c r="E2057">
        <v>25</v>
      </c>
      <c r="F2057">
        <v>1</v>
      </c>
      <c r="G2057" t="s">
        <v>18</v>
      </c>
      <c r="H2057">
        <v>0</v>
      </c>
      <c r="I2057">
        <v>4.9840151600000002</v>
      </c>
      <c r="J2057">
        <v>1.8595941</v>
      </c>
      <c r="K2057">
        <v>22.73197</v>
      </c>
      <c r="L2057">
        <v>2.7906141999999998</v>
      </c>
      <c r="M2057">
        <v>0.56552458999999999</v>
      </c>
      <c r="N2057">
        <v>0.16462199999999999</v>
      </c>
      <c r="O2057">
        <v>173.91833</v>
      </c>
      <c r="P2057">
        <v>24.280455</v>
      </c>
      <c r="Q2057">
        <v>3.8269568</v>
      </c>
    </row>
    <row r="2058" spans="1:17" x14ac:dyDescent="0.2">
      <c r="A2058">
        <v>2075</v>
      </c>
      <c r="B2058">
        <v>-94.802528870000003</v>
      </c>
      <c r="C2058">
        <v>29.29803927</v>
      </c>
      <c r="D2058" t="s">
        <v>19</v>
      </c>
      <c r="E2058">
        <v>25</v>
      </c>
      <c r="F2058">
        <v>1</v>
      </c>
      <c r="G2058" t="s">
        <v>18</v>
      </c>
      <c r="H2058">
        <v>0</v>
      </c>
      <c r="I2058">
        <v>5.9645914080000004</v>
      </c>
      <c r="J2058">
        <v>1.8595941</v>
      </c>
      <c r="K2058">
        <v>22.73197</v>
      </c>
      <c r="L2058">
        <v>2.7906141999999998</v>
      </c>
      <c r="M2058">
        <v>0.56552458999999999</v>
      </c>
      <c r="N2058">
        <v>0.16462199999999999</v>
      </c>
      <c r="O2058">
        <v>173.91833</v>
      </c>
      <c r="P2058">
        <v>24.280455</v>
      </c>
      <c r="Q2058">
        <v>3.8269568</v>
      </c>
    </row>
    <row r="2059" spans="1:17" x14ac:dyDescent="0.2">
      <c r="A2059">
        <v>2076</v>
      </c>
      <c r="B2059">
        <v>-94.802585489999998</v>
      </c>
      <c r="C2059">
        <v>29.29821338</v>
      </c>
      <c r="D2059" t="s">
        <v>19</v>
      </c>
      <c r="E2059">
        <v>25</v>
      </c>
      <c r="F2059">
        <v>1</v>
      </c>
      <c r="G2059" t="s">
        <v>18</v>
      </c>
      <c r="H2059">
        <v>0</v>
      </c>
      <c r="I2059">
        <v>3.2649034810000002</v>
      </c>
      <c r="J2059">
        <v>1.8595941</v>
      </c>
      <c r="K2059">
        <v>22.73197</v>
      </c>
      <c r="L2059">
        <v>2.7906141999999998</v>
      </c>
      <c r="M2059">
        <v>0.56552458999999999</v>
      </c>
      <c r="N2059">
        <v>0.16462199999999999</v>
      </c>
      <c r="O2059">
        <v>173.91833</v>
      </c>
      <c r="P2059">
        <v>24.280455</v>
      </c>
      <c r="Q2059">
        <v>3.8269568</v>
      </c>
    </row>
    <row r="2060" spans="1:17" x14ac:dyDescent="0.2">
      <c r="A2060">
        <v>2077</v>
      </c>
      <c r="B2060">
        <v>-94.802728810000005</v>
      </c>
      <c r="C2060">
        <v>29.29819629</v>
      </c>
      <c r="D2060" t="s">
        <v>19</v>
      </c>
      <c r="E2060">
        <v>25</v>
      </c>
      <c r="F2060">
        <v>1</v>
      </c>
      <c r="G2060" t="s">
        <v>18</v>
      </c>
      <c r="H2060">
        <v>0</v>
      </c>
      <c r="I2060">
        <v>7.8831616770000004</v>
      </c>
      <c r="J2060">
        <v>1.8595941</v>
      </c>
      <c r="K2060">
        <v>22.73197</v>
      </c>
      <c r="L2060">
        <v>2.7906141999999998</v>
      </c>
      <c r="M2060">
        <v>0.56552458999999999</v>
      </c>
      <c r="N2060">
        <v>0.16462199999999999</v>
      </c>
      <c r="O2060">
        <v>173.91833</v>
      </c>
      <c r="P2060">
        <v>24.280455</v>
      </c>
      <c r="Q2060">
        <v>3.8269568</v>
      </c>
    </row>
    <row r="2061" spans="1:17" x14ac:dyDescent="0.2">
      <c r="A2061">
        <v>2078</v>
      </c>
      <c r="B2061">
        <v>-94.802787670000001</v>
      </c>
      <c r="C2061">
        <v>29.298262480000002</v>
      </c>
      <c r="D2061" t="s">
        <v>19</v>
      </c>
      <c r="E2061">
        <v>25</v>
      </c>
      <c r="F2061">
        <v>1</v>
      </c>
      <c r="G2061" t="s">
        <v>18</v>
      </c>
      <c r="H2061">
        <v>0</v>
      </c>
      <c r="I2061">
        <v>44.083552429999997</v>
      </c>
      <c r="J2061">
        <v>1.8595941</v>
      </c>
      <c r="K2061">
        <v>22.73197</v>
      </c>
      <c r="L2061">
        <v>2.7906141999999998</v>
      </c>
      <c r="M2061">
        <v>0.56552458999999999</v>
      </c>
      <c r="N2061">
        <v>0.16462199999999999</v>
      </c>
      <c r="O2061">
        <v>173.91833</v>
      </c>
      <c r="P2061">
        <v>24.280455</v>
      </c>
      <c r="Q2061">
        <v>3.8269568</v>
      </c>
    </row>
    <row r="2062" spans="1:17" x14ac:dyDescent="0.2">
      <c r="A2062">
        <v>2079</v>
      </c>
      <c r="B2062">
        <v>-94.803285360000004</v>
      </c>
      <c r="C2062">
        <v>29.29980398</v>
      </c>
      <c r="D2062" t="s">
        <v>17</v>
      </c>
      <c r="E2062">
        <v>40</v>
      </c>
      <c r="F2062">
        <v>1</v>
      </c>
      <c r="G2062" t="s">
        <v>18</v>
      </c>
      <c r="H2062">
        <v>0</v>
      </c>
      <c r="I2062">
        <v>14.63486262</v>
      </c>
      <c r="J2062">
        <v>2.2103847000000001</v>
      </c>
      <c r="K2062">
        <v>83</v>
      </c>
      <c r="L2062">
        <v>2.6120155</v>
      </c>
      <c r="M2062">
        <v>0.62503781999999997</v>
      </c>
      <c r="N2062">
        <v>0.1678356</v>
      </c>
      <c r="O2062">
        <v>40.525868000000003</v>
      </c>
      <c r="P2062">
        <v>24.294114</v>
      </c>
      <c r="Q2062">
        <v>3.8294201999999999</v>
      </c>
    </row>
    <row r="2063" spans="1:17" x14ac:dyDescent="0.2">
      <c r="A2063">
        <v>2080</v>
      </c>
      <c r="B2063">
        <v>-94.803127419999996</v>
      </c>
      <c r="C2063">
        <v>29.29982618</v>
      </c>
      <c r="D2063" t="s">
        <v>17</v>
      </c>
      <c r="E2063">
        <v>40</v>
      </c>
      <c r="F2063">
        <v>1</v>
      </c>
      <c r="G2063" t="s">
        <v>18</v>
      </c>
      <c r="H2063">
        <v>0</v>
      </c>
      <c r="I2063">
        <v>8.8203664990000004</v>
      </c>
      <c r="J2063">
        <v>2.2103847000000001</v>
      </c>
      <c r="K2063">
        <v>83</v>
      </c>
      <c r="L2063">
        <v>2.6120155</v>
      </c>
      <c r="M2063">
        <v>0.62503781999999997</v>
      </c>
      <c r="N2063">
        <v>0.1678356</v>
      </c>
      <c r="O2063">
        <v>40.525868000000003</v>
      </c>
      <c r="P2063">
        <v>24.294114</v>
      </c>
      <c r="Q2063">
        <v>3.8294201999999999</v>
      </c>
    </row>
    <row r="2064" spans="1:17" x14ac:dyDescent="0.2">
      <c r="A2064">
        <v>2081</v>
      </c>
      <c r="B2064">
        <v>-94.803385750000004</v>
      </c>
      <c r="C2064">
        <v>29.300133599999999</v>
      </c>
      <c r="D2064" t="s">
        <v>17</v>
      </c>
      <c r="E2064">
        <v>40</v>
      </c>
      <c r="F2064">
        <v>1</v>
      </c>
      <c r="G2064" t="s">
        <v>18</v>
      </c>
      <c r="H2064">
        <v>0</v>
      </c>
      <c r="I2064">
        <v>26.364175410000001</v>
      </c>
      <c r="J2064">
        <v>2.2103847000000001</v>
      </c>
      <c r="K2064">
        <v>83</v>
      </c>
      <c r="L2064">
        <v>2.6120155</v>
      </c>
      <c r="M2064">
        <v>0.62503781999999997</v>
      </c>
      <c r="N2064">
        <v>0.1678356</v>
      </c>
      <c r="O2064">
        <v>40.525868000000003</v>
      </c>
      <c r="P2064">
        <v>24.294114</v>
      </c>
      <c r="Q2064">
        <v>3.8294201999999999</v>
      </c>
    </row>
    <row r="2065" spans="1:17" x14ac:dyDescent="0.2">
      <c r="A2065">
        <v>2082</v>
      </c>
      <c r="B2065">
        <v>-94.803517099999993</v>
      </c>
      <c r="C2065">
        <v>29.3005055</v>
      </c>
      <c r="D2065" t="s">
        <v>17</v>
      </c>
      <c r="E2065">
        <v>40</v>
      </c>
      <c r="F2065">
        <v>1</v>
      </c>
      <c r="G2065" t="s">
        <v>18</v>
      </c>
      <c r="H2065">
        <v>0</v>
      </c>
      <c r="I2065">
        <v>15.94723239</v>
      </c>
      <c r="J2065">
        <v>2.2185997</v>
      </c>
      <c r="K2065">
        <v>72.766459999999995</v>
      </c>
      <c r="L2065">
        <v>2.6408334999999998</v>
      </c>
      <c r="M2065">
        <v>0.64377896999999995</v>
      </c>
      <c r="N2065">
        <v>0.17302302999999999</v>
      </c>
      <c r="O2065">
        <v>44.619086000000003</v>
      </c>
      <c r="P2065">
        <v>24.217016000000001</v>
      </c>
      <c r="Q2065">
        <v>3.8262600999999998</v>
      </c>
    </row>
    <row r="2066" spans="1:17" x14ac:dyDescent="0.2">
      <c r="A2066">
        <v>2084</v>
      </c>
      <c r="B2066">
        <v>-94.803152789999999</v>
      </c>
      <c r="C2066">
        <v>29.300184179999999</v>
      </c>
      <c r="D2066" t="s">
        <v>17</v>
      </c>
      <c r="E2066">
        <v>40</v>
      </c>
      <c r="F2066">
        <v>1</v>
      </c>
      <c r="G2066" t="s">
        <v>18</v>
      </c>
      <c r="H2066">
        <v>0</v>
      </c>
      <c r="I2066">
        <v>33.435193159999997</v>
      </c>
      <c r="J2066">
        <v>2.2103847000000001</v>
      </c>
      <c r="K2066">
        <v>83</v>
      </c>
      <c r="L2066">
        <v>2.6120155</v>
      </c>
      <c r="M2066">
        <v>0.62503781999999997</v>
      </c>
      <c r="N2066">
        <v>0.1678356</v>
      </c>
      <c r="O2066">
        <v>40.525868000000003</v>
      </c>
      <c r="P2066">
        <v>24.294114</v>
      </c>
      <c r="Q2066">
        <v>3.8294201999999999</v>
      </c>
    </row>
    <row r="2067" spans="1:17" x14ac:dyDescent="0.2">
      <c r="A2067">
        <v>2085</v>
      </c>
      <c r="B2067">
        <v>-94.803729970000006</v>
      </c>
      <c r="C2067">
        <v>29.301109910000001</v>
      </c>
      <c r="D2067" t="s">
        <v>17</v>
      </c>
      <c r="E2067">
        <v>40</v>
      </c>
      <c r="F2067">
        <v>1</v>
      </c>
      <c r="G2067" t="s">
        <v>18</v>
      </c>
      <c r="H2067">
        <v>0</v>
      </c>
      <c r="I2067">
        <v>9.1688382320000006</v>
      </c>
      <c r="J2067">
        <v>2.2185997</v>
      </c>
      <c r="K2067">
        <v>72.766459999999995</v>
      </c>
      <c r="L2067">
        <v>2.6408334999999998</v>
      </c>
      <c r="M2067">
        <v>0.64377896999999995</v>
      </c>
      <c r="N2067">
        <v>0.17302302999999999</v>
      </c>
      <c r="O2067">
        <v>44.619086000000003</v>
      </c>
      <c r="P2067">
        <v>24.217016000000001</v>
      </c>
      <c r="Q2067">
        <v>3.8262600999999998</v>
      </c>
    </row>
    <row r="2068" spans="1:17" x14ac:dyDescent="0.2">
      <c r="A2068">
        <v>2086</v>
      </c>
      <c r="B2068">
        <v>-94.803996659999996</v>
      </c>
      <c r="C2068">
        <v>29.301855209999999</v>
      </c>
      <c r="D2068" t="s">
        <v>17</v>
      </c>
      <c r="E2068">
        <v>40</v>
      </c>
      <c r="F2068">
        <v>1</v>
      </c>
      <c r="G2068" t="s">
        <v>18</v>
      </c>
      <c r="H2068">
        <v>0</v>
      </c>
      <c r="I2068">
        <v>58.200818859999998</v>
      </c>
      <c r="J2068">
        <v>2.0933697000000002</v>
      </c>
      <c r="K2068">
        <v>60.779259000000003</v>
      </c>
      <c r="L2068">
        <v>2.7173712000000001</v>
      </c>
      <c r="M2068">
        <v>0.65888097000000001</v>
      </c>
      <c r="N2068">
        <v>0.18406889000000001</v>
      </c>
      <c r="O2068">
        <v>43.141956999999998</v>
      </c>
      <c r="P2068">
        <v>24.117808</v>
      </c>
      <c r="Q2068">
        <v>3.8277054000000001</v>
      </c>
    </row>
    <row r="2069" spans="1:17" x14ac:dyDescent="0.2">
      <c r="A2069">
        <v>2087</v>
      </c>
      <c r="B2069">
        <v>-94.804133649999997</v>
      </c>
      <c r="C2069">
        <v>29.302302220000001</v>
      </c>
      <c r="D2069" t="s">
        <v>17</v>
      </c>
      <c r="E2069">
        <v>40</v>
      </c>
      <c r="F2069">
        <v>1</v>
      </c>
      <c r="G2069" t="s">
        <v>18</v>
      </c>
      <c r="H2069">
        <v>0</v>
      </c>
      <c r="I2069">
        <v>14.78107574</v>
      </c>
      <c r="J2069">
        <v>2.3697343000000002</v>
      </c>
      <c r="K2069">
        <v>84.847994999999997</v>
      </c>
      <c r="L2069">
        <v>2.7404367999999999</v>
      </c>
      <c r="M2069">
        <v>0.67893977000000005</v>
      </c>
      <c r="N2069">
        <v>0.18912132000000001</v>
      </c>
      <c r="O2069">
        <v>44.491599999999998</v>
      </c>
      <c r="P2069">
        <v>24.150077</v>
      </c>
      <c r="Q2069">
        <v>3.8293149</v>
      </c>
    </row>
    <row r="2070" spans="1:17" x14ac:dyDescent="0.2">
      <c r="A2070">
        <v>2088</v>
      </c>
      <c r="B2070">
        <v>-94.80425348</v>
      </c>
      <c r="C2070">
        <v>29.30261604</v>
      </c>
      <c r="D2070" t="s">
        <v>17</v>
      </c>
      <c r="E2070">
        <v>40</v>
      </c>
      <c r="F2070">
        <v>1</v>
      </c>
      <c r="G2070" t="s">
        <v>18</v>
      </c>
      <c r="H2070">
        <v>0</v>
      </c>
      <c r="I2070">
        <v>30.642611710000001</v>
      </c>
      <c r="J2070">
        <v>2.3697343000000002</v>
      </c>
      <c r="K2070">
        <v>84.847994999999997</v>
      </c>
      <c r="L2070">
        <v>2.7404367999999999</v>
      </c>
      <c r="M2070">
        <v>0.67893977000000005</v>
      </c>
      <c r="N2070">
        <v>0.18912132000000001</v>
      </c>
      <c r="O2070">
        <v>44.491599999999998</v>
      </c>
      <c r="P2070">
        <v>24.150077</v>
      </c>
      <c r="Q2070">
        <v>3.8293149</v>
      </c>
    </row>
    <row r="2071" spans="1:17" x14ac:dyDescent="0.2">
      <c r="A2071">
        <v>2089</v>
      </c>
      <c r="B2071">
        <v>-94.804287270000003</v>
      </c>
      <c r="C2071">
        <v>29.302732020000001</v>
      </c>
      <c r="D2071" t="s">
        <v>17</v>
      </c>
      <c r="E2071">
        <v>40</v>
      </c>
      <c r="F2071">
        <v>1</v>
      </c>
      <c r="G2071" t="s">
        <v>18</v>
      </c>
      <c r="H2071">
        <v>0</v>
      </c>
      <c r="I2071">
        <v>20.964383059999999</v>
      </c>
      <c r="J2071">
        <v>2.3697343000000002</v>
      </c>
      <c r="K2071">
        <v>84.847994999999997</v>
      </c>
      <c r="L2071">
        <v>2.7404367999999999</v>
      </c>
      <c r="M2071">
        <v>0.67893977000000005</v>
      </c>
      <c r="N2071">
        <v>0.18912132000000001</v>
      </c>
      <c r="O2071">
        <v>44.491599999999998</v>
      </c>
      <c r="P2071">
        <v>24.150077</v>
      </c>
      <c r="Q2071">
        <v>3.8293149</v>
      </c>
    </row>
    <row r="2072" spans="1:17" x14ac:dyDescent="0.2">
      <c r="A2072">
        <v>2090</v>
      </c>
      <c r="B2072">
        <v>-94.804413440000005</v>
      </c>
      <c r="C2072">
        <v>29.303095720000002</v>
      </c>
      <c r="D2072" t="s">
        <v>17</v>
      </c>
      <c r="E2072">
        <v>40</v>
      </c>
      <c r="F2072">
        <v>1</v>
      </c>
      <c r="G2072" t="s">
        <v>18</v>
      </c>
      <c r="H2072">
        <v>0</v>
      </c>
      <c r="I2072">
        <v>14.66036096</v>
      </c>
      <c r="J2072">
        <v>2.3697343000000002</v>
      </c>
      <c r="K2072">
        <v>84.847994999999997</v>
      </c>
      <c r="L2072">
        <v>2.7404367999999999</v>
      </c>
      <c r="M2072">
        <v>0.67893977000000005</v>
      </c>
      <c r="N2072">
        <v>0.18912132000000001</v>
      </c>
      <c r="O2072">
        <v>44.491599999999998</v>
      </c>
      <c r="P2072">
        <v>24.150077</v>
      </c>
      <c r="Q2072">
        <v>3.8293149</v>
      </c>
    </row>
    <row r="2073" spans="1:17" x14ac:dyDescent="0.2">
      <c r="A2073">
        <v>2091</v>
      </c>
      <c r="B2073">
        <v>-94.80454211</v>
      </c>
      <c r="C2073">
        <v>29.303484869999998</v>
      </c>
      <c r="D2073" t="s">
        <v>17</v>
      </c>
      <c r="E2073">
        <v>40</v>
      </c>
      <c r="F2073">
        <v>1</v>
      </c>
      <c r="G2073" t="s">
        <v>18</v>
      </c>
      <c r="H2073">
        <v>0</v>
      </c>
      <c r="I2073">
        <v>43.68639778</v>
      </c>
      <c r="J2073">
        <v>2.2719632999999999</v>
      </c>
      <c r="K2073">
        <v>85.137411999999998</v>
      </c>
      <c r="L2073">
        <v>2.8109774000000001</v>
      </c>
      <c r="M2073">
        <v>0.70775695999999999</v>
      </c>
      <c r="N2073">
        <v>0.22600301</v>
      </c>
      <c r="O2073">
        <v>46.171146999999998</v>
      </c>
      <c r="P2073">
        <v>25.83681</v>
      </c>
      <c r="Q2073">
        <v>3.8314347999999998</v>
      </c>
    </row>
    <row r="2074" spans="1:17" x14ac:dyDescent="0.2">
      <c r="A2074">
        <v>2092</v>
      </c>
      <c r="B2074">
        <v>-94.798775190000001</v>
      </c>
      <c r="C2074">
        <v>29.283429219999999</v>
      </c>
      <c r="D2074" t="s">
        <v>20</v>
      </c>
      <c r="E2074">
        <v>60</v>
      </c>
      <c r="F2074">
        <v>1</v>
      </c>
      <c r="G2074" t="s">
        <v>18</v>
      </c>
      <c r="H2074">
        <v>0</v>
      </c>
      <c r="I2074">
        <v>4.1663656050000002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27.247681</v>
      </c>
      <c r="Q2074">
        <v>0</v>
      </c>
    </row>
    <row r="2075" spans="1:17" x14ac:dyDescent="0.2">
      <c r="A2075">
        <v>2093</v>
      </c>
      <c r="B2075">
        <v>-94.798847769999995</v>
      </c>
      <c r="C2075">
        <v>29.283635530000002</v>
      </c>
      <c r="D2075" t="s">
        <v>20</v>
      </c>
      <c r="E2075">
        <v>60</v>
      </c>
      <c r="F2075">
        <v>1</v>
      </c>
      <c r="G2075" t="s">
        <v>18</v>
      </c>
      <c r="H2075">
        <v>0</v>
      </c>
      <c r="I2075">
        <v>6.2359469699999996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27.247681</v>
      </c>
      <c r="Q2075">
        <v>0</v>
      </c>
    </row>
    <row r="2076" spans="1:17" x14ac:dyDescent="0.2">
      <c r="A2076">
        <v>2094</v>
      </c>
      <c r="B2076">
        <v>-94.799007110000005</v>
      </c>
      <c r="C2076">
        <v>29.28413866</v>
      </c>
      <c r="D2076" t="s">
        <v>20</v>
      </c>
      <c r="E2076">
        <v>60</v>
      </c>
      <c r="F2076">
        <v>1</v>
      </c>
      <c r="G2076" t="s">
        <v>18</v>
      </c>
      <c r="H2076">
        <v>0</v>
      </c>
      <c r="I2076">
        <v>9.6480168870000007</v>
      </c>
      <c r="J2076">
        <v>6.2989194999999998E-2</v>
      </c>
      <c r="K2076">
        <v>0.64787035000000004</v>
      </c>
      <c r="L2076">
        <v>0.65428449</v>
      </c>
      <c r="M2076">
        <v>2.7021593E-2</v>
      </c>
      <c r="N2076">
        <v>2.5582025000000001E-2</v>
      </c>
      <c r="O2076">
        <v>63.502867999999999</v>
      </c>
      <c r="P2076">
        <v>27.821095</v>
      </c>
      <c r="Q2076">
        <v>0.8175422</v>
      </c>
    </row>
    <row r="2077" spans="1:17" x14ac:dyDescent="0.2">
      <c r="A2077">
        <v>2095</v>
      </c>
      <c r="B2077">
        <v>-94.798942539999999</v>
      </c>
      <c r="C2077">
        <v>29.283280940000001</v>
      </c>
      <c r="D2077" t="s">
        <v>20</v>
      </c>
      <c r="E2077">
        <v>60</v>
      </c>
      <c r="F2077">
        <v>1</v>
      </c>
      <c r="G2077" t="s">
        <v>18</v>
      </c>
      <c r="H2077">
        <v>0</v>
      </c>
      <c r="I2077">
        <v>3.3915288819999998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27.247681</v>
      </c>
      <c r="Q2077">
        <v>0</v>
      </c>
    </row>
    <row r="2078" spans="1:17" x14ac:dyDescent="0.2">
      <c r="A2078">
        <v>2096</v>
      </c>
      <c r="B2078">
        <v>-94.798997240000006</v>
      </c>
      <c r="C2078">
        <v>29.283596379999999</v>
      </c>
      <c r="D2078" t="s">
        <v>20</v>
      </c>
      <c r="E2078">
        <v>60</v>
      </c>
      <c r="F2078">
        <v>1</v>
      </c>
      <c r="G2078" t="s">
        <v>18</v>
      </c>
      <c r="H2078">
        <v>0</v>
      </c>
      <c r="I2078">
        <v>16.131828089999999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27.247681</v>
      </c>
      <c r="Q2078">
        <v>0</v>
      </c>
    </row>
    <row r="2079" spans="1:17" x14ac:dyDescent="0.2">
      <c r="A2079">
        <v>2097</v>
      </c>
      <c r="B2079">
        <v>-94.799224670000001</v>
      </c>
      <c r="C2079">
        <v>29.283812340000001</v>
      </c>
      <c r="D2079" t="s">
        <v>20</v>
      </c>
      <c r="E2079">
        <v>60</v>
      </c>
      <c r="F2079">
        <v>1</v>
      </c>
      <c r="G2079" t="s">
        <v>18</v>
      </c>
      <c r="H2079">
        <v>0</v>
      </c>
      <c r="I2079">
        <v>52.180316449999999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27.247681</v>
      </c>
      <c r="Q2079">
        <v>0</v>
      </c>
    </row>
    <row r="2080" spans="1:17" x14ac:dyDescent="0.2">
      <c r="A2080">
        <v>2098</v>
      </c>
      <c r="B2080">
        <v>-94.799179879999997</v>
      </c>
      <c r="C2080">
        <v>29.28412222</v>
      </c>
      <c r="D2080" t="s">
        <v>20</v>
      </c>
      <c r="E2080">
        <v>60</v>
      </c>
      <c r="F2080">
        <v>1</v>
      </c>
      <c r="G2080" t="s">
        <v>18</v>
      </c>
      <c r="H2080">
        <v>0</v>
      </c>
      <c r="I2080">
        <v>13.60852169</v>
      </c>
      <c r="J2080">
        <v>6.2989194999999998E-2</v>
      </c>
      <c r="K2080">
        <v>0.64787035000000004</v>
      </c>
      <c r="L2080">
        <v>0.65428449</v>
      </c>
      <c r="M2080">
        <v>2.7021593E-2</v>
      </c>
      <c r="N2080">
        <v>2.5582025000000001E-2</v>
      </c>
      <c r="O2080">
        <v>63.502867999999999</v>
      </c>
      <c r="P2080">
        <v>27.821095</v>
      </c>
      <c r="Q2080">
        <v>0.8175422</v>
      </c>
    </row>
    <row r="2081" spans="1:17" x14ac:dyDescent="0.2">
      <c r="A2081">
        <v>2099</v>
      </c>
      <c r="B2081">
        <v>-94.799248849999998</v>
      </c>
      <c r="C2081">
        <v>29.2843193</v>
      </c>
      <c r="D2081" t="s">
        <v>20</v>
      </c>
      <c r="E2081">
        <v>60</v>
      </c>
      <c r="F2081">
        <v>1</v>
      </c>
      <c r="G2081" t="s">
        <v>18</v>
      </c>
      <c r="H2081">
        <v>0</v>
      </c>
      <c r="I2081">
        <v>30.3635351</v>
      </c>
      <c r="J2081">
        <v>6.2989194999999998E-2</v>
      </c>
      <c r="K2081">
        <v>0.64787035000000004</v>
      </c>
      <c r="L2081">
        <v>0.65428449</v>
      </c>
      <c r="M2081">
        <v>2.7021593E-2</v>
      </c>
      <c r="N2081">
        <v>2.5582025000000001E-2</v>
      </c>
      <c r="O2081">
        <v>63.502867999999999</v>
      </c>
      <c r="P2081">
        <v>27.821095</v>
      </c>
      <c r="Q2081">
        <v>0.8175422</v>
      </c>
    </row>
    <row r="2082" spans="1:17" x14ac:dyDescent="0.2">
      <c r="A2082">
        <v>2100</v>
      </c>
      <c r="B2082">
        <v>-94.799091219999994</v>
      </c>
      <c r="C2082">
        <v>29.284409180000001</v>
      </c>
      <c r="D2082" t="s">
        <v>20</v>
      </c>
      <c r="E2082">
        <v>60</v>
      </c>
      <c r="F2082">
        <v>1</v>
      </c>
      <c r="G2082" t="s">
        <v>18</v>
      </c>
      <c r="H2082">
        <v>0</v>
      </c>
      <c r="I2082">
        <v>34.04512914</v>
      </c>
      <c r="J2082">
        <v>6.2989194999999998E-2</v>
      </c>
      <c r="K2082">
        <v>0.64787035000000004</v>
      </c>
      <c r="L2082">
        <v>0.65428449</v>
      </c>
      <c r="M2082">
        <v>2.7021593E-2</v>
      </c>
      <c r="N2082">
        <v>2.5582025000000001E-2</v>
      </c>
      <c r="O2082">
        <v>63.502867999999999</v>
      </c>
      <c r="P2082">
        <v>27.821095</v>
      </c>
      <c r="Q2082">
        <v>0.8175422</v>
      </c>
    </row>
    <row r="2083" spans="1:17" x14ac:dyDescent="0.2">
      <c r="A2083">
        <v>2101</v>
      </c>
      <c r="B2083">
        <v>-94.799378230000002</v>
      </c>
      <c r="C2083">
        <v>29.284718269999999</v>
      </c>
      <c r="D2083" t="s">
        <v>20</v>
      </c>
      <c r="E2083">
        <v>60</v>
      </c>
      <c r="F2083">
        <v>1</v>
      </c>
      <c r="G2083" t="s">
        <v>18</v>
      </c>
      <c r="H2083">
        <v>0</v>
      </c>
      <c r="I2083">
        <v>16.22100232</v>
      </c>
      <c r="J2083">
        <v>6.2989194999999998E-2</v>
      </c>
      <c r="K2083">
        <v>0.64787035000000004</v>
      </c>
      <c r="L2083">
        <v>0.65428449</v>
      </c>
      <c r="M2083">
        <v>2.7021593E-2</v>
      </c>
      <c r="N2083">
        <v>2.5582025000000001E-2</v>
      </c>
      <c r="O2083">
        <v>63.502867999999999</v>
      </c>
      <c r="P2083">
        <v>27.821095</v>
      </c>
      <c r="Q2083">
        <v>0.8175422</v>
      </c>
    </row>
    <row r="2084" spans="1:17" x14ac:dyDescent="0.2">
      <c r="A2084">
        <v>2102</v>
      </c>
      <c r="B2084">
        <v>-94.799232649999993</v>
      </c>
      <c r="C2084">
        <v>29.284758</v>
      </c>
      <c r="D2084" t="s">
        <v>20</v>
      </c>
      <c r="E2084">
        <v>60</v>
      </c>
      <c r="F2084">
        <v>1</v>
      </c>
      <c r="G2084" t="s">
        <v>18</v>
      </c>
      <c r="H2084">
        <v>0</v>
      </c>
      <c r="I2084">
        <v>8.1321087639999998</v>
      </c>
      <c r="J2084">
        <v>6.2989194999999998E-2</v>
      </c>
      <c r="K2084">
        <v>0.64787035000000004</v>
      </c>
      <c r="L2084">
        <v>0.65428449</v>
      </c>
      <c r="M2084">
        <v>2.7021593E-2</v>
      </c>
      <c r="N2084">
        <v>2.5582025000000001E-2</v>
      </c>
      <c r="O2084">
        <v>63.502867999999999</v>
      </c>
      <c r="P2084">
        <v>27.821095</v>
      </c>
      <c r="Q2084">
        <v>0.8175422</v>
      </c>
    </row>
    <row r="2085" spans="1:17" x14ac:dyDescent="0.2">
      <c r="A2085">
        <v>2103</v>
      </c>
      <c r="B2085">
        <v>-94.799519329999995</v>
      </c>
      <c r="C2085">
        <v>29.285109899999998</v>
      </c>
      <c r="D2085" t="s">
        <v>20</v>
      </c>
      <c r="E2085">
        <v>60</v>
      </c>
      <c r="F2085">
        <v>1</v>
      </c>
      <c r="G2085" t="s">
        <v>18</v>
      </c>
      <c r="H2085">
        <v>0</v>
      </c>
      <c r="I2085">
        <v>10.4551616</v>
      </c>
      <c r="J2085">
        <v>0.76821881000000003</v>
      </c>
      <c r="K2085">
        <v>8.3112434000000004</v>
      </c>
      <c r="L2085">
        <v>1.9815144</v>
      </c>
      <c r="M2085">
        <v>0.26189678</v>
      </c>
      <c r="N2085">
        <v>0.10479231</v>
      </c>
      <c r="O2085">
        <v>79.928280000000001</v>
      </c>
      <c r="P2085">
        <v>29.953665000000001</v>
      </c>
      <c r="Q2085">
        <v>3.7823354999999999</v>
      </c>
    </row>
    <row r="2086" spans="1:17" x14ac:dyDescent="0.2">
      <c r="A2086">
        <v>2104</v>
      </c>
      <c r="B2086">
        <v>-94.79956052</v>
      </c>
      <c r="C2086">
        <v>29.28522852</v>
      </c>
      <c r="D2086" t="s">
        <v>20</v>
      </c>
      <c r="E2086">
        <v>60</v>
      </c>
      <c r="F2086">
        <v>1</v>
      </c>
      <c r="G2086" t="s">
        <v>18</v>
      </c>
      <c r="H2086">
        <v>0</v>
      </c>
      <c r="I2086">
        <v>50.962886640000001</v>
      </c>
      <c r="J2086">
        <v>0.76821881000000003</v>
      </c>
      <c r="K2086">
        <v>8.3112434000000004</v>
      </c>
      <c r="L2086">
        <v>1.9815144</v>
      </c>
      <c r="M2086">
        <v>0.26189678</v>
      </c>
      <c r="N2086">
        <v>0.10479231</v>
      </c>
      <c r="O2086">
        <v>79.928280000000001</v>
      </c>
      <c r="P2086">
        <v>29.953665000000001</v>
      </c>
      <c r="Q2086">
        <v>3.7823354999999999</v>
      </c>
    </row>
    <row r="2087" spans="1:17" x14ac:dyDescent="0.2">
      <c r="A2087">
        <v>2105</v>
      </c>
      <c r="B2087">
        <v>-94.79961127</v>
      </c>
      <c r="C2087">
        <v>29.285399399999999</v>
      </c>
      <c r="D2087" t="s">
        <v>20</v>
      </c>
      <c r="E2087">
        <v>60</v>
      </c>
      <c r="F2087">
        <v>1</v>
      </c>
      <c r="G2087" t="s">
        <v>18</v>
      </c>
      <c r="H2087">
        <v>0</v>
      </c>
      <c r="I2087">
        <v>2.9440177150000002</v>
      </c>
      <c r="J2087">
        <v>0.76821881000000003</v>
      </c>
      <c r="K2087">
        <v>8.3112434000000004</v>
      </c>
      <c r="L2087">
        <v>1.9815144</v>
      </c>
      <c r="M2087">
        <v>0.26189678</v>
      </c>
      <c r="N2087">
        <v>0.10479231</v>
      </c>
      <c r="O2087">
        <v>79.928280000000001</v>
      </c>
      <c r="P2087">
        <v>29.953665000000001</v>
      </c>
      <c r="Q2087">
        <v>3.7823354999999999</v>
      </c>
    </row>
    <row r="2088" spans="1:17" x14ac:dyDescent="0.2">
      <c r="A2088">
        <v>2106</v>
      </c>
      <c r="B2088">
        <v>-94.799716669999995</v>
      </c>
      <c r="C2088">
        <v>29.285698010000001</v>
      </c>
      <c r="D2088" t="s">
        <v>20</v>
      </c>
      <c r="E2088">
        <v>60</v>
      </c>
      <c r="F2088">
        <v>1</v>
      </c>
      <c r="G2088" t="s">
        <v>18</v>
      </c>
      <c r="H2088">
        <v>0</v>
      </c>
      <c r="I2088">
        <v>4.6291280239999999</v>
      </c>
      <c r="J2088">
        <v>0.76821881000000003</v>
      </c>
      <c r="K2088">
        <v>8.3112434000000004</v>
      </c>
      <c r="L2088">
        <v>1.9815144</v>
      </c>
      <c r="M2088">
        <v>0.26189678</v>
      </c>
      <c r="N2088">
        <v>0.10479231</v>
      </c>
      <c r="O2088">
        <v>79.928280000000001</v>
      </c>
      <c r="P2088">
        <v>29.953665000000001</v>
      </c>
      <c r="Q2088">
        <v>3.7823354999999999</v>
      </c>
    </row>
    <row r="2089" spans="1:17" x14ac:dyDescent="0.2">
      <c r="A2089">
        <v>2107</v>
      </c>
      <c r="B2089">
        <v>-94.799797220000002</v>
      </c>
      <c r="C2089">
        <v>29.285932290000002</v>
      </c>
      <c r="D2089" t="s">
        <v>20</v>
      </c>
      <c r="E2089">
        <v>60</v>
      </c>
      <c r="F2089">
        <v>1</v>
      </c>
      <c r="G2089" t="s">
        <v>18</v>
      </c>
      <c r="H2089">
        <v>0</v>
      </c>
      <c r="I2089">
        <v>7.7417501680000003</v>
      </c>
      <c r="J2089">
        <v>0.95888534000000003</v>
      </c>
      <c r="K2089">
        <v>26.263855</v>
      </c>
      <c r="L2089">
        <v>2.0210487000000001</v>
      </c>
      <c r="M2089">
        <v>0.35668049000000002</v>
      </c>
      <c r="N2089">
        <v>0.12568308</v>
      </c>
      <c r="O2089">
        <v>42.619152</v>
      </c>
      <c r="P2089">
        <v>30.588190999999998</v>
      </c>
      <c r="Q2089">
        <v>3.7869921999999998</v>
      </c>
    </row>
    <row r="2090" spans="1:17" x14ac:dyDescent="0.2">
      <c r="A2090">
        <v>2108</v>
      </c>
      <c r="B2090">
        <v>-94.799621560000006</v>
      </c>
      <c r="C2090">
        <v>29.285905119999999</v>
      </c>
      <c r="D2090" t="s">
        <v>20</v>
      </c>
      <c r="E2090">
        <v>60</v>
      </c>
      <c r="F2090">
        <v>1</v>
      </c>
      <c r="G2090" t="s">
        <v>18</v>
      </c>
      <c r="H2090">
        <v>0</v>
      </c>
      <c r="I2090">
        <v>4.1982093169999999</v>
      </c>
      <c r="J2090">
        <v>0.95888534000000003</v>
      </c>
      <c r="K2090">
        <v>26.263855</v>
      </c>
      <c r="L2090">
        <v>2.0210487000000001</v>
      </c>
      <c r="M2090">
        <v>0.35668049000000002</v>
      </c>
      <c r="N2090">
        <v>0.12568308</v>
      </c>
      <c r="O2090">
        <v>42.619152</v>
      </c>
      <c r="P2090">
        <v>30.588190999999998</v>
      </c>
      <c r="Q2090">
        <v>3.7869921999999998</v>
      </c>
    </row>
    <row r="2091" spans="1:17" x14ac:dyDescent="0.2">
      <c r="A2091">
        <v>2109</v>
      </c>
      <c r="B2091">
        <v>-94.799851140000001</v>
      </c>
      <c r="C2091">
        <v>29.28610076</v>
      </c>
      <c r="D2091" t="s">
        <v>20</v>
      </c>
      <c r="E2091">
        <v>60</v>
      </c>
      <c r="F2091">
        <v>1</v>
      </c>
      <c r="G2091" t="s">
        <v>18</v>
      </c>
      <c r="H2091">
        <v>0</v>
      </c>
      <c r="I2091">
        <v>12.01740114</v>
      </c>
      <c r="J2091">
        <v>0.95888534000000003</v>
      </c>
      <c r="K2091">
        <v>26.263855</v>
      </c>
      <c r="L2091">
        <v>2.0210487000000001</v>
      </c>
      <c r="M2091">
        <v>0.35668049000000002</v>
      </c>
      <c r="N2091">
        <v>0.12568308</v>
      </c>
      <c r="O2091">
        <v>42.619152</v>
      </c>
      <c r="P2091">
        <v>30.588190999999998</v>
      </c>
      <c r="Q2091">
        <v>3.7869921999999998</v>
      </c>
    </row>
    <row r="2092" spans="1:17" x14ac:dyDescent="0.2">
      <c r="A2092">
        <v>2110</v>
      </c>
      <c r="B2092">
        <v>-94.799694439999996</v>
      </c>
      <c r="C2092">
        <v>29.286125819999999</v>
      </c>
      <c r="D2092" t="s">
        <v>20</v>
      </c>
      <c r="E2092">
        <v>60</v>
      </c>
      <c r="F2092">
        <v>1</v>
      </c>
      <c r="G2092" t="s">
        <v>18</v>
      </c>
      <c r="H2092">
        <v>0</v>
      </c>
      <c r="I2092">
        <v>38.824098380000002</v>
      </c>
      <c r="J2092">
        <v>0.95888534000000003</v>
      </c>
      <c r="K2092">
        <v>26.263855</v>
      </c>
      <c r="L2092">
        <v>2.0210487000000001</v>
      </c>
      <c r="M2092">
        <v>0.35668049000000002</v>
      </c>
      <c r="N2092">
        <v>0.12568308</v>
      </c>
      <c r="O2092">
        <v>42.619152</v>
      </c>
      <c r="P2092">
        <v>30.588190999999998</v>
      </c>
      <c r="Q2092">
        <v>3.7869921999999998</v>
      </c>
    </row>
    <row r="2093" spans="1:17" x14ac:dyDescent="0.2">
      <c r="A2093">
        <v>2111</v>
      </c>
      <c r="B2093">
        <v>-94.799995899999999</v>
      </c>
      <c r="C2093">
        <v>29.286527299999999</v>
      </c>
      <c r="D2093" t="s">
        <v>20</v>
      </c>
      <c r="E2093">
        <v>60</v>
      </c>
      <c r="F2093">
        <v>1</v>
      </c>
      <c r="G2093" t="s">
        <v>18</v>
      </c>
      <c r="H2093">
        <v>0</v>
      </c>
      <c r="I2093">
        <v>16.047172580000002</v>
      </c>
      <c r="J2093">
        <v>0.95888534000000003</v>
      </c>
      <c r="K2093">
        <v>26.263855</v>
      </c>
      <c r="L2093">
        <v>2.0210487000000001</v>
      </c>
      <c r="M2093">
        <v>0.35668049000000002</v>
      </c>
      <c r="N2093">
        <v>0.12568308</v>
      </c>
      <c r="O2093">
        <v>42.619152</v>
      </c>
      <c r="P2093">
        <v>30.588190999999998</v>
      </c>
      <c r="Q2093">
        <v>3.7869921999999998</v>
      </c>
    </row>
    <row r="2094" spans="1:17" x14ac:dyDescent="0.2">
      <c r="A2094">
        <v>2112</v>
      </c>
      <c r="B2094">
        <v>-94.799795810000006</v>
      </c>
      <c r="C2094">
        <v>29.2864279</v>
      </c>
      <c r="D2094" t="s">
        <v>17</v>
      </c>
      <c r="E2094">
        <v>40</v>
      </c>
      <c r="F2094">
        <v>1</v>
      </c>
      <c r="G2094" t="s">
        <v>18</v>
      </c>
      <c r="H2094">
        <v>0</v>
      </c>
      <c r="I2094">
        <v>8.5460314329999996</v>
      </c>
      <c r="J2094">
        <v>0.95888534000000003</v>
      </c>
      <c r="K2094">
        <v>26.263855</v>
      </c>
      <c r="L2094">
        <v>2.0210487000000001</v>
      </c>
      <c r="M2094">
        <v>0.35668049000000002</v>
      </c>
      <c r="N2094">
        <v>0.12568308</v>
      </c>
      <c r="O2094">
        <v>42.619152</v>
      </c>
      <c r="P2094">
        <v>30.588190999999998</v>
      </c>
      <c r="Q2094">
        <v>3.7869921999999998</v>
      </c>
    </row>
    <row r="2095" spans="1:17" x14ac:dyDescent="0.2">
      <c r="A2095">
        <v>2113</v>
      </c>
      <c r="B2095">
        <v>-94.799843030000005</v>
      </c>
      <c r="C2095">
        <v>29.286563000000001</v>
      </c>
      <c r="D2095" t="s">
        <v>17</v>
      </c>
      <c r="E2095">
        <v>40</v>
      </c>
      <c r="F2095">
        <v>1</v>
      </c>
      <c r="G2095" t="s">
        <v>18</v>
      </c>
      <c r="H2095">
        <v>0</v>
      </c>
      <c r="I2095">
        <v>26.976573299999998</v>
      </c>
      <c r="J2095">
        <v>0.95888534000000003</v>
      </c>
      <c r="K2095">
        <v>26.263855</v>
      </c>
      <c r="L2095">
        <v>2.0210487000000001</v>
      </c>
      <c r="M2095">
        <v>0.35668049000000002</v>
      </c>
      <c r="N2095">
        <v>0.12568308</v>
      </c>
      <c r="O2095">
        <v>42.619152</v>
      </c>
      <c r="P2095">
        <v>30.588190999999998</v>
      </c>
      <c r="Q2095">
        <v>3.7869921999999998</v>
      </c>
    </row>
    <row r="2096" spans="1:17" x14ac:dyDescent="0.2">
      <c r="A2096">
        <v>2114</v>
      </c>
      <c r="B2096">
        <v>-94.80012662</v>
      </c>
      <c r="C2096">
        <v>29.286903930000001</v>
      </c>
      <c r="D2096" t="s">
        <v>17</v>
      </c>
      <c r="E2096">
        <v>40</v>
      </c>
      <c r="F2096">
        <v>1</v>
      </c>
      <c r="G2096" t="s">
        <v>18</v>
      </c>
      <c r="H2096">
        <v>0</v>
      </c>
      <c r="I2096">
        <v>18.40542598</v>
      </c>
      <c r="J2096">
        <v>1.0194491999999999</v>
      </c>
      <c r="K2096">
        <v>57.993834999999997</v>
      </c>
      <c r="L2096">
        <v>2.0751699000000001</v>
      </c>
      <c r="M2096">
        <v>0.37092101999999999</v>
      </c>
      <c r="N2096">
        <v>0.13968849</v>
      </c>
      <c r="O2096">
        <v>44.610477000000003</v>
      </c>
      <c r="P2096">
        <v>27.696393</v>
      </c>
      <c r="Q2096">
        <v>3.7914886000000001</v>
      </c>
    </row>
    <row r="2097" spans="1:17" x14ac:dyDescent="0.2">
      <c r="A2097">
        <v>2115</v>
      </c>
      <c r="B2097">
        <v>-94.800007280000003</v>
      </c>
      <c r="C2097">
        <v>29.287001140000001</v>
      </c>
      <c r="D2097" t="s">
        <v>17</v>
      </c>
      <c r="E2097">
        <v>40</v>
      </c>
      <c r="F2097">
        <v>1</v>
      </c>
      <c r="G2097" t="s">
        <v>18</v>
      </c>
      <c r="H2097">
        <v>0</v>
      </c>
      <c r="I2097">
        <v>27.337024410000001</v>
      </c>
      <c r="J2097">
        <v>1.0194491999999999</v>
      </c>
      <c r="K2097">
        <v>57.993834999999997</v>
      </c>
      <c r="L2097">
        <v>2.0751699000000001</v>
      </c>
      <c r="M2097">
        <v>0.37092101999999999</v>
      </c>
      <c r="N2097">
        <v>0.13968849</v>
      </c>
      <c r="O2097">
        <v>44.610477000000003</v>
      </c>
      <c r="P2097">
        <v>27.696393</v>
      </c>
      <c r="Q2097">
        <v>3.7914886000000001</v>
      </c>
    </row>
    <row r="2098" spans="1:17" x14ac:dyDescent="0.2">
      <c r="A2098">
        <v>2116</v>
      </c>
      <c r="B2098">
        <v>-94.800199910000003</v>
      </c>
      <c r="C2098">
        <v>29.2871214</v>
      </c>
      <c r="D2098" t="s">
        <v>17</v>
      </c>
      <c r="E2098">
        <v>40</v>
      </c>
      <c r="F2098">
        <v>1</v>
      </c>
      <c r="G2098" t="s">
        <v>18</v>
      </c>
      <c r="H2098">
        <v>0</v>
      </c>
      <c r="I2098">
        <v>8.4476411690000006</v>
      </c>
      <c r="J2098">
        <v>1.0194491999999999</v>
      </c>
      <c r="K2098">
        <v>57.993834999999997</v>
      </c>
      <c r="L2098">
        <v>2.0751699000000001</v>
      </c>
      <c r="M2098">
        <v>0.37092101999999999</v>
      </c>
      <c r="N2098">
        <v>0.13968849</v>
      </c>
      <c r="O2098">
        <v>44.610477000000003</v>
      </c>
      <c r="P2098">
        <v>27.696393</v>
      </c>
      <c r="Q2098">
        <v>3.7914886000000001</v>
      </c>
    </row>
    <row r="2099" spans="1:17" x14ac:dyDescent="0.2">
      <c r="A2099">
        <v>2117</v>
      </c>
      <c r="B2099">
        <v>-94.800053129999995</v>
      </c>
      <c r="C2099">
        <v>29.287170840000002</v>
      </c>
      <c r="D2099" t="s">
        <v>17</v>
      </c>
      <c r="E2099">
        <v>40</v>
      </c>
      <c r="F2099">
        <v>1</v>
      </c>
      <c r="G2099" t="s">
        <v>18</v>
      </c>
      <c r="H2099">
        <v>0</v>
      </c>
      <c r="I2099">
        <v>2.680208742</v>
      </c>
      <c r="J2099">
        <v>1.0194491999999999</v>
      </c>
      <c r="K2099">
        <v>57.993834999999997</v>
      </c>
      <c r="L2099">
        <v>2.0751699000000001</v>
      </c>
      <c r="M2099">
        <v>0.37092101999999999</v>
      </c>
      <c r="N2099">
        <v>0.13968849</v>
      </c>
      <c r="O2099">
        <v>44.610477000000003</v>
      </c>
      <c r="P2099">
        <v>27.696393</v>
      </c>
      <c r="Q2099">
        <v>3.7914886000000001</v>
      </c>
    </row>
    <row r="2100" spans="1:17" x14ac:dyDescent="0.2">
      <c r="A2100">
        <v>2118</v>
      </c>
      <c r="B2100">
        <v>-94.800273700000005</v>
      </c>
      <c r="C2100">
        <v>29.287326759999999</v>
      </c>
      <c r="D2100" t="s">
        <v>17</v>
      </c>
      <c r="E2100">
        <v>40</v>
      </c>
      <c r="F2100">
        <v>1</v>
      </c>
      <c r="G2100" t="s">
        <v>18</v>
      </c>
      <c r="H2100">
        <v>0</v>
      </c>
      <c r="I2100">
        <v>29.04036902</v>
      </c>
      <c r="J2100">
        <v>1.0194491999999999</v>
      </c>
      <c r="K2100">
        <v>57.993834999999997</v>
      </c>
      <c r="L2100">
        <v>2.0751699000000001</v>
      </c>
      <c r="M2100">
        <v>0.37092101999999999</v>
      </c>
      <c r="N2100">
        <v>0.13968849</v>
      </c>
      <c r="O2100">
        <v>44.610477000000003</v>
      </c>
      <c r="P2100">
        <v>27.696393</v>
      </c>
      <c r="Q2100">
        <v>3.7914886000000001</v>
      </c>
    </row>
    <row r="2101" spans="1:17" x14ac:dyDescent="0.2">
      <c r="A2101">
        <v>2119</v>
      </c>
      <c r="B2101">
        <v>-94.80030644</v>
      </c>
      <c r="C2101">
        <v>29.287444099999998</v>
      </c>
      <c r="D2101" t="s">
        <v>17</v>
      </c>
      <c r="E2101">
        <v>40</v>
      </c>
      <c r="F2101">
        <v>1</v>
      </c>
      <c r="G2101" t="s">
        <v>18</v>
      </c>
      <c r="H2101">
        <v>0</v>
      </c>
      <c r="I2101">
        <v>1.9090567789999999</v>
      </c>
      <c r="J2101">
        <v>1.0194491999999999</v>
      </c>
      <c r="K2101">
        <v>57.993834999999997</v>
      </c>
      <c r="L2101">
        <v>2.0751699000000001</v>
      </c>
      <c r="M2101">
        <v>0.37092101999999999</v>
      </c>
      <c r="N2101">
        <v>0.13968849</v>
      </c>
      <c r="O2101">
        <v>44.610477000000003</v>
      </c>
      <c r="P2101">
        <v>27.696393</v>
      </c>
      <c r="Q2101">
        <v>3.7914886000000001</v>
      </c>
    </row>
    <row r="2102" spans="1:17" x14ac:dyDescent="0.2">
      <c r="A2102">
        <v>2120</v>
      </c>
      <c r="B2102">
        <v>-94.800433749999996</v>
      </c>
      <c r="C2102">
        <v>29.287798120000001</v>
      </c>
      <c r="D2102" t="s">
        <v>17</v>
      </c>
      <c r="E2102">
        <v>40</v>
      </c>
      <c r="F2102">
        <v>1</v>
      </c>
      <c r="G2102" t="s">
        <v>18</v>
      </c>
      <c r="H2102">
        <v>0</v>
      </c>
      <c r="I2102">
        <v>31.457003459999999</v>
      </c>
      <c r="J2102">
        <v>1.1750185</v>
      </c>
      <c r="K2102">
        <v>79</v>
      </c>
      <c r="L2102">
        <v>2.1330863999999998</v>
      </c>
      <c r="M2102">
        <v>0.40720961</v>
      </c>
      <c r="N2102">
        <v>0.16620646</v>
      </c>
      <c r="O2102">
        <v>51.66854</v>
      </c>
      <c r="P2102">
        <v>25.841101999999999</v>
      </c>
      <c r="Q2102">
        <v>3.7900418999999999</v>
      </c>
    </row>
    <row r="2103" spans="1:17" x14ac:dyDescent="0.2">
      <c r="A2103">
        <v>2121</v>
      </c>
      <c r="B2103">
        <v>-94.800238230000005</v>
      </c>
      <c r="C2103">
        <v>29.287721489999999</v>
      </c>
      <c r="D2103" t="s">
        <v>17</v>
      </c>
      <c r="E2103">
        <v>40</v>
      </c>
      <c r="F2103">
        <v>1</v>
      </c>
      <c r="G2103" t="s">
        <v>18</v>
      </c>
      <c r="H2103">
        <v>0</v>
      </c>
      <c r="I2103">
        <v>0.89524931500000005</v>
      </c>
      <c r="J2103">
        <v>1.0938371</v>
      </c>
      <c r="K2103">
        <v>79</v>
      </c>
      <c r="L2103">
        <v>2.1130601000000002</v>
      </c>
      <c r="M2103">
        <v>0.38310291000000002</v>
      </c>
      <c r="N2103">
        <v>0.15304082999999999</v>
      </c>
      <c r="O2103">
        <v>47.339832000000001</v>
      </c>
      <c r="P2103">
        <v>25.584547000000001</v>
      </c>
      <c r="Q2103">
        <v>3.7963076999999998</v>
      </c>
    </row>
    <row r="2104" spans="1:17" x14ac:dyDescent="0.2">
      <c r="A2104">
        <v>2122</v>
      </c>
      <c r="B2104">
        <v>-94.800244410000005</v>
      </c>
      <c r="C2104">
        <v>29.287898259999999</v>
      </c>
      <c r="D2104" t="s">
        <v>17</v>
      </c>
      <c r="E2104">
        <v>40</v>
      </c>
      <c r="F2104">
        <v>1</v>
      </c>
      <c r="G2104" t="s">
        <v>18</v>
      </c>
      <c r="H2104">
        <v>0</v>
      </c>
      <c r="I2104">
        <v>19.905827339999998</v>
      </c>
      <c r="J2104">
        <v>1.0938371</v>
      </c>
      <c r="K2104">
        <v>79</v>
      </c>
      <c r="L2104">
        <v>2.1130601000000002</v>
      </c>
      <c r="M2104">
        <v>0.38310291000000002</v>
      </c>
      <c r="N2104">
        <v>0.15304082999999999</v>
      </c>
      <c r="O2104">
        <v>47.339832000000001</v>
      </c>
      <c r="P2104">
        <v>25.584547000000001</v>
      </c>
      <c r="Q2104">
        <v>3.7963076999999998</v>
      </c>
    </row>
    <row r="2105" spans="1:17" x14ac:dyDescent="0.2">
      <c r="A2105">
        <v>2123</v>
      </c>
      <c r="B2105">
        <v>-94.800093509999996</v>
      </c>
      <c r="C2105">
        <v>29.28790712</v>
      </c>
      <c r="D2105" t="s">
        <v>17</v>
      </c>
      <c r="E2105">
        <v>40</v>
      </c>
      <c r="F2105">
        <v>1</v>
      </c>
      <c r="G2105" t="s">
        <v>18</v>
      </c>
      <c r="H2105">
        <v>0</v>
      </c>
      <c r="I2105">
        <v>21.920327390000001</v>
      </c>
      <c r="J2105">
        <v>1.0938371</v>
      </c>
      <c r="K2105">
        <v>79</v>
      </c>
      <c r="L2105">
        <v>2.1130601000000002</v>
      </c>
      <c r="M2105">
        <v>0.38310291000000002</v>
      </c>
      <c r="N2105">
        <v>0.15304082999999999</v>
      </c>
      <c r="O2105">
        <v>47.339832000000001</v>
      </c>
      <c r="P2105">
        <v>25.584547000000001</v>
      </c>
      <c r="Q2105">
        <v>3.7963076999999998</v>
      </c>
    </row>
    <row r="2106" spans="1:17" x14ac:dyDescent="0.2">
      <c r="A2106">
        <v>2124</v>
      </c>
      <c r="B2106">
        <v>-94.800516709999997</v>
      </c>
      <c r="C2106">
        <v>29.28805959</v>
      </c>
      <c r="D2106" t="s">
        <v>17</v>
      </c>
      <c r="E2106">
        <v>40</v>
      </c>
      <c r="F2106">
        <v>1</v>
      </c>
      <c r="G2106" t="s">
        <v>18</v>
      </c>
      <c r="H2106">
        <v>0</v>
      </c>
      <c r="I2106">
        <v>4.7910945949999997</v>
      </c>
      <c r="J2106">
        <v>1.1750185</v>
      </c>
      <c r="K2106">
        <v>79</v>
      </c>
      <c r="L2106">
        <v>2.1330863999999998</v>
      </c>
      <c r="M2106">
        <v>0.40720961</v>
      </c>
      <c r="N2106">
        <v>0.16620646</v>
      </c>
      <c r="O2106">
        <v>51.66854</v>
      </c>
      <c r="P2106">
        <v>25.841101999999999</v>
      </c>
      <c r="Q2106">
        <v>3.7900418999999999</v>
      </c>
    </row>
    <row r="2107" spans="1:17" x14ac:dyDescent="0.2">
      <c r="A2107">
        <v>2125</v>
      </c>
      <c r="B2107">
        <v>-94.800663979999996</v>
      </c>
      <c r="C2107">
        <v>29.288455079999999</v>
      </c>
      <c r="D2107" t="s">
        <v>17</v>
      </c>
      <c r="E2107">
        <v>40</v>
      </c>
      <c r="F2107">
        <v>1</v>
      </c>
      <c r="G2107" t="s">
        <v>18</v>
      </c>
      <c r="H2107">
        <v>0</v>
      </c>
      <c r="I2107">
        <v>4.9177673820000001</v>
      </c>
      <c r="J2107">
        <v>1.1750185</v>
      </c>
      <c r="K2107">
        <v>79</v>
      </c>
      <c r="L2107">
        <v>2.1330863999999998</v>
      </c>
      <c r="M2107">
        <v>0.40720961</v>
      </c>
      <c r="N2107">
        <v>0.16620646</v>
      </c>
      <c r="O2107">
        <v>51.66854</v>
      </c>
      <c r="P2107">
        <v>25.841101999999999</v>
      </c>
      <c r="Q2107">
        <v>3.7900418999999999</v>
      </c>
    </row>
    <row r="2108" spans="1:17" x14ac:dyDescent="0.2">
      <c r="A2108">
        <v>2126</v>
      </c>
      <c r="B2108">
        <v>-94.800749479999993</v>
      </c>
      <c r="C2108">
        <v>29.28870671</v>
      </c>
      <c r="D2108" t="s">
        <v>17</v>
      </c>
      <c r="E2108">
        <v>40</v>
      </c>
      <c r="F2108">
        <v>1</v>
      </c>
      <c r="G2108" t="s">
        <v>18</v>
      </c>
      <c r="H2108">
        <v>0</v>
      </c>
      <c r="I2108">
        <v>33.26110903</v>
      </c>
      <c r="J2108">
        <v>1.1918963</v>
      </c>
      <c r="K2108">
        <v>72.348911000000001</v>
      </c>
      <c r="L2108">
        <v>2.1624143</v>
      </c>
      <c r="M2108">
        <v>0.39317806</v>
      </c>
      <c r="N2108">
        <v>0.18398468000000001</v>
      </c>
      <c r="O2108">
        <v>57.718687000000003</v>
      </c>
      <c r="P2108">
        <v>25.518955999999999</v>
      </c>
      <c r="Q2108">
        <v>3.7969284000000001</v>
      </c>
    </row>
    <row r="2109" spans="1:17" x14ac:dyDescent="0.2">
      <c r="A2109">
        <v>2127</v>
      </c>
      <c r="B2109">
        <v>-94.800925419999999</v>
      </c>
      <c r="C2109">
        <v>29.289198110000001</v>
      </c>
      <c r="D2109" t="s">
        <v>17</v>
      </c>
      <c r="E2109">
        <v>40</v>
      </c>
      <c r="F2109">
        <v>1</v>
      </c>
      <c r="G2109" t="s">
        <v>18</v>
      </c>
      <c r="H2109">
        <v>0</v>
      </c>
      <c r="I2109">
        <v>13.80399819</v>
      </c>
      <c r="J2109">
        <v>1.1918963</v>
      </c>
      <c r="K2109">
        <v>72.348911000000001</v>
      </c>
      <c r="L2109">
        <v>2.1624143</v>
      </c>
      <c r="M2109">
        <v>0.39317806</v>
      </c>
      <c r="N2109">
        <v>0.18398468000000001</v>
      </c>
      <c r="O2109">
        <v>57.718687000000003</v>
      </c>
      <c r="P2109">
        <v>25.518955999999999</v>
      </c>
      <c r="Q2109">
        <v>3.7969284000000001</v>
      </c>
    </row>
    <row r="2110" spans="1:17" x14ac:dyDescent="0.2">
      <c r="A2110">
        <v>2128</v>
      </c>
      <c r="B2110">
        <v>-94.801115820000007</v>
      </c>
      <c r="C2110">
        <v>29.289122429999999</v>
      </c>
      <c r="D2110" t="s">
        <v>17</v>
      </c>
      <c r="E2110">
        <v>40</v>
      </c>
      <c r="F2110">
        <v>1</v>
      </c>
      <c r="G2110" t="s">
        <v>18</v>
      </c>
      <c r="H2110">
        <v>0</v>
      </c>
      <c r="I2110">
        <v>10.63868439</v>
      </c>
      <c r="J2110">
        <v>1.1918963</v>
      </c>
      <c r="K2110">
        <v>72.348911000000001</v>
      </c>
      <c r="L2110">
        <v>2.1624143</v>
      </c>
      <c r="M2110">
        <v>0.39317806</v>
      </c>
      <c r="N2110">
        <v>0.18398468000000001</v>
      </c>
      <c r="O2110">
        <v>57.718687000000003</v>
      </c>
      <c r="P2110">
        <v>25.518955999999999</v>
      </c>
      <c r="Q2110">
        <v>3.7969284000000001</v>
      </c>
    </row>
    <row r="2111" spans="1:17" x14ac:dyDescent="0.2">
      <c r="A2111">
        <v>2129</v>
      </c>
      <c r="B2111">
        <v>-94.800980350000003</v>
      </c>
      <c r="C2111">
        <v>29.289365010000001</v>
      </c>
      <c r="D2111" t="s">
        <v>17</v>
      </c>
      <c r="E2111">
        <v>40</v>
      </c>
      <c r="F2111">
        <v>1</v>
      </c>
      <c r="G2111" t="s">
        <v>18</v>
      </c>
      <c r="H2111">
        <v>0</v>
      </c>
      <c r="I2111">
        <v>7.0599675529999999</v>
      </c>
      <c r="J2111">
        <v>1.1918963</v>
      </c>
      <c r="K2111">
        <v>72.348911000000001</v>
      </c>
      <c r="L2111">
        <v>2.1624143</v>
      </c>
      <c r="M2111">
        <v>0.39317806</v>
      </c>
      <c r="N2111">
        <v>0.18398468000000001</v>
      </c>
      <c r="O2111">
        <v>57.718687000000003</v>
      </c>
      <c r="P2111">
        <v>25.518955999999999</v>
      </c>
      <c r="Q2111">
        <v>3.7969284000000001</v>
      </c>
    </row>
    <row r="2112" spans="1:17" x14ac:dyDescent="0.2">
      <c r="A2112">
        <v>2130</v>
      </c>
      <c r="B2112">
        <v>-94.801047929999996</v>
      </c>
      <c r="C2112">
        <v>29.289570940000001</v>
      </c>
      <c r="D2112" t="s">
        <v>17</v>
      </c>
      <c r="E2112">
        <v>40</v>
      </c>
      <c r="F2112">
        <v>1</v>
      </c>
      <c r="G2112" t="s">
        <v>18</v>
      </c>
      <c r="H2112">
        <v>0</v>
      </c>
      <c r="I2112">
        <v>45.019047530000002</v>
      </c>
      <c r="J2112">
        <v>1.0303305</v>
      </c>
      <c r="K2112">
        <v>59.284067999999998</v>
      </c>
      <c r="L2112">
        <v>1.9243163999999999</v>
      </c>
      <c r="M2112">
        <v>0.31404012999999997</v>
      </c>
      <c r="N2112">
        <v>0.13865148999999999</v>
      </c>
      <c r="O2112">
        <v>57.074944000000002</v>
      </c>
      <c r="P2112">
        <v>25.202424000000001</v>
      </c>
      <c r="Q2112">
        <v>3.4719087000000002</v>
      </c>
    </row>
    <row r="2113" spans="1:17" x14ac:dyDescent="0.2">
      <c r="A2113">
        <v>2131</v>
      </c>
      <c r="B2113">
        <v>-94.801114870000006</v>
      </c>
      <c r="C2113">
        <v>29.289773589999999</v>
      </c>
      <c r="D2113" t="s">
        <v>17</v>
      </c>
      <c r="E2113">
        <v>40</v>
      </c>
      <c r="F2113">
        <v>1</v>
      </c>
      <c r="G2113" t="s">
        <v>18</v>
      </c>
      <c r="H2113">
        <v>0</v>
      </c>
      <c r="I2113">
        <v>3.8565625909999999</v>
      </c>
      <c r="J2113">
        <v>1.0303305</v>
      </c>
      <c r="K2113">
        <v>59.284067999999998</v>
      </c>
      <c r="L2113">
        <v>1.9243163999999999</v>
      </c>
      <c r="M2113">
        <v>0.31404012999999997</v>
      </c>
      <c r="N2113">
        <v>0.13865148999999999</v>
      </c>
      <c r="O2113">
        <v>57.074944000000002</v>
      </c>
      <c r="P2113">
        <v>25.202424000000001</v>
      </c>
      <c r="Q2113">
        <v>3.4719087000000002</v>
      </c>
    </row>
    <row r="2114" spans="1:17" x14ac:dyDescent="0.2">
      <c r="A2114">
        <v>2132</v>
      </c>
      <c r="B2114">
        <v>-94.801300179999998</v>
      </c>
      <c r="C2114">
        <v>29.290342800000001</v>
      </c>
      <c r="D2114" t="s">
        <v>17</v>
      </c>
      <c r="E2114">
        <v>40</v>
      </c>
      <c r="F2114">
        <v>1</v>
      </c>
      <c r="G2114" t="s">
        <v>18</v>
      </c>
      <c r="H2114">
        <v>0</v>
      </c>
      <c r="I2114">
        <v>15.20966604</v>
      </c>
      <c r="J2114">
        <v>0.47349506000000002</v>
      </c>
      <c r="K2114">
        <v>4.3991954</v>
      </c>
      <c r="L2114">
        <v>2.2315323999999999</v>
      </c>
      <c r="M2114">
        <v>0.19171621999999999</v>
      </c>
      <c r="N2114">
        <v>8.2014899000000002E-2</v>
      </c>
      <c r="O2114">
        <v>83.201487</v>
      </c>
      <c r="P2114">
        <v>24.748024999999998</v>
      </c>
      <c r="Q2114">
        <v>3.5653475000000001</v>
      </c>
    </row>
    <row r="2115" spans="1:17" x14ac:dyDescent="0.2">
      <c r="A2115">
        <v>2133</v>
      </c>
      <c r="B2115">
        <v>-94.801093859999995</v>
      </c>
      <c r="C2115">
        <v>29.290201400000001</v>
      </c>
      <c r="D2115" t="s">
        <v>17</v>
      </c>
      <c r="E2115">
        <v>40</v>
      </c>
      <c r="F2115">
        <v>1</v>
      </c>
      <c r="G2115" t="s">
        <v>18</v>
      </c>
      <c r="H2115">
        <v>0</v>
      </c>
      <c r="I2115">
        <v>5.8371227670000003</v>
      </c>
      <c r="J2115">
        <v>1.0303305</v>
      </c>
      <c r="K2115">
        <v>59.284067999999998</v>
      </c>
      <c r="L2115">
        <v>1.9243163999999999</v>
      </c>
      <c r="M2115">
        <v>0.31404012999999997</v>
      </c>
      <c r="N2115">
        <v>0.13865148999999999</v>
      </c>
      <c r="O2115">
        <v>57.074944000000002</v>
      </c>
      <c r="P2115">
        <v>25.202424000000001</v>
      </c>
      <c r="Q2115">
        <v>3.4719087000000002</v>
      </c>
    </row>
    <row r="2116" spans="1:17" x14ac:dyDescent="0.2">
      <c r="A2116">
        <v>2134</v>
      </c>
      <c r="B2116">
        <v>-94.801195699999994</v>
      </c>
      <c r="C2116">
        <v>29.290483089999999</v>
      </c>
      <c r="D2116" t="s">
        <v>17</v>
      </c>
      <c r="E2116">
        <v>40</v>
      </c>
      <c r="F2116">
        <v>1</v>
      </c>
      <c r="G2116" t="s">
        <v>18</v>
      </c>
      <c r="H2116">
        <v>0</v>
      </c>
      <c r="I2116">
        <v>11.708672050000001</v>
      </c>
      <c r="J2116">
        <v>0.47349506000000002</v>
      </c>
      <c r="K2116">
        <v>4.3991954</v>
      </c>
      <c r="L2116">
        <v>2.2315323999999999</v>
      </c>
      <c r="M2116">
        <v>0.19171621999999999</v>
      </c>
      <c r="N2116">
        <v>8.2014899000000002E-2</v>
      </c>
      <c r="O2116">
        <v>83.201487</v>
      </c>
      <c r="P2116">
        <v>24.748024999999998</v>
      </c>
      <c r="Q2116">
        <v>3.5653475000000001</v>
      </c>
    </row>
    <row r="2117" spans="1:17" x14ac:dyDescent="0.2">
      <c r="A2117">
        <v>2135</v>
      </c>
      <c r="B2117">
        <v>-94.801462700000002</v>
      </c>
      <c r="C2117">
        <v>29.290813050000001</v>
      </c>
      <c r="D2117" t="s">
        <v>17</v>
      </c>
      <c r="E2117">
        <v>40</v>
      </c>
      <c r="F2117">
        <v>1</v>
      </c>
      <c r="G2117" t="s">
        <v>18</v>
      </c>
      <c r="H2117">
        <v>0</v>
      </c>
      <c r="I2117">
        <v>34.26311398</v>
      </c>
      <c r="J2117">
        <v>0.46975263</v>
      </c>
      <c r="K2117">
        <v>3.4001085999999998</v>
      </c>
      <c r="L2117">
        <v>1.3384731000000001</v>
      </c>
      <c r="M2117">
        <v>0.13859564999999999</v>
      </c>
      <c r="N2117">
        <v>3.2288281000000002E-2</v>
      </c>
      <c r="O2117">
        <v>114.97786000000001</v>
      </c>
      <c r="P2117">
        <v>24.849827999999999</v>
      </c>
      <c r="Q2117">
        <v>1.6266396000000001</v>
      </c>
    </row>
    <row r="2118" spans="1:17" x14ac:dyDescent="0.2">
      <c r="A2118">
        <v>2136</v>
      </c>
      <c r="B2118">
        <v>-94.801498499999994</v>
      </c>
      <c r="C2118">
        <v>29.290926120000002</v>
      </c>
      <c r="D2118" t="s">
        <v>17</v>
      </c>
      <c r="E2118">
        <v>40</v>
      </c>
      <c r="F2118">
        <v>1</v>
      </c>
      <c r="G2118" t="s">
        <v>18</v>
      </c>
      <c r="H2118">
        <v>0</v>
      </c>
      <c r="I2118">
        <v>4.2405778190000003</v>
      </c>
      <c r="J2118">
        <v>0.46975263</v>
      </c>
      <c r="K2118">
        <v>3.4001085999999998</v>
      </c>
      <c r="L2118">
        <v>1.3384731000000001</v>
      </c>
      <c r="M2118">
        <v>0.13859564999999999</v>
      </c>
      <c r="N2118">
        <v>3.2288281000000002E-2</v>
      </c>
      <c r="O2118">
        <v>114.97786000000001</v>
      </c>
      <c r="P2118">
        <v>24.849827999999999</v>
      </c>
      <c r="Q2118">
        <v>1.6266396000000001</v>
      </c>
    </row>
    <row r="2119" spans="1:17" x14ac:dyDescent="0.2">
      <c r="A2119">
        <v>2137</v>
      </c>
      <c r="B2119">
        <v>-94.801572800000002</v>
      </c>
      <c r="C2119">
        <v>29.29111357</v>
      </c>
      <c r="D2119" t="s">
        <v>17</v>
      </c>
      <c r="E2119">
        <v>40</v>
      </c>
      <c r="F2119">
        <v>1</v>
      </c>
      <c r="G2119" t="s">
        <v>18</v>
      </c>
      <c r="H2119">
        <v>0</v>
      </c>
      <c r="I2119">
        <v>7.2427133570000004</v>
      </c>
      <c r="J2119">
        <v>0.46975263</v>
      </c>
      <c r="K2119">
        <v>3.4001085999999998</v>
      </c>
      <c r="L2119">
        <v>1.3384731000000001</v>
      </c>
      <c r="M2119">
        <v>0.13859564999999999</v>
      </c>
      <c r="N2119">
        <v>3.2288281000000002E-2</v>
      </c>
      <c r="O2119">
        <v>114.97786000000001</v>
      </c>
      <c r="P2119">
        <v>24.849827999999999</v>
      </c>
      <c r="Q2119">
        <v>1.6266396000000001</v>
      </c>
    </row>
    <row r="2120" spans="1:17" x14ac:dyDescent="0.2">
      <c r="A2120">
        <v>2138</v>
      </c>
      <c r="B2120">
        <v>-94.801624849999996</v>
      </c>
      <c r="C2120">
        <v>29.291274260000002</v>
      </c>
      <c r="D2120" t="s">
        <v>17</v>
      </c>
      <c r="E2120">
        <v>40</v>
      </c>
      <c r="F2120">
        <v>1</v>
      </c>
      <c r="G2120" t="s">
        <v>18</v>
      </c>
      <c r="H2120">
        <v>0</v>
      </c>
      <c r="I2120">
        <v>39.81785567</v>
      </c>
      <c r="J2120">
        <v>1.1479698</v>
      </c>
      <c r="K2120">
        <v>8</v>
      </c>
      <c r="L2120">
        <v>3.1704739000000002</v>
      </c>
      <c r="M2120">
        <v>0.38023712999999998</v>
      </c>
      <c r="N2120">
        <v>0.10604878</v>
      </c>
      <c r="O2120">
        <v>262.89388000000002</v>
      </c>
      <c r="P2120">
        <v>25.040389000000001</v>
      </c>
      <c r="Q2120">
        <v>3.8241817999999999</v>
      </c>
    </row>
    <row r="2121" spans="1:17" x14ac:dyDescent="0.2">
      <c r="A2121">
        <v>2139</v>
      </c>
      <c r="B2121">
        <v>-94.80146972</v>
      </c>
      <c r="C2121">
        <v>29.29131271</v>
      </c>
      <c r="D2121" t="s">
        <v>17</v>
      </c>
      <c r="E2121">
        <v>40</v>
      </c>
      <c r="F2121">
        <v>1</v>
      </c>
      <c r="G2121" t="s">
        <v>18</v>
      </c>
      <c r="H2121">
        <v>0</v>
      </c>
      <c r="I2121">
        <v>28.95969449</v>
      </c>
      <c r="J2121">
        <v>1.1479698</v>
      </c>
      <c r="K2121">
        <v>8</v>
      </c>
      <c r="L2121">
        <v>3.1704739000000002</v>
      </c>
      <c r="M2121">
        <v>0.38023712999999998</v>
      </c>
      <c r="N2121">
        <v>0.10604878</v>
      </c>
      <c r="O2121">
        <v>262.89388000000002</v>
      </c>
      <c r="P2121">
        <v>25.040389000000001</v>
      </c>
      <c r="Q2121">
        <v>3.8241817999999999</v>
      </c>
    </row>
    <row r="2122" spans="1:17" x14ac:dyDescent="0.2">
      <c r="A2122">
        <v>2140</v>
      </c>
      <c r="B2122">
        <v>-94.801593159999996</v>
      </c>
      <c r="C2122">
        <v>29.29166094</v>
      </c>
      <c r="D2122" t="s">
        <v>19</v>
      </c>
      <c r="E2122">
        <v>25</v>
      </c>
      <c r="F2122">
        <v>1</v>
      </c>
      <c r="G2122" t="s">
        <v>18</v>
      </c>
      <c r="H2122">
        <v>0</v>
      </c>
      <c r="I2122">
        <v>1.2280385579999999</v>
      </c>
      <c r="J2122">
        <v>1.1479698</v>
      </c>
      <c r="K2122">
        <v>8</v>
      </c>
      <c r="L2122">
        <v>3.1704739000000002</v>
      </c>
      <c r="M2122">
        <v>0.38023712999999998</v>
      </c>
      <c r="N2122">
        <v>0.10604878</v>
      </c>
      <c r="O2122">
        <v>262.89388000000002</v>
      </c>
      <c r="P2122">
        <v>25.040389000000001</v>
      </c>
      <c r="Q2122">
        <v>3.8241817999999999</v>
      </c>
    </row>
    <row r="2123" spans="1:17" x14ac:dyDescent="0.2">
      <c r="A2123">
        <v>2141</v>
      </c>
      <c r="B2123">
        <v>-94.801844860000003</v>
      </c>
      <c r="C2123">
        <v>29.291919549999999</v>
      </c>
      <c r="D2123" t="s">
        <v>19</v>
      </c>
      <c r="E2123">
        <v>25</v>
      </c>
      <c r="F2123">
        <v>1</v>
      </c>
      <c r="G2123" t="s">
        <v>18</v>
      </c>
      <c r="H2123">
        <v>0</v>
      </c>
      <c r="I2123">
        <v>5.3110386869999999</v>
      </c>
      <c r="J2123">
        <v>1.1479698</v>
      </c>
      <c r="K2123">
        <v>8</v>
      </c>
      <c r="L2123">
        <v>3.1704739000000002</v>
      </c>
      <c r="M2123">
        <v>0.38023712999999998</v>
      </c>
      <c r="N2123">
        <v>0.10604878</v>
      </c>
      <c r="O2123">
        <v>262.89388000000002</v>
      </c>
      <c r="P2123">
        <v>25.040389000000001</v>
      </c>
      <c r="Q2123">
        <v>3.8241817999999999</v>
      </c>
    </row>
    <row r="2124" spans="1:17" x14ac:dyDescent="0.2">
      <c r="A2124">
        <v>2142</v>
      </c>
      <c r="B2124">
        <v>-94.801713469999996</v>
      </c>
      <c r="C2124">
        <v>29.2920178</v>
      </c>
      <c r="D2124" t="s">
        <v>19</v>
      </c>
      <c r="E2124">
        <v>25</v>
      </c>
      <c r="F2124">
        <v>1</v>
      </c>
      <c r="G2124" t="s">
        <v>18</v>
      </c>
      <c r="H2124">
        <v>0</v>
      </c>
      <c r="I2124">
        <v>13.81037465</v>
      </c>
      <c r="J2124">
        <v>1.1479698</v>
      </c>
      <c r="K2124">
        <v>8</v>
      </c>
      <c r="L2124">
        <v>3.1704739000000002</v>
      </c>
      <c r="M2124">
        <v>0.38023712999999998</v>
      </c>
      <c r="N2124">
        <v>0.10604878</v>
      </c>
      <c r="O2124">
        <v>262.89388000000002</v>
      </c>
      <c r="P2124">
        <v>25.040389000000001</v>
      </c>
      <c r="Q2124">
        <v>3.8241817999999999</v>
      </c>
    </row>
    <row r="2125" spans="1:17" x14ac:dyDescent="0.2">
      <c r="A2125">
        <v>2143</v>
      </c>
      <c r="B2125">
        <v>-94.801937359999997</v>
      </c>
      <c r="C2125">
        <v>29.292183820000002</v>
      </c>
      <c r="D2125" t="s">
        <v>19</v>
      </c>
      <c r="E2125">
        <v>25</v>
      </c>
      <c r="F2125">
        <v>1</v>
      </c>
      <c r="G2125" t="s">
        <v>18</v>
      </c>
      <c r="H2125">
        <v>0</v>
      </c>
      <c r="I2125">
        <v>14.78581762</v>
      </c>
      <c r="J2125">
        <v>1.1479698</v>
      </c>
      <c r="K2125">
        <v>8</v>
      </c>
      <c r="L2125">
        <v>3.1704739000000002</v>
      </c>
      <c r="M2125">
        <v>0.38023712999999998</v>
      </c>
      <c r="N2125">
        <v>0.10604878</v>
      </c>
      <c r="O2125">
        <v>262.89388000000002</v>
      </c>
      <c r="P2125">
        <v>25.040389000000001</v>
      </c>
      <c r="Q2125">
        <v>3.8241817999999999</v>
      </c>
    </row>
    <row r="2126" spans="1:17" x14ac:dyDescent="0.2">
      <c r="A2126">
        <v>2144</v>
      </c>
      <c r="B2126">
        <v>-94.801820570000004</v>
      </c>
      <c r="C2126">
        <v>29.292319020000001</v>
      </c>
      <c r="D2126" t="s">
        <v>19</v>
      </c>
      <c r="E2126">
        <v>25</v>
      </c>
      <c r="F2126">
        <v>1</v>
      </c>
      <c r="G2126" t="s">
        <v>18</v>
      </c>
      <c r="H2126">
        <v>0</v>
      </c>
      <c r="I2126">
        <v>12.821422419999999</v>
      </c>
      <c r="J2126">
        <v>1.1479698</v>
      </c>
      <c r="K2126">
        <v>8</v>
      </c>
      <c r="L2126">
        <v>3.1704739000000002</v>
      </c>
      <c r="M2126">
        <v>0.38023712999999998</v>
      </c>
      <c r="N2126">
        <v>0.10604878</v>
      </c>
      <c r="O2126">
        <v>262.89388000000002</v>
      </c>
      <c r="P2126">
        <v>25.040389000000001</v>
      </c>
      <c r="Q2126">
        <v>3.8241817999999999</v>
      </c>
    </row>
    <row r="2127" spans="1:17" x14ac:dyDescent="0.2">
      <c r="A2127">
        <v>2145</v>
      </c>
      <c r="B2127">
        <v>-94.80205977</v>
      </c>
      <c r="C2127">
        <v>29.292540039999999</v>
      </c>
      <c r="D2127" t="s">
        <v>19</v>
      </c>
      <c r="E2127">
        <v>25</v>
      </c>
      <c r="F2127">
        <v>1</v>
      </c>
      <c r="G2127" t="s">
        <v>18</v>
      </c>
      <c r="H2127">
        <v>0</v>
      </c>
      <c r="I2127">
        <v>9.8598922420000008</v>
      </c>
      <c r="J2127">
        <v>1.1479698</v>
      </c>
      <c r="K2127">
        <v>8</v>
      </c>
      <c r="L2127">
        <v>3.1704739000000002</v>
      </c>
      <c r="M2127">
        <v>0.38023712999999998</v>
      </c>
      <c r="N2127">
        <v>0.10604878</v>
      </c>
      <c r="O2127">
        <v>262.89388000000002</v>
      </c>
      <c r="P2127">
        <v>25.040389000000001</v>
      </c>
      <c r="Q2127">
        <v>3.8241817999999999</v>
      </c>
    </row>
    <row r="2128" spans="1:17" x14ac:dyDescent="0.2">
      <c r="A2128">
        <v>2146</v>
      </c>
      <c r="B2128">
        <v>-94.802088420000004</v>
      </c>
      <c r="C2128">
        <v>29.292659610000001</v>
      </c>
      <c r="D2128" t="s">
        <v>19</v>
      </c>
      <c r="E2128">
        <v>25</v>
      </c>
      <c r="F2128">
        <v>1</v>
      </c>
      <c r="G2128" t="s">
        <v>18</v>
      </c>
      <c r="H2128">
        <v>0</v>
      </c>
      <c r="I2128">
        <v>1.6946822070000001</v>
      </c>
      <c r="J2128">
        <v>1.1479698</v>
      </c>
      <c r="K2128">
        <v>8</v>
      </c>
      <c r="L2128">
        <v>3.1704739000000002</v>
      </c>
      <c r="M2128">
        <v>0.38023712999999998</v>
      </c>
      <c r="N2128">
        <v>0.10604878</v>
      </c>
      <c r="O2128">
        <v>262.89388000000002</v>
      </c>
      <c r="P2128">
        <v>25.040389000000001</v>
      </c>
      <c r="Q2128">
        <v>3.8241817999999999</v>
      </c>
    </row>
    <row r="2129" spans="1:17" x14ac:dyDescent="0.2">
      <c r="A2129">
        <v>2147</v>
      </c>
      <c r="B2129">
        <v>-94.80193577</v>
      </c>
      <c r="C2129">
        <v>29.292701619999999</v>
      </c>
      <c r="D2129" t="s">
        <v>19</v>
      </c>
      <c r="E2129">
        <v>25</v>
      </c>
      <c r="F2129">
        <v>1</v>
      </c>
      <c r="G2129" t="s">
        <v>18</v>
      </c>
      <c r="H2129">
        <v>0</v>
      </c>
      <c r="I2129">
        <v>11.35720306</v>
      </c>
      <c r="J2129">
        <v>1.1479698</v>
      </c>
      <c r="K2129">
        <v>8</v>
      </c>
      <c r="L2129">
        <v>3.1704739000000002</v>
      </c>
      <c r="M2129">
        <v>0.38023712999999998</v>
      </c>
      <c r="N2129">
        <v>0.10604878</v>
      </c>
      <c r="O2129">
        <v>262.89388000000002</v>
      </c>
      <c r="P2129">
        <v>25.040389000000001</v>
      </c>
      <c r="Q2129">
        <v>3.8241817999999999</v>
      </c>
    </row>
    <row r="2130" spans="1:17" x14ac:dyDescent="0.2">
      <c r="A2130">
        <v>2148</v>
      </c>
      <c r="B2130">
        <v>-94.802230679999994</v>
      </c>
      <c r="C2130">
        <v>29.293060260000001</v>
      </c>
      <c r="D2130" t="s">
        <v>19</v>
      </c>
      <c r="E2130">
        <v>25</v>
      </c>
      <c r="F2130">
        <v>1</v>
      </c>
      <c r="G2130" t="s">
        <v>18</v>
      </c>
      <c r="H2130">
        <v>0</v>
      </c>
      <c r="I2130">
        <v>8.214878659</v>
      </c>
      <c r="J2130">
        <v>1.1479698</v>
      </c>
      <c r="K2130">
        <v>8</v>
      </c>
      <c r="L2130">
        <v>3.1704739000000002</v>
      </c>
      <c r="M2130">
        <v>0.38023712999999998</v>
      </c>
      <c r="N2130">
        <v>0.10604878</v>
      </c>
      <c r="O2130">
        <v>262.89388000000002</v>
      </c>
      <c r="P2130">
        <v>25.040389000000001</v>
      </c>
      <c r="Q2130">
        <v>3.8241817999999999</v>
      </c>
    </row>
    <row r="2131" spans="1:17" x14ac:dyDescent="0.2">
      <c r="A2131">
        <v>2149</v>
      </c>
      <c r="B2131">
        <v>-94.802083609999997</v>
      </c>
      <c r="C2131">
        <v>29.293101060000001</v>
      </c>
      <c r="D2131" t="s">
        <v>19</v>
      </c>
      <c r="E2131">
        <v>25</v>
      </c>
      <c r="F2131">
        <v>1</v>
      </c>
      <c r="G2131" t="s">
        <v>18</v>
      </c>
      <c r="H2131">
        <v>0</v>
      </c>
      <c r="I2131">
        <v>11.75180853</v>
      </c>
      <c r="J2131">
        <v>1.1645042000000001</v>
      </c>
      <c r="K2131">
        <v>8.4821437</v>
      </c>
      <c r="L2131">
        <v>2.7452714</v>
      </c>
      <c r="M2131">
        <v>0.3974723</v>
      </c>
      <c r="N2131">
        <v>0.11254749</v>
      </c>
      <c r="O2131">
        <v>146.90398999999999</v>
      </c>
      <c r="P2131">
        <v>24.921353</v>
      </c>
      <c r="Q2131">
        <v>3.8238427000000001</v>
      </c>
    </row>
    <row r="2132" spans="1:17" x14ac:dyDescent="0.2">
      <c r="A2132">
        <v>2150</v>
      </c>
      <c r="B2132">
        <v>-94.802144900000002</v>
      </c>
      <c r="C2132">
        <v>29.293292149999999</v>
      </c>
      <c r="D2132" t="s">
        <v>19</v>
      </c>
      <c r="E2132">
        <v>25</v>
      </c>
      <c r="F2132">
        <v>1</v>
      </c>
      <c r="G2132" t="s">
        <v>18</v>
      </c>
      <c r="H2132">
        <v>0</v>
      </c>
      <c r="I2132">
        <v>6.6016462130000004</v>
      </c>
      <c r="J2132">
        <v>1.1645042000000001</v>
      </c>
      <c r="K2132">
        <v>8.4821437</v>
      </c>
      <c r="L2132">
        <v>2.7452714</v>
      </c>
      <c r="M2132">
        <v>0.3974723</v>
      </c>
      <c r="N2132">
        <v>0.11254749</v>
      </c>
      <c r="O2132">
        <v>146.90398999999999</v>
      </c>
      <c r="P2132">
        <v>24.921353</v>
      </c>
      <c r="Q2132">
        <v>3.8238427000000001</v>
      </c>
    </row>
    <row r="2133" spans="1:17" x14ac:dyDescent="0.2">
      <c r="A2133">
        <v>2151</v>
      </c>
      <c r="B2133">
        <v>-94.802198230000002</v>
      </c>
      <c r="C2133">
        <v>29.29344687</v>
      </c>
      <c r="D2133" t="s">
        <v>19</v>
      </c>
      <c r="E2133">
        <v>25</v>
      </c>
      <c r="F2133">
        <v>1</v>
      </c>
      <c r="G2133" t="s">
        <v>18</v>
      </c>
      <c r="H2133">
        <v>0</v>
      </c>
      <c r="I2133">
        <v>7.6554292180000001</v>
      </c>
      <c r="J2133">
        <v>1.1645042000000001</v>
      </c>
      <c r="K2133">
        <v>8.4821437</v>
      </c>
      <c r="L2133">
        <v>2.7452714</v>
      </c>
      <c r="M2133">
        <v>0.3974723</v>
      </c>
      <c r="N2133">
        <v>0.11254749</v>
      </c>
      <c r="O2133">
        <v>146.90398999999999</v>
      </c>
      <c r="P2133">
        <v>24.921353</v>
      </c>
      <c r="Q2133">
        <v>3.8238427000000001</v>
      </c>
    </row>
    <row r="2134" spans="1:17" x14ac:dyDescent="0.2">
      <c r="A2134">
        <v>2152</v>
      </c>
      <c r="B2134">
        <v>-94.802277869999998</v>
      </c>
      <c r="C2134">
        <v>29.29369033</v>
      </c>
      <c r="D2134" t="s">
        <v>19</v>
      </c>
      <c r="E2134">
        <v>25</v>
      </c>
      <c r="F2134">
        <v>1</v>
      </c>
      <c r="G2134" t="s">
        <v>18</v>
      </c>
      <c r="H2134">
        <v>0</v>
      </c>
      <c r="I2134">
        <v>5.7497732570000002</v>
      </c>
      <c r="J2134">
        <v>1.1645042000000001</v>
      </c>
      <c r="K2134">
        <v>8.4821437</v>
      </c>
      <c r="L2134">
        <v>2.7452714</v>
      </c>
      <c r="M2134">
        <v>0.3974723</v>
      </c>
      <c r="N2134">
        <v>0.11254749</v>
      </c>
      <c r="O2134">
        <v>146.90398999999999</v>
      </c>
      <c r="P2134">
        <v>24.921353</v>
      </c>
      <c r="Q2134">
        <v>3.8238427000000001</v>
      </c>
    </row>
    <row r="2135" spans="1:17" x14ac:dyDescent="0.2">
      <c r="A2135">
        <v>2153</v>
      </c>
      <c r="B2135">
        <v>-94.802369909999996</v>
      </c>
      <c r="C2135">
        <v>29.293962619999999</v>
      </c>
      <c r="D2135" t="s">
        <v>19</v>
      </c>
      <c r="E2135">
        <v>25</v>
      </c>
      <c r="F2135">
        <v>1</v>
      </c>
      <c r="G2135" t="s">
        <v>18</v>
      </c>
      <c r="H2135">
        <v>0</v>
      </c>
      <c r="I2135">
        <v>4.6392712439999997</v>
      </c>
      <c r="J2135">
        <v>1.1645042000000001</v>
      </c>
      <c r="K2135">
        <v>8.4821437</v>
      </c>
      <c r="L2135">
        <v>2.7452714</v>
      </c>
      <c r="M2135">
        <v>0.3974723</v>
      </c>
      <c r="N2135">
        <v>0.11254749</v>
      </c>
      <c r="O2135">
        <v>146.90398999999999</v>
      </c>
      <c r="P2135">
        <v>24.921353</v>
      </c>
      <c r="Q2135">
        <v>3.8238427000000001</v>
      </c>
    </row>
    <row r="2136" spans="1:17" x14ac:dyDescent="0.2">
      <c r="A2136">
        <v>2154</v>
      </c>
      <c r="B2136">
        <v>-94.802488069999995</v>
      </c>
      <c r="C2136">
        <v>29.294320639999999</v>
      </c>
      <c r="D2136" t="s">
        <v>19</v>
      </c>
      <c r="E2136">
        <v>25</v>
      </c>
      <c r="F2136">
        <v>1</v>
      </c>
      <c r="G2136" t="s">
        <v>18</v>
      </c>
      <c r="H2136">
        <v>0</v>
      </c>
      <c r="I2136">
        <v>2.569498378</v>
      </c>
      <c r="J2136">
        <v>1.3074239999999999</v>
      </c>
      <c r="K2136">
        <v>10.194305999999999</v>
      </c>
      <c r="L2136">
        <v>2.3657549000000002</v>
      </c>
      <c r="M2136">
        <v>0.43559130000000001</v>
      </c>
      <c r="N2136">
        <v>0.13516318999999999</v>
      </c>
      <c r="O2136">
        <v>29.386623</v>
      </c>
      <c r="P2136">
        <v>24.566708999999999</v>
      </c>
      <c r="Q2136">
        <v>3.8190327000000002</v>
      </c>
    </row>
    <row r="2137" spans="1:17" x14ac:dyDescent="0.2">
      <c r="A2137">
        <v>2155</v>
      </c>
      <c r="B2137">
        <v>-94.802533170000004</v>
      </c>
      <c r="C2137">
        <v>29.294429709999999</v>
      </c>
      <c r="D2137" t="s">
        <v>19</v>
      </c>
      <c r="E2137">
        <v>25</v>
      </c>
      <c r="F2137">
        <v>1</v>
      </c>
      <c r="G2137" t="s">
        <v>18</v>
      </c>
      <c r="H2137">
        <v>0</v>
      </c>
      <c r="I2137">
        <v>8.4640727739999999</v>
      </c>
      <c r="J2137">
        <v>1.3074239999999999</v>
      </c>
      <c r="K2137">
        <v>10.194305999999999</v>
      </c>
      <c r="L2137">
        <v>2.3657549000000002</v>
      </c>
      <c r="M2137">
        <v>0.43559130000000001</v>
      </c>
      <c r="N2137">
        <v>0.13516318999999999</v>
      </c>
      <c r="O2137">
        <v>29.386623</v>
      </c>
      <c r="P2137">
        <v>24.566708999999999</v>
      </c>
      <c r="Q2137">
        <v>3.8190327000000002</v>
      </c>
    </row>
    <row r="2138" spans="1:17" x14ac:dyDescent="0.2">
      <c r="A2138">
        <v>2156</v>
      </c>
      <c r="B2138">
        <v>-94.802635609999996</v>
      </c>
      <c r="C2138">
        <v>29.29473372</v>
      </c>
      <c r="D2138" t="s">
        <v>19</v>
      </c>
      <c r="E2138">
        <v>25</v>
      </c>
      <c r="F2138">
        <v>1</v>
      </c>
      <c r="G2138" t="s">
        <v>18</v>
      </c>
      <c r="H2138">
        <v>0</v>
      </c>
      <c r="I2138">
        <v>20.650541799999999</v>
      </c>
      <c r="J2138">
        <v>1.3074239999999999</v>
      </c>
      <c r="K2138">
        <v>10.194305999999999</v>
      </c>
      <c r="L2138">
        <v>2.3657549000000002</v>
      </c>
      <c r="M2138">
        <v>0.43559130000000001</v>
      </c>
      <c r="N2138">
        <v>0.13516318999999999</v>
      </c>
      <c r="O2138">
        <v>29.386623</v>
      </c>
      <c r="P2138">
        <v>24.566708999999999</v>
      </c>
      <c r="Q2138">
        <v>3.8190327000000002</v>
      </c>
    </row>
    <row r="2139" spans="1:17" x14ac:dyDescent="0.2">
      <c r="A2139">
        <v>2157</v>
      </c>
      <c r="B2139">
        <v>-94.802719580000002</v>
      </c>
      <c r="C2139">
        <v>29.294974199999999</v>
      </c>
      <c r="D2139" t="s">
        <v>19</v>
      </c>
      <c r="E2139">
        <v>25</v>
      </c>
      <c r="F2139">
        <v>1</v>
      </c>
      <c r="G2139" t="s">
        <v>18</v>
      </c>
      <c r="H2139">
        <v>0</v>
      </c>
      <c r="I2139">
        <v>8.7797147419999995</v>
      </c>
      <c r="J2139">
        <v>1.4246748</v>
      </c>
      <c r="K2139">
        <v>15.227055999999999</v>
      </c>
      <c r="L2139">
        <v>2.5333290000000002</v>
      </c>
      <c r="M2139">
        <v>0.48335252000000001</v>
      </c>
      <c r="N2139">
        <v>0.14737670999999999</v>
      </c>
      <c r="O2139">
        <v>26.082144</v>
      </c>
      <c r="P2139">
        <v>24.286684999999999</v>
      </c>
      <c r="Q2139">
        <v>3.8226919000000001</v>
      </c>
    </row>
    <row r="2140" spans="1:17" x14ac:dyDescent="0.2">
      <c r="A2140">
        <v>2158</v>
      </c>
      <c r="B2140">
        <v>-94.802788149999998</v>
      </c>
      <c r="C2140">
        <v>29.295188209999999</v>
      </c>
      <c r="D2140" t="s">
        <v>19</v>
      </c>
      <c r="E2140">
        <v>25</v>
      </c>
      <c r="F2140">
        <v>1</v>
      </c>
      <c r="G2140" t="s">
        <v>18</v>
      </c>
      <c r="H2140">
        <v>0</v>
      </c>
      <c r="I2140">
        <v>50.130261089999998</v>
      </c>
      <c r="J2140">
        <v>1.4246748</v>
      </c>
      <c r="K2140">
        <v>15.227055999999999</v>
      </c>
      <c r="L2140">
        <v>2.5333290000000002</v>
      </c>
      <c r="M2140">
        <v>0.48335252000000001</v>
      </c>
      <c r="N2140">
        <v>0.14737670999999999</v>
      </c>
      <c r="O2140">
        <v>26.082144</v>
      </c>
      <c r="P2140">
        <v>24.286684999999999</v>
      </c>
      <c r="Q2140">
        <v>3.8226919000000001</v>
      </c>
    </row>
    <row r="2141" spans="1:17" x14ac:dyDescent="0.2">
      <c r="A2141">
        <v>2159</v>
      </c>
      <c r="B2141">
        <v>-94.803065849999996</v>
      </c>
      <c r="C2141">
        <v>29.295474479999999</v>
      </c>
      <c r="D2141" t="s">
        <v>19</v>
      </c>
      <c r="E2141">
        <v>25</v>
      </c>
      <c r="F2141">
        <v>1</v>
      </c>
      <c r="G2141" t="s">
        <v>18</v>
      </c>
      <c r="H2141">
        <v>0</v>
      </c>
      <c r="I2141">
        <v>2.8913099120000001</v>
      </c>
      <c r="J2141">
        <v>1.4246748</v>
      </c>
      <c r="K2141">
        <v>15.227055999999999</v>
      </c>
      <c r="L2141">
        <v>2.5333290000000002</v>
      </c>
      <c r="M2141">
        <v>0.48335252000000001</v>
      </c>
      <c r="N2141">
        <v>0.14737670999999999</v>
      </c>
      <c r="O2141">
        <v>26.082144</v>
      </c>
      <c r="P2141">
        <v>24.286684999999999</v>
      </c>
      <c r="Q2141">
        <v>3.8226919000000001</v>
      </c>
    </row>
    <row r="2142" spans="1:17" x14ac:dyDescent="0.2">
      <c r="A2142">
        <v>2160</v>
      </c>
      <c r="B2142">
        <v>-94.802813490000005</v>
      </c>
      <c r="C2142">
        <v>29.29474398</v>
      </c>
      <c r="D2142" t="s">
        <v>19</v>
      </c>
      <c r="E2142">
        <v>25</v>
      </c>
      <c r="F2142">
        <v>1</v>
      </c>
      <c r="G2142" t="s">
        <v>18</v>
      </c>
      <c r="H2142">
        <v>0</v>
      </c>
      <c r="I2142">
        <v>13.840191089999999</v>
      </c>
      <c r="J2142">
        <v>1.3074239999999999</v>
      </c>
      <c r="K2142">
        <v>10.194305999999999</v>
      </c>
      <c r="L2142">
        <v>2.3657549000000002</v>
      </c>
      <c r="M2142">
        <v>0.43559130000000001</v>
      </c>
      <c r="N2142">
        <v>0.13516318999999999</v>
      </c>
      <c r="O2142">
        <v>29.386623</v>
      </c>
      <c r="P2142">
        <v>24.566708999999999</v>
      </c>
      <c r="Q2142">
        <v>3.8190327000000002</v>
      </c>
    </row>
    <row r="2143" spans="1:17" x14ac:dyDescent="0.2">
      <c r="A2143">
        <v>2161</v>
      </c>
      <c r="B2143">
        <v>-94.802745049999999</v>
      </c>
      <c r="C2143">
        <v>29.294571349999998</v>
      </c>
      <c r="D2143" t="s">
        <v>19</v>
      </c>
      <c r="E2143">
        <v>25</v>
      </c>
      <c r="F2143">
        <v>1</v>
      </c>
      <c r="G2143" t="s">
        <v>18</v>
      </c>
      <c r="H2143">
        <v>0</v>
      </c>
      <c r="I2143">
        <v>3.9064570179999998</v>
      </c>
      <c r="J2143">
        <v>1.3074239999999999</v>
      </c>
      <c r="K2143">
        <v>10.194305999999999</v>
      </c>
      <c r="L2143">
        <v>2.3657549000000002</v>
      </c>
      <c r="M2143">
        <v>0.43559130000000001</v>
      </c>
      <c r="N2143">
        <v>0.13516318999999999</v>
      </c>
      <c r="O2143">
        <v>29.386623</v>
      </c>
      <c r="P2143">
        <v>24.566708999999999</v>
      </c>
      <c r="Q2143">
        <v>3.8190327000000002</v>
      </c>
    </row>
    <row r="2144" spans="1:17" x14ac:dyDescent="0.2">
      <c r="A2144">
        <v>2162</v>
      </c>
      <c r="B2144">
        <v>-94.803115460000001</v>
      </c>
      <c r="C2144">
        <v>29.295651580000001</v>
      </c>
      <c r="D2144" t="s">
        <v>19</v>
      </c>
      <c r="E2144">
        <v>25</v>
      </c>
      <c r="F2144">
        <v>1</v>
      </c>
      <c r="G2144" t="s">
        <v>18</v>
      </c>
      <c r="H2144">
        <v>0</v>
      </c>
      <c r="I2144">
        <v>10.30950178</v>
      </c>
      <c r="J2144">
        <v>1.4246748</v>
      </c>
      <c r="K2144">
        <v>15.227055999999999</v>
      </c>
      <c r="L2144">
        <v>2.5333290000000002</v>
      </c>
      <c r="M2144">
        <v>0.48335252000000001</v>
      </c>
      <c r="N2144">
        <v>0.14737670999999999</v>
      </c>
      <c r="O2144">
        <v>26.082144</v>
      </c>
      <c r="P2144">
        <v>24.286684999999999</v>
      </c>
      <c r="Q2144">
        <v>3.8226919000000001</v>
      </c>
    </row>
    <row r="2145" spans="1:17" x14ac:dyDescent="0.2">
      <c r="A2145">
        <v>2163</v>
      </c>
      <c r="B2145">
        <v>-94.803244640000003</v>
      </c>
      <c r="C2145">
        <v>29.296021270000001</v>
      </c>
      <c r="D2145" t="s">
        <v>19</v>
      </c>
      <c r="E2145">
        <v>25</v>
      </c>
      <c r="F2145">
        <v>1</v>
      </c>
      <c r="G2145" t="s">
        <v>18</v>
      </c>
      <c r="H2145">
        <v>0</v>
      </c>
      <c r="I2145">
        <v>29.491217420000002</v>
      </c>
      <c r="J2145">
        <v>1.4749372000000001</v>
      </c>
      <c r="K2145">
        <v>16.85397</v>
      </c>
      <c r="L2145">
        <v>2.5724171</v>
      </c>
      <c r="M2145">
        <v>0.50444308999999998</v>
      </c>
      <c r="N2145">
        <v>0.15347917999999999</v>
      </c>
      <c r="O2145">
        <v>24.844766</v>
      </c>
      <c r="P2145">
        <v>24.276772000000001</v>
      </c>
      <c r="Q2145">
        <v>3.8246175</v>
      </c>
    </row>
    <row r="2146" spans="1:17" x14ac:dyDescent="0.2">
      <c r="A2146">
        <v>2164</v>
      </c>
      <c r="B2146">
        <v>-94.803300219999997</v>
      </c>
      <c r="C2146">
        <v>29.29618099</v>
      </c>
      <c r="D2146" t="s">
        <v>19</v>
      </c>
      <c r="E2146">
        <v>25</v>
      </c>
      <c r="F2146">
        <v>1</v>
      </c>
      <c r="G2146" t="s">
        <v>18</v>
      </c>
      <c r="H2146">
        <v>0</v>
      </c>
      <c r="I2146">
        <v>9.6319376020000007</v>
      </c>
      <c r="J2146">
        <v>1.4749372000000001</v>
      </c>
      <c r="K2146">
        <v>16.85397</v>
      </c>
      <c r="L2146">
        <v>2.5724171</v>
      </c>
      <c r="M2146">
        <v>0.50444308999999998</v>
      </c>
      <c r="N2146">
        <v>0.15347917999999999</v>
      </c>
      <c r="O2146">
        <v>24.844766</v>
      </c>
      <c r="P2146">
        <v>24.276772000000001</v>
      </c>
      <c r="Q2146">
        <v>3.8246175</v>
      </c>
    </row>
    <row r="2147" spans="1:17" x14ac:dyDescent="0.2">
      <c r="A2147">
        <v>2165</v>
      </c>
      <c r="B2147">
        <v>-94.803411999999994</v>
      </c>
      <c r="C2147">
        <v>29.29651943</v>
      </c>
      <c r="D2147" t="s">
        <v>19</v>
      </c>
      <c r="E2147">
        <v>25</v>
      </c>
      <c r="F2147">
        <v>1</v>
      </c>
      <c r="G2147" t="s">
        <v>18</v>
      </c>
      <c r="H2147">
        <v>0</v>
      </c>
      <c r="I2147">
        <v>12.22915257</v>
      </c>
      <c r="J2147">
        <v>1.4749372000000001</v>
      </c>
      <c r="K2147">
        <v>16.85397</v>
      </c>
      <c r="L2147">
        <v>2.5724171</v>
      </c>
      <c r="M2147">
        <v>0.50444308999999998</v>
      </c>
      <c r="N2147">
        <v>0.15347917999999999</v>
      </c>
      <c r="O2147">
        <v>24.844766</v>
      </c>
      <c r="P2147">
        <v>24.276772000000001</v>
      </c>
      <c r="Q2147">
        <v>3.8246175</v>
      </c>
    </row>
    <row r="2148" spans="1:17" x14ac:dyDescent="0.2">
      <c r="A2148">
        <v>2166</v>
      </c>
      <c r="B2148">
        <v>-94.803512549999994</v>
      </c>
      <c r="C2148">
        <v>29.296821179999998</v>
      </c>
      <c r="D2148" t="s">
        <v>19</v>
      </c>
      <c r="E2148">
        <v>25</v>
      </c>
      <c r="F2148">
        <v>1</v>
      </c>
      <c r="G2148" t="s">
        <v>18</v>
      </c>
      <c r="H2148">
        <v>0</v>
      </c>
      <c r="I2148">
        <v>14.65836468</v>
      </c>
      <c r="J2148">
        <v>1.7505748999999999</v>
      </c>
      <c r="K2148">
        <v>15.543676</v>
      </c>
      <c r="L2148">
        <v>2.6523317</v>
      </c>
      <c r="M2148">
        <v>0.54959685999999996</v>
      </c>
      <c r="N2148">
        <v>0.15893014</v>
      </c>
      <c r="O2148">
        <v>69.483824999999996</v>
      </c>
      <c r="P2148">
        <v>24.284058999999999</v>
      </c>
      <c r="Q2148">
        <v>3.8228882</v>
      </c>
    </row>
    <row r="2149" spans="1:17" x14ac:dyDescent="0.2">
      <c r="A2149">
        <v>2167</v>
      </c>
      <c r="B2149">
        <v>-94.803667250000004</v>
      </c>
      <c r="C2149">
        <v>29.297250179999999</v>
      </c>
      <c r="D2149" t="s">
        <v>19</v>
      </c>
      <c r="E2149">
        <v>25</v>
      </c>
      <c r="F2149">
        <v>1</v>
      </c>
      <c r="G2149" t="s">
        <v>18</v>
      </c>
      <c r="H2149">
        <v>0</v>
      </c>
      <c r="I2149">
        <v>8.8687340389999996</v>
      </c>
      <c r="J2149">
        <v>1.7505748999999999</v>
      </c>
      <c r="K2149">
        <v>15.543676</v>
      </c>
      <c r="L2149">
        <v>2.6523317</v>
      </c>
      <c r="M2149">
        <v>0.54959685999999996</v>
      </c>
      <c r="N2149">
        <v>0.15893014</v>
      </c>
      <c r="O2149">
        <v>69.483824999999996</v>
      </c>
      <c r="P2149">
        <v>24.284058999999999</v>
      </c>
      <c r="Q2149">
        <v>3.8228882</v>
      </c>
    </row>
    <row r="2150" spans="1:17" x14ac:dyDescent="0.2">
      <c r="A2150">
        <v>2168</v>
      </c>
      <c r="B2150">
        <v>-94.803790919999997</v>
      </c>
      <c r="C2150">
        <v>29.29763655</v>
      </c>
      <c r="D2150" t="s">
        <v>19</v>
      </c>
      <c r="E2150">
        <v>25</v>
      </c>
      <c r="F2150">
        <v>1</v>
      </c>
      <c r="G2150" t="s">
        <v>18</v>
      </c>
      <c r="H2150">
        <v>0</v>
      </c>
      <c r="I2150">
        <v>14.700098280000001</v>
      </c>
      <c r="J2150">
        <v>1.7505748999999999</v>
      </c>
      <c r="K2150">
        <v>15.543676</v>
      </c>
      <c r="L2150">
        <v>2.6523317</v>
      </c>
      <c r="M2150">
        <v>0.54959685999999996</v>
      </c>
      <c r="N2150">
        <v>0.15893014</v>
      </c>
      <c r="O2150">
        <v>69.483824999999996</v>
      </c>
      <c r="P2150">
        <v>24.284058999999999</v>
      </c>
      <c r="Q2150">
        <v>3.8228882</v>
      </c>
    </row>
    <row r="2151" spans="1:17" x14ac:dyDescent="0.2">
      <c r="A2151">
        <v>2169</v>
      </c>
      <c r="B2151">
        <v>-94.803588869999999</v>
      </c>
      <c r="C2151">
        <v>29.297578089999998</v>
      </c>
      <c r="D2151" t="s">
        <v>19</v>
      </c>
      <c r="E2151">
        <v>25</v>
      </c>
      <c r="F2151">
        <v>1</v>
      </c>
      <c r="G2151" t="s">
        <v>18</v>
      </c>
      <c r="H2151">
        <v>0</v>
      </c>
      <c r="I2151">
        <v>11.28652188</v>
      </c>
      <c r="J2151">
        <v>1.7505748999999999</v>
      </c>
      <c r="K2151">
        <v>15.543676</v>
      </c>
      <c r="L2151">
        <v>2.6523317</v>
      </c>
      <c r="M2151">
        <v>0.54959685999999996</v>
      </c>
      <c r="N2151">
        <v>0.15893014</v>
      </c>
      <c r="O2151">
        <v>69.483824999999996</v>
      </c>
      <c r="P2151">
        <v>24.284058999999999</v>
      </c>
      <c r="Q2151">
        <v>3.8228882</v>
      </c>
    </row>
    <row r="2152" spans="1:17" x14ac:dyDescent="0.2">
      <c r="A2152">
        <v>2170</v>
      </c>
      <c r="B2152">
        <v>-94.803850269999998</v>
      </c>
      <c r="C2152">
        <v>29.297811459999998</v>
      </c>
      <c r="D2152" t="s">
        <v>19</v>
      </c>
      <c r="E2152">
        <v>25</v>
      </c>
      <c r="F2152">
        <v>1</v>
      </c>
      <c r="G2152" t="s">
        <v>18</v>
      </c>
      <c r="H2152">
        <v>0</v>
      </c>
      <c r="I2152">
        <v>5.6007780949999999</v>
      </c>
      <c r="J2152">
        <v>2.0488537</v>
      </c>
      <c r="K2152">
        <v>45.905428000000001</v>
      </c>
      <c r="L2152">
        <v>2.8722208999999999</v>
      </c>
      <c r="M2152">
        <v>0.59351346999999999</v>
      </c>
      <c r="N2152">
        <v>0.16000693999999999</v>
      </c>
      <c r="O2152">
        <v>250.88136</v>
      </c>
      <c r="P2152">
        <v>24.512377999999998</v>
      </c>
      <c r="Q2152">
        <v>3.8237494999999999</v>
      </c>
    </row>
    <row r="2153" spans="1:17" x14ac:dyDescent="0.2">
      <c r="A2153">
        <v>2171</v>
      </c>
      <c r="B2153">
        <v>-94.803983860000002</v>
      </c>
      <c r="C2153">
        <v>29.298168390000001</v>
      </c>
      <c r="D2153" t="s">
        <v>19</v>
      </c>
      <c r="E2153">
        <v>25</v>
      </c>
      <c r="F2153">
        <v>1</v>
      </c>
      <c r="G2153" t="s">
        <v>18</v>
      </c>
      <c r="H2153">
        <v>0</v>
      </c>
      <c r="I2153">
        <v>6.3928332890000004</v>
      </c>
      <c r="J2153">
        <v>2.0488537</v>
      </c>
      <c r="K2153">
        <v>45.905428000000001</v>
      </c>
      <c r="L2153">
        <v>2.8722208999999999</v>
      </c>
      <c r="M2153">
        <v>0.59351346999999999</v>
      </c>
      <c r="N2153">
        <v>0.16000693999999999</v>
      </c>
      <c r="O2153">
        <v>250.88136</v>
      </c>
      <c r="P2153">
        <v>24.512377999999998</v>
      </c>
      <c r="Q2153">
        <v>3.8237494999999999</v>
      </c>
    </row>
    <row r="2154" spans="1:17" x14ac:dyDescent="0.2">
      <c r="A2154">
        <v>2172</v>
      </c>
      <c r="B2154">
        <v>-94.80409521</v>
      </c>
      <c r="C2154">
        <v>29.29848531</v>
      </c>
      <c r="D2154" t="s">
        <v>17</v>
      </c>
      <c r="E2154">
        <v>40</v>
      </c>
      <c r="F2154">
        <v>1</v>
      </c>
      <c r="G2154" t="s">
        <v>18</v>
      </c>
      <c r="H2154">
        <v>0</v>
      </c>
      <c r="I2154">
        <v>26.25792551</v>
      </c>
      <c r="J2154">
        <v>2.0488537</v>
      </c>
      <c r="K2154">
        <v>45.905428000000001</v>
      </c>
      <c r="L2154">
        <v>2.8722208999999999</v>
      </c>
      <c r="M2154">
        <v>0.59351346999999999</v>
      </c>
      <c r="N2154">
        <v>0.16000693999999999</v>
      </c>
      <c r="O2154">
        <v>250.88136</v>
      </c>
      <c r="P2154">
        <v>24.512377999999998</v>
      </c>
      <c r="Q2154">
        <v>3.8237494999999999</v>
      </c>
    </row>
    <row r="2155" spans="1:17" x14ac:dyDescent="0.2">
      <c r="A2155">
        <v>2173</v>
      </c>
      <c r="B2155">
        <v>-94.804162149999996</v>
      </c>
      <c r="C2155">
        <v>29.298720620000001</v>
      </c>
      <c r="D2155" t="s">
        <v>17</v>
      </c>
      <c r="E2155">
        <v>40</v>
      </c>
      <c r="F2155">
        <v>1</v>
      </c>
      <c r="G2155" t="s">
        <v>18</v>
      </c>
      <c r="H2155">
        <v>0</v>
      </c>
      <c r="I2155">
        <v>6.0184984410000002</v>
      </c>
      <c r="J2155">
        <v>2.181969</v>
      </c>
      <c r="K2155">
        <v>73.988234000000006</v>
      </c>
      <c r="L2155">
        <v>2.6805900999999999</v>
      </c>
      <c r="M2155">
        <v>0.62197738999999996</v>
      </c>
      <c r="N2155">
        <v>0.16102996999999999</v>
      </c>
      <c r="O2155">
        <v>99.402146000000002</v>
      </c>
      <c r="P2155">
        <v>24.515083000000001</v>
      </c>
      <c r="Q2155">
        <v>3.8246910000000001</v>
      </c>
    </row>
    <row r="2156" spans="1:17" x14ac:dyDescent="0.2">
      <c r="A2156">
        <v>2174</v>
      </c>
      <c r="B2156">
        <v>-94.804198999999997</v>
      </c>
      <c r="C2156">
        <v>29.298831419999999</v>
      </c>
      <c r="D2156" t="s">
        <v>17</v>
      </c>
      <c r="E2156">
        <v>40</v>
      </c>
      <c r="F2156">
        <v>1</v>
      </c>
      <c r="G2156" t="s">
        <v>18</v>
      </c>
      <c r="H2156">
        <v>0</v>
      </c>
      <c r="I2156">
        <v>2.121770793</v>
      </c>
      <c r="J2156">
        <v>2.181969</v>
      </c>
      <c r="K2156">
        <v>73.988234000000006</v>
      </c>
      <c r="L2156">
        <v>2.6805900999999999</v>
      </c>
      <c r="M2156">
        <v>0.62197738999999996</v>
      </c>
      <c r="N2156">
        <v>0.16102996999999999</v>
      </c>
      <c r="O2156">
        <v>99.402146000000002</v>
      </c>
      <c r="P2156">
        <v>24.515083000000001</v>
      </c>
      <c r="Q2156">
        <v>3.8246910000000001</v>
      </c>
    </row>
    <row r="2157" spans="1:17" x14ac:dyDescent="0.2">
      <c r="A2157">
        <v>2175</v>
      </c>
      <c r="B2157">
        <v>-94.804334400000002</v>
      </c>
      <c r="C2157">
        <v>29.299222990000001</v>
      </c>
      <c r="D2157" t="s">
        <v>17</v>
      </c>
      <c r="E2157">
        <v>40</v>
      </c>
      <c r="F2157">
        <v>1</v>
      </c>
      <c r="G2157" t="s">
        <v>18</v>
      </c>
      <c r="H2157">
        <v>0</v>
      </c>
      <c r="I2157">
        <v>5.5958632799999997</v>
      </c>
      <c r="J2157">
        <v>2.181969</v>
      </c>
      <c r="K2157">
        <v>73.988234000000006</v>
      </c>
      <c r="L2157">
        <v>2.6805900999999999</v>
      </c>
      <c r="M2157">
        <v>0.62197738999999996</v>
      </c>
      <c r="N2157">
        <v>0.16102996999999999</v>
      </c>
      <c r="O2157">
        <v>99.402146000000002</v>
      </c>
      <c r="P2157">
        <v>24.515083000000001</v>
      </c>
      <c r="Q2157">
        <v>3.8246910000000001</v>
      </c>
    </row>
    <row r="2158" spans="1:17" x14ac:dyDescent="0.2">
      <c r="A2158">
        <v>2176</v>
      </c>
      <c r="B2158">
        <v>-94.804463819999995</v>
      </c>
      <c r="C2158">
        <v>29.299591889999999</v>
      </c>
      <c r="D2158" t="s">
        <v>17</v>
      </c>
      <c r="E2158">
        <v>40</v>
      </c>
      <c r="F2158">
        <v>1</v>
      </c>
      <c r="G2158" t="s">
        <v>18</v>
      </c>
      <c r="H2158">
        <v>0</v>
      </c>
      <c r="I2158">
        <v>5.3099091490000001</v>
      </c>
      <c r="J2158">
        <v>2.3267272999999999</v>
      </c>
      <c r="K2158">
        <v>84.065860000000001</v>
      </c>
      <c r="L2158">
        <v>2.7980158999999998</v>
      </c>
      <c r="M2158">
        <v>0.63950015000000004</v>
      </c>
      <c r="N2158">
        <v>0.16194386</v>
      </c>
      <c r="O2158">
        <v>240.76416</v>
      </c>
      <c r="P2158">
        <v>24.374614000000001</v>
      </c>
      <c r="Q2158">
        <v>3.8256198000000001</v>
      </c>
    </row>
    <row r="2159" spans="1:17" x14ac:dyDescent="0.2">
      <c r="A2159">
        <v>2177</v>
      </c>
      <c r="B2159">
        <v>-94.804637369999995</v>
      </c>
      <c r="C2159">
        <v>29.30010287</v>
      </c>
      <c r="D2159" t="s">
        <v>17</v>
      </c>
      <c r="E2159">
        <v>40</v>
      </c>
      <c r="F2159">
        <v>1</v>
      </c>
      <c r="G2159" t="s">
        <v>18</v>
      </c>
      <c r="H2159">
        <v>0</v>
      </c>
      <c r="I2159">
        <v>6.3346741910000004</v>
      </c>
      <c r="J2159">
        <v>2.3973779999999998</v>
      </c>
      <c r="K2159">
        <v>84.971007999999998</v>
      </c>
      <c r="L2159">
        <v>2.7805640999999999</v>
      </c>
      <c r="M2159">
        <v>0.64292744000000002</v>
      </c>
      <c r="N2159">
        <v>0.16235077000000001</v>
      </c>
      <c r="O2159">
        <v>237.85249999999999</v>
      </c>
      <c r="P2159">
        <v>24.425098999999999</v>
      </c>
      <c r="Q2159">
        <v>3.8224859000000002</v>
      </c>
    </row>
    <row r="2160" spans="1:17" x14ac:dyDescent="0.2">
      <c r="A2160">
        <v>2178</v>
      </c>
      <c r="B2160">
        <v>-94.804797750000006</v>
      </c>
      <c r="C2160">
        <v>29.300582819999999</v>
      </c>
      <c r="D2160" t="s">
        <v>17</v>
      </c>
      <c r="E2160">
        <v>40</v>
      </c>
      <c r="F2160">
        <v>1</v>
      </c>
      <c r="G2160" t="s">
        <v>18</v>
      </c>
      <c r="H2160">
        <v>0</v>
      </c>
      <c r="I2160">
        <v>38.636222889999999</v>
      </c>
      <c r="J2160">
        <v>2.3944808000000002</v>
      </c>
      <c r="K2160">
        <v>85</v>
      </c>
      <c r="L2160">
        <v>2.6657017000000001</v>
      </c>
      <c r="M2160">
        <v>0.65205418000000004</v>
      </c>
      <c r="N2160">
        <v>0.17384664</v>
      </c>
      <c r="O2160">
        <v>92.838812000000004</v>
      </c>
      <c r="P2160">
        <v>24.374676000000001</v>
      </c>
      <c r="Q2160">
        <v>3.8231055999999999</v>
      </c>
    </row>
    <row r="2161" spans="1:17" x14ac:dyDescent="0.2">
      <c r="A2161">
        <v>2179</v>
      </c>
      <c r="B2161">
        <v>-94.805141129999996</v>
      </c>
      <c r="C2161">
        <v>29.301611550000001</v>
      </c>
      <c r="D2161" t="s">
        <v>17</v>
      </c>
      <c r="E2161">
        <v>40</v>
      </c>
      <c r="F2161">
        <v>1</v>
      </c>
      <c r="G2161" t="s">
        <v>18</v>
      </c>
      <c r="H2161">
        <v>0</v>
      </c>
      <c r="I2161">
        <v>12.55916656</v>
      </c>
      <c r="J2161">
        <v>2.0933697000000002</v>
      </c>
      <c r="K2161">
        <v>60.779259000000003</v>
      </c>
      <c r="L2161">
        <v>2.7173712000000001</v>
      </c>
      <c r="M2161">
        <v>0.65888097000000001</v>
      </c>
      <c r="N2161">
        <v>0.18406889000000001</v>
      </c>
      <c r="O2161">
        <v>43.141956999999998</v>
      </c>
      <c r="P2161">
        <v>24.117808</v>
      </c>
      <c r="Q2161">
        <v>3.8277054000000001</v>
      </c>
    </row>
    <row r="2162" spans="1:17" x14ac:dyDescent="0.2">
      <c r="A2162">
        <v>2180</v>
      </c>
      <c r="B2162">
        <v>-94.805269539999998</v>
      </c>
      <c r="C2162">
        <v>29.301960919999999</v>
      </c>
      <c r="D2162" t="s">
        <v>17</v>
      </c>
      <c r="E2162">
        <v>40</v>
      </c>
      <c r="F2162">
        <v>1</v>
      </c>
      <c r="G2162" t="s">
        <v>18</v>
      </c>
      <c r="H2162">
        <v>0</v>
      </c>
      <c r="I2162">
        <v>14.558896000000001</v>
      </c>
      <c r="J2162">
        <v>2.0933697000000002</v>
      </c>
      <c r="K2162">
        <v>60.779259000000003</v>
      </c>
      <c r="L2162">
        <v>2.7173712000000001</v>
      </c>
      <c r="M2162">
        <v>0.65888097000000001</v>
      </c>
      <c r="N2162">
        <v>0.18406889000000001</v>
      </c>
      <c r="O2162">
        <v>43.141956999999998</v>
      </c>
      <c r="P2162">
        <v>24.117808</v>
      </c>
      <c r="Q2162">
        <v>3.8277054000000001</v>
      </c>
    </row>
    <row r="2163" spans="1:17" x14ac:dyDescent="0.2">
      <c r="A2163">
        <v>2181</v>
      </c>
      <c r="B2163">
        <v>-94.805395149999995</v>
      </c>
      <c r="C2163">
        <v>29.30231161</v>
      </c>
      <c r="D2163" t="s">
        <v>17</v>
      </c>
      <c r="E2163">
        <v>40</v>
      </c>
      <c r="F2163">
        <v>1</v>
      </c>
      <c r="G2163" t="s">
        <v>18</v>
      </c>
      <c r="H2163">
        <v>0</v>
      </c>
      <c r="I2163">
        <v>15.9500884</v>
      </c>
      <c r="J2163">
        <v>2.3697343000000002</v>
      </c>
      <c r="K2163">
        <v>84.847994999999997</v>
      </c>
      <c r="L2163">
        <v>2.7404367999999999</v>
      </c>
      <c r="M2163">
        <v>0.67893977000000005</v>
      </c>
      <c r="N2163">
        <v>0.18912132000000001</v>
      </c>
      <c r="O2163">
        <v>44.491599999999998</v>
      </c>
      <c r="P2163">
        <v>24.150077</v>
      </c>
      <c r="Q2163">
        <v>3.8293149</v>
      </c>
    </row>
    <row r="2164" spans="1:17" x14ac:dyDescent="0.2">
      <c r="A2164">
        <v>2182</v>
      </c>
      <c r="B2164">
        <v>-94.805547149999995</v>
      </c>
      <c r="C2164">
        <v>29.302762520000002</v>
      </c>
      <c r="D2164" t="s">
        <v>17</v>
      </c>
      <c r="E2164">
        <v>40</v>
      </c>
      <c r="F2164">
        <v>1</v>
      </c>
      <c r="G2164" t="s">
        <v>18</v>
      </c>
      <c r="H2164">
        <v>0</v>
      </c>
      <c r="I2164">
        <v>13.165149400000001</v>
      </c>
      <c r="J2164">
        <v>2.3697661999999999</v>
      </c>
      <c r="K2164">
        <v>85</v>
      </c>
      <c r="L2164">
        <v>2.7262561999999999</v>
      </c>
      <c r="M2164">
        <v>0.68631940999999996</v>
      </c>
      <c r="N2164">
        <v>0.19893651000000001</v>
      </c>
      <c r="O2164">
        <v>46.380336</v>
      </c>
      <c r="P2164">
        <v>24.008375999999998</v>
      </c>
      <c r="Q2164">
        <v>3.8255632999999998</v>
      </c>
    </row>
    <row r="2165" spans="1:17" x14ac:dyDescent="0.2">
      <c r="A2165">
        <v>2183</v>
      </c>
      <c r="B2165">
        <v>-94.805623550000007</v>
      </c>
      <c r="C2165">
        <v>29.303008510000002</v>
      </c>
      <c r="D2165" t="s">
        <v>17</v>
      </c>
      <c r="E2165">
        <v>40</v>
      </c>
      <c r="F2165">
        <v>1</v>
      </c>
      <c r="G2165" t="s">
        <v>18</v>
      </c>
      <c r="H2165">
        <v>0</v>
      </c>
      <c r="I2165">
        <v>7.8525306290000003</v>
      </c>
      <c r="J2165">
        <v>2.3697661999999999</v>
      </c>
      <c r="K2165">
        <v>85</v>
      </c>
      <c r="L2165">
        <v>2.7262561999999999</v>
      </c>
      <c r="M2165">
        <v>0.68631940999999996</v>
      </c>
      <c r="N2165">
        <v>0.19893651000000001</v>
      </c>
      <c r="O2165">
        <v>46.380336</v>
      </c>
      <c r="P2165">
        <v>24.008375999999998</v>
      </c>
      <c r="Q2165">
        <v>3.8255632999999998</v>
      </c>
    </row>
    <row r="2166" spans="1:17" x14ac:dyDescent="0.2">
      <c r="A2166">
        <v>2184</v>
      </c>
      <c r="B2166">
        <v>-94.805683310000006</v>
      </c>
      <c r="C2166">
        <v>29.303181370000001</v>
      </c>
      <c r="D2166" t="s">
        <v>17</v>
      </c>
      <c r="E2166">
        <v>40</v>
      </c>
      <c r="F2166">
        <v>1</v>
      </c>
      <c r="G2166" t="s">
        <v>18</v>
      </c>
      <c r="H2166">
        <v>0</v>
      </c>
      <c r="I2166">
        <v>7.0767462160000001</v>
      </c>
      <c r="J2166">
        <v>2.4147455</v>
      </c>
      <c r="K2166">
        <v>85</v>
      </c>
      <c r="L2166">
        <v>2.7910824999999999</v>
      </c>
      <c r="M2166">
        <v>0.71256118000000002</v>
      </c>
      <c r="N2166">
        <v>0.23987128999999999</v>
      </c>
      <c r="O2166">
        <v>48.525990999999998</v>
      </c>
      <c r="P2166">
        <v>25.918507000000002</v>
      </c>
      <c r="Q2166">
        <v>3.8284182000000002</v>
      </c>
    </row>
    <row r="2167" spans="1:17" x14ac:dyDescent="0.2">
      <c r="A2167">
        <v>2185</v>
      </c>
      <c r="B2167">
        <v>-94.805746880000001</v>
      </c>
      <c r="C2167">
        <v>29.303356359999999</v>
      </c>
      <c r="D2167" t="s">
        <v>17</v>
      </c>
      <c r="E2167">
        <v>40</v>
      </c>
      <c r="F2167">
        <v>1</v>
      </c>
      <c r="G2167" t="s">
        <v>18</v>
      </c>
      <c r="H2167">
        <v>0</v>
      </c>
      <c r="I2167">
        <v>11.0991654</v>
      </c>
      <c r="J2167">
        <v>2.4147455</v>
      </c>
      <c r="K2167">
        <v>85</v>
      </c>
      <c r="L2167">
        <v>2.7910824999999999</v>
      </c>
      <c r="M2167">
        <v>0.71256118000000002</v>
      </c>
      <c r="N2167">
        <v>0.23987128999999999</v>
      </c>
      <c r="O2167">
        <v>48.525990999999998</v>
      </c>
      <c r="P2167">
        <v>25.918507000000002</v>
      </c>
      <c r="Q2167">
        <v>3.8284182000000002</v>
      </c>
    </row>
    <row r="2168" spans="1:17" x14ac:dyDescent="0.2">
      <c r="A2168">
        <v>2186</v>
      </c>
      <c r="B2168">
        <v>-94.805876999999995</v>
      </c>
      <c r="C2168">
        <v>29.30371358</v>
      </c>
      <c r="D2168" t="s">
        <v>17</v>
      </c>
      <c r="E2168">
        <v>40</v>
      </c>
      <c r="F2168">
        <v>1</v>
      </c>
      <c r="G2168" t="s">
        <v>18</v>
      </c>
      <c r="H2168">
        <v>0</v>
      </c>
      <c r="I2168">
        <v>12.181602359999999</v>
      </c>
      <c r="J2168">
        <v>2.4147455</v>
      </c>
      <c r="K2168">
        <v>85</v>
      </c>
      <c r="L2168">
        <v>2.7910824999999999</v>
      </c>
      <c r="M2168">
        <v>0.71256118000000002</v>
      </c>
      <c r="N2168">
        <v>0.23987128999999999</v>
      </c>
      <c r="O2168">
        <v>48.525990999999998</v>
      </c>
      <c r="P2168">
        <v>25.918507000000002</v>
      </c>
      <c r="Q2168">
        <v>3.8284182000000002</v>
      </c>
    </row>
    <row r="2169" spans="1:17" x14ac:dyDescent="0.2">
      <c r="A2169">
        <v>2187</v>
      </c>
      <c r="B2169">
        <v>-94.805959180000002</v>
      </c>
      <c r="C2169">
        <v>29.303954650000001</v>
      </c>
      <c r="D2169" t="s">
        <v>17</v>
      </c>
      <c r="E2169">
        <v>40</v>
      </c>
      <c r="F2169">
        <v>1</v>
      </c>
      <c r="G2169" t="s">
        <v>18</v>
      </c>
      <c r="H2169">
        <v>0</v>
      </c>
      <c r="I2169">
        <v>11.20395965</v>
      </c>
      <c r="J2169">
        <v>2.4147455</v>
      </c>
      <c r="K2169">
        <v>85</v>
      </c>
      <c r="L2169">
        <v>2.7910824999999999</v>
      </c>
      <c r="M2169">
        <v>0.71256118000000002</v>
      </c>
      <c r="N2169">
        <v>0.23987128999999999</v>
      </c>
      <c r="O2169">
        <v>48.525990999999998</v>
      </c>
      <c r="P2169">
        <v>25.918507000000002</v>
      </c>
      <c r="Q2169">
        <v>3.8284182000000002</v>
      </c>
    </row>
    <row r="2170" spans="1:17" x14ac:dyDescent="0.2">
      <c r="A2170">
        <v>2188</v>
      </c>
      <c r="B2170">
        <v>-94.806072169999993</v>
      </c>
      <c r="C2170">
        <v>29.304268239999999</v>
      </c>
      <c r="D2170" t="s">
        <v>17</v>
      </c>
      <c r="E2170">
        <v>40</v>
      </c>
      <c r="F2170">
        <v>1</v>
      </c>
      <c r="G2170" t="s">
        <v>18</v>
      </c>
      <c r="H2170">
        <v>0</v>
      </c>
      <c r="I2170">
        <v>10.232802939999999</v>
      </c>
      <c r="J2170">
        <v>2.4147455</v>
      </c>
      <c r="K2170">
        <v>85</v>
      </c>
      <c r="L2170">
        <v>2.7910824999999999</v>
      </c>
      <c r="M2170">
        <v>0.71256118000000002</v>
      </c>
      <c r="N2170">
        <v>0.23987128999999999</v>
      </c>
      <c r="O2170">
        <v>48.525990999999998</v>
      </c>
      <c r="P2170">
        <v>25.918507000000002</v>
      </c>
      <c r="Q2170">
        <v>3.8284182000000002</v>
      </c>
    </row>
    <row r="2171" spans="1:17" x14ac:dyDescent="0.2">
      <c r="A2171">
        <v>2189</v>
      </c>
      <c r="B2171">
        <v>-94.806137230000004</v>
      </c>
      <c r="C2171">
        <v>29.304470739999999</v>
      </c>
      <c r="D2171" t="s">
        <v>17</v>
      </c>
      <c r="E2171">
        <v>40</v>
      </c>
      <c r="F2171">
        <v>1</v>
      </c>
      <c r="G2171" t="s">
        <v>18</v>
      </c>
      <c r="H2171">
        <v>0</v>
      </c>
      <c r="I2171">
        <v>8.3698608439999997</v>
      </c>
      <c r="J2171">
        <v>2.4147455</v>
      </c>
      <c r="K2171">
        <v>85</v>
      </c>
      <c r="L2171">
        <v>2.7910824999999999</v>
      </c>
      <c r="M2171">
        <v>0.71256118000000002</v>
      </c>
      <c r="N2171">
        <v>0.23987128999999999</v>
      </c>
      <c r="O2171">
        <v>48.525990999999998</v>
      </c>
      <c r="P2171">
        <v>25.918507000000002</v>
      </c>
      <c r="Q2171">
        <v>3.8284182000000002</v>
      </c>
    </row>
    <row r="2172" spans="1:17" x14ac:dyDescent="0.2">
      <c r="A2172">
        <v>2190</v>
      </c>
      <c r="B2172">
        <v>-94.806217610000004</v>
      </c>
      <c r="C2172">
        <v>29.304700029999999</v>
      </c>
      <c r="D2172" t="s">
        <v>17</v>
      </c>
      <c r="E2172">
        <v>40</v>
      </c>
      <c r="F2172">
        <v>1</v>
      </c>
      <c r="G2172" t="s">
        <v>18</v>
      </c>
      <c r="H2172">
        <v>0</v>
      </c>
      <c r="I2172">
        <v>10.279906739999999</v>
      </c>
      <c r="J2172">
        <v>2.4147455</v>
      </c>
      <c r="K2172">
        <v>85</v>
      </c>
      <c r="L2172">
        <v>2.7910824999999999</v>
      </c>
      <c r="M2172">
        <v>0.71256118000000002</v>
      </c>
      <c r="N2172">
        <v>0.23987128999999999</v>
      </c>
      <c r="O2172">
        <v>48.525990999999998</v>
      </c>
      <c r="P2172">
        <v>25.918507000000002</v>
      </c>
      <c r="Q2172">
        <v>3.8284182000000002</v>
      </c>
    </row>
    <row r="2173" spans="1:17" x14ac:dyDescent="0.2">
      <c r="A2173">
        <v>2191</v>
      </c>
      <c r="B2173">
        <v>-94.806316030000005</v>
      </c>
      <c r="C2173">
        <v>29.304993159999999</v>
      </c>
      <c r="D2173" t="s">
        <v>17</v>
      </c>
      <c r="E2173">
        <v>40</v>
      </c>
      <c r="F2173">
        <v>1</v>
      </c>
      <c r="G2173" t="s">
        <v>18</v>
      </c>
      <c r="H2173">
        <v>0</v>
      </c>
      <c r="I2173">
        <v>5.6645400410000004</v>
      </c>
      <c r="J2173">
        <v>2.2769417999999999</v>
      </c>
      <c r="K2173">
        <v>84.687510000000003</v>
      </c>
      <c r="L2173">
        <v>2.7987196999999999</v>
      </c>
      <c r="M2173">
        <v>0.70760646000000005</v>
      </c>
      <c r="N2173">
        <v>0.29331654000000001</v>
      </c>
      <c r="O2173">
        <v>53.965930999999998</v>
      </c>
      <c r="P2173">
        <v>30.886239</v>
      </c>
      <c r="Q2173">
        <v>3.8298896</v>
      </c>
    </row>
    <row r="2174" spans="1:17" x14ac:dyDescent="0.2">
      <c r="A2174">
        <v>2192</v>
      </c>
      <c r="B2174">
        <v>-94.8007901</v>
      </c>
      <c r="C2174">
        <v>29.282020639999999</v>
      </c>
      <c r="D2174" t="s">
        <v>20</v>
      </c>
      <c r="E2174">
        <v>60</v>
      </c>
      <c r="F2174">
        <v>1</v>
      </c>
      <c r="G2174" t="s">
        <v>18</v>
      </c>
      <c r="H2174">
        <v>0</v>
      </c>
      <c r="I2174">
        <v>4.163480603</v>
      </c>
      <c r="J2174">
        <v>0.84092175999999996</v>
      </c>
      <c r="K2174">
        <v>6.3174570000000001</v>
      </c>
      <c r="L2174">
        <v>3.8358051</v>
      </c>
      <c r="M2174">
        <v>0.59579305000000005</v>
      </c>
      <c r="N2174">
        <v>0.28105923999999999</v>
      </c>
      <c r="O2174">
        <v>39.955956</v>
      </c>
      <c r="P2174">
        <v>31.736796999999999</v>
      </c>
      <c r="Q2174">
        <v>1.2703256000000001</v>
      </c>
    </row>
    <row r="2175" spans="1:17" x14ac:dyDescent="0.2">
      <c r="A2175">
        <v>2193</v>
      </c>
      <c r="B2175">
        <v>-94.800862100000003</v>
      </c>
      <c r="C2175">
        <v>29.282252249999999</v>
      </c>
      <c r="D2175" t="s">
        <v>20</v>
      </c>
      <c r="E2175">
        <v>60</v>
      </c>
      <c r="F2175">
        <v>1</v>
      </c>
      <c r="G2175" t="s">
        <v>18</v>
      </c>
      <c r="H2175">
        <v>0</v>
      </c>
      <c r="I2175">
        <v>6.1273158619999997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31.738719</v>
      </c>
      <c r="Q2175">
        <v>0</v>
      </c>
    </row>
    <row r="2176" spans="1:17" x14ac:dyDescent="0.2">
      <c r="A2176">
        <v>2194</v>
      </c>
      <c r="B2176">
        <v>-94.800895580000002</v>
      </c>
      <c r="C2176">
        <v>29.282380700000001</v>
      </c>
      <c r="D2176" t="s">
        <v>20</v>
      </c>
      <c r="E2176">
        <v>60</v>
      </c>
      <c r="F2176">
        <v>1</v>
      </c>
      <c r="G2176" t="s">
        <v>18</v>
      </c>
      <c r="H2176">
        <v>0</v>
      </c>
      <c r="I2176">
        <v>9.6051571560000006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31.738719</v>
      </c>
      <c r="Q2176">
        <v>0</v>
      </c>
    </row>
    <row r="2177" spans="1:17" x14ac:dyDescent="0.2">
      <c r="A2177">
        <v>2195</v>
      </c>
      <c r="B2177">
        <v>-94.801029</v>
      </c>
      <c r="C2177">
        <v>29.28274352</v>
      </c>
      <c r="D2177" t="s">
        <v>20</v>
      </c>
      <c r="E2177">
        <v>60</v>
      </c>
      <c r="F2177">
        <v>1</v>
      </c>
      <c r="G2177" t="s">
        <v>18</v>
      </c>
      <c r="H2177">
        <v>0</v>
      </c>
      <c r="I2177">
        <v>12.26994739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31.738719</v>
      </c>
      <c r="Q2177">
        <v>0</v>
      </c>
    </row>
    <row r="2178" spans="1:17" x14ac:dyDescent="0.2">
      <c r="A2178">
        <v>2196</v>
      </c>
      <c r="B2178">
        <v>-94.801003649999998</v>
      </c>
      <c r="C2178">
        <v>29.282059650000001</v>
      </c>
      <c r="D2178" t="s">
        <v>20</v>
      </c>
      <c r="E2178">
        <v>60</v>
      </c>
      <c r="F2178">
        <v>1</v>
      </c>
      <c r="G2178" t="s">
        <v>18</v>
      </c>
      <c r="H2178">
        <v>0</v>
      </c>
      <c r="I2178">
        <v>0.68999972899999995</v>
      </c>
      <c r="J2178">
        <v>0.84092175999999996</v>
      </c>
      <c r="K2178">
        <v>6.3174570000000001</v>
      </c>
      <c r="L2178">
        <v>3.8358051</v>
      </c>
      <c r="M2178">
        <v>0.59579305000000005</v>
      </c>
      <c r="N2178">
        <v>0.28105923999999999</v>
      </c>
      <c r="O2178">
        <v>39.955956</v>
      </c>
      <c r="P2178">
        <v>31.736796999999999</v>
      </c>
      <c r="Q2178">
        <v>1.2703256000000001</v>
      </c>
    </row>
    <row r="2179" spans="1:17" x14ac:dyDescent="0.2">
      <c r="A2179">
        <v>2197</v>
      </c>
      <c r="B2179">
        <v>-94.801005149999995</v>
      </c>
      <c r="C2179">
        <v>29.282206169999998</v>
      </c>
      <c r="D2179" t="s">
        <v>20</v>
      </c>
      <c r="E2179">
        <v>60</v>
      </c>
      <c r="F2179">
        <v>1</v>
      </c>
      <c r="G2179" t="s">
        <v>18</v>
      </c>
      <c r="H2179">
        <v>0</v>
      </c>
      <c r="I2179">
        <v>20.844136670000001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31.738719</v>
      </c>
      <c r="Q2179">
        <v>0</v>
      </c>
    </row>
    <row r="2180" spans="1:17" x14ac:dyDescent="0.2">
      <c r="A2180">
        <v>2198</v>
      </c>
      <c r="B2180">
        <v>-94.801091130000003</v>
      </c>
      <c r="C2180">
        <v>29.282444949999999</v>
      </c>
      <c r="D2180" t="s">
        <v>20</v>
      </c>
      <c r="E2180">
        <v>60</v>
      </c>
      <c r="F2180">
        <v>1</v>
      </c>
      <c r="G2180" t="s">
        <v>18</v>
      </c>
      <c r="H2180">
        <v>0</v>
      </c>
      <c r="I2180">
        <v>9.3125974619999994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31.738719</v>
      </c>
      <c r="Q2180">
        <v>0</v>
      </c>
    </row>
    <row r="2181" spans="1:17" x14ac:dyDescent="0.2">
      <c r="A2181">
        <v>2199</v>
      </c>
      <c r="B2181">
        <v>-94.80116778</v>
      </c>
      <c r="C2181">
        <v>29.282647300000001</v>
      </c>
      <c r="D2181" t="s">
        <v>20</v>
      </c>
      <c r="E2181">
        <v>60</v>
      </c>
      <c r="F2181">
        <v>1</v>
      </c>
      <c r="G2181" t="s">
        <v>18</v>
      </c>
      <c r="H2181">
        <v>0</v>
      </c>
      <c r="I2181">
        <v>8.5129675920000007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31.738719</v>
      </c>
      <c r="Q2181">
        <v>0</v>
      </c>
    </row>
    <row r="2182" spans="1:17" x14ac:dyDescent="0.2">
      <c r="A2182">
        <v>2200</v>
      </c>
      <c r="B2182">
        <v>-94.801238299999994</v>
      </c>
      <c r="C2182">
        <v>29.28291312</v>
      </c>
      <c r="D2182" t="s">
        <v>20</v>
      </c>
      <c r="E2182">
        <v>60</v>
      </c>
      <c r="F2182">
        <v>1</v>
      </c>
      <c r="G2182" t="s">
        <v>18</v>
      </c>
      <c r="H2182">
        <v>0</v>
      </c>
      <c r="I2182">
        <v>19.152650550000001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31.738719</v>
      </c>
      <c r="Q2182">
        <v>0</v>
      </c>
    </row>
    <row r="2183" spans="1:17" x14ac:dyDescent="0.2">
      <c r="A2183">
        <v>2201</v>
      </c>
      <c r="B2183">
        <v>-94.801322189999993</v>
      </c>
      <c r="C2183">
        <v>29.283122850000002</v>
      </c>
      <c r="D2183" t="s">
        <v>20</v>
      </c>
      <c r="E2183">
        <v>60</v>
      </c>
      <c r="F2183">
        <v>1</v>
      </c>
      <c r="G2183" t="s">
        <v>18</v>
      </c>
      <c r="H2183">
        <v>0</v>
      </c>
      <c r="I2183">
        <v>6.7277149429999996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30.055941000000001</v>
      </c>
      <c r="Q2183">
        <v>0</v>
      </c>
    </row>
    <row r="2184" spans="1:17" x14ac:dyDescent="0.2">
      <c r="A2184">
        <v>2202</v>
      </c>
      <c r="B2184">
        <v>-94.801291860000006</v>
      </c>
      <c r="C2184">
        <v>29.283536340000001</v>
      </c>
      <c r="D2184" t="s">
        <v>20</v>
      </c>
      <c r="E2184">
        <v>60</v>
      </c>
      <c r="F2184">
        <v>1</v>
      </c>
      <c r="G2184" t="s">
        <v>18</v>
      </c>
      <c r="H2184">
        <v>0</v>
      </c>
      <c r="I2184">
        <v>8.3576622660000002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30.055941000000001</v>
      </c>
      <c r="Q2184">
        <v>0</v>
      </c>
    </row>
    <row r="2185" spans="1:17" x14ac:dyDescent="0.2">
      <c r="A2185">
        <v>2203</v>
      </c>
      <c r="B2185">
        <v>-94.801338950000002</v>
      </c>
      <c r="C2185">
        <v>29.283661129999999</v>
      </c>
      <c r="D2185" t="s">
        <v>20</v>
      </c>
      <c r="E2185">
        <v>60</v>
      </c>
      <c r="F2185">
        <v>1</v>
      </c>
      <c r="G2185" t="s">
        <v>18</v>
      </c>
      <c r="H2185">
        <v>0</v>
      </c>
      <c r="I2185">
        <v>5.6849815059999997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30.055941000000001</v>
      </c>
      <c r="Q2185">
        <v>0</v>
      </c>
    </row>
    <row r="2186" spans="1:17" x14ac:dyDescent="0.2">
      <c r="A2186">
        <v>2204</v>
      </c>
      <c r="B2186">
        <v>-94.801391100000004</v>
      </c>
      <c r="C2186">
        <v>29.283807700000001</v>
      </c>
      <c r="D2186" t="s">
        <v>20</v>
      </c>
      <c r="E2186">
        <v>60</v>
      </c>
      <c r="F2186">
        <v>1</v>
      </c>
      <c r="G2186" t="s">
        <v>18</v>
      </c>
      <c r="H2186">
        <v>0</v>
      </c>
      <c r="I2186">
        <v>35.487854470000002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30.055941000000001</v>
      </c>
      <c r="Q2186">
        <v>0</v>
      </c>
    </row>
    <row r="2187" spans="1:17" x14ac:dyDescent="0.2">
      <c r="A2187">
        <v>2205</v>
      </c>
      <c r="B2187">
        <v>-94.801539959999999</v>
      </c>
      <c r="C2187">
        <v>29.28376845</v>
      </c>
      <c r="D2187" t="s">
        <v>20</v>
      </c>
      <c r="E2187">
        <v>60</v>
      </c>
      <c r="F2187">
        <v>1</v>
      </c>
      <c r="G2187" t="s">
        <v>18</v>
      </c>
      <c r="H2187">
        <v>0</v>
      </c>
      <c r="I2187">
        <v>30.099952439999999</v>
      </c>
      <c r="J2187">
        <v>7.2991019000000004E-2</v>
      </c>
      <c r="K2187">
        <v>0.69597447000000001</v>
      </c>
      <c r="L2187">
        <v>0.74776494999999998</v>
      </c>
      <c r="M2187">
        <v>3.0680643E-2</v>
      </c>
      <c r="N2187">
        <v>2.1394719E-2</v>
      </c>
      <c r="O2187">
        <v>74.102350000000001</v>
      </c>
      <c r="P2187">
        <v>28.265438</v>
      </c>
      <c r="Q2187">
        <v>0.87312966999999997</v>
      </c>
    </row>
    <row r="2188" spans="1:17" x14ac:dyDescent="0.2">
      <c r="A2188">
        <v>2206</v>
      </c>
      <c r="B2188">
        <v>-94.801457099999993</v>
      </c>
      <c r="C2188">
        <v>29.284020649999999</v>
      </c>
      <c r="D2188" t="s">
        <v>20</v>
      </c>
      <c r="E2188">
        <v>60</v>
      </c>
      <c r="F2188">
        <v>1</v>
      </c>
      <c r="G2188" t="s">
        <v>18</v>
      </c>
      <c r="H2188">
        <v>0</v>
      </c>
      <c r="I2188">
        <v>9.1336499900000003</v>
      </c>
      <c r="J2188">
        <v>0.52265868999999998</v>
      </c>
      <c r="K2188">
        <v>4.9755127999999997</v>
      </c>
      <c r="L2188">
        <v>2.6316858999999999</v>
      </c>
      <c r="M2188">
        <v>0.19240984</v>
      </c>
      <c r="N2188">
        <v>0.10229677</v>
      </c>
      <c r="O2188">
        <v>208.19768999999999</v>
      </c>
      <c r="P2188">
        <v>28.77383</v>
      </c>
      <c r="Q2188">
        <v>3.7663557999999999</v>
      </c>
    </row>
    <row r="2189" spans="1:17" x14ac:dyDescent="0.2">
      <c r="A2189">
        <v>2207</v>
      </c>
      <c r="B2189">
        <v>-94.801622989999998</v>
      </c>
      <c r="C2189">
        <v>29.283991199999999</v>
      </c>
      <c r="D2189" t="s">
        <v>20</v>
      </c>
      <c r="E2189">
        <v>60</v>
      </c>
      <c r="F2189">
        <v>1</v>
      </c>
      <c r="G2189" t="s">
        <v>18</v>
      </c>
      <c r="H2189">
        <v>0</v>
      </c>
      <c r="I2189">
        <v>4.7519839900000003</v>
      </c>
      <c r="J2189">
        <v>0.52265868999999998</v>
      </c>
      <c r="K2189">
        <v>4.9755127999999997</v>
      </c>
      <c r="L2189">
        <v>2.6316858999999999</v>
      </c>
      <c r="M2189">
        <v>0.19240984</v>
      </c>
      <c r="N2189">
        <v>0.10229677</v>
      </c>
      <c r="O2189">
        <v>208.19768999999999</v>
      </c>
      <c r="P2189">
        <v>28.77383</v>
      </c>
      <c r="Q2189">
        <v>3.7663557999999999</v>
      </c>
    </row>
    <row r="2190" spans="1:17" x14ac:dyDescent="0.2">
      <c r="A2190">
        <v>2208</v>
      </c>
      <c r="B2190">
        <v>-94.801549910000006</v>
      </c>
      <c r="C2190">
        <v>29.284273219999999</v>
      </c>
      <c r="D2190" t="s">
        <v>20</v>
      </c>
      <c r="E2190">
        <v>60</v>
      </c>
      <c r="F2190">
        <v>1</v>
      </c>
      <c r="G2190" t="s">
        <v>18</v>
      </c>
      <c r="H2190">
        <v>0</v>
      </c>
      <c r="I2190">
        <v>13.221708420000001</v>
      </c>
      <c r="J2190">
        <v>0.52265868999999998</v>
      </c>
      <c r="K2190">
        <v>4.9755127999999997</v>
      </c>
      <c r="L2190">
        <v>2.6316858999999999</v>
      </c>
      <c r="M2190">
        <v>0.19240984</v>
      </c>
      <c r="N2190">
        <v>0.10229677</v>
      </c>
      <c r="O2190">
        <v>208.19768999999999</v>
      </c>
      <c r="P2190">
        <v>28.77383</v>
      </c>
      <c r="Q2190">
        <v>3.7663557999999999</v>
      </c>
    </row>
    <row r="2191" spans="1:17" x14ac:dyDescent="0.2">
      <c r="A2191">
        <v>2209</v>
      </c>
      <c r="B2191">
        <v>-94.801687549999997</v>
      </c>
      <c r="C2191">
        <v>29.28466972</v>
      </c>
      <c r="D2191" t="s">
        <v>20</v>
      </c>
      <c r="E2191">
        <v>60</v>
      </c>
      <c r="F2191">
        <v>1</v>
      </c>
      <c r="G2191" t="s">
        <v>18</v>
      </c>
      <c r="H2191">
        <v>0</v>
      </c>
      <c r="I2191">
        <v>38.10529949</v>
      </c>
      <c r="J2191">
        <v>0.52265868999999998</v>
      </c>
      <c r="K2191">
        <v>4.9755127999999997</v>
      </c>
      <c r="L2191">
        <v>2.6316858999999999</v>
      </c>
      <c r="M2191">
        <v>0.19240984</v>
      </c>
      <c r="N2191">
        <v>0.10229677</v>
      </c>
      <c r="O2191">
        <v>208.19768999999999</v>
      </c>
      <c r="P2191">
        <v>28.77383</v>
      </c>
      <c r="Q2191">
        <v>3.7663557999999999</v>
      </c>
    </row>
    <row r="2192" spans="1:17" x14ac:dyDescent="0.2">
      <c r="A2192">
        <v>2210</v>
      </c>
      <c r="B2192">
        <v>-94.80181589</v>
      </c>
      <c r="C2192">
        <v>29.284586430000001</v>
      </c>
      <c r="D2192" t="s">
        <v>20</v>
      </c>
      <c r="E2192">
        <v>60</v>
      </c>
      <c r="F2192">
        <v>1</v>
      </c>
      <c r="G2192" t="s">
        <v>18</v>
      </c>
      <c r="H2192">
        <v>0</v>
      </c>
      <c r="I2192">
        <v>1.2020721560000001</v>
      </c>
      <c r="J2192">
        <v>0.52265868999999998</v>
      </c>
      <c r="K2192">
        <v>4.9755127999999997</v>
      </c>
      <c r="L2192">
        <v>2.6316858999999999</v>
      </c>
      <c r="M2192">
        <v>0.19240984</v>
      </c>
      <c r="N2192">
        <v>0.10229677</v>
      </c>
      <c r="O2192">
        <v>208.19768999999999</v>
      </c>
      <c r="P2192">
        <v>28.77383</v>
      </c>
      <c r="Q2192">
        <v>3.7663557999999999</v>
      </c>
    </row>
    <row r="2193" spans="1:17" x14ac:dyDescent="0.2">
      <c r="A2193">
        <v>2211</v>
      </c>
      <c r="B2193">
        <v>-94.801836949999995</v>
      </c>
      <c r="C2193">
        <v>29.28463957</v>
      </c>
      <c r="D2193" t="s">
        <v>20</v>
      </c>
      <c r="E2193">
        <v>60</v>
      </c>
      <c r="F2193">
        <v>1</v>
      </c>
      <c r="G2193" t="s">
        <v>18</v>
      </c>
      <c r="H2193">
        <v>0</v>
      </c>
      <c r="I2193">
        <v>26.54131538</v>
      </c>
      <c r="J2193">
        <v>0.52265868999999998</v>
      </c>
      <c r="K2193">
        <v>4.9755127999999997</v>
      </c>
      <c r="L2193">
        <v>2.6316858999999999</v>
      </c>
      <c r="M2193">
        <v>0.19240984</v>
      </c>
      <c r="N2193">
        <v>0.10229677</v>
      </c>
      <c r="O2193">
        <v>208.19768999999999</v>
      </c>
      <c r="P2193">
        <v>28.77383</v>
      </c>
      <c r="Q2193">
        <v>3.7663557999999999</v>
      </c>
    </row>
    <row r="2194" spans="1:17" x14ac:dyDescent="0.2">
      <c r="A2194">
        <v>2212</v>
      </c>
      <c r="B2194">
        <v>-94.80201065</v>
      </c>
      <c r="C2194">
        <v>29.285143309999999</v>
      </c>
      <c r="D2194" t="s">
        <v>20</v>
      </c>
      <c r="E2194">
        <v>60</v>
      </c>
      <c r="F2194">
        <v>1</v>
      </c>
      <c r="G2194" t="s">
        <v>18</v>
      </c>
      <c r="H2194">
        <v>0</v>
      </c>
      <c r="I2194">
        <v>4.492155007</v>
      </c>
      <c r="J2194">
        <v>0.94117994000000005</v>
      </c>
      <c r="K2194">
        <v>20.939440000000001</v>
      </c>
      <c r="L2194">
        <v>1.8817303999999999</v>
      </c>
      <c r="M2194">
        <v>0.32891725999999999</v>
      </c>
      <c r="N2194">
        <v>0.11553896</v>
      </c>
      <c r="O2194">
        <v>40.771709999999999</v>
      </c>
      <c r="P2194">
        <v>31.738585</v>
      </c>
      <c r="Q2194">
        <v>3.7706854000000001</v>
      </c>
    </row>
    <row r="2195" spans="1:17" x14ac:dyDescent="0.2">
      <c r="A2195">
        <v>2213</v>
      </c>
      <c r="B2195">
        <v>-94.801834700000001</v>
      </c>
      <c r="C2195">
        <v>29.285160210000001</v>
      </c>
      <c r="D2195" t="s">
        <v>20</v>
      </c>
      <c r="E2195">
        <v>60</v>
      </c>
      <c r="F2195">
        <v>1</v>
      </c>
      <c r="G2195" t="s">
        <v>18</v>
      </c>
      <c r="H2195">
        <v>0</v>
      </c>
      <c r="I2195">
        <v>11.01929595</v>
      </c>
      <c r="J2195">
        <v>0.94117994000000005</v>
      </c>
      <c r="K2195">
        <v>20.939440000000001</v>
      </c>
      <c r="L2195">
        <v>1.8817303999999999</v>
      </c>
      <c r="M2195">
        <v>0.32891725999999999</v>
      </c>
      <c r="N2195">
        <v>0.11553896</v>
      </c>
      <c r="O2195">
        <v>40.771709999999999</v>
      </c>
      <c r="P2195">
        <v>31.738585</v>
      </c>
      <c r="Q2195">
        <v>3.7706854000000001</v>
      </c>
    </row>
    <row r="2196" spans="1:17" x14ac:dyDescent="0.2">
      <c r="A2196">
        <v>2214</v>
      </c>
      <c r="B2196">
        <v>-94.801780339999993</v>
      </c>
      <c r="C2196">
        <v>29.284919479999999</v>
      </c>
      <c r="D2196" t="s">
        <v>20</v>
      </c>
      <c r="E2196">
        <v>60</v>
      </c>
      <c r="F2196">
        <v>1</v>
      </c>
      <c r="G2196" t="s">
        <v>18</v>
      </c>
      <c r="H2196">
        <v>0</v>
      </c>
      <c r="I2196">
        <v>8.5495398139999992</v>
      </c>
      <c r="J2196">
        <v>0.94117994000000005</v>
      </c>
      <c r="K2196">
        <v>20.939440000000001</v>
      </c>
      <c r="L2196">
        <v>1.8817303999999999</v>
      </c>
      <c r="M2196">
        <v>0.32891725999999999</v>
      </c>
      <c r="N2196">
        <v>0.11553896</v>
      </c>
      <c r="O2196">
        <v>40.771709999999999</v>
      </c>
      <c r="P2196">
        <v>31.738585</v>
      </c>
      <c r="Q2196">
        <v>3.7706854000000001</v>
      </c>
    </row>
    <row r="2197" spans="1:17" x14ac:dyDescent="0.2">
      <c r="A2197">
        <v>2215</v>
      </c>
      <c r="B2197">
        <v>-94.802089390000006</v>
      </c>
      <c r="C2197">
        <v>29.285339820000001</v>
      </c>
      <c r="D2197" t="s">
        <v>20</v>
      </c>
      <c r="E2197">
        <v>60</v>
      </c>
      <c r="F2197">
        <v>1</v>
      </c>
      <c r="G2197" t="s">
        <v>18</v>
      </c>
      <c r="H2197">
        <v>0</v>
      </c>
      <c r="I2197">
        <v>6.1111383229999996</v>
      </c>
      <c r="J2197">
        <v>0.94117994000000005</v>
      </c>
      <c r="K2197">
        <v>20.939440000000001</v>
      </c>
      <c r="L2197">
        <v>1.8817303999999999</v>
      </c>
      <c r="M2197">
        <v>0.32891725999999999</v>
      </c>
      <c r="N2197">
        <v>0.11553896</v>
      </c>
      <c r="O2197">
        <v>40.771709999999999</v>
      </c>
      <c r="P2197">
        <v>31.738585</v>
      </c>
      <c r="Q2197">
        <v>3.7706854000000001</v>
      </c>
    </row>
    <row r="2198" spans="1:17" x14ac:dyDescent="0.2">
      <c r="A2198">
        <v>2216</v>
      </c>
      <c r="B2198">
        <v>-94.802116459999993</v>
      </c>
      <c r="C2198">
        <v>29.285463920000002</v>
      </c>
      <c r="D2198" t="s">
        <v>20</v>
      </c>
      <c r="E2198">
        <v>60</v>
      </c>
      <c r="F2198">
        <v>1</v>
      </c>
      <c r="G2198" t="s">
        <v>18</v>
      </c>
      <c r="H2198">
        <v>0</v>
      </c>
      <c r="I2198">
        <v>6.2359513690000004</v>
      </c>
      <c r="J2198">
        <v>0.94117994000000005</v>
      </c>
      <c r="K2198">
        <v>20.939440000000001</v>
      </c>
      <c r="L2198">
        <v>1.8817303999999999</v>
      </c>
      <c r="M2198">
        <v>0.32891725999999999</v>
      </c>
      <c r="N2198">
        <v>0.11553896</v>
      </c>
      <c r="O2198">
        <v>40.771709999999999</v>
      </c>
      <c r="P2198">
        <v>31.738585</v>
      </c>
      <c r="Q2198">
        <v>3.7706854000000001</v>
      </c>
    </row>
    <row r="2199" spans="1:17" x14ac:dyDescent="0.2">
      <c r="A2199">
        <v>2217</v>
      </c>
      <c r="B2199">
        <v>-94.801971069999993</v>
      </c>
      <c r="C2199">
        <v>29.28550272</v>
      </c>
      <c r="D2199" t="s">
        <v>20</v>
      </c>
      <c r="E2199">
        <v>60</v>
      </c>
      <c r="F2199">
        <v>1</v>
      </c>
      <c r="G2199" t="s">
        <v>18</v>
      </c>
      <c r="H2199">
        <v>0</v>
      </c>
      <c r="I2199">
        <v>28.104991089999999</v>
      </c>
      <c r="J2199">
        <v>0.94117994000000005</v>
      </c>
      <c r="K2199">
        <v>20.939440000000001</v>
      </c>
      <c r="L2199">
        <v>1.8817303999999999</v>
      </c>
      <c r="M2199">
        <v>0.32891725999999999</v>
      </c>
      <c r="N2199">
        <v>0.11553896</v>
      </c>
      <c r="O2199">
        <v>40.771709999999999</v>
      </c>
      <c r="P2199">
        <v>31.738585</v>
      </c>
      <c r="Q2199">
        <v>3.7706854000000001</v>
      </c>
    </row>
    <row r="2200" spans="1:17" x14ac:dyDescent="0.2">
      <c r="A2200">
        <v>2218</v>
      </c>
      <c r="B2200">
        <v>-94.8021016</v>
      </c>
      <c r="C2200">
        <v>29.285892570000001</v>
      </c>
      <c r="D2200" t="s">
        <v>20</v>
      </c>
      <c r="E2200">
        <v>60</v>
      </c>
      <c r="F2200">
        <v>1</v>
      </c>
      <c r="G2200" t="s">
        <v>18</v>
      </c>
      <c r="H2200">
        <v>0</v>
      </c>
      <c r="I2200">
        <v>41.775472809999997</v>
      </c>
      <c r="J2200">
        <v>1.1137220999999999</v>
      </c>
      <c r="K2200">
        <v>79</v>
      </c>
      <c r="L2200">
        <v>2.0107287</v>
      </c>
      <c r="M2200">
        <v>0.39854703000000002</v>
      </c>
      <c r="N2200">
        <v>0.11038986000000001</v>
      </c>
      <c r="O2200">
        <v>48.895102999999999</v>
      </c>
      <c r="P2200">
        <v>31.742322999999999</v>
      </c>
      <c r="Q2200">
        <v>3.7780065</v>
      </c>
    </row>
    <row r="2201" spans="1:17" x14ac:dyDescent="0.2">
      <c r="A2201">
        <v>2219</v>
      </c>
      <c r="B2201">
        <v>-94.802196300000006</v>
      </c>
      <c r="C2201">
        <v>29.28572029</v>
      </c>
      <c r="D2201" t="s">
        <v>20</v>
      </c>
      <c r="E2201">
        <v>60</v>
      </c>
      <c r="F2201">
        <v>1</v>
      </c>
      <c r="G2201" t="s">
        <v>18</v>
      </c>
      <c r="H2201">
        <v>0</v>
      </c>
      <c r="I2201">
        <v>14.41788182</v>
      </c>
      <c r="J2201">
        <v>0.94117994000000005</v>
      </c>
      <c r="K2201">
        <v>20.939440000000001</v>
      </c>
      <c r="L2201">
        <v>1.8817303999999999</v>
      </c>
      <c r="M2201">
        <v>0.32891725999999999</v>
      </c>
      <c r="N2201">
        <v>0.11553896</v>
      </c>
      <c r="O2201">
        <v>40.771709999999999</v>
      </c>
      <c r="P2201">
        <v>31.738585</v>
      </c>
      <c r="Q2201">
        <v>3.7706854000000001</v>
      </c>
    </row>
    <row r="2202" spans="1:17" x14ac:dyDescent="0.2">
      <c r="A2202">
        <v>2220</v>
      </c>
      <c r="B2202">
        <v>-94.802159079999996</v>
      </c>
      <c r="C2202">
        <v>29.286050540000002</v>
      </c>
      <c r="D2202" t="s">
        <v>20</v>
      </c>
      <c r="E2202">
        <v>60</v>
      </c>
      <c r="F2202">
        <v>1</v>
      </c>
      <c r="G2202" t="s">
        <v>18</v>
      </c>
      <c r="H2202">
        <v>0</v>
      </c>
      <c r="I2202">
        <v>9.1989992909999998</v>
      </c>
      <c r="J2202">
        <v>1.1137220999999999</v>
      </c>
      <c r="K2202">
        <v>79</v>
      </c>
      <c r="L2202">
        <v>2.0107287</v>
      </c>
      <c r="M2202">
        <v>0.39854703000000002</v>
      </c>
      <c r="N2202">
        <v>0.11038986000000001</v>
      </c>
      <c r="O2202">
        <v>48.895102999999999</v>
      </c>
      <c r="P2202">
        <v>31.742322999999999</v>
      </c>
      <c r="Q2202">
        <v>3.7780065</v>
      </c>
    </row>
    <row r="2203" spans="1:17" x14ac:dyDescent="0.2">
      <c r="A2203">
        <v>2221</v>
      </c>
      <c r="B2203">
        <v>-94.802367290000007</v>
      </c>
      <c r="C2203">
        <v>29.286192939999999</v>
      </c>
      <c r="D2203" t="s">
        <v>20</v>
      </c>
      <c r="E2203">
        <v>60</v>
      </c>
      <c r="F2203">
        <v>1</v>
      </c>
      <c r="G2203" t="s">
        <v>18</v>
      </c>
      <c r="H2203">
        <v>0</v>
      </c>
      <c r="I2203">
        <v>12.841810499999999</v>
      </c>
      <c r="J2203">
        <v>1.1137220999999999</v>
      </c>
      <c r="K2203">
        <v>79</v>
      </c>
      <c r="L2203">
        <v>2.0107287</v>
      </c>
      <c r="M2203">
        <v>0.39854703000000002</v>
      </c>
      <c r="N2203">
        <v>0.11038986000000001</v>
      </c>
      <c r="O2203">
        <v>48.895102999999999</v>
      </c>
      <c r="P2203">
        <v>31.742322999999999</v>
      </c>
      <c r="Q2203">
        <v>3.7780065</v>
      </c>
    </row>
    <row r="2204" spans="1:17" x14ac:dyDescent="0.2">
      <c r="A2204">
        <v>2222</v>
      </c>
      <c r="B2204">
        <v>-94.802261389999998</v>
      </c>
      <c r="C2204">
        <v>29.286369820000001</v>
      </c>
      <c r="D2204" t="s">
        <v>20</v>
      </c>
      <c r="E2204">
        <v>60</v>
      </c>
      <c r="F2204">
        <v>1</v>
      </c>
      <c r="G2204" t="s">
        <v>18</v>
      </c>
      <c r="H2204">
        <v>0</v>
      </c>
      <c r="I2204">
        <v>14.93158124</v>
      </c>
      <c r="J2204">
        <v>1.1137220999999999</v>
      </c>
      <c r="K2204">
        <v>79</v>
      </c>
      <c r="L2204">
        <v>2.0107287</v>
      </c>
      <c r="M2204">
        <v>0.39854703000000002</v>
      </c>
      <c r="N2204">
        <v>0.11038986000000001</v>
      </c>
      <c r="O2204">
        <v>48.895102999999999</v>
      </c>
      <c r="P2204">
        <v>31.742322999999999</v>
      </c>
      <c r="Q2204">
        <v>3.7780065</v>
      </c>
    </row>
    <row r="2205" spans="1:17" x14ac:dyDescent="0.2">
      <c r="A2205">
        <v>2223</v>
      </c>
      <c r="B2205">
        <v>-94.802420519999998</v>
      </c>
      <c r="C2205">
        <v>29.286330039999999</v>
      </c>
      <c r="D2205" t="s">
        <v>20</v>
      </c>
      <c r="E2205">
        <v>60</v>
      </c>
      <c r="F2205">
        <v>1</v>
      </c>
      <c r="G2205" t="s">
        <v>18</v>
      </c>
      <c r="H2205">
        <v>0</v>
      </c>
      <c r="I2205">
        <v>8.8097135550000001</v>
      </c>
      <c r="J2205">
        <v>1.1137220999999999</v>
      </c>
      <c r="K2205">
        <v>79</v>
      </c>
      <c r="L2205">
        <v>2.0107287</v>
      </c>
      <c r="M2205">
        <v>0.39854703000000002</v>
      </c>
      <c r="N2205">
        <v>0.11038986000000001</v>
      </c>
      <c r="O2205">
        <v>48.895102999999999</v>
      </c>
      <c r="P2205">
        <v>31.742322999999999</v>
      </c>
      <c r="Q2205">
        <v>3.7780065</v>
      </c>
    </row>
    <row r="2206" spans="1:17" x14ac:dyDescent="0.2">
      <c r="A2206">
        <v>2224</v>
      </c>
      <c r="B2206">
        <v>-94.802520599999994</v>
      </c>
      <c r="C2206">
        <v>29.286636040000001</v>
      </c>
      <c r="D2206" t="s">
        <v>20</v>
      </c>
      <c r="E2206">
        <v>60</v>
      </c>
      <c r="F2206">
        <v>1</v>
      </c>
      <c r="G2206" t="s">
        <v>18</v>
      </c>
      <c r="H2206">
        <v>0</v>
      </c>
      <c r="I2206">
        <v>7.6310868669999996</v>
      </c>
      <c r="J2206">
        <v>1.2148190000000001</v>
      </c>
      <c r="K2206">
        <v>79</v>
      </c>
      <c r="L2206">
        <v>2.0117332999999999</v>
      </c>
      <c r="M2206">
        <v>0.41470773</v>
      </c>
      <c r="N2206">
        <v>9.522651E-2</v>
      </c>
      <c r="O2206">
        <v>52.482588999999997</v>
      </c>
      <c r="P2206">
        <v>31.730516999999999</v>
      </c>
      <c r="Q2206">
        <v>3.7717090999999998</v>
      </c>
    </row>
    <row r="2207" spans="1:17" x14ac:dyDescent="0.2">
      <c r="A2207">
        <v>2225</v>
      </c>
      <c r="B2207">
        <v>-94.80255296</v>
      </c>
      <c r="C2207">
        <v>29.286732400000002</v>
      </c>
      <c r="D2207" t="s">
        <v>20</v>
      </c>
      <c r="E2207">
        <v>60</v>
      </c>
      <c r="F2207">
        <v>1</v>
      </c>
      <c r="G2207" t="s">
        <v>18</v>
      </c>
      <c r="H2207">
        <v>0</v>
      </c>
      <c r="I2207">
        <v>12.939790670000001</v>
      </c>
      <c r="J2207">
        <v>1.2792671</v>
      </c>
      <c r="K2207">
        <v>79</v>
      </c>
      <c r="L2207">
        <v>2.0913772000000002</v>
      </c>
      <c r="M2207">
        <v>0.42623939999999999</v>
      </c>
      <c r="N2207">
        <v>0.12824105999999999</v>
      </c>
      <c r="O2207">
        <v>56.982211999999997</v>
      </c>
      <c r="P2207">
        <v>29.320568999999999</v>
      </c>
      <c r="Q2207">
        <v>3.7748878000000001</v>
      </c>
    </row>
    <row r="2208" spans="1:17" x14ac:dyDescent="0.2">
      <c r="A2208">
        <v>2226</v>
      </c>
      <c r="B2208">
        <v>-94.802419689999994</v>
      </c>
      <c r="C2208">
        <v>29.286760449999999</v>
      </c>
      <c r="D2208" t="s">
        <v>20</v>
      </c>
      <c r="E2208">
        <v>60</v>
      </c>
      <c r="F2208">
        <v>1</v>
      </c>
      <c r="G2208" t="s">
        <v>18</v>
      </c>
      <c r="H2208">
        <v>0</v>
      </c>
      <c r="I2208">
        <v>9.026605472</v>
      </c>
      <c r="J2208">
        <v>1.1776681</v>
      </c>
      <c r="K2208">
        <v>79</v>
      </c>
      <c r="L2208">
        <v>2.0929571</v>
      </c>
      <c r="M2208">
        <v>0.42050430999999999</v>
      </c>
      <c r="N2208">
        <v>0.11345443</v>
      </c>
      <c r="O2208">
        <v>51.360062999999997</v>
      </c>
      <c r="P2208">
        <v>31.466031000000001</v>
      </c>
      <c r="Q2208">
        <v>3.7811808</v>
      </c>
    </row>
    <row r="2209" spans="1:17" x14ac:dyDescent="0.2">
      <c r="A2209">
        <v>2227</v>
      </c>
      <c r="B2209">
        <v>-94.802706819999997</v>
      </c>
      <c r="C2209">
        <v>29.28719242</v>
      </c>
      <c r="D2209" t="s">
        <v>20</v>
      </c>
      <c r="E2209">
        <v>60</v>
      </c>
      <c r="F2209">
        <v>1</v>
      </c>
      <c r="G2209" t="s">
        <v>18</v>
      </c>
      <c r="H2209">
        <v>0</v>
      </c>
      <c r="I2209">
        <v>25.790437799999999</v>
      </c>
      <c r="J2209">
        <v>1.2792671</v>
      </c>
      <c r="K2209">
        <v>79</v>
      </c>
      <c r="L2209">
        <v>2.0913772000000002</v>
      </c>
      <c r="M2209">
        <v>0.42623939999999999</v>
      </c>
      <c r="N2209">
        <v>0.12824105999999999</v>
      </c>
      <c r="O2209">
        <v>56.982211999999997</v>
      </c>
      <c r="P2209">
        <v>29.320568999999999</v>
      </c>
      <c r="Q2209">
        <v>3.7748878000000001</v>
      </c>
    </row>
    <row r="2210" spans="1:17" x14ac:dyDescent="0.2">
      <c r="A2210">
        <v>2228</v>
      </c>
      <c r="B2210">
        <v>-94.802768049999997</v>
      </c>
      <c r="C2210">
        <v>29.28735623</v>
      </c>
      <c r="D2210" t="s">
        <v>20</v>
      </c>
      <c r="E2210">
        <v>60</v>
      </c>
      <c r="F2210">
        <v>1</v>
      </c>
      <c r="G2210" t="s">
        <v>18</v>
      </c>
      <c r="H2210">
        <v>0</v>
      </c>
      <c r="I2210">
        <v>4.4985383749999999</v>
      </c>
      <c r="J2210">
        <v>1.2792671</v>
      </c>
      <c r="K2210">
        <v>79</v>
      </c>
      <c r="L2210">
        <v>2.0913772000000002</v>
      </c>
      <c r="M2210">
        <v>0.42623939999999999</v>
      </c>
      <c r="N2210">
        <v>0.12824105999999999</v>
      </c>
      <c r="O2210">
        <v>56.982211999999997</v>
      </c>
      <c r="P2210">
        <v>29.320568999999999</v>
      </c>
      <c r="Q2210">
        <v>3.7748878000000001</v>
      </c>
    </row>
    <row r="2211" spans="1:17" x14ac:dyDescent="0.2">
      <c r="A2211">
        <v>2229</v>
      </c>
      <c r="B2211">
        <v>-94.802574039999996</v>
      </c>
      <c r="C2211">
        <v>29.28723497</v>
      </c>
      <c r="D2211" t="s">
        <v>20</v>
      </c>
      <c r="E2211">
        <v>60</v>
      </c>
      <c r="F2211">
        <v>1</v>
      </c>
      <c r="G2211" t="s">
        <v>18</v>
      </c>
      <c r="H2211">
        <v>0</v>
      </c>
      <c r="I2211">
        <v>24.124507319999999</v>
      </c>
      <c r="J2211">
        <v>1.2792671</v>
      </c>
      <c r="K2211">
        <v>79</v>
      </c>
      <c r="L2211">
        <v>2.0913772000000002</v>
      </c>
      <c r="M2211">
        <v>0.42623939999999999</v>
      </c>
      <c r="N2211">
        <v>0.12824105999999999</v>
      </c>
      <c r="O2211">
        <v>56.982211999999997</v>
      </c>
      <c r="P2211">
        <v>29.320568999999999</v>
      </c>
      <c r="Q2211">
        <v>3.7748878000000001</v>
      </c>
    </row>
    <row r="2212" spans="1:17" x14ac:dyDescent="0.2">
      <c r="A2212">
        <v>2230</v>
      </c>
      <c r="B2212">
        <v>-94.802617330000004</v>
      </c>
      <c r="C2212">
        <v>29.287390729999998</v>
      </c>
      <c r="D2212" t="s">
        <v>20</v>
      </c>
      <c r="E2212">
        <v>60</v>
      </c>
      <c r="F2212">
        <v>1</v>
      </c>
      <c r="G2212" t="s">
        <v>18</v>
      </c>
      <c r="H2212">
        <v>0</v>
      </c>
      <c r="I2212">
        <v>4.6167379630000003</v>
      </c>
      <c r="J2212">
        <v>1.2792671</v>
      </c>
      <c r="K2212">
        <v>79</v>
      </c>
      <c r="L2212">
        <v>2.0913772000000002</v>
      </c>
      <c r="M2212">
        <v>0.42623939999999999</v>
      </c>
      <c r="N2212">
        <v>0.12824105999999999</v>
      </c>
      <c r="O2212">
        <v>56.982211999999997</v>
      </c>
      <c r="P2212">
        <v>29.320568999999999</v>
      </c>
      <c r="Q2212">
        <v>3.7748878000000001</v>
      </c>
    </row>
    <row r="2213" spans="1:17" x14ac:dyDescent="0.2">
      <c r="A2213">
        <v>2231</v>
      </c>
      <c r="B2213">
        <v>-94.802846819999999</v>
      </c>
      <c r="C2213">
        <v>29.287557679999999</v>
      </c>
      <c r="D2213" t="s">
        <v>20</v>
      </c>
      <c r="E2213">
        <v>60</v>
      </c>
      <c r="F2213">
        <v>1</v>
      </c>
      <c r="G2213" t="s">
        <v>18</v>
      </c>
      <c r="H2213">
        <v>0</v>
      </c>
      <c r="I2213">
        <v>7.268852764</v>
      </c>
      <c r="J2213">
        <v>1.2792671</v>
      </c>
      <c r="K2213">
        <v>79</v>
      </c>
      <c r="L2213">
        <v>2.0913772000000002</v>
      </c>
      <c r="M2213">
        <v>0.42623939999999999</v>
      </c>
      <c r="N2213">
        <v>0.12824105999999999</v>
      </c>
      <c r="O2213">
        <v>56.982211999999997</v>
      </c>
      <c r="P2213">
        <v>29.320568999999999</v>
      </c>
      <c r="Q2213">
        <v>3.7748878000000001</v>
      </c>
    </row>
    <row r="2214" spans="1:17" x14ac:dyDescent="0.2">
      <c r="A2214">
        <v>2232</v>
      </c>
      <c r="B2214">
        <v>-94.802697330000001</v>
      </c>
      <c r="C2214">
        <v>29.287639689999999</v>
      </c>
      <c r="D2214" t="s">
        <v>20</v>
      </c>
      <c r="E2214">
        <v>60</v>
      </c>
      <c r="F2214">
        <v>1</v>
      </c>
      <c r="G2214" t="s">
        <v>18</v>
      </c>
      <c r="H2214">
        <v>0</v>
      </c>
      <c r="I2214">
        <v>9.8453876789999999</v>
      </c>
      <c r="J2214">
        <v>1.0178977</v>
      </c>
      <c r="K2214">
        <v>51.672514999999997</v>
      </c>
      <c r="L2214">
        <v>2.1069396999999999</v>
      </c>
      <c r="M2214">
        <v>0.35787839999999999</v>
      </c>
      <c r="N2214">
        <v>0.21769540000000001</v>
      </c>
      <c r="O2214">
        <v>60.902808999999998</v>
      </c>
      <c r="P2214">
        <v>26.397593000000001</v>
      </c>
      <c r="Q2214">
        <v>3.7776059000000002</v>
      </c>
    </row>
    <row r="2215" spans="1:17" x14ac:dyDescent="0.2">
      <c r="A2215">
        <v>2233</v>
      </c>
      <c r="B2215">
        <v>-94.802894760000001</v>
      </c>
      <c r="C2215">
        <v>29.28770995</v>
      </c>
      <c r="D2215" t="s">
        <v>20</v>
      </c>
      <c r="E2215">
        <v>60</v>
      </c>
      <c r="F2215">
        <v>1</v>
      </c>
      <c r="G2215" t="s">
        <v>18</v>
      </c>
      <c r="H2215">
        <v>0</v>
      </c>
      <c r="I2215">
        <v>5.4654955879999996</v>
      </c>
      <c r="J2215">
        <v>1.0178977</v>
      </c>
      <c r="K2215">
        <v>51.672514999999997</v>
      </c>
      <c r="L2215">
        <v>2.1069396999999999</v>
      </c>
      <c r="M2215">
        <v>0.35787839999999999</v>
      </c>
      <c r="N2215">
        <v>0.21769540000000001</v>
      </c>
      <c r="O2215">
        <v>60.902808999999998</v>
      </c>
      <c r="P2215">
        <v>26.397593000000001</v>
      </c>
      <c r="Q2215">
        <v>3.7776059000000002</v>
      </c>
    </row>
    <row r="2216" spans="1:17" x14ac:dyDescent="0.2">
      <c r="A2216">
        <v>2234</v>
      </c>
      <c r="B2216">
        <v>-94.802941059999995</v>
      </c>
      <c r="C2216">
        <v>29.287872660000001</v>
      </c>
      <c r="D2216" t="s">
        <v>20</v>
      </c>
      <c r="E2216">
        <v>60</v>
      </c>
      <c r="F2216">
        <v>1</v>
      </c>
      <c r="G2216" t="s">
        <v>18</v>
      </c>
      <c r="H2216">
        <v>0</v>
      </c>
      <c r="I2216">
        <v>7.7397979880000003</v>
      </c>
      <c r="J2216">
        <v>1.0178977</v>
      </c>
      <c r="K2216">
        <v>51.672514999999997</v>
      </c>
      <c r="L2216">
        <v>2.1069396999999999</v>
      </c>
      <c r="M2216">
        <v>0.35787839999999999</v>
      </c>
      <c r="N2216">
        <v>0.21769540000000001</v>
      </c>
      <c r="O2216">
        <v>60.902808999999998</v>
      </c>
      <c r="P2216">
        <v>26.397593000000001</v>
      </c>
      <c r="Q2216">
        <v>3.7776059000000002</v>
      </c>
    </row>
    <row r="2217" spans="1:17" x14ac:dyDescent="0.2">
      <c r="A2217">
        <v>2235</v>
      </c>
      <c r="B2217">
        <v>-94.802788030000002</v>
      </c>
      <c r="C2217">
        <v>29.28791726</v>
      </c>
      <c r="D2217" t="s">
        <v>20</v>
      </c>
      <c r="E2217">
        <v>60</v>
      </c>
      <c r="F2217">
        <v>1</v>
      </c>
      <c r="G2217" t="s">
        <v>18</v>
      </c>
      <c r="H2217">
        <v>0</v>
      </c>
      <c r="I2217">
        <v>10.243904499999999</v>
      </c>
      <c r="J2217">
        <v>1.0178977</v>
      </c>
      <c r="K2217">
        <v>51.672514999999997</v>
      </c>
      <c r="L2217">
        <v>2.1069396999999999</v>
      </c>
      <c r="M2217">
        <v>0.35787839999999999</v>
      </c>
      <c r="N2217">
        <v>0.21769540000000001</v>
      </c>
      <c r="O2217">
        <v>60.902808999999998</v>
      </c>
      <c r="P2217">
        <v>26.397593000000001</v>
      </c>
      <c r="Q2217">
        <v>3.7776059000000002</v>
      </c>
    </row>
    <row r="2218" spans="1:17" x14ac:dyDescent="0.2">
      <c r="A2218">
        <v>2236</v>
      </c>
      <c r="B2218">
        <v>-94.803028420000004</v>
      </c>
      <c r="C2218">
        <v>29.288147089999999</v>
      </c>
      <c r="D2218" t="s">
        <v>20</v>
      </c>
      <c r="E2218">
        <v>60</v>
      </c>
      <c r="F2218">
        <v>1</v>
      </c>
      <c r="G2218" t="s">
        <v>18</v>
      </c>
      <c r="H2218">
        <v>0</v>
      </c>
      <c r="I2218">
        <v>17.193225349999999</v>
      </c>
      <c r="J2218">
        <v>1.0178977</v>
      </c>
      <c r="K2218">
        <v>51.672514999999997</v>
      </c>
      <c r="L2218">
        <v>2.1069396999999999</v>
      </c>
      <c r="M2218">
        <v>0.35787839999999999</v>
      </c>
      <c r="N2218">
        <v>0.21769540000000001</v>
      </c>
      <c r="O2218">
        <v>60.902808999999998</v>
      </c>
      <c r="P2218">
        <v>26.397593000000001</v>
      </c>
      <c r="Q2218">
        <v>3.7776059000000002</v>
      </c>
    </row>
    <row r="2219" spans="1:17" x14ac:dyDescent="0.2">
      <c r="A2219">
        <v>2237</v>
      </c>
      <c r="B2219">
        <v>-94.803090620000006</v>
      </c>
      <c r="C2219">
        <v>29.288350300000001</v>
      </c>
      <c r="D2219" t="s">
        <v>20</v>
      </c>
      <c r="E2219">
        <v>60</v>
      </c>
      <c r="F2219">
        <v>1</v>
      </c>
      <c r="G2219" t="s">
        <v>18</v>
      </c>
      <c r="H2219">
        <v>0</v>
      </c>
      <c r="I2219">
        <v>6.3843947200000004</v>
      </c>
      <c r="J2219">
        <v>1.0178977</v>
      </c>
      <c r="K2219">
        <v>51.672514999999997</v>
      </c>
      <c r="L2219">
        <v>2.1069396999999999</v>
      </c>
      <c r="M2219">
        <v>0.35787839999999999</v>
      </c>
      <c r="N2219">
        <v>0.21769540000000001</v>
      </c>
      <c r="O2219">
        <v>60.902808999999998</v>
      </c>
      <c r="P2219">
        <v>26.397593000000001</v>
      </c>
      <c r="Q2219">
        <v>3.7776059000000002</v>
      </c>
    </row>
    <row r="2220" spans="1:17" x14ac:dyDescent="0.2">
      <c r="A2220">
        <v>2238</v>
      </c>
      <c r="B2220">
        <v>-94.802875360000002</v>
      </c>
      <c r="C2220">
        <v>29.288167560000002</v>
      </c>
      <c r="D2220" t="s">
        <v>20</v>
      </c>
      <c r="E2220">
        <v>60</v>
      </c>
      <c r="F2220">
        <v>1</v>
      </c>
      <c r="G2220" t="s">
        <v>18</v>
      </c>
      <c r="H2220">
        <v>0</v>
      </c>
      <c r="I2220">
        <v>37.858322960000002</v>
      </c>
      <c r="J2220">
        <v>1.0178977</v>
      </c>
      <c r="K2220">
        <v>51.672514999999997</v>
      </c>
      <c r="L2220">
        <v>2.1069396999999999</v>
      </c>
      <c r="M2220">
        <v>0.35787839999999999</v>
      </c>
      <c r="N2220">
        <v>0.21769540000000001</v>
      </c>
      <c r="O2220">
        <v>60.902808999999998</v>
      </c>
      <c r="P2220">
        <v>26.397593000000001</v>
      </c>
      <c r="Q2220">
        <v>3.7776059000000002</v>
      </c>
    </row>
    <row r="2221" spans="1:17" x14ac:dyDescent="0.2">
      <c r="A2221">
        <v>2239</v>
      </c>
      <c r="B2221">
        <v>-94.803139520000002</v>
      </c>
      <c r="C2221">
        <v>29.28846562</v>
      </c>
      <c r="D2221" t="s">
        <v>20</v>
      </c>
      <c r="E2221">
        <v>60</v>
      </c>
      <c r="F2221">
        <v>1</v>
      </c>
      <c r="G2221" t="s">
        <v>18</v>
      </c>
      <c r="H2221">
        <v>0</v>
      </c>
      <c r="I2221">
        <v>32.132326970000001</v>
      </c>
      <c r="J2221">
        <v>1.0178977</v>
      </c>
      <c r="K2221">
        <v>51.672514999999997</v>
      </c>
      <c r="L2221">
        <v>2.1069396999999999</v>
      </c>
      <c r="M2221">
        <v>0.35787839999999999</v>
      </c>
      <c r="N2221">
        <v>0.21769540000000001</v>
      </c>
      <c r="O2221">
        <v>60.902808999999998</v>
      </c>
      <c r="P2221">
        <v>26.397593000000001</v>
      </c>
      <c r="Q2221">
        <v>3.7776059000000002</v>
      </c>
    </row>
    <row r="2222" spans="1:17" x14ac:dyDescent="0.2">
      <c r="A2222">
        <v>2240</v>
      </c>
      <c r="B2222">
        <v>-94.802972510000004</v>
      </c>
      <c r="C2222">
        <v>29.28844016</v>
      </c>
      <c r="D2222" t="s">
        <v>20</v>
      </c>
      <c r="E2222">
        <v>60</v>
      </c>
      <c r="F2222">
        <v>1</v>
      </c>
      <c r="G2222" t="s">
        <v>18</v>
      </c>
      <c r="H2222">
        <v>0</v>
      </c>
      <c r="I2222">
        <v>5.0706945120000002</v>
      </c>
      <c r="J2222">
        <v>1.0178977</v>
      </c>
      <c r="K2222">
        <v>51.672514999999997</v>
      </c>
      <c r="L2222">
        <v>2.1069396999999999</v>
      </c>
      <c r="M2222">
        <v>0.35787839999999999</v>
      </c>
      <c r="N2222">
        <v>0.21769540000000001</v>
      </c>
      <c r="O2222">
        <v>60.902808999999998</v>
      </c>
      <c r="P2222">
        <v>26.397593000000001</v>
      </c>
      <c r="Q2222">
        <v>3.7776059000000002</v>
      </c>
    </row>
    <row r="2223" spans="1:17" x14ac:dyDescent="0.2">
      <c r="A2223">
        <v>2241</v>
      </c>
      <c r="B2223">
        <v>-94.803061349999993</v>
      </c>
      <c r="C2223">
        <v>29.288664600000001</v>
      </c>
      <c r="D2223" t="s">
        <v>20</v>
      </c>
      <c r="E2223">
        <v>60</v>
      </c>
      <c r="F2223">
        <v>1</v>
      </c>
      <c r="G2223" t="s">
        <v>18</v>
      </c>
      <c r="H2223">
        <v>0</v>
      </c>
      <c r="I2223">
        <v>9.4203560950000007</v>
      </c>
      <c r="J2223">
        <v>0.79607828000000003</v>
      </c>
      <c r="K2223">
        <v>7.3571740999999999</v>
      </c>
      <c r="L2223">
        <v>2.0956217000000001</v>
      </c>
      <c r="M2223">
        <v>0.30221098000000002</v>
      </c>
      <c r="N2223">
        <v>0.21892489000000001</v>
      </c>
      <c r="O2223">
        <v>50.776950999999997</v>
      </c>
      <c r="P2223">
        <v>25.314754000000001</v>
      </c>
      <c r="Q2223">
        <v>3.7875383</v>
      </c>
    </row>
    <row r="2224" spans="1:17" x14ac:dyDescent="0.2">
      <c r="A2224">
        <v>2242</v>
      </c>
      <c r="B2224">
        <v>-94.803137169999999</v>
      </c>
      <c r="C2224">
        <v>29.28887769</v>
      </c>
      <c r="D2224" t="s">
        <v>20</v>
      </c>
      <c r="E2224">
        <v>60</v>
      </c>
      <c r="F2224">
        <v>1</v>
      </c>
      <c r="G2224" t="s">
        <v>18</v>
      </c>
      <c r="H2224">
        <v>0</v>
      </c>
      <c r="I2224">
        <v>5.5176628640000001</v>
      </c>
      <c r="J2224">
        <v>0.79607828000000003</v>
      </c>
      <c r="K2224">
        <v>7.3571740999999999</v>
      </c>
      <c r="L2224">
        <v>2.0956217000000001</v>
      </c>
      <c r="M2224">
        <v>0.30221098000000002</v>
      </c>
      <c r="N2224">
        <v>0.21892489000000001</v>
      </c>
      <c r="O2224">
        <v>50.776950999999997</v>
      </c>
      <c r="P2224">
        <v>25.314754000000001</v>
      </c>
      <c r="Q2224">
        <v>3.7875383</v>
      </c>
    </row>
    <row r="2225" spans="1:17" x14ac:dyDescent="0.2">
      <c r="A2225">
        <v>2243</v>
      </c>
      <c r="B2225">
        <v>-94.803301739999995</v>
      </c>
      <c r="C2225">
        <v>29.28898105</v>
      </c>
      <c r="D2225" t="s">
        <v>20</v>
      </c>
      <c r="E2225">
        <v>60</v>
      </c>
      <c r="F2225">
        <v>1</v>
      </c>
      <c r="G2225" t="s">
        <v>18</v>
      </c>
      <c r="H2225">
        <v>0</v>
      </c>
      <c r="I2225">
        <v>9.5193893920000008</v>
      </c>
      <c r="J2225">
        <v>0.79607828000000003</v>
      </c>
      <c r="K2225">
        <v>7.3571740999999999</v>
      </c>
      <c r="L2225">
        <v>2.0956217000000001</v>
      </c>
      <c r="M2225">
        <v>0.30221098000000002</v>
      </c>
      <c r="N2225">
        <v>0.21892489000000001</v>
      </c>
      <c r="O2225">
        <v>50.776950999999997</v>
      </c>
      <c r="P2225">
        <v>25.314754000000001</v>
      </c>
      <c r="Q2225">
        <v>3.7875383</v>
      </c>
    </row>
    <row r="2226" spans="1:17" x14ac:dyDescent="0.2">
      <c r="A2226">
        <v>2244</v>
      </c>
      <c r="B2226">
        <v>-94.803279900000007</v>
      </c>
      <c r="C2226">
        <v>29.289348199999999</v>
      </c>
      <c r="D2226" t="s">
        <v>20</v>
      </c>
      <c r="E2226">
        <v>60</v>
      </c>
      <c r="F2226">
        <v>1</v>
      </c>
      <c r="G2226" t="s">
        <v>18</v>
      </c>
      <c r="H2226">
        <v>0</v>
      </c>
      <c r="I2226">
        <v>10.225624379999999</v>
      </c>
      <c r="J2226">
        <v>0.79607828000000003</v>
      </c>
      <c r="K2226">
        <v>7.3571740999999999</v>
      </c>
      <c r="L2226">
        <v>2.0956217000000001</v>
      </c>
      <c r="M2226">
        <v>0.30221098000000002</v>
      </c>
      <c r="N2226">
        <v>0.21892489000000001</v>
      </c>
      <c r="O2226">
        <v>50.776950999999997</v>
      </c>
      <c r="P2226">
        <v>25.314754000000001</v>
      </c>
      <c r="Q2226">
        <v>3.7875383</v>
      </c>
    </row>
    <row r="2227" spans="1:17" x14ac:dyDescent="0.2">
      <c r="A2227">
        <v>2245</v>
      </c>
      <c r="B2227">
        <v>-94.803333629999997</v>
      </c>
      <c r="C2227">
        <v>29.289487529999999</v>
      </c>
      <c r="D2227" t="s">
        <v>20</v>
      </c>
      <c r="E2227">
        <v>60</v>
      </c>
      <c r="F2227">
        <v>1</v>
      </c>
      <c r="G2227" t="s">
        <v>18</v>
      </c>
      <c r="H2227">
        <v>0</v>
      </c>
      <c r="I2227">
        <v>10.490648910000001</v>
      </c>
      <c r="J2227">
        <v>1.0043565000000001</v>
      </c>
      <c r="K2227">
        <v>8</v>
      </c>
      <c r="L2227">
        <v>2.1200608000000001</v>
      </c>
      <c r="M2227">
        <v>0.35417787000000001</v>
      </c>
      <c r="N2227">
        <v>0.18704934000000001</v>
      </c>
      <c r="O2227">
        <v>49.143251999999997</v>
      </c>
      <c r="P2227">
        <v>25.436826</v>
      </c>
      <c r="Q2227">
        <v>3.8040124</v>
      </c>
    </row>
    <row r="2228" spans="1:17" x14ac:dyDescent="0.2">
      <c r="A2228">
        <v>2246</v>
      </c>
      <c r="B2228">
        <v>-94.803468240000001</v>
      </c>
      <c r="C2228">
        <v>29.289417690000001</v>
      </c>
      <c r="D2228" t="s">
        <v>20</v>
      </c>
      <c r="E2228">
        <v>60</v>
      </c>
      <c r="F2228">
        <v>1</v>
      </c>
      <c r="G2228" t="s">
        <v>18</v>
      </c>
      <c r="H2228">
        <v>0</v>
      </c>
      <c r="I2228">
        <v>17.82981809</v>
      </c>
      <c r="J2228">
        <v>1.0043565000000001</v>
      </c>
      <c r="K2228">
        <v>8</v>
      </c>
      <c r="L2228">
        <v>2.1200608000000001</v>
      </c>
      <c r="M2228">
        <v>0.35417787000000001</v>
      </c>
      <c r="N2228">
        <v>0.18704934000000001</v>
      </c>
      <c r="O2228">
        <v>49.143251999999997</v>
      </c>
      <c r="P2228">
        <v>25.436826</v>
      </c>
      <c r="Q2228">
        <v>3.8040124</v>
      </c>
    </row>
    <row r="2229" spans="1:17" x14ac:dyDescent="0.2">
      <c r="A2229">
        <v>2247</v>
      </c>
      <c r="B2229">
        <v>-94.803612720000004</v>
      </c>
      <c r="C2229">
        <v>29.289843449999999</v>
      </c>
      <c r="D2229" t="s">
        <v>20</v>
      </c>
      <c r="E2229">
        <v>60</v>
      </c>
      <c r="F2229">
        <v>1</v>
      </c>
      <c r="G2229" t="s">
        <v>18</v>
      </c>
      <c r="H2229">
        <v>0</v>
      </c>
      <c r="I2229">
        <v>14.035934230000001</v>
      </c>
      <c r="J2229">
        <v>1.0335848000000001</v>
      </c>
      <c r="K2229">
        <v>8</v>
      </c>
      <c r="L2229">
        <v>2.7924536</v>
      </c>
      <c r="M2229">
        <v>0.36052874000000001</v>
      </c>
      <c r="N2229">
        <v>0.13633195000000001</v>
      </c>
      <c r="O2229">
        <v>185.11682999999999</v>
      </c>
      <c r="P2229">
        <v>25.836742999999998</v>
      </c>
      <c r="Q2229">
        <v>3.7978014999999998</v>
      </c>
    </row>
    <row r="2230" spans="1:17" x14ac:dyDescent="0.2">
      <c r="A2230">
        <v>2248</v>
      </c>
      <c r="B2230">
        <v>-94.80371237</v>
      </c>
      <c r="C2230">
        <v>29.290131639999998</v>
      </c>
      <c r="D2230" t="s">
        <v>20</v>
      </c>
      <c r="E2230">
        <v>60</v>
      </c>
      <c r="F2230">
        <v>1</v>
      </c>
      <c r="G2230" t="s">
        <v>18</v>
      </c>
      <c r="H2230">
        <v>0</v>
      </c>
      <c r="I2230">
        <v>15.104289039999999</v>
      </c>
      <c r="J2230">
        <v>1.0335848000000001</v>
      </c>
      <c r="K2230">
        <v>8</v>
      </c>
      <c r="L2230">
        <v>2.7924536</v>
      </c>
      <c r="M2230">
        <v>0.36052874000000001</v>
      </c>
      <c r="N2230">
        <v>0.13633195000000001</v>
      </c>
      <c r="O2230">
        <v>185.11682999999999</v>
      </c>
      <c r="P2230">
        <v>25.836742999999998</v>
      </c>
      <c r="Q2230">
        <v>3.7978014999999998</v>
      </c>
    </row>
    <row r="2231" spans="1:17" x14ac:dyDescent="0.2">
      <c r="A2231">
        <v>2249</v>
      </c>
      <c r="B2231">
        <v>-94.803463019999995</v>
      </c>
      <c r="C2231">
        <v>29.28984835</v>
      </c>
      <c r="D2231" t="s">
        <v>20</v>
      </c>
      <c r="E2231">
        <v>60</v>
      </c>
      <c r="F2231">
        <v>1</v>
      </c>
      <c r="G2231" t="s">
        <v>18</v>
      </c>
      <c r="H2231">
        <v>0</v>
      </c>
      <c r="I2231">
        <v>10.82992486</v>
      </c>
      <c r="J2231">
        <v>1.0043565000000001</v>
      </c>
      <c r="K2231">
        <v>8</v>
      </c>
      <c r="L2231">
        <v>2.1200608000000001</v>
      </c>
      <c r="M2231">
        <v>0.35417787000000001</v>
      </c>
      <c r="N2231">
        <v>0.18704934000000001</v>
      </c>
      <c r="O2231">
        <v>49.143251999999997</v>
      </c>
      <c r="P2231">
        <v>25.436826</v>
      </c>
      <c r="Q2231">
        <v>3.8040124</v>
      </c>
    </row>
    <row r="2232" spans="1:17" x14ac:dyDescent="0.2">
      <c r="A2232">
        <v>2250</v>
      </c>
      <c r="B2232">
        <v>-94.803521180000004</v>
      </c>
      <c r="C2232">
        <v>29.29007051</v>
      </c>
      <c r="D2232" t="s">
        <v>20</v>
      </c>
      <c r="E2232">
        <v>60</v>
      </c>
      <c r="F2232">
        <v>1</v>
      </c>
      <c r="G2232" t="s">
        <v>18</v>
      </c>
      <c r="H2232">
        <v>0</v>
      </c>
      <c r="I2232">
        <v>6.9856791759999997</v>
      </c>
      <c r="J2232">
        <v>1.0335848000000001</v>
      </c>
      <c r="K2232">
        <v>8</v>
      </c>
      <c r="L2232">
        <v>2.7924536</v>
      </c>
      <c r="M2232">
        <v>0.36052874000000001</v>
      </c>
      <c r="N2232">
        <v>0.13633195000000001</v>
      </c>
      <c r="O2232">
        <v>185.11682999999999</v>
      </c>
      <c r="P2232">
        <v>25.836742999999998</v>
      </c>
      <c r="Q2232">
        <v>3.7978014999999998</v>
      </c>
    </row>
    <row r="2233" spans="1:17" x14ac:dyDescent="0.2">
      <c r="A2233">
        <v>2251</v>
      </c>
      <c r="B2233">
        <v>-94.803583279999998</v>
      </c>
      <c r="C2233">
        <v>29.290257130000001</v>
      </c>
      <c r="D2233" t="s">
        <v>20</v>
      </c>
      <c r="E2233">
        <v>60</v>
      </c>
      <c r="F2233">
        <v>1</v>
      </c>
      <c r="G2233" t="s">
        <v>18</v>
      </c>
      <c r="H2233">
        <v>0</v>
      </c>
      <c r="I2233">
        <v>37.900164830000001</v>
      </c>
      <c r="J2233">
        <v>1.0335848000000001</v>
      </c>
      <c r="K2233">
        <v>8</v>
      </c>
      <c r="L2233">
        <v>2.7924536</v>
      </c>
      <c r="M2233">
        <v>0.36052874000000001</v>
      </c>
      <c r="N2233">
        <v>0.13633195000000001</v>
      </c>
      <c r="O2233">
        <v>185.11682999999999</v>
      </c>
      <c r="P2233">
        <v>25.836742999999998</v>
      </c>
      <c r="Q2233">
        <v>3.7978014999999998</v>
      </c>
    </row>
    <row r="2234" spans="1:17" x14ac:dyDescent="0.2">
      <c r="A2234">
        <v>2252</v>
      </c>
      <c r="B2234">
        <v>-94.803772159999994</v>
      </c>
      <c r="C2234">
        <v>29.290338569999999</v>
      </c>
      <c r="D2234" t="s">
        <v>20</v>
      </c>
      <c r="E2234">
        <v>60</v>
      </c>
      <c r="F2234">
        <v>1</v>
      </c>
      <c r="G2234" t="s">
        <v>18</v>
      </c>
      <c r="H2234">
        <v>0</v>
      </c>
      <c r="I2234">
        <v>10.459524910000001</v>
      </c>
      <c r="J2234">
        <v>1.1292587999999999</v>
      </c>
      <c r="K2234">
        <v>62.779421999999997</v>
      </c>
      <c r="L2234">
        <v>2.0455611</v>
      </c>
      <c r="M2234">
        <v>0.38058483999999998</v>
      </c>
      <c r="N2234">
        <v>0.14735508</v>
      </c>
      <c r="O2234">
        <v>35.995294999999999</v>
      </c>
      <c r="P2234">
        <v>25.229604999999999</v>
      </c>
      <c r="Q2234">
        <v>3.8044134999999999</v>
      </c>
    </row>
    <row r="2235" spans="1:17" x14ac:dyDescent="0.2">
      <c r="A2235">
        <v>2253</v>
      </c>
      <c r="B2235">
        <v>-94.803662639999999</v>
      </c>
      <c r="C2235">
        <v>29.29050664</v>
      </c>
      <c r="D2235" t="s">
        <v>20</v>
      </c>
      <c r="E2235">
        <v>60</v>
      </c>
      <c r="F2235">
        <v>1</v>
      </c>
      <c r="G2235" t="s">
        <v>18</v>
      </c>
      <c r="H2235">
        <v>0</v>
      </c>
      <c r="I2235">
        <v>9.5560299079999993</v>
      </c>
      <c r="J2235">
        <v>1.1292587999999999</v>
      </c>
      <c r="K2235">
        <v>62.779421999999997</v>
      </c>
      <c r="L2235">
        <v>2.0455611</v>
      </c>
      <c r="M2235">
        <v>0.38058483999999998</v>
      </c>
      <c r="N2235">
        <v>0.14735508</v>
      </c>
      <c r="O2235">
        <v>35.995294999999999</v>
      </c>
      <c r="P2235">
        <v>25.229604999999999</v>
      </c>
      <c r="Q2235">
        <v>3.8044134999999999</v>
      </c>
    </row>
    <row r="2236" spans="1:17" x14ac:dyDescent="0.2">
      <c r="A2236">
        <v>2254</v>
      </c>
      <c r="B2236">
        <v>-94.803893410000001</v>
      </c>
      <c r="C2236">
        <v>29.290703879999999</v>
      </c>
      <c r="D2236" t="s">
        <v>20</v>
      </c>
      <c r="E2236">
        <v>55</v>
      </c>
      <c r="F2236">
        <v>1</v>
      </c>
      <c r="G2236" t="s">
        <v>18</v>
      </c>
      <c r="H2236">
        <v>0</v>
      </c>
      <c r="I2236">
        <v>37.661820939999998</v>
      </c>
      <c r="J2236">
        <v>1.1292587999999999</v>
      </c>
      <c r="K2236">
        <v>62.779421999999997</v>
      </c>
      <c r="L2236">
        <v>2.0455611</v>
      </c>
      <c r="M2236">
        <v>0.38058483999999998</v>
      </c>
      <c r="N2236">
        <v>0.14735508</v>
      </c>
      <c r="O2236">
        <v>35.995294999999999</v>
      </c>
      <c r="P2236">
        <v>25.229604999999999</v>
      </c>
      <c r="Q2236">
        <v>3.8044134999999999</v>
      </c>
    </row>
    <row r="2237" spans="1:17" x14ac:dyDescent="0.2">
      <c r="A2237">
        <v>2255</v>
      </c>
      <c r="B2237">
        <v>-94.803749139999994</v>
      </c>
      <c r="C2237">
        <v>29.290759810000001</v>
      </c>
      <c r="D2237" t="s">
        <v>20</v>
      </c>
      <c r="E2237">
        <v>55</v>
      </c>
      <c r="F2237">
        <v>1</v>
      </c>
      <c r="G2237" t="s">
        <v>18</v>
      </c>
      <c r="H2237">
        <v>0</v>
      </c>
      <c r="I2237">
        <v>32.964993280000002</v>
      </c>
      <c r="J2237">
        <v>1.1292587999999999</v>
      </c>
      <c r="K2237">
        <v>62.779421999999997</v>
      </c>
      <c r="L2237">
        <v>2.0455611</v>
      </c>
      <c r="M2237">
        <v>0.38058483999999998</v>
      </c>
      <c r="N2237">
        <v>0.14735508</v>
      </c>
      <c r="O2237">
        <v>35.995294999999999</v>
      </c>
      <c r="P2237">
        <v>25.229604999999999</v>
      </c>
      <c r="Q2237">
        <v>3.8044134999999999</v>
      </c>
    </row>
    <row r="2238" spans="1:17" x14ac:dyDescent="0.2">
      <c r="A2238">
        <v>2256</v>
      </c>
      <c r="B2238">
        <v>-94.803809999999999</v>
      </c>
      <c r="C2238">
        <v>29.290906069999998</v>
      </c>
      <c r="D2238" t="s">
        <v>20</v>
      </c>
      <c r="E2238">
        <v>55</v>
      </c>
      <c r="F2238">
        <v>1</v>
      </c>
      <c r="G2238" t="s">
        <v>18</v>
      </c>
      <c r="H2238">
        <v>0</v>
      </c>
      <c r="I2238">
        <v>3.9025624759999999</v>
      </c>
      <c r="J2238">
        <v>1.1292587999999999</v>
      </c>
      <c r="K2238">
        <v>62.779421999999997</v>
      </c>
      <c r="L2238">
        <v>2.0455611</v>
      </c>
      <c r="M2238">
        <v>0.38058483999999998</v>
      </c>
      <c r="N2238">
        <v>0.14735508</v>
      </c>
      <c r="O2238">
        <v>35.995294999999999</v>
      </c>
      <c r="P2238">
        <v>25.229604999999999</v>
      </c>
      <c r="Q2238">
        <v>3.8044134999999999</v>
      </c>
    </row>
    <row r="2239" spans="1:17" x14ac:dyDescent="0.2">
      <c r="A2239">
        <v>2257</v>
      </c>
      <c r="B2239">
        <v>-94.803877659999998</v>
      </c>
      <c r="C2239">
        <v>29.291115059999999</v>
      </c>
      <c r="D2239" t="s">
        <v>20</v>
      </c>
      <c r="E2239">
        <v>55</v>
      </c>
      <c r="F2239">
        <v>1</v>
      </c>
      <c r="G2239" t="s">
        <v>18</v>
      </c>
      <c r="H2239">
        <v>0</v>
      </c>
      <c r="I2239">
        <v>17.009355370000002</v>
      </c>
      <c r="J2239">
        <v>1.1292587999999999</v>
      </c>
      <c r="K2239">
        <v>62.779421999999997</v>
      </c>
      <c r="L2239">
        <v>2.0455611</v>
      </c>
      <c r="M2239">
        <v>0.38058483999999998</v>
      </c>
      <c r="N2239">
        <v>0.14735508</v>
      </c>
      <c r="O2239">
        <v>35.995294999999999</v>
      </c>
      <c r="P2239">
        <v>25.229604999999999</v>
      </c>
      <c r="Q2239">
        <v>3.8044134999999999</v>
      </c>
    </row>
    <row r="2240" spans="1:17" x14ac:dyDescent="0.2">
      <c r="A2240">
        <v>2258</v>
      </c>
      <c r="B2240">
        <v>-94.804069600000005</v>
      </c>
      <c r="C2240">
        <v>29.29119665</v>
      </c>
      <c r="D2240" t="s">
        <v>20</v>
      </c>
      <c r="E2240">
        <v>55</v>
      </c>
      <c r="F2240">
        <v>1</v>
      </c>
      <c r="G2240" t="s">
        <v>18</v>
      </c>
      <c r="H2240">
        <v>0</v>
      </c>
      <c r="I2240">
        <v>13.64813092</v>
      </c>
      <c r="J2240">
        <v>1.1292587999999999</v>
      </c>
      <c r="K2240">
        <v>62.779421999999997</v>
      </c>
      <c r="L2240">
        <v>2.0455611</v>
      </c>
      <c r="M2240">
        <v>0.38058483999999998</v>
      </c>
      <c r="N2240">
        <v>0.14735508</v>
      </c>
      <c r="O2240">
        <v>35.995294999999999</v>
      </c>
      <c r="P2240">
        <v>25.229604999999999</v>
      </c>
      <c r="Q2240">
        <v>3.8044134999999999</v>
      </c>
    </row>
    <row r="2241" spans="1:17" x14ac:dyDescent="0.2">
      <c r="A2241">
        <v>2259</v>
      </c>
      <c r="B2241">
        <v>-94.803962339999998</v>
      </c>
      <c r="C2241">
        <v>29.291352310000001</v>
      </c>
      <c r="D2241" t="s">
        <v>20</v>
      </c>
      <c r="E2241">
        <v>55</v>
      </c>
      <c r="F2241">
        <v>1</v>
      </c>
      <c r="G2241" t="s">
        <v>18</v>
      </c>
      <c r="H2241">
        <v>0</v>
      </c>
      <c r="I2241">
        <v>9.6171663719999998</v>
      </c>
      <c r="J2241">
        <v>1.2063978</v>
      </c>
      <c r="K2241">
        <v>80</v>
      </c>
      <c r="L2241">
        <v>2.1269754999999999</v>
      </c>
      <c r="M2241">
        <v>0.40651767</v>
      </c>
      <c r="N2241">
        <v>0.15642805000000001</v>
      </c>
      <c r="O2241">
        <v>36.207472000000003</v>
      </c>
      <c r="P2241">
        <v>24.987010000000001</v>
      </c>
      <c r="Q2241">
        <v>3.8092144999999999</v>
      </c>
    </row>
    <row r="2242" spans="1:17" x14ac:dyDescent="0.2">
      <c r="A2242">
        <v>2260</v>
      </c>
      <c r="B2242">
        <v>-94.804127320000006</v>
      </c>
      <c r="C2242">
        <v>29.291351679999998</v>
      </c>
      <c r="D2242" t="s">
        <v>20</v>
      </c>
      <c r="E2242">
        <v>55</v>
      </c>
      <c r="F2242">
        <v>1</v>
      </c>
      <c r="G2242" t="s">
        <v>18</v>
      </c>
      <c r="H2242">
        <v>0</v>
      </c>
      <c r="I2242">
        <v>7.1206875930000004</v>
      </c>
      <c r="J2242">
        <v>1.2063978</v>
      </c>
      <c r="K2242">
        <v>80</v>
      </c>
      <c r="L2242">
        <v>2.1269754999999999</v>
      </c>
      <c r="M2242">
        <v>0.40651767</v>
      </c>
      <c r="N2242">
        <v>0.15642805000000001</v>
      </c>
      <c r="O2242">
        <v>36.207472000000003</v>
      </c>
      <c r="P2242">
        <v>24.987010000000001</v>
      </c>
      <c r="Q2242">
        <v>3.8092144999999999</v>
      </c>
    </row>
    <row r="2243" spans="1:17" x14ac:dyDescent="0.2">
      <c r="A2243">
        <v>2261</v>
      </c>
      <c r="B2243">
        <v>-94.804276209999998</v>
      </c>
      <c r="C2243">
        <v>29.291566119999999</v>
      </c>
      <c r="D2243" t="s">
        <v>20</v>
      </c>
      <c r="E2243">
        <v>55</v>
      </c>
      <c r="F2243">
        <v>1</v>
      </c>
      <c r="G2243" t="s">
        <v>18</v>
      </c>
      <c r="H2243">
        <v>0</v>
      </c>
      <c r="I2243">
        <v>6.1846282849999996</v>
      </c>
      <c r="J2243">
        <v>1.2063978</v>
      </c>
      <c r="K2243">
        <v>80</v>
      </c>
      <c r="L2243">
        <v>2.1269754999999999</v>
      </c>
      <c r="M2243">
        <v>0.40651767</v>
      </c>
      <c r="N2243">
        <v>0.15642805000000001</v>
      </c>
      <c r="O2243">
        <v>36.207472000000003</v>
      </c>
      <c r="P2243">
        <v>24.987010000000001</v>
      </c>
      <c r="Q2243">
        <v>3.8092144999999999</v>
      </c>
    </row>
    <row r="2244" spans="1:17" x14ac:dyDescent="0.2">
      <c r="A2244">
        <v>2262</v>
      </c>
      <c r="B2244">
        <v>-94.804045590000001</v>
      </c>
      <c r="C2244">
        <v>29.291570879999998</v>
      </c>
      <c r="D2244" t="s">
        <v>20</v>
      </c>
      <c r="E2244">
        <v>55</v>
      </c>
      <c r="F2244">
        <v>1</v>
      </c>
      <c r="G2244" t="s">
        <v>18</v>
      </c>
      <c r="H2244">
        <v>0</v>
      </c>
      <c r="I2244">
        <v>5.3196947059999999</v>
      </c>
      <c r="J2244">
        <v>1.2063978</v>
      </c>
      <c r="K2244">
        <v>80</v>
      </c>
      <c r="L2244">
        <v>2.1269754999999999</v>
      </c>
      <c r="M2244">
        <v>0.40651767</v>
      </c>
      <c r="N2244">
        <v>0.15642805000000001</v>
      </c>
      <c r="O2244">
        <v>36.207472000000003</v>
      </c>
      <c r="P2244">
        <v>24.987010000000001</v>
      </c>
      <c r="Q2244">
        <v>3.8092144999999999</v>
      </c>
    </row>
    <row r="2245" spans="1:17" x14ac:dyDescent="0.2">
      <c r="A2245">
        <v>2263</v>
      </c>
      <c r="B2245">
        <v>-94.80405451</v>
      </c>
      <c r="C2245">
        <v>29.29162543</v>
      </c>
      <c r="D2245" t="s">
        <v>20</v>
      </c>
      <c r="E2245">
        <v>55</v>
      </c>
      <c r="F2245">
        <v>1</v>
      </c>
      <c r="G2245" t="s">
        <v>18</v>
      </c>
      <c r="H2245">
        <v>0</v>
      </c>
      <c r="I2245">
        <v>15.005955399999999</v>
      </c>
      <c r="J2245">
        <v>1.2063978</v>
      </c>
      <c r="K2245">
        <v>80</v>
      </c>
      <c r="L2245">
        <v>2.1269754999999999</v>
      </c>
      <c r="M2245">
        <v>0.40651767</v>
      </c>
      <c r="N2245">
        <v>0.15642805000000001</v>
      </c>
      <c r="O2245">
        <v>36.207472000000003</v>
      </c>
      <c r="P2245">
        <v>24.987010000000001</v>
      </c>
      <c r="Q2245">
        <v>3.8092144999999999</v>
      </c>
    </row>
    <row r="2246" spans="1:17" x14ac:dyDescent="0.2">
      <c r="A2246">
        <v>2264</v>
      </c>
      <c r="B2246">
        <v>-94.804194080000002</v>
      </c>
      <c r="C2246">
        <v>29.291526409999999</v>
      </c>
      <c r="D2246" t="s">
        <v>20</v>
      </c>
      <c r="E2246">
        <v>55</v>
      </c>
      <c r="F2246">
        <v>1</v>
      </c>
      <c r="G2246" t="s">
        <v>18</v>
      </c>
      <c r="H2246">
        <v>0</v>
      </c>
      <c r="I2246">
        <v>11.44585584</v>
      </c>
      <c r="J2246">
        <v>1.2063978</v>
      </c>
      <c r="K2246">
        <v>80</v>
      </c>
      <c r="L2246">
        <v>2.1269754999999999</v>
      </c>
      <c r="M2246">
        <v>0.40651767</v>
      </c>
      <c r="N2246">
        <v>0.15642805000000001</v>
      </c>
      <c r="O2246">
        <v>36.207472000000003</v>
      </c>
      <c r="P2246">
        <v>24.987010000000001</v>
      </c>
      <c r="Q2246">
        <v>3.8092144999999999</v>
      </c>
    </row>
    <row r="2247" spans="1:17" x14ac:dyDescent="0.2">
      <c r="A2247">
        <v>2265</v>
      </c>
      <c r="B2247">
        <v>-94.804179950000005</v>
      </c>
      <c r="C2247">
        <v>29.291989999999998</v>
      </c>
      <c r="D2247" t="s">
        <v>20</v>
      </c>
      <c r="E2247">
        <v>55</v>
      </c>
      <c r="F2247">
        <v>1</v>
      </c>
      <c r="G2247" t="s">
        <v>18</v>
      </c>
      <c r="H2247">
        <v>0</v>
      </c>
      <c r="I2247">
        <v>40.115179300000001</v>
      </c>
      <c r="J2247">
        <v>1.2063978</v>
      </c>
      <c r="K2247">
        <v>80</v>
      </c>
      <c r="L2247">
        <v>2.1269754999999999</v>
      </c>
      <c r="M2247">
        <v>0.40651767</v>
      </c>
      <c r="N2247">
        <v>0.15642805000000001</v>
      </c>
      <c r="O2247">
        <v>36.207472000000003</v>
      </c>
      <c r="P2247">
        <v>24.987010000000001</v>
      </c>
      <c r="Q2247">
        <v>3.8092144999999999</v>
      </c>
    </row>
    <row r="2248" spans="1:17" x14ac:dyDescent="0.2">
      <c r="A2248">
        <v>2266</v>
      </c>
      <c r="B2248">
        <v>-94.804327110000003</v>
      </c>
      <c r="C2248">
        <v>29.291897859999999</v>
      </c>
      <c r="D2248" t="s">
        <v>20</v>
      </c>
      <c r="E2248">
        <v>55</v>
      </c>
      <c r="F2248">
        <v>1</v>
      </c>
      <c r="G2248" t="s">
        <v>18</v>
      </c>
      <c r="H2248">
        <v>0</v>
      </c>
      <c r="I2248">
        <v>28.265232080000001</v>
      </c>
      <c r="J2248">
        <v>1.2063978</v>
      </c>
      <c r="K2248">
        <v>80</v>
      </c>
      <c r="L2248">
        <v>2.1269754999999999</v>
      </c>
      <c r="M2248">
        <v>0.40651767</v>
      </c>
      <c r="N2248">
        <v>0.15642805000000001</v>
      </c>
      <c r="O2248">
        <v>36.207472000000003</v>
      </c>
      <c r="P2248">
        <v>24.987010000000001</v>
      </c>
      <c r="Q2248">
        <v>3.8092144999999999</v>
      </c>
    </row>
    <row r="2249" spans="1:17" x14ac:dyDescent="0.2">
      <c r="A2249">
        <v>2267</v>
      </c>
      <c r="B2249">
        <v>-94.804284809999999</v>
      </c>
      <c r="C2249">
        <v>29.292283009999998</v>
      </c>
      <c r="D2249" t="s">
        <v>20</v>
      </c>
      <c r="E2249">
        <v>55</v>
      </c>
      <c r="F2249">
        <v>1</v>
      </c>
      <c r="G2249" t="s">
        <v>18</v>
      </c>
      <c r="H2249">
        <v>0</v>
      </c>
      <c r="I2249">
        <v>10.315463149999999</v>
      </c>
      <c r="J2249">
        <v>1.2578304</v>
      </c>
      <c r="K2249">
        <v>9.0328731999999992</v>
      </c>
      <c r="L2249">
        <v>3.0354098999999999</v>
      </c>
      <c r="M2249">
        <v>0.41522920000000002</v>
      </c>
      <c r="N2249">
        <v>0.14355673999999999</v>
      </c>
      <c r="O2249">
        <v>256.25027999999998</v>
      </c>
      <c r="P2249">
        <v>24.800035999999999</v>
      </c>
      <c r="Q2249">
        <v>3.8128704</v>
      </c>
    </row>
    <row r="2250" spans="1:17" x14ac:dyDescent="0.2">
      <c r="A2250">
        <v>2268</v>
      </c>
      <c r="B2250">
        <v>-94.804359730000002</v>
      </c>
      <c r="C2250">
        <v>29.292496740000001</v>
      </c>
      <c r="D2250" t="s">
        <v>20</v>
      </c>
      <c r="E2250">
        <v>55</v>
      </c>
      <c r="F2250">
        <v>1</v>
      </c>
      <c r="G2250" t="s">
        <v>18</v>
      </c>
      <c r="H2250">
        <v>0</v>
      </c>
      <c r="I2250">
        <v>23.29830801</v>
      </c>
      <c r="J2250">
        <v>1.2578304</v>
      </c>
      <c r="K2250">
        <v>9.0328731999999992</v>
      </c>
      <c r="L2250">
        <v>3.0354098999999999</v>
      </c>
      <c r="M2250">
        <v>0.41522920000000002</v>
      </c>
      <c r="N2250">
        <v>0.14355673999999999</v>
      </c>
      <c r="O2250">
        <v>256.25027999999998</v>
      </c>
      <c r="P2250">
        <v>24.800035999999999</v>
      </c>
      <c r="Q2250">
        <v>3.8128704</v>
      </c>
    </row>
    <row r="2251" spans="1:17" x14ac:dyDescent="0.2">
      <c r="A2251">
        <v>2269</v>
      </c>
      <c r="B2251">
        <v>-94.804517619999999</v>
      </c>
      <c r="C2251">
        <v>29.29246625</v>
      </c>
      <c r="D2251" t="s">
        <v>20</v>
      </c>
      <c r="E2251">
        <v>55</v>
      </c>
      <c r="F2251">
        <v>1</v>
      </c>
      <c r="G2251" t="s">
        <v>18</v>
      </c>
      <c r="H2251">
        <v>0</v>
      </c>
      <c r="I2251">
        <v>20.36336309</v>
      </c>
      <c r="J2251">
        <v>1.1641729999999999</v>
      </c>
      <c r="K2251">
        <v>8</v>
      </c>
      <c r="L2251">
        <v>2.8010416</v>
      </c>
      <c r="M2251">
        <v>0.41250572000000002</v>
      </c>
      <c r="N2251">
        <v>0.14551926000000001</v>
      </c>
      <c r="O2251">
        <v>163.03452999999999</v>
      </c>
      <c r="P2251">
        <v>24.885252999999999</v>
      </c>
      <c r="Q2251">
        <v>3.8099295</v>
      </c>
    </row>
    <row r="2252" spans="1:17" x14ac:dyDescent="0.2">
      <c r="A2252">
        <v>2270</v>
      </c>
      <c r="B2252">
        <v>-94.804681479999999</v>
      </c>
      <c r="C2252">
        <v>29.292923850000001</v>
      </c>
      <c r="D2252" t="s">
        <v>20</v>
      </c>
      <c r="E2252">
        <v>55</v>
      </c>
      <c r="F2252">
        <v>1</v>
      </c>
      <c r="G2252" t="s">
        <v>18</v>
      </c>
      <c r="H2252">
        <v>0</v>
      </c>
      <c r="I2252">
        <v>54.763163929999997</v>
      </c>
      <c r="J2252">
        <v>1.1641729999999999</v>
      </c>
      <c r="K2252">
        <v>8</v>
      </c>
      <c r="L2252">
        <v>2.8010416</v>
      </c>
      <c r="M2252">
        <v>0.41250572000000002</v>
      </c>
      <c r="N2252">
        <v>0.14551926000000001</v>
      </c>
      <c r="O2252">
        <v>163.03452999999999</v>
      </c>
      <c r="P2252">
        <v>24.885252999999999</v>
      </c>
      <c r="Q2252">
        <v>3.8099295</v>
      </c>
    </row>
    <row r="2253" spans="1:17" x14ac:dyDescent="0.2">
      <c r="A2253">
        <v>2271</v>
      </c>
      <c r="B2253">
        <v>-94.804510019999995</v>
      </c>
      <c r="C2253">
        <v>29.292970870000001</v>
      </c>
      <c r="D2253" t="s">
        <v>20</v>
      </c>
      <c r="E2253">
        <v>55</v>
      </c>
      <c r="F2253">
        <v>1</v>
      </c>
      <c r="G2253" t="s">
        <v>18</v>
      </c>
      <c r="H2253">
        <v>0</v>
      </c>
      <c r="I2253">
        <v>27.84280167</v>
      </c>
      <c r="J2253">
        <v>1.1641729999999999</v>
      </c>
      <c r="K2253">
        <v>8</v>
      </c>
      <c r="L2253">
        <v>2.8010416</v>
      </c>
      <c r="M2253">
        <v>0.41250572000000002</v>
      </c>
      <c r="N2253">
        <v>0.14551926000000001</v>
      </c>
      <c r="O2253">
        <v>163.03452999999999</v>
      </c>
      <c r="P2253">
        <v>24.885252999999999</v>
      </c>
      <c r="Q2253">
        <v>3.8099295</v>
      </c>
    </row>
    <row r="2254" spans="1:17" x14ac:dyDescent="0.2">
      <c r="A2254">
        <v>2272</v>
      </c>
      <c r="B2254">
        <v>-94.804582249999996</v>
      </c>
      <c r="C2254">
        <v>29.293179519999999</v>
      </c>
      <c r="D2254" t="s">
        <v>20</v>
      </c>
      <c r="E2254">
        <v>55</v>
      </c>
      <c r="F2254">
        <v>1</v>
      </c>
      <c r="G2254" t="s">
        <v>18</v>
      </c>
      <c r="H2254">
        <v>0</v>
      </c>
      <c r="I2254">
        <v>7.3786643840000004</v>
      </c>
      <c r="J2254">
        <v>1.1641729999999999</v>
      </c>
      <c r="K2254">
        <v>8</v>
      </c>
      <c r="L2254">
        <v>2.8010416</v>
      </c>
      <c r="M2254">
        <v>0.41250572000000002</v>
      </c>
      <c r="N2254">
        <v>0.14551926000000001</v>
      </c>
      <c r="O2254">
        <v>163.03452999999999</v>
      </c>
      <c r="P2254">
        <v>24.885252999999999</v>
      </c>
      <c r="Q2254">
        <v>3.8099295</v>
      </c>
    </row>
    <row r="2255" spans="1:17" x14ac:dyDescent="0.2">
      <c r="A2255">
        <v>2273</v>
      </c>
      <c r="B2255">
        <v>-94.804807310000001</v>
      </c>
      <c r="C2255">
        <v>29.293328689999999</v>
      </c>
      <c r="D2255" t="s">
        <v>20</v>
      </c>
      <c r="E2255">
        <v>55</v>
      </c>
      <c r="F2255">
        <v>1</v>
      </c>
      <c r="G2255" t="s">
        <v>18</v>
      </c>
      <c r="H2255">
        <v>0</v>
      </c>
      <c r="I2255">
        <v>10.570446840000001</v>
      </c>
      <c r="J2255">
        <v>1.1641729999999999</v>
      </c>
      <c r="K2255">
        <v>8</v>
      </c>
      <c r="L2255">
        <v>2.8010416</v>
      </c>
      <c r="M2255">
        <v>0.41250572000000002</v>
      </c>
      <c r="N2255">
        <v>0.14551926000000001</v>
      </c>
      <c r="O2255">
        <v>163.03452999999999</v>
      </c>
      <c r="P2255">
        <v>24.885252999999999</v>
      </c>
      <c r="Q2255">
        <v>3.8099295</v>
      </c>
    </row>
    <row r="2256" spans="1:17" x14ac:dyDescent="0.2">
      <c r="A2256">
        <v>2274</v>
      </c>
      <c r="B2256">
        <v>-94.804707489999998</v>
      </c>
      <c r="C2256">
        <v>29.293528890000001</v>
      </c>
      <c r="D2256" t="s">
        <v>20</v>
      </c>
      <c r="E2256">
        <v>55</v>
      </c>
      <c r="F2256">
        <v>1</v>
      </c>
      <c r="G2256" t="s">
        <v>18</v>
      </c>
      <c r="H2256">
        <v>0</v>
      </c>
      <c r="I2256">
        <v>9.6203838479999995</v>
      </c>
      <c r="J2256">
        <v>1.1641729999999999</v>
      </c>
      <c r="K2256">
        <v>8</v>
      </c>
      <c r="L2256">
        <v>2.8010416</v>
      </c>
      <c r="M2256">
        <v>0.41250572000000002</v>
      </c>
      <c r="N2256">
        <v>0.14551926000000001</v>
      </c>
      <c r="O2256">
        <v>163.03452999999999</v>
      </c>
      <c r="P2256">
        <v>24.885252999999999</v>
      </c>
      <c r="Q2256">
        <v>3.8099295</v>
      </c>
    </row>
    <row r="2257" spans="1:17" x14ac:dyDescent="0.2">
      <c r="A2257">
        <v>2275</v>
      </c>
      <c r="B2257">
        <v>-94.804637639999996</v>
      </c>
      <c r="C2257">
        <v>29.293377599999999</v>
      </c>
      <c r="D2257" t="s">
        <v>20</v>
      </c>
      <c r="E2257">
        <v>55</v>
      </c>
      <c r="F2257">
        <v>1</v>
      </c>
      <c r="G2257" t="s">
        <v>18</v>
      </c>
      <c r="H2257">
        <v>0</v>
      </c>
      <c r="I2257">
        <v>16.06927572</v>
      </c>
      <c r="J2257">
        <v>1.1641729999999999</v>
      </c>
      <c r="K2257">
        <v>8</v>
      </c>
      <c r="L2257">
        <v>2.8010416</v>
      </c>
      <c r="M2257">
        <v>0.41250572000000002</v>
      </c>
      <c r="N2257">
        <v>0.14551926000000001</v>
      </c>
      <c r="O2257">
        <v>163.03452999999999</v>
      </c>
      <c r="P2257">
        <v>24.885252999999999</v>
      </c>
      <c r="Q2257">
        <v>3.8099295</v>
      </c>
    </row>
    <row r="2258" spans="1:17" x14ac:dyDescent="0.2">
      <c r="A2258">
        <v>2276</v>
      </c>
      <c r="B2258">
        <v>-94.804805360000003</v>
      </c>
      <c r="C2258">
        <v>29.293839999999999</v>
      </c>
      <c r="D2258" t="s">
        <v>20</v>
      </c>
      <c r="E2258">
        <v>55</v>
      </c>
      <c r="F2258">
        <v>1</v>
      </c>
      <c r="G2258" t="s">
        <v>18</v>
      </c>
      <c r="H2258">
        <v>0</v>
      </c>
      <c r="I2258">
        <v>7.9487902339999996</v>
      </c>
      <c r="J2258">
        <v>1.1641729999999999</v>
      </c>
      <c r="K2258">
        <v>8</v>
      </c>
      <c r="L2258">
        <v>2.8010416</v>
      </c>
      <c r="M2258">
        <v>0.41250572000000002</v>
      </c>
      <c r="N2258">
        <v>0.14551926000000001</v>
      </c>
      <c r="O2258">
        <v>163.03452999999999</v>
      </c>
      <c r="P2258">
        <v>24.885252999999999</v>
      </c>
      <c r="Q2258">
        <v>3.8099295</v>
      </c>
    </row>
    <row r="2259" spans="1:17" x14ac:dyDescent="0.2">
      <c r="A2259">
        <v>2277</v>
      </c>
      <c r="B2259">
        <v>-94.804844610000004</v>
      </c>
      <c r="C2259">
        <v>29.293984309999999</v>
      </c>
      <c r="D2259" t="s">
        <v>20</v>
      </c>
      <c r="E2259">
        <v>55</v>
      </c>
      <c r="F2259">
        <v>1</v>
      </c>
      <c r="G2259" t="s">
        <v>18</v>
      </c>
      <c r="H2259">
        <v>0</v>
      </c>
      <c r="I2259">
        <v>7.3372888779999998</v>
      </c>
      <c r="J2259">
        <v>1.2965051999999999</v>
      </c>
      <c r="K2259">
        <v>8.6543673999999999</v>
      </c>
      <c r="L2259">
        <v>2.4268749999999999</v>
      </c>
      <c r="M2259">
        <v>0.44380438999999999</v>
      </c>
      <c r="N2259">
        <v>0.14286890999999999</v>
      </c>
      <c r="O2259">
        <v>27.446669</v>
      </c>
      <c r="P2259">
        <v>24.767142</v>
      </c>
      <c r="Q2259">
        <v>3.8117277999999999</v>
      </c>
    </row>
    <row r="2260" spans="1:17" x14ac:dyDescent="0.2">
      <c r="A2260">
        <v>2278</v>
      </c>
      <c r="B2260">
        <v>-94.804932539999996</v>
      </c>
      <c r="C2260">
        <v>29.294231079999999</v>
      </c>
      <c r="D2260" t="s">
        <v>20</v>
      </c>
      <c r="E2260">
        <v>55</v>
      </c>
      <c r="F2260">
        <v>1</v>
      </c>
      <c r="G2260" t="s">
        <v>18</v>
      </c>
      <c r="H2260">
        <v>0</v>
      </c>
      <c r="I2260">
        <v>8.2777361989999996</v>
      </c>
      <c r="J2260">
        <v>1.2965051999999999</v>
      </c>
      <c r="K2260">
        <v>8.6543673999999999</v>
      </c>
      <c r="L2260">
        <v>2.4268749999999999</v>
      </c>
      <c r="M2260">
        <v>0.44380438999999999</v>
      </c>
      <c r="N2260">
        <v>0.14286890999999999</v>
      </c>
      <c r="O2260">
        <v>27.446669</v>
      </c>
      <c r="P2260">
        <v>24.767142</v>
      </c>
      <c r="Q2260">
        <v>3.8117277999999999</v>
      </c>
    </row>
    <row r="2261" spans="1:17" x14ac:dyDescent="0.2">
      <c r="A2261">
        <v>2279</v>
      </c>
      <c r="B2261">
        <v>-94.804987920000002</v>
      </c>
      <c r="C2261">
        <v>29.29443303</v>
      </c>
      <c r="D2261" t="s">
        <v>20</v>
      </c>
      <c r="E2261">
        <v>55</v>
      </c>
      <c r="F2261">
        <v>1</v>
      </c>
      <c r="G2261" t="s">
        <v>18</v>
      </c>
      <c r="H2261">
        <v>0</v>
      </c>
      <c r="I2261">
        <v>6.2915022680000003</v>
      </c>
      <c r="J2261">
        <v>1.2965051999999999</v>
      </c>
      <c r="K2261">
        <v>8.6543673999999999</v>
      </c>
      <c r="L2261">
        <v>2.4268749999999999</v>
      </c>
      <c r="M2261">
        <v>0.44380438999999999</v>
      </c>
      <c r="N2261">
        <v>0.14286890999999999</v>
      </c>
      <c r="O2261">
        <v>27.446669</v>
      </c>
      <c r="P2261">
        <v>24.767142</v>
      </c>
      <c r="Q2261">
        <v>3.8117277999999999</v>
      </c>
    </row>
    <row r="2262" spans="1:17" x14ac:dyDescent="0.2">
      <c r="A2262">
        <v>2280</v>
      </c>
      <c r="B2262">
        <v>-94.805040669999997</v>
      </c>
      <c r="C2262">
        <v>29.294608270000001</v>
      </c>
      <c r="D2262" t="s">
        <v>20</v>
      </c>
      <c r="E2262">
        <v>55</v>
      </c>
      <c r="F2262">
        <v>1</v>
      </c>
      <c r="G2262" t="s">
        <v>18</v>
      </c>
      <c r="H2262">
        <v>0</v>
      </c>
      <c r="I2262">
        <v>50.122576430000002</v>
      </c>
      <c r="J2262">
        <v>1.2965051999999999</v>
      </c>
      <c r="K2262">
        <v>8.6543673999999999</v>
      </c>
      <c r="L2262">
        <v>2.4268749999999999</v>
      </c>
      <c r="M2262">
        <v>0.44380438999999999</v>
      </c>
      <c r="N2262">
        <v>0.14286890999999999</v>
      </c>
      <c r="O2262">
        <v>27.446669</v>
      </c>
      <c r="P2262">
        <v>24.767142</v>
      </c>
      <c r="Q2262">
        <v>3.8117277999999999</v>
      </c>
    </row>
    <row r="2263" spans="1:17" x14ac:dyDescent="0.2">
      <c r="A2263">
        <v>2281</v>
      </c>
      <c r="B2263">
        <v>-94.805124509999999</v>
      </c>
      <c r="C2263">
        <v>29.294869800000001</v>
      </c>
      <c r="D2263" t="s">
        <v>20</v>
      </c>
      <c r="E2263">
        <v>55</v>
      </c>
      <c r="F2263">
        <v>1</v>
      </c>
      <c r="G2263" t="s">
        <v>18</v>
      </c>
      <c r="H2263">
        <v>0</v>
      </c>
      <c r="I2263">
        <v>6.8387144769999999</v>
      </c>
      <c r="J2263">
        <v>1.2965051999999999</v>
      </c>
      <c r="K2263">
        <v>8.6543673999999999</v>
      </c>
      <c r="L2263">
        <v>2.4268749999999999</v>
      </c>
      <c r="M2263">
        <v>0.44380438999999999</v>
      </c>
      <c r="N2263">
        <v>0.14286890999999999</v>
      </c>
      <c r="O2263">
        <v>27.446669</v>
      </c>
      <c r="P2263">
        <v>24.767142</v>
      </c>
      <c r="Q2263">
        <v>3.8117277999999999</v>
      </c>
    </row>
    <row r="2264" spans="1:17" x14ac:dyDescent="0.2">
      <c r="A2264">
        <v>2282</v>
      </c>
      <c r="B2264">
        <v>-94.804968470000006</v>
      </c>
      <c r="C2264">
        <v>29.293808590000001</v>
      </c>
      <c r="D2264" t="s">
        <v>20</v>
      </c>
      <c r="E2264">
        <v>55</v>
      </c>
      <c r="F2264">
        <v>1</v>
      </c>
      <c r="G2264" t="s">
        <v>18</v>
      </c>
      <c r="H2264">
        <v>0</v>
      </c>
      <c r="I2264">
        <v>26.342348229999999</v>
      </c>
      <c r="J2264">
        <v>1.1641729999999999</v>
      </c>
      <c r="K2264">
        <v>8</v>
      </c>
      <c r="L2264">
        <v>2.8010416</v>
      </c>
      <c r="M2264">
        <v>0.41250572000000002</v>
      </c>
      <c r="N2264">
        <v>0.14551926000000001</v>
      </c>
      <c r="O2264">
        <v>163.03452999999999</v>
      </c>
      <c r="P2264">
        <v>24.885252999999999</v>
      </c>
      <c r="Q2264">
        <v>3.8099295</v>
      </c>
    </row>
    <row r="2265" spans="1:17" x14ac:dyDescent="0.2">
      <c r="A2265">
        <v>2283</v>
      </c>
      <c r="B2265">
        <v>-94.805100409999994</v>
      </c>
      <c r="C2265">
        <v>29.29417999</v>
      </c>
      <c r="D2265" t="s">
        <v>20</v>
      </c>
      <c r="E2265">
        <v>55</v>
      </c>
      <c r="F2265">
        <v>1</v>
      </c>
      <c r="G2265" t="s">
        <v>18</v>
      </c>
      <c r="H2265">
        <v>0</v>
      </c>
      <c r="I2265">
        <v>13.427443520000001</v>
      </c>
      <c r="J2265">
        <v>1.2965051999999999</v>
      </c>
      <c r="K2265">
        <v>8.6543673999999999</v>
      </c>
      <c r="L2265">
        <v>2.4268749999999999</v>
      </c>
      <c r="M2265">
        <v>0.44380438999999999</v>
      </c>
      <c r="N2265">
        <v>0.14286890999999999</v>
      </c>
      <c r="O2265">
        <v>27.446669</v>
      </c>
      <c r="P2265">
        <v>24.767142</v>
      </c>
      <c r="Q2265">
        <v>3.8117277999999999</v>
      </c>
    </row>
    <row r="2266" spans="1:17" x14ac:dyDescent="0.2">
      <c r="A2266">
        <v>2284</v>
      </c>
      <c r="B2266">
        <v>-94.805202429999994</v>
      </c>
      <c r="C2266">
        <v>29.294471040000001</v>
      </c>
      <c r="D2266" t="s">
        <v>20</v>
      </c>
      <c r="E2266">
        <v>55</v>
      </c>
      <c r="F2266">
        <v>1</v>
      </c>
      <c r="G2266" t="s">
        <v>18</v>
      </c>
      <c r="H2266">
        <v>0</v>
      </c>
      <c r="I2266">
        <v>13.68597398</v>
      </c>
      <c r="J2266">
        <v>1.2965051999999999</v>
      </c>
      <c r="K2266">
        <v>8.6543673999999999</v>
      </c>
      <c r="L2266">
        <v>2.4268749999999999</v>
      </c>
      <c r="M2266">
        <v>0.44380438999999999</v>
      </c>
      <c r="N2266">
        <v>0.14286890999999999</v>
      </c>
      <c r="O2266">
        <v>27.446669</v>
      </c>
      <c r="P2266">
        <v>24.767142</v>
      </c>
      <c r="Q2266">
        <v>3.8117277999999999</v>
      </c>
    </row>
    <row r="2267" spans="1:17" x14ac:dyDescent="0.2">
      <c r="A2267">
        <v>2285</v>
      </c>
      <c r="B2267">
        <v>-94.805338120000002</v>
      </c>
      <c r="C2267">
        <v>29.294891790000001</v>
      </c>
      <c r="D2267" t="s">
        <v>20</v>
      </c>
      <c r="E2267">
        <v>55</v>
      </c>
      <c r="F2267">
        <v>1</v>
      </c>
      <c r="G2267" t="s">
        <v>18</v>
      </c>
      <c r="H2267">
        <v>0</v>
      </c>
      <c r="I2267">
        <v>10.726856939999999</v>
      </c>
      <c r="J2267">
        <v>1.2965051999999999</v>
      </c>
      <c r="K2267">
        <v>8.6543673999999999</v>
      </c>
      <c r="L2267">
        <v>2.4268749999999999</v>
      </c>
      <c r="M2267">
        <v>0.44380438999999999</v>
      </c>
      <c r="N2267">
        <v>0.14286890999999999</v>
      </c>
      <c r="O2267">
        <v>27.446669</v>
      </c>
      <c r="P2267">
        <v>24.767142</v>
      </c>
      <c r="Q2267">
        <v>3.8117277999999999</v>
      </c>
    </row>
    <row r="2268" spans="1:17" x14ac:dyDescent="0.2">
      <c r="A2268">
        <v>2286</v>
      </c>
      <c r="B2268">
        <v>-94.805388170000001</v>
      </c>
      <c r="C2268">
        <v>29.295055649999998</v>
      </c>
      <c r="D2268" t="s">
        <v>19</v>
      </c>
      <c r="E2268">
        <v>30</v>
      </c>
      <c r="F2268">
        <v>1</v>
      </c>
      <c r="G2268" t="s">
        <v>18</v>
      </c>
      <c r="H2268">
        <v>0</v>
      </c>
      <c r="I2268">
        <v>5.9703464830000001</v>
      </c>
      <c r="J2268">
        <v>1.4117249000000001</v>
      </c>
      <c r="K2268">
        <v>10</v>
      </c>
      <c r="L2268">
        <v>2.5582547</v>
      </c>
      <c r="M2268">
        <v>0.48916730000000003</v>
      </c>
      <c r="N2268">
        <v>0.15376511000000001</v>
      </c>
      <c r="O2268">
        <v>25.481126</v>
      </c>
      <c r="P2268">
        <v>24.371001</v>
      </c>
      <c r="Q2268">
        <v>3.8153237999999998</v>
      </c>
    </row>
    <row r="2269" spans="1:17" x14ac:dyDescent="0.2">
      <c r="A2269">
        <v>2287</v>
      </c>
      <c r="B2269">
        <v>-94.805441920000007</v>
      </c>
      <c r="C2269">
        <v>29.295195419999999</v>
      </c>
      <c r="D2269" t="s">
        <v>19</v>
      </c>
      <c r="E2269">
        <v>30</v>
      </c>
      <c r="F2269">
        <v>1</v>
      </c>
      <c r="G2269" t="s">
        <v>18</v>
      </c>
      <c r="H2269">
        <v>0</v>
      </c>
      <c r="I2269">
        <v>8.9504465549999992</v>
      </c>
      <c r="J2269">
        <v>1.4117249000000001</v>
      </c>
      <c r="K2269">
        <v>10</v>
      </c>
      <c r="L2269">
        <v>2.5582547</v>
      </c>
      <c r="M2269">
        <v>0.48916730000000003</v>
      </c>
      <c r="N2269">
        <v>0.15376511000000001</v>
      </c>
      <c r="O2269">
        <v>25.481126</v>
      </c>
      <c r="P2269">
        <v>24.371001</v>
      </c>
      <c r="Q2269">
        <v>3.8153237999999998</v>
      </c>
    </row>
    <row r="2270" spans="1:17" x14ac:dyDescent="0.2">
      <c r="A2270">
        <v>2288</v>
      </c>
      <c r="B2270">
        <v>-94.8052457</v>
      </c>
      <c r="C2270">
        <v>29.29508027</v>
      </c>
      <c r="D2270" t="s">
        <v>20</v>
      </c>
      <c r="E2270">
        <v>55</v>
      </c>
      <c r="F2270">
        <v>1</v>
      </c>
      <c r="G2270" t="s">
        <v>18</v>
      </c>
      <c r="H2270">
        <v>0</v>
      </c>
      <c r="I2270">
        <v>9.4389333529999995</v>
      </c>
      <c r="J2270">
        <v>1.4117249000000001</v>
      </c>
      <c r="K2270">
        <v>10</v>
      </c>
      <c r="L2270">
        <v>2.5582547</v>
      </c>
      <c r="M2270">
        <v>0.48916730000000003</v>
      </c>
      <c r="N2270">
        <v>0.15376511000000001</v>
      </c>
      <c r="O2270">
        <v>25.481126</v>
      </c>
      <c r="P2270">
        <v>24.371001</v>
      </c>
      <c r="Q2270">
        <v>3.8153237999999998</v>
      </c>
    </row>
    <row r="2271" spans="1:17" x14ac:dyDescent="0.2">
      <c r="A2271">
        <v>2289</v>
      </c>
      <c r="B2271">
        <v>-94.805290990000003</v>
      </c>
      <c r="C2271">
        <v>29.2952096</v>
      </c>
      <c r="D2271" t="s">
        <v>20</v>
      </c>
      <c r="E2271">
        <v>55</v>
      </c>
      <c r="F2271">
        <v>1</v>
      </c>
      <c r="G2271" t="s">
        <v>18</v>
      </c>
      <c r="H2271">
        <v>0</v>
      </c>
      <c r="I2271">
        <v>7.3491600610000001</v>
      </c>
      <c r="J2271">
        <v>1.4117249000000001</v>
      </c>
      <c r="K2271">
        <v>10</v>
      </c>
      <c r="L2271">
        <v>2.5582547</v>
      </c>
      <c r="M2271">
        <v>0.48916730000000003</v>
      </c>
      <c r="N2271">
        <v>0.15376511000000001</v>
      </c>
      <c r="O2271">
        <v>25.481126</v>
      </c>
      <c r="P2271">
        <v>24.371001</v>
      </c>
      <c r="Q2271">
        <v>3.8153237999999998</v>
      </c>
    </row>
    <row r="2272" spans="1:17" x14ac:dyDescent="0.2">
      <c r="A2272">
        <v>2290</v>
      </c>
      <c r="B2272">
        <v>-94.805373380000006</v>
      </c>
      <c r="C2272">
        <v>29.2954607</v>
      </c>
      <c r="D2272" t="s">
        <v>19</v>
      </c>
      <c r="E2272">
        <v>30</v>
      </c>
      <c r="F2272">
        <v>1</v>
      </c>
      <c r="G2272" t="s">
        <v>18</v>
      </c>
      <c r="H2272">
        <v>0</v>
      </c>
      <c r="I2272">
        <v>29.428586370000001</v>
      </c>
      <c r="J2272">
        <v>1.4117249000000001</v>
      </c>
      <c r="K2272">
        <v>10</v>
      </c>
      <c r="L2272">
        <v>2.5582547</v>
      </c>
      <c r="M2272">
        <v>0.48916730000000003</v>
      </c>
      <c r="N2272">
        <v>0.15376511000000001</v>
      </c>
      <c r="O2272">
        <v>25.481126</v>
      </c>
      <c r="P2272">
        <v>24.371001</v>
      </c>
      <c r="Q2272">
        <v>3.8153237999999998</v>
      </c>
    </row>
    <row r="2273" spans="1:17" x14ac:dyDescent="0.2">
      <c r="A2273">
        <v>2291</v>
      </c>
      <c r="B2273">
        <v>-94.805545559999999</v>
      </c>
      <c r="C2273">
        <v>29.295415389999999</v>
      </c>
      <c r="D2273" t="s">
        <v>19</v>
      </c>
      <c r="E2273">
        <v>30</v>
      </c>
      <c r="F2273">
        <v>1</v>
      </c>
      <c r="G2273" t="s">
        <v>18</v>
      </c>
      <c r="H2273">
        <v>0</v>
      </c>
      <c r="I2273">
        <v>33.226753639999998</v>
      </c>
      <c r="J2273">
        <v>1.4117249000000001</v>
      </c>
      <c r="K2273">
        <v>10</v>
      </c>
      <c r="L2273">
        <v>2.5582547</v>
      </c>
      <c r="M2273">
        <v>0.48916730000000003</v>
      </c>
      <c r="N2273">
        <v>0.15376511000000001</v>
      </c>
      <c r="O2273">
        <v>25.481126</v>
      </c>
      <c r="P2273">
        <v>24.371001</v>
      </c>
      <c r="Q2273">
        <v>3.8153237999999998</v>
      </c>
    </row>
    <row r="2274" spans="1:17" x14ac:dyDescent="0.2">
      <c r="A2274">
        <v>2292</v>
      </c>
      <c r="B2274">
        <v>-94.805587209999999</v>
      </c>
      <c r="C2274">
        <v>29.295575410000001</v>
      </c>
      <c r="D2274" t="s">
        <v>19</v>
      </c>
      <c r="E2274">
        <v>30</v>
      </c>
      <c r="F2274">
        <v>1</v>
      </c>
      <c r="G2274" t="s">
        <v>18</v>
      </c>
      <c r="H2274">
        <v>0</v>
      </c>
      <c r="I2274">
        <v>6.2284582909999999</v>
      </c>
      <c r="J2274">
        <v>1.4117249000000001</v>
      </c>
      <c r="K2274">
        <v>10</v>
      </c>
      <c r="L2274">
        <v>2.5582547</v>
      </c>
      <c r="M2274">
        <v>0.48916730000000003</v>
      </c>
      <c r="N2274">
        <v>0.15376511000000001</v>
      </c>
      <c r="O2274">
        <v>25.481126</v>
      </c>
      <c r="P2274">
        <v>24.371001</v>
      </c>
      <c r="Q2274">
        <v>3.8153237999999998</v>
      </c>
    </row>
    <row r="2275" spans="1:17" x14ac:dyDescent="0.2">
      <c r="A2275">
        <v>2293</v>
      </c>
      <c r="B2275">
        <v>-94.805505999999994</v>
      </c>
      <c r="C2275">
        <v>29.295904830000001</v>
      </c>
      <c r="D2275" t="s">
        <v>19</v>
      </c>
      <c r="E2275">
        <v>30</v>
      </c>
      <c r="F2275">
        <v>1</v>
      </c>
      <c r="G2275" t="s">
        <v>18</v>
      </c>
      <c r="H2275">
        <v>0</v>
      </c>
      <c r="I2275">
        <v>18.12632297</v>
      </c>
      <c r="J2275">
        <v>1.4824506</v>
      </c>
      <c r="K2275">
        <v>10.086387999999999</v>
      </c>
      <c r="L2275">
        <v>2.5956861999999998</v>
      </c>
      <c r="M2275">
        <v>0.51543779000000001</v>
      </c>
      <c r="N2275">
        <v>0.15627474999999999</v>
      </c>
      <c r="O2275">
        <v>23.062252000000001</v>
      </c>
      <c r="P2275">
        <v>24.309795999999999</v>
      </c>
      <c r="Q2275">
        <v>3.8176049000000001</v>
      </c>
    </row>
    <row r="2276" spans="1:17" x14ac:dyDescent="0.2">
      <c r="A2276">
        <v>2294</v>
      </c>
      <c r="B2276">
        <v>-94.805625879999994</v>
      </c>
      <c r="C2276">
        <v>29.296280370000002</v>
      </c>
      <c r="D2276" t="s">
        <v>19</v>
      </c>
      <c r="E2276">
        <v>30</v>
      </c>
      <c r="F2276">
        <v>1</v>
      </c>
      <c r="G2276" t="s">
        <v>18</v>
      </c>
      <c r="H2276">
        <v>0</v>
      </c>
      <c r="I2276">
        <v>6.9212229299999999</v>
      </c>
      <c r="J2276">
        <v>1.4824506</v>
      </c>
      <c r="K2276">
        <v>10.086387999999999</v>
      </c>
      <c r="L2276">
        <v>2.5956861999999998</v>
      </c>
      <c r="M2276">
        <v>0.51543779000000001</v>
      </c>
      <c r="N2276">
        <v>0.15627474999999999</v>
      </c>
      <c r="O2276">
        <v>23.062252000000001</v>
      </c>
      <c r="P2276">
        <v>24.309795999999999</v>
      </c>
      <c r="Q2276">
        <v>3.8176049000000001</v>
      </c>
    </row>
    <row r="2277" spans="1:17" x14ac:dyDescent="0.2">
      <c r="A2277">
        <v>2295</v>
      </c>
      <c r="B2277">
        <v>-94.805651929999996</v>
      </c>
      <c r="C2277">
        <v>29.295815820000001</v>
      </c>
      <c r="D2277" t="s">
        <v>19</v>
      </c>
      <c r="E2277">
        <v>30</v>
      </c>
      <c r="F2277">
        <v>1</v>
      </c>
      <c r="G2277" t="s">
        <v>18</v>
      </c>
      <c r="H2277">
        <v>0</v>
      </c>
      <c r="I2277">
        <v>6.8650224379999996</v>
      </c>
      <c r="J2277">
        <v>1.4117249000000001</v>
      </c>
      <c r="K2277">
        <v>10</v>
      </c>
      <c r="L2277">
        <v>2.5582547</v>
      </c>
      <c r="M2277">
        <v>0.48916730000000003</v>
      </c>
      <c r="N2277">
        <v>0.15376511000000001</v>
      </c>
      <c r="O2277">
        <v>25.481126</v>
      </c>
      <c r="P2277">
        <v>24.371001</v>
      </c>
      <c r="Q2277">
        <v>3.8153237999999998</v>
      </c>
    </row>
    <row r="2278" spans="1:17" x14ac:dyDescent="0.2">
      <c r="A2278">
        <v>2296</v>
      </c>
      <c r="B2278">
        <v>-94.805754120000003</v>
      </c>
      <c r="C2278">
        <v>29.296682390000001</v>
      </c>
      <c r="D2278" t="s">
        <v>19</v>
      </c>
      <c r="E2278">
        <v>30</v>
      </c>
      <c r="F2278">
        <v>1</v>
      </c>
      <c r="G2278" t="s">
        <v>18</v>
      </c>
      <c r="H2278">
        <v>0</v>
      </c>
      <c r="I2278">
        <v>4.3955948490000001</v>
      </c>
      <c r="J2278">
        <v>1.4824506</v>
      </c>
      <c r="K2278">
        <v>10.086387999999999</v>
      </c>
      <c r="L2278">
        <v>2.5956861999999998</v>
      </c>
      <c r="M2278">
        <v>0.51543779000000001</v>
      </c>
      <c r="N2278">
        <v>0.15627474999999999</v>
      </c>
      <c r="O2278">
        <v>23.062252000000001</v>
      </c>
      <c r="P2278">
        <v>24.309795999999999</v>
      </c>
      <c r="Q2278">
        <v>3.8176049000000001</v>
      </c>
    </row>
    <row r="2279" spans="1:17" x14ac:dyDescent="0.2">
      <c r="A2279">
        <v>2297</v>
      </c>
      <c r="B2279">
        <v>-94.805831589999997</v>
      </c>
      <c r="C2279">
        <v>29.296848700000002</v>
      </c>
      <c r="D2279" t="s">
        <v>19</v>
      </c>
      <c r="E2279">
        <v>30</v>
      </c>
      <c r="F2279">
        <v>1</v>
      </c>
      <c r="G2279" t="s">
        <v>18</v>
      </c>
      <c r="H2279">
        <v>0</v>
      </c>
      <c r="I2279">
        <v>9.0815821109999995</v>
      </c>
      <c r="J2279">
        <v>1.7948876</v>
      </c>
      <c r="K2279">
        <v>17.239615000000001</v>
      </c>
      <c r="L2279">
        <v>2.6461788999999998</v>
      </c>
      <c r="M2279">
        <v>0.55791486999999995</v>
      </c>
      <c r="N2279">
        <v>0.15686744</v>
      </c>
      <c r="O2279">
        <v>66.785000999999994</v>
      </c>
      <c r="P2279">
        <v>24.340852000000002</v>
      </c>
      <c r="Q2279">
        <v>3.8194718000000001</v>
      </c>
    </row>
    <row r="2280" spans="1:17" x14ac:dyDescent="0.2">
      <c r="A2280">
        <v>2298</v>
      </c>
      <c r="B2280">
        <v>-94.805913529999998</v>
      </c>
      <c r="C2280">
        <v>29.297064989999999</v>
      </c>
      <c r="D2280" t="s">
        <v>19</v>
      </c>
      <c r="E2280">
        <v>30</v>
      </c>
      <c r="F2280">
        <v>1</v>
      </c>
      <c r="G2280" t="s">
        <v>18</v>
      </c>
      <c r="H2280">
        <v>0</v>
      </c>
      <c r="I2280">
        <v>20.705739250000001</v>
      </c>
      <c r="J2280">
        <v>1.7948876</v>
      </c>
      <c r="K2280">
        <v>17.239615000000001</v>
      </c>
      <c r="L2280">
        <v>2.6461788999999998</v>
      </c>
      <c r="M2280">
        <v>0.55791486999999995</v>
      </c>
      <c r="N2280">
        <v>0.15686744</v>
      </c>
      <c r="O2280">
        <v>66.785000999999994</v>
      </c>
      <c r="P2280">
        <v>24.340852000000002</v>
      </c>
      <c r="Q2280">
        <v>3.8194718000000001</v>
      </c>
    </row>
    <row r="2281" spans="1:17" x14ac:dyDescent="0.2">
      <c r="A2281">
        <v>2299</v>
      </c>
      <c r="B2281">
        <v>-94.806047169999999</v>
      </c>
      <c r="C2281">
        <v>29.29697973</v>
      </c>
      <c r="D2281" t="s">
        <v>19</v>
      </c>
      <c r="E2281">
        <v>30</v>
      </c>
      <c r="F2281">
        <v>1</v>
      </c>
      <c r="G2281" t="s">
        <v>18</v>
      </c>
      <c r="H2281">
        <v>0</v>
      </c>
      <c r="I2281">
        <v>26.57872472</v>
      </c>
      <c r="J2281">
        <v>1.7948876</v>
      </c>
      <c r="K2281">
        <v>17.239615000000001</v>
      </c>
      <c r="L2281">
        <v>2.6461788999999998</v>
      </c>
      <c r="M2281">
        <v>0.55791486999999995</v>
      </c>
      <c r="N2281">
        <v>0.15686744</v>
      </c>
      <c r="O2281">
        <v>66.785000999999994</v>
      </c>
      <c r="P2281">
        <v>24.340852000000002</v>
      </c>
      <c r="Q2281">
        <v>3.8194718000000001</v>
      </c>
    </row>
    <row r="2282" spans="1:17" x14ac:dyDescent="0.2">
      <c r="A2282">
        <v>2300</v>
      </c>
      <c r="B2282">
        <v>-94.806161549999999</v>
      </c>
      <c r="C2282">
        <v>29.297288380000001</v>
      </c>
      <c r="D2282" t="s">
        <v>19</v>
      </c>
      <c r="E2282">
        <v>30</v>
      </c>
      <c r="F2282">
        <v>1</v>
      </c>
      <c r="G2282" t="s">
        <v>18</v>
      </c>
      <c r="H2282">
        <v>0</v>
      </c>
      <c r="I2282">
        <v>1.0320466800000001</v>
      </c>
      <c r="J2282">
        <v>1.7948876</v>
      </c>
      <c r="K2282">
        <v>17.239615000000001</v>
      </c>
      <c r="L2282">
        <v>2.6461788999999998</v>
      </c>
      <c r="M2282">
        <v>0.55791486999999995</v>
      </c>
      <c r="N2282">
        <v>0.15686744</v>
      </c>
      <c r="O2282">
        <v>66.785000999999994</v>
      </c>
      <c r="P2282">
        <v>24.340852000000002</v>
      </c>
      <c r="Q2282">
        <v>3.8194718000000001</v>
      </c>
    </row>
    <row r="2283" spans="1:17" x14ac:dyDescent="0.2">
      <c r="A2283">
        <v>2301</v>
      </c>
      <c r="B2283">
        <v>-94.80617814</v>
      </c>
      <c r="C2283">
        <v>29.297385420000001</v>
      </c>
      <c r="D2283" t="s">
        <v>19</v>
      </c>
      <c r="E2283">
        <v>30</v>
      </c>
      <c r="F2283">
        <v>1</v>
      </c>
      <c r="G2283" t="s">
        <v>18</v>
      </c>
      <c r="H2283">
        <v>0</v>
      </c>
      <c r="I2283">
        <v>39.214005749999998</v>
      </c>
      <c r="J2283">
        <v>1.7948876</v>
      </c>
      <c r="K2283">
        <v>17.239615000000001</v>
      </c>
      <c r="L2283">
        <v>2.6461788999999998</v>
      </c>
      <c r="M2283">
        <v>0.55791486999999995</v>
      </c>
      <c r="N2283">
        <v>0.15686744</v>
      </c>
      <c r="O2283">
        <v>66.785000999999994</v>
      </c>
      <c r="P2283">
        <v>24.340852000000002</v>
      </c>
      <c r="Q2283">
        <v>3.8194718000000001</v>
      </c>
    </row>
    <row r="2284" spans="1:17" x14ac:dyDescent="0.2">
      <c r="A2284">
        <v>2302</v>
      </c>
      <c r="B2284">
        <v>-94.806039190000007</v>
      </c>
      <c r="C2284">
        <v>29.297407010000001</v>
      </c>
      <c r="D2284" t="s">
        <v>19</v>
      </c>
      <c r="E2284">
        <v>30</v>
      </c>
      <c r="F2284">
        <v>1</v>
      </c>
      <c r="G2284" t="s">
        <v>18</v>
      </c>
      <c r="H2284">
        <v>0</v>
      </c>
      <c r="I2284">
        <v>15.572961360000001</v>
      </c>
      <c r="J2284">
        <v>1.7948876</v>
      </c>
      <c r="K2284">
        <v>17.239615000000001</v>
      </c>
      <c r="L2284">
        <v>2.6461788999999998</v>
      </c>
      <c r="M2284">
        <v>0.55791486999999995</v>
      </c>
      <c r="N2284">
        <v>0.15686744</v>
      </c>
      <c r="O2284">
        <v>66.785000999999994</v>
      </c>
      <c r="P2284">
        <v>24.340852000000002</v>
      </c>
      <c r="Q2284">
        <v>3.8194718000000001</v>
      </c>
    </row>
    <row r="2285" spans="1:17" x14ac:dyDescent="0.2">
      <c r="A2285">
        <v>2303</v>
      </c>
      <c r="B2285">
        <v>-94.80607689</v>
      </c>
      <c r="C2285">
        <v>29.29751868</v>
      </c>
      <c r="D2285" t="s">
        <v>19</v>
      </c>
      <c r="E2285">
        <v>30</v>
      </c>
      <c r="F2285">
        <v>1</v>
      </c>
      <c r="G2285" t="s">
        <v>18</v>
      </c>
      <c r="H2285">
        <v>0</v>
      </c>
      <c r="I2285">
        <v>3.8611090340000001</v>
      </c>
      <c r="J2285">
        <v>1.7948876</v>
      </c>
      <c r="K2285">
        <v>17.239615000000001</v>
      </c>
      <c r="L2285">
        <v>2.6461788999999998</v>
      </c>
      <c r="M2285">
        <v>0.55791486999999995</v>
      </c>
      <c r="N2285">
        <v>0.15686744</v>
      </c>
      <c r="O2285">
        <v>66.785000999999994</v>
      </c>
      <c r="P2285">
        <v>24.340852000000002</v>
      </c>
      <c r="Q2285">
        <v>3.8194718000000001</v>
      </c>
    </row>
    <row r="2286" spans="1:17" x14ac:dyDescent="0.2">
      <c r="A2286">
        <v>2304</v>
      </c>
      <c r="B2286">
        <v>-94.806242650000002</v>
      </c>
      <c r="C2286">
        <v>29.29755355</v>
      </c>
      <c r="D2286" t="s">
        <v>19</v>
      </c>
      <c r="E2286">
        <v>30</v>
      </c>
      <c r="F2286">
        <v>1</v>
      </c>
      <c r="G2286" t="s">
        <v>18</v>
      </c>
      <c r="H2286">
        <v>0</v>
      </c>
      <c r="I2286">
        <v>2.0319910719999998</v>
      </c>
      <c r="J2286">
        <v>1.7948876</v>
      </c>
      <c r="K2286">
        <v>17.239615000000001</v>
      </c>
      <c r="L2286">
        <v>2.6461788999999998</v>
      </c>
      <c r="M2286">
        <v>0.55791486999999995</v>
      </c>
      <c r="N2286">
        <v>0.15686744</v>
      </c>
      <c r="O2286">
        <v>66.785000999999994</v>
      </c>
      <c r="P2286">
        <v>24.340852000000002</v>
      </c>
      <c r="Q2286">
        <v>3.8194718000000001</v>
      </c>
    </row>
    <row r="2287" spans="1:17" x14ac:dyDescent="0.2">
      <c r="A2287">
        <v>2305</v>
      </c>
      <c r="B2287">
        <v>-94.80627776</v>
      </c>
      <c r="C2287">
        <v>29.297667359999998</v>
      </c>
      <c r="D2287" t="s">
        <v>19</v>
      </c>
      <c r="E2287">
        <v>30</v>
      </c>
      <c r="F2287">
        <v>1</v>
      </c>
      <c r="G2287" t="s">
        <v>18</v>
      </c>
      <c r="H2287">
        <v>0</v>
      </c>
      <c r="I2287">
        <v>7.3153528330000004</v>
      </c>
      <c r="J2287">
        <v>2.1077802999999999</v>
      </c>
      <c r="K2287">
        <v>57.080373000000002</v>
      </c>
      <c r="L2287">
        <v>2.8584779</v>
      </c>
      <c r="M2287">
        <v>0.60807623</v>
      </c>
      <c r="N2287">
        <v>0.15467112999999999</v>
      </c>
      <c r="O2287">
        <v>248.77923999999999</v>
      </c>
      <c r="P2287">
        <v>24.545131000000001</v>
      </c>
      <c r="Q2287">
        <v>3.8205225999999999</v>
      </c>
    </row>
    <row r="2288" spans="1:17" x14ac:dyDescent="0.2">
      <c r="A2288">
        <v>2306</v>
      </c>
      <c r="B2288">
        <v>-94.806370430000001</v>
      </c>
      <c r="C2288">
        <v>29.297894920000001</v>
      </c>
      <c r="D2288" t="s">
        <v>19</v>
      </c>
      <c r="E2288">
        <v>30</v>
      </c>
      <c r="F2288">
        <v>1</v>
      </c>
      <c r="G2288" t="s">
        <v>18</v>
      </c>
      <c r="H2288">
        <v>0</v>
      </c>
      <c r="I2288">
        <v>21.758227869999999</v>
      </c>
      <c r="J2288">
        <v>2.1077802999999999</v>
      </c>
      <c r="K2288">
        <v>57.080373000000002</v>
      </c>
      <c r="L2288">
        <v>2.8584779</v>
      </c>
      <c r="M2288">
        <v>0.60807623</v>
      </c>
      <c r="N2288">
        <v>0.15467112999999999</v>
      </c>
      <c r="O2288">
        <v>248.77923999999999</v>
      </c>
      <c r="P2288">
        <v>24.545131000000001</v>
      </c>
      <c r="Q2288">
        <v>3.8205225999999999</v>
      </c>
    </row>
    <row r="2289" spans="1:17" x14ac:dyDescent="0.2">
      <c r="A2289">
        <v>2307</v>
      </c>
      <c r="B2289">
        <v>-94.806143730000002</v>
      </c>
      <c r="C2289">
        <v>29.297729749999998</v>
      </c>
      <c r="D2289" t="s">
        <v>19</v>
      </c>
      <c r="E2289">
        <v>30</v>
      </c>
      <c r="F2289">
        <v>1</v>
      </c>
      <c r="G2289" t="s">
        <v>18</v>
      </c>
      <c r="H2289">
        <v>0</v>
      </c>
      <c r="I2289">
        <v>7.6812792710000002</v>
      </c>
      <c r="J2289">
        <v>2.1077802999999999</v>
      </c>
      <c r="K2289">
        <v>57.080373000000002</v>
      </c>
      <c r="L2289">
        <v>2.8584779</v>
      </c>
      <c r="M2289">
        <v>0.60807623</v>
      </c>
      <c r="N2289">
        <v>0.15467112999999999</v>
      </c>
      <c r="O2289">
        <v>248.77923999999999</v>
      </c>
      <c r="P2289">
        <v>24.545131000000001</v>
      </c>
      <c r="Q2289">
        <v>3.8205225999999999</v>
      </c>
    </row>
    <row r="2290" spans="1:17" x14ac:dyDescent="0.2">
      <c r="A2290">
        <v>2308</v>
      </c>
      <c r="B2290">
        <v>-94.80621008</v>
      </c>
      <c r="C2290">
        <v>29.297928599999999</v>
      </c>
      <c r="D2290" t="s">
        <v>19</v>
      </c>
      <c r="E2290">
        <v>30</v>
      </c>
      <c r="F2290">
        <v>1</v>
      </c>
      <c r="G2290" t="s">
        <v>18</v>
      </c>
      <c r="H2290">
        <v>0</v>
      </c>
      <c r="I2290">
        <v>12.67373351</v>
      </c>
      <c r="J2290">
        <v>2.1077802999999999</v>
      </c>
      <c r="K2290">
        <v>57.080373000000002</v>
      </c>
      <c r="L2290">
        <v>2.8584779</v>
      </c>
      <c r="M2290">
        <v>0.60807623</v>
      </c>
      <c r="N2290">
        <v>0.15467112999999999</v>
      </c>
      <c r="O2290">
        <v>248.77923999999999</v>
      </c>
      <c r="P2290">
        <v>24.545131000000001</v>
      </c>
      <c r="Q2290">
        <v>3.8205225999999999</v>
      </c>
    </row>
    <row r="2291" spans="1:17" x14ac:dyDescent="0.2">
      <c r="A2291">
        <v>2309</v>
      </c>
      <c r="B2291">
        <v>-94.806438220000004</v>
      </c>
      <c r="C2291">
        <v>29.298095100000001</v>
      </c>
      <c r="D2291" t="s">
        <v>19</v>
      </c>
      <c r="E2291">
        <v>30</v>
      </c>
      <c r="F2291">
        <v>1</v>
      </c>
      <c r="G2291" t="s">
        <v>18</v>
      </c>
      <c r="H2291">
        <v>0</v>
      </c>
      <c r="I2291">
        <v>6.7852533020000001</v>
      </c>
      <c r="J2291">
        <v>2.1077802999999999</v>
      </c>
      <c r="K2291">
        <v>57.080373000000002</v>
      </c>
      <c r="L2291">
        <v>2.8584779</v>
      </c>
      <c r="M2291">
        <v>0.60807623</v>
      </c>
      <c r="N2291">
        <v>0.15467112999999999</v>
      </c>
      <c r="O2291">
        <v>248.77923999999999</v>
      </c>
      <c r="P2291">
        <v>24.545131000000001</v>
      </c>
      <c r="Q2291">
        <v>3.8205225999999999</v>
      </c>
    </row>
    <row r="2292" spans="1:17" x14ac:dyDescent="0.2">
      <c r="A2292">
        <v>2310</v>
      </c>
      <c r="B2292">
        <v>-94.806488490000007</v>
      </c>
      <c r="C2292">
        <v>29.298238179999998</v>
      </c>
      <c r="D2292" t="s">
        <v>19</v>
      </c>
      <c r="E2292">
        <v>30</v>
      </c>
      <c r="F2292">
        <v>1</v>
      </c>
      <c r="G2292" t="s">
        <v>18</v>
      </c>
      <c r="H2292">
        <v>0</v>
      </c>
      <c r="I2292">
        <v>2.8857699079999999</v>
      </c>
      <c r="J2292">
        <v>2.1077802999999999</v>
      </c>
      <c r="K2292">
        <v>57.080373000000002</v>
      </c>
      <c r="L2292">
        <v>2.8584779</v>
      </c>
      <c r="M2292">
        <v>0.60807623</v>
      </c>
      <c r="N2292">
        <v>0.15467112999999999</v>
      </c>
      <c r="O2292">
        <v>248.77923999999999</v>
      </c>
      <c r="P2292">
        <v>24.545131000000001</v>
      </c>
      <c r="Q2292">
        <v>3.8205225999999999</v>
      </c>
    </row>
    <row r="2293" spans="1:17" x14ac:dyDescent="0.2">
      <c r="A2293">
        <v>2311</v>
      </c>
      <c r="B2293">
        <v>-94.806524830000001</v>
      </c>
      <c r="C2293">
        <v>29.298357039999999</v>
      </c>
      <c r="D2293" t="s">
        <v>19</v>
      </c>
      <c r="E2293">
        <v>30</v>
      </c>
      <c r="F2293">
        <v>1</v>
      </c>
      <c r="G2293" t="s">
        <v>18</v>
      </c>
      <c r="H2293">
        <v>0</v>
      </c>
      <c r="I2293">
        <v>29.233626610000002</v>
      </c>
      <c r="J2293">
        <v>2.1875962000000002</v>
      </c>
      <c r="K2293">
        <v>83.411434999999997</v>
      </c>
      <c r="L2293">
        <v>2.8391337000000001</v>
      </c>
      <c r="M2293">
        <v>0.61036836999999999</v>
      </c>
      <c r="N2293">
        <v>0.15638476000000001</v>
      </c>
      <c r="O2293">
        <v>246.21174999999999</v>
      </c>
      <c r="P2293">
        <v>24.503048</v>
      </c>
      <c r="Q2293">
        <v>3.8171115000000002</v>
      </c>
    </row>
    <row r="2294" spans="1:17" x14ac:dyDescent="0.2">
      <c r="A2294">
        <v>2312</v>
      </c>
      <c r="B2294">
        <v>-94.80641498</v>
      </c>
      <c r="C2294">
        <v>29.298533630000001</v>
      </c>
      <c r="D2294" t="s">
        <v>19</v>
      </c>
      <c r="E2294">
        <v>30</v>
      </c>
      <c r="F2294">
        <v>1</v>
      </c>
      <c r="G2294" t="s">
        <v>18</v>
      </c>
      <c r="H2294">
        <v>0</v>
      </c>
      <c r="I2294">
        <v>0</v>
      </c>
      <c r="J2294">
        <v>2.1077802999999999</v>
      </c>
      <c r="K2294">
        <v>57.080373000000002</v>
      </c>
      <c r="L2294">
        <v>2.8584779</v>
      </c>
      <c r="M2294">
        <v>0.60807623</v>
      </c>
      <c r="N2294">
        <v>0.15467112999999999</v>
      </c>
      <c r="O2294">
        <v>248.77923999999999</v>
      </c>
      <c r="P2294">
        <v>24.545131000000001</v>
      </c>
      <c r="Q2294">
        <v>3.8205225999999999</v>
      </c>
    </row>
    <row r="2295" spans="1:17" x14ac:dyDescent="0.2">
      <c r="A2295">
        <v>2313</v>
      </c>
      <c r="B2295">
        <v>-94.806645020000005</v>
      </c>
      <c r="C2295">
        <v>29.298710320000001</v>
      </c>
      <c r="D2295" t="s">
        <v>19</v>
      </c>
      <c r="E2295">
        <v>30</v>
      </c>
      <c r="F2295">
        <v>1</v>
      </c>
      <c r="G2295" t="s">
        <v>18</v>
      </c>
      <c r="H2295">
        <v>0</v>
      </c>
      <c r="I2295">
        <v>21.232977229999999</v>
      </c>
      <c r="J2295">
        <v>2.3533949000000001</v>
      </c>
      <c r="K2295">
        <v>84.671244000000002</v>
      </c>
      <c r="L2295">
        <v>2.6844115</v>
      </c>
      <c r="M2295">
        <v>0.64060514000000002</v>
      </c>
      <c r="N2295">
        <v>0.16055269</v>
      </c>
      <c r="O2295">
        <v>107.45715</v>
      </c>
      <c r="P2295">
        <v>24.433036999999999</v>
      </c>
      <c r="Q2295">
        <v>3.8183869000000001</v>
      </c>
    </row>
    <row r="2296" spans="1:17" x14ac:dyDescent="0.2">
      <c r="A2296">
        <v>2314</v>
      </c>
      <c r="B2296">
        <v>-94.806657110000003</v>
      </c>
      <c r="C2296">
        <v>29.298768509999999</v>
      </c>
      <c r="D2296" t="s">
        <v>17</v>
      </c>
      <c r="E2296">
        <v>40</v>
      </c>
      <c r="F2296">
        <v>1</v>
      </c>
      <c r="G2296" t="s">
        <v>18</v>
      </c>
      <c r="H2296">
        <v>0</v>
      </c>
      <c r="I2296">
        <v>17.025732779999998</v>
      </c>
      <c r="J2296">
        <v>2.3533949000000001</v>
      </c>
      <c r="K2296">
        <v>84.671244000000002</v>
      </c>
      <c r="L2296">
        <v>2.6844115</v>
      </c>
      <c r="M2296">
        <v>0.64060514000000002</v>
      </c>
      <c r="N2296">
        <v>0.16055269</v>
      </c>
      <c r="O2296">
        <v>107.45715</v>
      </c>
      <c r="P2296">
        <v>24.433036999999999</v>
      </c>
      <c r="Q2296">
        <v>3.8183869000000001</v>
      </c>
    </row>
    <row r="2297" spans="1:17" x14ac:dyDescent="0.2">
      <c r="A2297">
        <v>2315</v>
      </c>
      <c r="B2297">
        <v>-94.806516329999994</v>
      </c>
      <c r="C2297">
        <v>29.298799689999999</v>
      </c>
      <c r="D2297" t="s">
        <v>17</v>
      </c>
      <c r="E2297">
        <v>40</v>
      </c>
      <c r="F2297">
        <v>1</v>
      </c>
      <c r="G2297" t="s">
        <v>18</v>
      </c>
      <c r="H2297">
        <v>0</v>
      </c>
      <c r="I2297">
        <v>19.031976570000001</v>
      </c>
      <c r="J2297">
        <v>2.3533949000000001</v>
      </c>
      <c r="K2297">
        <v>84.671244000000002</v>
      </c>
      <c r="L2297">
        <v>2.6844115</v>
      </c>
      <c r="M2297">
        <v>0.64060514000000002</v>
      </c>
      <c r="N2297">
        <v>0.16055269</v>
      </c>
      <c r="O2297">
        <v>107.45715</v>
      </c>
      <c r="P2297">
        <v>24.433036999999999</v>
      </c>
      <c r="Q2297">
        <v>3.8183869000000001</v>
      </c>
    </row>
    <row r="2298" spans="1:17" x14ac:dyDescent="0.2">
      <c r="A2298">
        <v>2316</v>
      </c>
      <c r="B2298">
        <v>-94.806738260000003</v>
      </c>
      <c r="C2298">
        <v>29.29898906</v>
      </c>
      <c r="D2298" t="s">
        <v>17</v>
      </c>
      <c r="E2298">
        <v>40</v>
      </c>
      <c r="F2298">
        <v>1</v>
      </c>
      <c r="G2298" t="s">
        <v>18</v>
      </c>
      <c r="H2298">
        <v>0</v>
      </c>
      <c r="I2298">
        <v>4.6476050530000004</v>
      </c>
      <c r="J2298">
        <v>2.3533949000000001</v>
      </c>
      <c r="K2298">
        <v>84.671244000000002</v>
      </c>
      <c r="L2298">
        <v>2.6844115</v>
      </c>
      <c r="M2298">
        <v>0.64060514000000002</v>
      </c>
      <c r="N2298">
        <v>0.16055269</v>
      </c>
      <c r="O2298">
        <v>107.45715</v>
      </c>
      <c r="P2298">
        <v>24.433036999999999</v>
      </c>
      <c r="Q2298">
        <v>3.8183869000000001</v>
      </c>
    </row>
    <row r="2299" spans="1:17" x14ac:dyDescent="0.2">
      <c r="A2299">
        <v>2317</v>
      </c>
      <c r="B2299">
        <v>-94.806621789999994</v>
      </c>
      <c r="C2299">
        <v>29.29912015</v>
      </c>
      <c r="D2299" t="s">
        <v>17</v>
      </c>
      <c r="E2299">
        <v>40</v>
      </c>
      <c r="F2299">
        <v>1</v>
      </c>
      <c r="G2299" t="s">
        <v>18</v>
      </c>
      <c r="H2299">
        <v>0</v>
      </c>
      <c r="I2299">
        <v>8.1944987939999994</v>
      </c>
      <c r="J2299">
        <v>2.3533949000000001</v>
      </c>
      <c r="K2299">
        <v>84.671244000000002</v>
      </c>
      <c r="L2299">
        <v>2.6844115</v>
      </c>
      <c r="M2299">
        <v>0.64060514000000002</v>
      </c>
      <c r="N2299">
        <v>0.16055269</v>
      </c>
      <c r="O2299">
        <v>107.45715</v>
      </c>
      <c r="P2299">
        <v>24.433036999999999</v>
      </c>
      <c r="Q2299">
        <v>3.8183869000000001</v>
      </c>
    </row>
    <row r="2300" spans="1:17" x14ac:dyDescent="0.2">
      <c r="A2300">
        <v>2319</v>
      </c>
      <c r="B2300">
        <v>-94.806846840000006</v>
      </c>
      <c r="C2300">
        <v>29.29931861</v>
      </c>
      <c r="D2300" t="s">
        <v>17</v>
      </c>
      <c r="E2300">
        <v>40</v>
      </c>
      <c r="F2300">
        <v>1</v>
      </c>
      <c r="G2300" t="s">
        <v>18</v>
      </c>
      <c r="H2300">
        <v>0</v>
      </c>
      <c r="I2300">
        <v>12.96292261</v>
      </c>
      <c r="J2300">
        <v>2.3533949000000001</v>
      </c>
      <c r="K2300">
        <v>84.671244000000002</v>
      </c>
      <c r="L2300">
        <v>2.6844115</v>
      </c>
      <c r="M2300">
        <v>0.64060514000000002</v>
      </c>
      <c r="N2300">
        <v>0.16055269</v>
      </c>
      <c r="O2300">
        <v>107.45715</v>
      </c>
      <c r="P2300">
        <v>24.433036999999999</v>
      </c>
      <c r="Q2300">
        <v>3.8183869000000001</v>
      </c>
    </row>
    <row r="2301" spans="1:17" x14ac:dyDescent="0.2">
      <c r="A2301">
        <v>2320</v>
      </c>
      <c r="B2301">
        <v>-94.806887720000006</v>
      </c>
      <c r="C2301">
        <v>29.29945292</v>
      </c>
      <c r="D2301" t="s">
        <v>17</v>
      </c>
      <c r="E2301">
        <v>40</v>
      </c>
      <c r="F2301">
        <v>1</v>
      </c>
      <c r="G2301" t="s">
        <v>18</v>
      </c>
      <c r="H2301">
        <v>0</v>
      </c>
      <c r="I2301">
        <v>2.3678148399999999</v>
      </c>
      <c r="J2301">
        <v>2.3533949000000001</v>
      </c>
      <c r="K2301">
        <v>84.671244000000002</v>
      </c>
      <c r="L2301">
        <v>2.6844115</v>
      </c>
      <c r="M2301">
        <v>0.64060514000000002</v>
      </c>
      <c r="N2301">
        <v>0.16055269</v>
      </c>
      <c r="O2301">
        <v>107.45715</v>
      </c>
      <c r="P2301">
        <v>24.433036999999999</v>
      </c>
      <c r="Q2301">
        <v>3.8183869000000001</v>
      </c>
    </row>
    <row r="2302" spans="1:17" x14ac:dyDescent="0.2">
      <c r="A2302">
        <v>2321</v>
      </c>
      <c r="B2302">
        <v>-94.806795300000005</v>
      </c>
      <c r="C2302">
        <v>29.29968452</v>
      </c>
      <c r="D2302" t="s">
        <v>17</v>
      </c>
      <c r="E2302">
        <v>40</v>
      </c>
      <c r="F2302">
        <v>1</v>
      </c>
      <c r="G2302" t="s">
        <v>18</v>
      </c>
      <c r="H2302">
        <v>0</v>
      </c>
      <c r="I2302">
        <v>14.13233735</v>
      </c>
      <c r="J2302">
        <v>2.4486062</v>
      </c>
      <c r="K2302">
        <v>85</v>
      </c>
      <c r="L2302">
        <v>2.7730928000000001</v>
      </c>
      <c r="M2302">
        <v>0.65139150999999995</v>
      </c>
      <c r="N2302">
        <v>0.16806699</v>
      </c>
      <c r="O2302">
        <v>229.27874</v>
      </c>
      <c r="P2302">
        <v>24.474596999999999</v>
      </c>
      <c r="Q2302">
        <v>3.8194490000000001</v>
      </c>
    </row>
    <row r="2303" spans="1:17" x14ac:dyDescent="0.2">
      <c r="A2303">
        <v>2322</v>
      </c>
      <c r="B2303">
        <v>-94.806914660000004</v>
      </c>
      <c r="C2303">
        <v>29.3000246</v>
      </c>
      <c r="D2303" t="s">
        <v>17</v>
      </c>
      <c r="E2303">
        <v>40</v>
      </c>
      <c r="F2303">
        <v>1</v>
      </c>
      <c r="G2303" t="s">
        <v>18</v>
      </c>
      <c r="H2303">
        <v>0</v>
      </c>
      <c r="I2303">
        <v>46.581772000000001</v>
      </c>
      <c r="J2303">
        <v>2.4486062</v>
      </c>
      <c r="K2303">
        <v>85</v>
      </c>
      <c r="L2303">
        <v>2.7730928000000001</v>
      </c>
      <c r="M2303">
        <v>0.65139150999999995</v>
      </c>
      <c r="N2303">
        <v>0.16806699</v>
      </c>
      <c r="O2303">
        <v>229.27874</v>
      </c>
      <c r="P2303">
        <v>24.474596999999999</v>
      </c>
      <c r="Q2303">
        <v>3.8194490000000001</v>
      </c>
    </row>
    <row r="2304" spans="1:17" x14ac:dyDescent="0.2">
      <c r="A2304">
        <v>2323</v>
      </c>
      <c r="B2304">
        <v>-94.80703484</v>
      </c>
      <c r="C2304">
        <v>29.29989016</v>
      </c>
      <c r="D2304" t="s">
        <v>17</v>
      </c>
      <c r="E2304">
        <v>40</v>
      </c>
      <c r="F2304">
        <v>1</v>
      </c>
      <c r="G2304" t="s">
        <v>18</v>
      </c>
      <c r="H2304">
        <v>0</v>
      </c>
      <c r="I2304">
        <v>0</v>
      </c>
      <c r="J2304">
        <v>2.4486062</v>
      </c>
      <c r="K2304">
        <v>85</v>
      </c>
      <c r="L2304">
        <v>2.7730928000000001</v>
      </c>
      <c r="M2304">
        <v>0.65139150999999995</v>
      </c>
      <c r="N2304">
        <v>0.16806699</v>
      </c>
      <c r="O2304">
        <v>229.27874</v>
      </c>
      <c r="P2304">
        <v>24.474596999999999</v>
      </c>
      <c r="Q2304">
        <v>3.8194490000000001</v>
      </c>
    </row>
    <row r="2305" spans="1:17" x14ac:dyDescent="0.2">
      <c r="A2305">
        <v>2325</v>
      </c>
      <c r="B2305">
        <v>-94.807136889999995</v>
      </c>
      <c r="C2305">
        <v>29.30016067</v>
      </c>
      <c r="D2305" t="s">
        <v>17</v>
      </c>
      <c r="E2305">
        <v>40</v>
      </c>
      <c r="F2305">
        <v>1</v>
      </c>
      <c r="G2305" t="s">
        <v>18</v>
      </c>
      <c r="H2305">
        <v>0</v>
      </c>
      <c r="I2305">
        <v>15.574991929999999</v>
      </c>
      <c r="J2305">
        <v>2.4486062</v>
      </c>
      <c r="K2305">
        <v>85</v>
      </c>
      <c r="L2305">
        <v>2.7730928000000001</v>
      </c>
      <c r="M2305">
        <v>0.65139150999999995</v>
      </c>
      <c r="N2305">
        <v>0.16806699</v>
      </c>
      <c r="O2305">
        <v>229.27874</v>
      </c>
      <c r="P2305">
        <v>24.474596999999999</v>
      </c>
      <c r="Q2305">
        <v>3.8194490000000001</v>
      </c>
    </row>
    <row r="2306" spans="1:17" x14ac:dyDescent="0.2">
      <c r="A2306">
        <v>2326</v>
      </c>
      <c r="B2306">
        <v>-94.807267170000003</v>
      </c>
      <c r="C2306">
        <v>29.300494220000001</v>
      </c>
      <c r="D2306" t="s">
        <v>17</v>
      </c>
      <c r="E2306">
        <v>40</v>
      </c>
      <c r="F2306">
        <v>1</v>
      </c>
      <c r="G2306" t="s">
        <v>18</v>
      </c>
      <c r="H2306">
        <v>0</v>
      </c>
      <c r="I2306">
        <v>7.4409217009999997</v>
      </c>
      <c r="J2306">
        <v>2.3699435000000002</v>
      </c>
      <c r="K2306">
        <v>85</v>
      </c>
      <c r="L2306">
        <v>2.7487588000000001</v>
      </c>
      <c r="M2306">
        <v>0.65020608000000002</v>
      </c>
      <c r="N2306">
        <v>0.17702786000000001</v>
      </c>
      <c r="O2306">
        <v>200.14051000000001</v>
      </c>
      <c r="P2306">
        <v>24.332726999999998</v>
      </c>
      <c r="Q2306">
        <v>3.8204313999999999</v>
      </c>
    </row>
    <row r="2307" spans="1:17" x14ac:dyDescent="0.2">
      <c r="A2307">
        <v>2327</v>
      </c>
      <c r="B2307">
        <v>-94.806990479999996</v>
      </c>
      <c r="C2307">
        <v>29.301070410000001</v>
      </c>
      <c r="D2307" t="s">
        <v>17</v>
      </c>
      <c r="E2307">
        <v>40</v>
      </c>
      <c r="F2307">
        <v>1</v>
      </c>
      <c r="G2307" t="s">
        <v>18</v>
      </c>
      <c r="H2307">
        <v>0</v>
      </c>
      <c r="I2307">
        <v>36.201518559999997</v>
      </c>
      <c r="J2307">
        <v>2.3699435000000002</v>
      </c>
      <c r="K2307">
        <v>85</v>
      </c>
      <c r="L2307">
        <v>2.7487588000000001</v>
      </c>
      <c r="M2307">
        <v>0.65020608000000002</v>
      </c>
      <c r="N2307">
        <v>0.17702786000000001</v>
      </c>
      <c r="O2307">
        <v>200.14051000000001</v>
      </c>
      <c r="P2307">
        <v>24.332726999999998</v>
      </c>
      <c r="Q2307">
        <v>3.8204313999999999</v>
      </c>
    </row>
    <row r="2308" spans="1:17" x14ac:dyDescent="0.2">
      <c r="A2308">
        <v>2328</v>
      </c>
      <c r="B2308">
        <v>-94.800342810000004</v>
      </c>
      <c r="C2308">
        <v>29.283843260000001</v>
      </c>
      <c r="D2308" t="s">
        <v>20</v>
      </c>
      <c r="E2308">
        <v>60</v>
      </c>
      <c r="F2308">
        <v>1</v>
      </c>
      <c r="G2308" t="s">
        <v>18</v>
      </c>
      <c r="H2308">
        <v>0</v>
      </c>
      <c r="I2308">
        <v>5.3638301029999997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28.348547</v>
      </c>
      <c r="Q2308">
        <v>0</v>
      </c>
    </row>
    <row r="2309" spans="1:17" x14ac:dyDescent="0.2">
      <c r="A2309">
        <v>2329</v>
      </c>
      <c r="B2309">
        <v>-94.800402579999997</v>
      </c>
      <c r="C2309">
        <v>29.284053759999999</v>
      </c>
      <c r="D2309" t="s">
        <v>20</v>
      </c>
      <c r="E2309">
        <v>60</v>
      </c>
      <c r="F2309">
        <v>1</v>
      </c>
      <c r="G2309" t="s">
        <v>18</v>
      </c>
      <c r="H2309">
        <v>0</v>
      </c>
      <c r="I2309">
        <v>5.5178415279999999</v>
      </c>
      <c r="J2309">
        <v>9.0802859999999999E-2</v>
      </c>
      <c r="K2309">
        <v>1.1705095000000001</v>
      </c>
      <c r="L2309">
        <v>1.8208036000000001</v>
      </c>
      <c r="M2309">
        <v>4.1988517000000003E-2</v>
      </c>
      <c r="N2309">
        <v>2.6622067999999999E-2</v>
      </c>
      <c r="O2309">
        <v>169.45302000000001</v>
      </c>
      <c r="P2309">
        <v>26.895102999999999</v>
      </c>
      <c r="Q2309">
        <v>2.2152775999999998</v>
      </c>
    </row>
    <row r="2310" spans="1:17" x14ac:dyDescent="0.2">
      <c r="A2310">
        <v>2330</v>
      </c>
      <c r="B2310">
        <v>-94.800463820000004</v>
      </c>
      <c r="C2310">
        <v>29.284235500000001</v>
      </c>
      <c r="D2310" t="s">
        <v>20</v>
      </c>
      <c r="E2310">
        <v>60</v>
      </c>
      <c r="F2310">
        <v>1</v>
      </c>
      <c r="G2310" t="s">
        <v>18</v>
      </c>
      <c r="H2310">
        <v>0</v>
      </c>
      <c r="I2310">
        <v>10.916618509999999</v>
      </c>
      <c r="J2310">
        <v>0.40357947999999999</v>
      </c>
      <c r="K2310">
        <v>3.2227918</v>
      </c>
      <c r="L2310">
        <v>0.87149071</v>
      </c>
      <c r="M2310">
        <v>0.13302288000000001</v>
      </c>
      <c r="N2310">
        <v>6.3238158000000003E-2</v>
      </c>
      <c r="O2310">
        <v>22.104624999999999</v>
      </c>
      <c r="P2310">
        <v>28.723924</v>
      </c>
      <c r="Q2310">
        <v>2.0262552</v>
      </c>
    </row>
    <row r="2311" spans="1:17" x14ac:dyDescent="0.2">
      <c r="A2311">
        <v>2331</v>
      </c>
      <c r="B2311">
        <v>-94.800331580000005</v>
      </c>
      <c r="C2311">
        <v>29.284312589999999</v>
      </c>
      <c r="D2311" t="s">
        <v>20</v>
      </c>
      <c r="E2311">
        <v>60</v>
      </c>
      <c r="F2311">
        <v>1</v>
      </c>
      <c r="G2311" t="s">
        <v>18</v>
      </c>
      <c r="H2311">
        <v>0</v>
      </c>
      <c r="I2311">
        <v>7.3933598160000003</v>
      </c>
      <c r="J2311">
        <v>9.0802859999999999E-2</v>
      </c>
      <c r="K2311">
        <v>1.1705095000000001</v>
      </c>
      <c r="L2311">
        <v>1.8208036000000001</v>
      </c>
      <c r="M2311">
        <v>4.1988517000000003E-2</v>
      </c>
      <c r="N2311">
        <v>2.6622067999999999E-2</v>
      </c>
      <c r="O2311">
        <v>169.45302000000001</v>
      </c>
      <c r="P2311">
        <v>26.895102999999999</v>
      </c>
      <c r="Q2311">
        <v>2.2152775999999998</v>
      </c>
    </row>
    <row r="2312" spans="1:17" x14ac:dyDescent="0.2">
      <c r="A2312">
        <v>2332</v>
      </c>
      <c r="B2312">
        <v>-94.800406449999997</v>
      </c>
      <c r="C2312">
        <v>29.284571289999999</v>
      </c>
      <c r="D2312" t="s">
        <v>20</v>
      </c>
      <c r="E2312">
        <v>60</v>
      </c>
      <c r="F2312">
        <v>1</v>
      </c>
      <c r="G2312" t="s">
        <v>18</v>
      </c>
      <c r="H2312">
        <v>0</v>
      </c>
      <c r="I2312">
        <v>5.6166668040000003</v>
      </c>
      <c r="J2312">
        <v>9.0802859999999999E-2</v>
      </c>
      <c r="K2312">
        <v>1.1705095000000001</v>
      </c>
      <c r="L2312">
        <v>1.8208036000000001</v>
      </c>
      <c r="M2312">
        <v>4.1988517000000003E-2</v>
      </c>
      <c r="N2312">
        <v>2.6622067999999999E-2</v>
      </c>
      <c r="O2312">
        <v>169.45302000000001</v>
      </c>
      <c r="P2312">
        <v>26.895102999999999</v>
      </c>
      <c r="Q2312">
        <v>2.2152775999999998</v>
      </c>
    </row>
    <row r="2313" spans="1:17" x14ac:dyDescent="0.2">
      <c r="A2313">
        <v>2333</v>
      </c>
      <c r="B2313">
        <v>-94.800504840000002</v>
      </c>
      <c r="C2313">
        <v>29.28482064</v>
      </c>
      <c r="D2313" t="s">
        <v>20</v>
      </c>
      <c r="E2313">
        <v>60</v>
      </c>
      <c r="F2313">
        <v>1</v>
      </c>
      <c r="G2313" t="s">
        <v>18</v>
      </c>
      <c r="H2313">
        <v>0</v>
      </c>
      <c r="I2313">
        <v>7.2708831710000004</v>
      </c>
      <c r="J2313">
        <v>0.40357947999999999</v>
      </c>
      <c r="K2313">
        <v>3.2227918</v>
      </c>
      <c r="L2313">
        <v>0.87149071</v>
      </c>
      <c r="M2313">
        <v>0.13302288000000001</v>
      </c>
      <c r="N2313">
        <v>6.3238158000000003E-2</v>
      </c>
      <c r="O2313">
        <v>22.104624999999999</v>
      </c>
      <c r="P2313">
        <v>28.723924</v>
      </c>
      <c r="Q2313">
        <v>2.0262552</v>
      </c>
    </row>
    <row r="2314" spans="1:17" x14ac:dyDescent="0.2">
      <c r="A2314">
        <v>2334</v>
      </c>
      <c r="B2314">
        <v>-94.800533110000003</v>
      </c>
      <c r="C2314">
        <v>29.284926280000001</v>
      </c>
      <c r="D2314" t="s">
        <v>20</v>
      </c>
      <c r="E2314">
        <v>60</v>
      </c>
      <c r="F2314">
        <v>1</v>
      </c>
      <c r="G2314" t="s">
        <v>18</v>
      </c>
      <c r="H2314">
        <v>0</v>
      </c>
      <c r="I2314">
        <v>2.490870234</v>
      </c>
      <c r="J2314">
        <v>0.87314175000000005</v>
      </c>
      <c r="K2314">
        <v>9.3171567</v>
      </c>
      <c r="L2314">
        <v>1.7872752000000001</v>
      </c>
      <c r="M2314">
        <v>0.29881881999999999</v>
      </c>
      <c r="N2314">
        <v>0.11167802</v>
      </c>
      <c r="O2314">
        <v>39.411399000000003</v>
      </c>
      <c r="P2314">
        <v>30.425453000000001</v>
      </c>
      <c r="Q2314">
        <v>3.7772475999999999</v>
      </c>
    </row>
    <row r="2315" spans="1:17" x14ac:dyDescent="0.2">
      <c r="A2315">
        <v>2335</v>
      </c>
      <c r="B2315">
        <v>-94.800547539999997</v>
      </c>
      <c r="C2315">
        <v>29.284974729999998</v>
      </c>
      <c r="D2315" t="s">
        <v>20</v>
      </c>
      <c r="E2315">
        <v>60</v>
      </c>
      <c r="F2315">
        <v>1</v>
      </c>
      <c r="G2315" t="s">
        <v>18</v>
      </c>
      <c r="H2315">
        <v>0</v>
      </c>
      <c r="I2315">
        <v>43.063362550000001</v>
      </c>
      <c r="J2315">
        <v>0.87314175000000005</v>
      </c>
      <c r="K2315">
        <v>9.3171567</v>
      </c>
      <c r="L2315">
        <v>1.7872752000000001</v>
      </c>
      <c r="M2315">
        <v>0.29881881999999999</v>
      </c>
      <c r="N2315">
        <v>0.11167802</v>
      </c>
      <c r="O2315">
        <v>39.411399000000003</v>
      </c>
      <c r="P2315">
        <v>30.425453000000001</v>
      </c>
      <c r="Q2315">
        <v>3.7772475999999999</v>
      </c>
    </row>
    <row r="2316" spans="1:17" x14ac:dyDescent="0.2">
      <c r="A2316">
        <v>2336</v>
      </c>
      <c r="B2316">
        <v>-94.800610410000004</v>
      </c>
      <c r="C2316">
        <v>29.285129999999999</v>
      </c>
      <c r="D2316" t="s">
        <v>20</v>
      </c>
      <c r="E2316">
        <v>60</v>
      </c>
      <c r="F2316">
        <v>1</v>
      </c>
      <c r="G2316" t="s">
        <v>18</v>
      </c>
      <c r="H2316">
        <v>0</v>
      </c>
      <c r="I2316">
        <v>12.83861359</v>
      </c>
      <c r="J2316">
        <v>0.87314175000000005</v>
      </c>
      <c r="K2316">
        <v>9.3171567</v>
      </c>
      <c r="L2316">
        <v>1.7872752000000001</v>
      </c>
      <c r="M2316">
        <v>0.29881881999999999</v>
      </c>
      <c r="N2316">
        <v>0.11167802</v>
      </c>
      <c r="O2316">
        <v>39.411399000000003</v>
      </c>
      <c r="P2316">
        <v>30.425453000000001</v>
      </c>
      <c r="Q2316">
        <v>3.7772475999999999</v>
      </c>
    </row>
    <row r="2317" spans="1:17" x14ac:dyDescent="0.2">
      <c r="A2317">
        <v>2337</v>
      </c>
      <c r="B2317">
        <v>-94.800776089999999</v>
      </c>
      <c r="C2317">
        <v>29.28516217</v>
      </c>
      <c r="D2317" t="s">
        <v>20</v>
      </c>
      <c r="E2317">
        <v>60</v>
      </c>
      <c r="F2317">
        <v>1</v>
      </c>
      <c r="G2317" t="s">
        <v>18</v>
      </c>
      <c r="H2317">
        <v>0</v>
      </c>
      <c r="I2317">
        <v>11.93432745</v>
      </c>
      <c r="J2317">
        <v>0.87314175000000005</v>
      </c>
      <c r="K2317">
        <v>9.3171567</v>
      </c>
      <c r="L2317">
        <v>1.7872752000000001</v>
      </c>
      <c r="M2317">
        <v>0.29881881999999999</v>
      </c>
      <c r="N2317">
        <v>0.11167802</v>
      </c>
      <c r="O2317">
        <v>39.411399000000003</v>
      </c>
      <c r="P2317">
        <v>30.425453000000001</v>
      </c>
      <c r="Q2317">
        <v>3.7772475999999999</v>
      </c>
    </row>
    <row r="2318" spans="1:17" x14ac:dyDescent="0.2">
      <c r="A2318">
        <v>2338</v>
      </c>
      <c r="B2318">
        <v>-94.800822839999995</v>
      </c>
      <c r="C2318">
        <v>29.285292470000002</v>
      </c>
      <c r="D2318" t="s">
        <v>20</v>
      </c>
      <c r="E2318">
        <v>60</v>
      </c>
      <c r="F2318">
        <v>1</v>
      </c>
      <c r="G2318" t="s">
        <v>18</v>
      </c>
      <c r="H2318">
        <v>0</v>
      </c>
      <c r="I2318">
        <v>2.6806773420000001</v>
      </c>
      <c r="J2318">
        <v>0.87314175000000005</v>
      </c>
      <c r="K2318">
        <v>9.3171567</v>
      </c>
      <c r="L2318">
        <v>1.7872752000000001</v>
      </c>
      <c r="M2318">
        <v>0.29881881999999999</v>
      </c>
      <c r="N2318">
        <v>0.11167802</v>
      </c>
      <c r="O2318">
        <v>39.411399000000003</v>
      </c>
      <c r="P2318">
        <v>30.425453000000001</v>
      </c>
      <c r="Q2318">
        <v>3.7772475999999999</v>
      </c>
    </row>
    <row r="2319" spans="1:17" x14ac:dyDescent="0.2">
      <c r="A2319">
        <v>2339</v>
      </c>
      <c r="B2319">
        <v>-94.801421349999998</v>
      </c>
      <c r="C2319">
        <v>29.287534040000001</v>
      </c>
      <c r="D2319" t="s">
        <v>20</v>
      </c>
      <c r="E2319">
        <v>60</v>
      </c>
      <c r="F2319">
        <v>1</v>
      </c>
      <c r="G2319" t="s">
        <v>18</v>
      </c>
      <c r="H2319">
        <v>0</v>
      </c>
      <c r="I2319">
        <v>70.706497069999998</v>
      </c>
      <c r="J2319">
        <v>1.0918064000000001</v>
      </c>
      <c r="K2319">
        <v>79</v>
      </c>
      <c r="L2319">
        <v>2.0739443999999998</v>
      </c>
      <c r="M2319">
        <v>0.40198737000000001</v>
      </c>
      <c r="N2319">
        <v>0.12626867999999999</v>
      </c>
      <c r="O2319">
        <v>49.137161999999996</v>
      </c>
      <c r="P2319">
        <v>31.365293000000001</v>
      </c>
      <c r="Q2319">
        <v>3.7854958999999999</v>
      </c>
    </row>
    <row r="2320" spans="1:17" x14ac:dyDescent="0.2">
      <c r="A2320">
        <v>2340</v>
      </c>
      <c r="B2320">
        <v>-94.801592080000006</v>
      </c>
      <c r="C2320">
        <v>29.287558560000001</v>
      </c>
      <c r="D2320" t="s">
        <v>20</v>
      </c>
      <c r="E2320">
        <v>60</v>
      </c>
      <c r="F2320">
        <v>1</v>
      </c>
      <c r="G2320" t="s">
        <v>18</v>
      </c>
      <c r="H2320">
        <v>0</v>
      </c>
      <c r="I2320">
        <v>4.3047578279999996</v>
      </c>
      <c r="J2320">
        <v>1.1776681</v>
      </c>
      <c r="K2320">
        <v>79</v>
      </c>
      <c r="L2320">
        <v>2.0929571</v>
      </c>
      <c r="M2320">
        <v>0.42050430999999999</v>
      </c>
      <c r="N2320">
        <v>0.11345443</v>
      </c>
      <c r="O2320">
        <v>51.360062999999997</v>
      </c>
      <c r="P2320">
        <v>31.466031000000001</v>
      </c>
      <c r="Q2320">
        <v>3.7811808</v>
      </c>
    </row>
    <row r="2321" spans="1:17" x14ac:dyDescent="0.2">
      <c r="A2321">
        <v>2341</v>
      </c>
      <c r="B2321">
        <v>-94.801666420000004</v>
      </c>
      <c r="C2321">
        <v>29.287802200000002</v>
      </c>
      <c r="D2321" t="s">
        <v>20</v>
      </c>
      <c r="E2321">
        <v>60</v>
      </c>
      <c r="F2321">
        <v>1</v>
      </c>
      <c r="G2321" t="s">
        <v>18</v>
      </c>
      <c r="H2321">
        <v>0</v>
      </c>
      <c r="I2321">
        <v>8.9866425959999994</v>
      </c>
      <c r="J2321">
        <v>1.2901629999999999</v>
      </c>
      <c r="K2321">
        <v>78.978627000000003</v>
      </c>
      <c r="L2321">
        <v>2.1566136999999999</v>
      </c>
      <c r="M2321">
        <v>0.42815835000000002</v>
      </c>
      <c r="N2321">
        <v>0.14181914000000001</v>
      </c>
      <c r="O2321">
        <v>55.251995000000001</v>
      </c>
      <c r="P2321">
        <v>26.210979999999999</v>
      </c>
      <c r="Q2321">
        <v>3.7842066999999999</v>
      </c>
    </row>
    <row r="2322" spans="1:17" x14ac:dyDescent="0.2">
      <c r="A2322">
        <v>2342</v>
      </c>
      <c r="B2322">
        <v>-94.801748340000003</v>
      </c>
      <c r="C2322">
        <v>29.28801524</v>
      </c>
      <c r="D2322" t="s">
        <v>20</v>
      </c>
      <c r="E2322">
        <v>60</v>
      </c>
      <c r="F2322">
        <v>1</v>
      </c>
      <c r="G2322" t="s">
        <v>18</v>
      </c>
      <c r="H2322">
        <v>0</v>
      </c>
      <c r="I2322">
        <v>7.4158246200000004</v>
      </c>
      <c r="J2322">
        <v>1.2901629999999999</v>
      </c>
      <c r="K2322">
        <v>78.978627000000003</v>
      </c>
      <c r="L2322">
        <v>2.1566136999999999</v>
      </c>
      <c r="M2322">
        <v>0.42815835000000002</v>
      </c>
      <c r="N2322">
        <v>0.14181914000000001</v>
      </c>
      <c r="O2322">
        <v>55.251995000000001</v>
      </c>
      <c r="P2322">
        <v>26.210979999999999</v>
      </c>
      <c r="Q2322">
        <v>3.7842066999999999</v>
      </c>
    </row>
    <row r="2323" spans="1:17" x14ac:dyDescent="0.2">
      <c r="A2323">
        <v>2343</v>
      </c>
      <c r="B2323">
        <v>-94.801795799999994</v>
      </c>
      <c r="C2323">
        <v>29.288159100000001</v>
      </c>
      <c r="D2323" t="s">
        <v>20</v>
      </c>
      <c r="E2323">
        <v>60</v>
      </c>
      <c r="F2323">
        <v>1</v>
      </c>
      <c r="G2323" t="s">
        <v>18</v>
      </c>
      <c r="H2323">
        <v>0</v>
      </c>
      <c r="I2323">
        <v>9.2597623060000007</v>
      </c>
      <c r="J2323">
        <v>1.2901629999999999</v>
      </c>
      <c r="K2323">
        <v>78.978627000000003</v>
      </c>
      <c r="L2323">
        <v>2.1566136999999999</v>
      </c>
      <c r="M2323">
        <v>0.42815835000000002</v>
      </c>
      <c r="N2323">
        <v>0.14181914000000001</v>
      </c>
      <c r="O2323">
        <v>55.251995000000001</v>
      </c>
      <c r="P2323">
        <v>26.210979999999999</v>
      </c>
      <c r="Q2323">
        <v>3.7842066999999999</v>
      </c>
    </row>
    <row r="2324" spans="1:17" x14ac:dyDescent="0.2">
      <c r="A2324">
        <v>2344</v>
      </c>
      <c r="B2324">
        <v>-94.801679309999997</v>
      </c>
      <c r="C2324">
        <v>29.288270579999999</v>
      </c>
      <c r="D2324" t="s">
        <v>17</v>
      </c>
      <c r="E2324">
        <v>40</v>
      </c>
      <c r="F2324">
        <v>1</v>
      </c>
      <c r="G2324" t="s">
        <v>18</v>
      </c>
      <c r="H2324">
        <v>0</v>
      </c>
      <c r="I2324">
        <v>8.6888138949999991</v>
      </c>
      <c r="J2324">
        <v>1.2901629999999999</v>
      </c>
      <c r="K2324">
        <v>78.978627000000003</v>
      </c>
      <c r="L2324">
        <v>2.1566136999999999</v>
      </c>
      <c r="M2324">
        <v>0.42815835000000002</v>
      </c>
      <c r="N2324">
        <v>0.14181914000000001</v>
      </c>
      <c r="O2324">
        <v>55.251995000000001</v>
      </c>
      <c r="P2324">
        <v>26.210979999999999</v>
      </c>
      <c r="Q2324">
        <v>3.7842066999999999</v>
      </c>
    </row>
    <row r="2325" spans="1:17" x14ac:dyDescent="0.2">
      <c r="A2325">
        <v>2345</v>
      </c>
      <c r="B2325">
        <v>-94.801716330000005</v>
      </c>
      <c r="C2325">
        <v>29.288406599999998</v>
      </c>
      <c r="D2325" t="s">
        <v>17</v>
      </c>
      <c r="E2325">
        <v>40</v>
      </c>
      <c r="F2325">
        <v>1</v>
      </c>
      <c r="G2325" t="s">
        <v>18</v>
      </c>
      <c r="H2325">
        <v>0</v>
      </c>
      <c r="I2325">
        <v>11.53564531</v>
      </c>
      <c r="J2325">
        <v>1.2901629999999999</v>
      </c>
      <c r="K2325">
        <v>78.978627000000003</v>
      </c>
      <c r="L2325">
        <v>2.1566136999999999</v>
      </c>
      <c r="M2325">
        <v>0.42815835000000002</v>
      </c>
      <c r="N2325">
        <v>0.14181914000000001</v>
      </c>
      <c r="O2325">
        <v>55.251995000000001</v>
      </c>
      <c r="P2325">
        <v>26.210979999999999</v>
      </c>
      <c r="Q2325">
        <v>3.7842066999999999</v>
      </c>
    </row>
    <row r="2326" spans="1:17" x14ac:dyDescent="0.2">
      <c r="A2326">
        <v>2346</v>
      </c>
      <c r="B2326">
        <v>-94.801731649999994</v>
      </c>
      <c r="C2326">
        <v>29.288453449999999</v>
      </c>
      <c r="D2326" t="s">
        <v>17</v>
      </c>
      <c r="E2326">
        <v>40</v>
      </c>
      <c r="F2326">
        <v>1</v>
      </c>
      <c r="G2326" t="s">
        <v>18</v>
      </c>
      <c r="H2326">
        <v>0</v>
      </c>
      <c r="I2326">
        <v>35.315927940000002</v>
      </c>
      <c r="J2326">
        <v>1.2901629999999999</v>
      </c>
      <c r="K2326">
        <v>78.978627000000003</v>
      </c>
      <c r="L2326">
        <v>2.1566136999999999</v>
      </c>
      <c r="M2326">
        <v>0.42815835000000002</v>
      </c>
      <c r="N2326">
        <v>0.14181914000000001</v>
      </c>
      <c r="O2326">
        <v>55.251995000000001</v>
      </c>
      <c r="P2326">
        <v>26.210979999999999</v>
      </c>
      <c r="Q2326">
        <v>3.7842066999999999</v>
      </c>
    </row>
    <row r="2327" spans="1:17" x14ac:dyDescent="0.2">
      <c r="A2327">
        <v>2347</v>
      </c>
      <c r="B2327">
        <v>-94.803376580000005</v>
      </c>
      <c r="C2327">
        <v>29.293257260000001</v>
      </c>
      <c r="D2327" t="s">
        <v>19</v>
      </c>
      <c r="E2327">
        <v>25</v>
      </c>
      <c r="F2327">
        <v>1</v>
      </c>
      <c r="G2327" t="s">
        <v>18</v>
      </c>
      <c r="H2327">
        <v>0</v>
      </c>
      <c r="I2327">
        <v>31.620208810000001</v>
      </c>
      <c r="J2327">
        <v>1.2272350000000001</v>
      </c>
      <c r="K2327">
        <v>8</v>
      </c>
      <c r="L2327">
        <v>2.2416860000000001</v>
      </c>
      <c r="M2327">
        <v>0.41837943</v>
      </c>
      <c r="N2327">
        <v>0.13586644</v>
      </c>
      <c r="O2327">
        <v>30.376532000000001</v>
      </c>
      <c r="P2327">
        <v>24.700887000000002</v>
      </c>
      <c r="Q2327">
        <v>3.8164161999999999</v>
      </c>
    </row>
    <row r="2328" spans="1:17" x14ac:dyDescent="0.2">
      <c r="A2328">
        <v>2348</v>
      </c>
      <c r="B2328">
        <v>-94.803587469999997</v>
      </c>
      <c r="C2328">
        <v>29.293347109999999</v>
      </c>
      <c r="D2328" t="s">
        <v>20</v>
      </c>
      <c r="E2328">
        <v>55</v>
      </c>
      <c r="F2328">
        <v>1</v>
      </c>
      <c r="G2328" t="s">
        <v>18</v>
      </c>
      <c r="H2328">
        <v>0</v>
      </c>
      <c r="I2328">
        <v>13.543883210000001</v>
      </c>
      <c r="J2328">
        <v>1.2578304</v>
      </c>
      <c r="K2328">
        <v>9.0328731999999992</v>
      </c>
      <c r="L2328">
        <v>3.0354098999999999</v>
      </c>
      <c r="M2328">
        <v>0.41522920000000002</v>
      </c>
      <c r="N2328">
        <v>0.14355673999999999</v>
      </c>
      <c r="O2328">
        <v>256.25027999999998</v>
      </c>
      <c r="P2328">
        <v>24.800035999999999</v>
      </c>
      <c r="Q2328">
        <v>3.8128704</v>
      </c>
    </row>
    <row r="2329" spans="1:17" x14ac:dyDescent="0.2">
      <c r="A2329">
        <v>2349</v>
      </c>
      <c r="B2329">
        <v>-94.803617270000004</v>
      </c>
      <c r="C2329">
        <v>29.293469080000001</v>
      </c>
      <c r="D2329" t="s">
        <v>20</v>
      </c>
      <c r="E2329">
        <v>55</v>
      </c>
      <c r="F2329">
        <v>1</v>
      </c>
      <c r="G2329" t="s">
        <v>18</v>
      </c>
      <c r="H2329">
        <v>0</v>
      </c>
      <c r="I2329">
        <v>4.1664872439999998</v>
      </c>
      <c r="J2329">
        <v>1.2578304</v>
      </c>
      <c r="K2329">
        <v>9.0328731999999992</v>
      </c>
      <c r="L2329">
        <v>3.0354098999999999</v>
      </c>
      <c r="M2329">
        <v>0.41522920000000002</v>
      </c>
      <c r="N2329">
        <v>0.14355673999999999</v>
      </c>
      <c r="O2329">
        <v>256.25027999999998</v>
      </c>
      <c r="P2329">
        <v>24.800035999999999</v>
      </c>
      <c r="Q2329">
        <v>3.8128704</v>
      </c>
    </row>
    <row r="2330" spans="1:17" x14ac:dyDescent="0.2">
      <c r="A2330">
        <v>2350</v>
      </c>
      <c r="B2330">
        <v>-94.80365931</v>
      </c>
      <c r="C2330">
        <v>29.293582740000002</v>
      </c>
      <c r="D2330" t="s">
        <v>20</v>
      </c>
      <c r="E2330">
        <v>55</v>
      </c>
      <c r="F2330">
        <v>1</v>
      </c>
      <c r="G2330" t="s">
        <v>18</v>
      </c>
      <c r="H2330">
        <v>0</v>
      </c>
      <c r="I2330">
        <v>37.093045920000002</v>
      </c>
      <c r="J2330">
        <v>1.2578304</v>
      </c>
      <c r="K2330">
        <v>9.0328731999999992</v>
      </c>
      <c r="L2330">
        <v>3.0354098999999999</v>
      </c>
      <c r="M2330">
        <v>0.41522920000000002</v>
      </c>
      <c r="N2330">
        <v>0.14355673999999999</v>
      </c>
      <c r="O2330">
        <v>256.25027999999998</v>
      </c>
      <c r="P2330">
        <v>24.800035999999999</v>
      </c>
      <c r="Q2330">
        <v>3.8128704</v>
      </c>
    </row>
    <row r="2331" spans="1:17" x14ac:dyDescent="0.2">
      <c r="A2331">
        <v>2351</v>
      </c>
      <c r="B2331">
        <v>-94.803664350000005</v>
      </c>
      <c r="C2331">
        <v>29.293623090000001</v>
      </c>
      <c r="D2331" t="s">
        <v>20</v>
      </c>
      <c r="E2331">
        <v>55</v>
      </c>
      <c r="F2331">
        <v>1</v>
      </c>
      <c r="G2331" t="s">
        <v>18</v>
      </c>
      <c r="H2331">
        <v>0</v>
      </c>
      <c r="I2331">
        <v>21.290221070000001</v>
      </c>
      <c r="J2331">
        <v>1.2578304</v>
      </c>
      <c r="K2331">
        <v>9.0328731999999992</v>
      </c>
      <c r="L2331">
        <v>3.0354098999999999</v>
      </c>
      <c r="M2331">
        <v>0.41522920000000002</v>
      </c>
      <c r="N2331">
        <v>0.14355673999999999</v>
      </c>
      <c r="O2331">
        <v>256.25027999999998</v>
      </c>
      <c r="P2331">
        <v>24.800035999999999</v>
      </c>
      <c r="Q2331">
        <v>3.8128704</v>
      </c>
    </row>
    <row r="2332" spans="1:17" x14ac:dyDescent="0.2">
      <c r="A2332">
        <v>2352</v>
      </c>
      <c r="B2332">
        <v>-94.803732670000002</v>
      </c>
      <c r="C2332">
        <v>29.29380428</v>
      </c>
      <c r="D2332" t="s">
        <v>20</v>
      </c>
      <c r="E2332">
        <v>55</v>
      </c>
      <c r="F2332">
        <v>1</v>
      </c>
      <c r="G2332" t="s">
        <v>18</v>
      </c>
      <c r="H2332">
        <v>0</v>
      </c>
      <c r="I2332">
        <v>18.420154480000001</v>
      </c>
      <c r="J2332">
        <v>1.2578304</v>
      </c>
      <c r="K2332">
        <v>9.0328731999999992</v>
      </c>
      <c r="L2332">
        <v>3.0354098999999999</v>
      </c>
      <c r="M2332">
        <v>0.41522920000000002</v>
      </c>
      <c r="N2332">
        <v>0.14355673999999999</v>
      </c>
      <c r="O2332">
        <v>256.25027999999998</v>
      </c>
      <c r="P2332">
        <v>24.800035999999999</v>
      </c>
      <c r="Q2332">
        <v>3.8128704</v>
      </c>
    </row>
    <row r="2333" spans="1:17" x14ac:dyDescent="0.2">
      <c r="A2333">
        <v>2353</v>
      </c>
      <c r="B2333">
        <v>-94.803828179999996</v>
      </c>
      <c r="C2333">
        <v>29.294089450000001</v>
      </c>
      <c r="D2333" t="s">
        <v>20</v>
      </c>
      <c r="E2333">
        <v>55</v>
      </c>
      <c r="F2333">
        <v>1</v>
      </c>
      <c r="G2333" t="s">
        <v>18</v>
      </c>
      <c r="H2333">
        <v>0</v>
      </c>
      <c r="I2333">
        <v>16.65784098</v>
      </c>
      <c r="J2333">
        <v>1.2993357999999999</v>
      </c>
      <c r="K2333">
        <v>8.9576948000000005</v>
      </c>
      <c r="L2333">
        <v>2.3833432999999999</v>
      </c>
      <c r="M2333">
        <v>0.44455728999999999</v>
      </c>
      <c r="N2333">
        <v>0.13801658999999999</v>
      </c>
      <c r="O2333">
        <v>30.407204</v>
      </c>
      <c r="P2333">
        <v>24.801106999999998</v>
      </c>
      <c r="Q2333">
        <v>3.8152724999999998</v>
      </c>
    </row>
    <row r="2334" spans="1:17" x14ac:dyDescent="0.2">
      <c r="A2334">
        <v>2354</v>
      </c>
      <c r="B2334">
        <v>-94.803898869999998</v>
      </c>
      <c r="C2334">
        <v>29.294312949999998</v>
      </c>
      <c r="D2334" t="s">
        <v>20</v>
      </c>
      <c r="E2334">
        <v>55</v>
      </c>
      <c r="F2334">
        <v>1</v>
      </c>
      <c r="G2334" t="s">
        <v>18</v>
      </c>
      <c r="H2334">
        <v>0</v>
      </c>
      <c r="I2334">
        <v>4.0832761910000004</v>
      </c>
      <c r="J2334">
        <v>1.2993357999999999</v>
      </c>
      <c r="K2334">
        <v>8.9576948000000005</v>
      </c>
      <c r="L2334">
        <v>2.3833432999999999</v>
      </c>
      <c r="M2334">
        <v>0.44455728999999999</v>
      </c>
      <c r="N2334">
        <v>0.13801658999999999</v>
      </c>
      <c r="O2334">
        <v>30.407204</v>
      </c>
      <c r="P2334">
        <v>24.801106999999998</v>
      </c>
      <c r="Q2334">
        <v>3.8152724999999998</v>
      </c>
    </row>
    <row r="2335" spans="1:17" x14ac:dyDescent="0.2">
      <c r="A2335">
        <v>2355</v>
      </c>
      <c r="B2335">
        <v>-94.80407787</v>
      </c>
      <c r="C2335">
        <v>29.29485979</v>
      </c>
      <c r="D2335" t="s">
        <v>20</v>
      </c>
      <c r="E2335">
        <v>55</v>
      </c>
      <c r="F2335">
        <v>1</v>
      </c>
      <c r="G2335" t="s">
        <v>18</v>
      </c>
      <c r="H2335">
        <v>0</v>
      </c>
      <c r="I2335">
        <v>33.490030400000002</v>
      </c>
      <c r="J2335">
        <v>1.2993357999999999</v>
      </c>
      <c r="K2335">
        <v>8.9576948000000005</v>
      </c>
      <c r="L2335">
        <v>2.3833432999999999</v>
      </c>
      <c r="M2335">
        <v>0.44455728999999999</v>
      </c>
      <c r="N2335">
        <v>0.13801658999999999</v>
      </c>
      <c r="O2335">
        <v>30.407204</v>
      </c>
      <c r="P2335">
        <v>24.801106999999998</v>
      </c>
      <c r="Q2335">
        <v>3.8152724999999998</v>
      </c>
    </row>
    <row r="2336" spans="1:17" x14ac:dyDescent="0.2">
      <c r="A2336">
        <v>2356</v>
      </c>
      <c r="B2336">
        <v>-94.804117329999997</v>
      </c>
      <c r="C2336">
        <v>29.294966330000001</v>
      </c>
      <c r="D2336" t="s">
        <v>20</v>
      </c>
      <c r="E2336">
        <v>55</v>
      </c>
      <c r="F2336">
        <v>1</v>
      </c>
      <c r="G2336" t="s">
        <v>18</v>
      </c>
      <c r="H2336">
        <v>0</v>
      </c>
      <c r="I2336">
        <v>4.993412255</v>
      </c>
      <c r="J2336">
        <v>1.4173343</v>
      </c>
      <c r="K2336">
        <v>13.004709999999999</v>
      </c>
      <c r="L2336">
        <v>2.5411765000000002</v>
      </c>
      <c r="M2336">
        <v>0.48611479000000002</v>
      </c>
      <c r="N2336">
        <v>0.15068071999999999</v>
      </c>
      <c r="O2336">
        <v>26.184926000000001</v>
      </c>
      <c r="P2336">
        <v>24.355805</v>
      </c>
      <c r="Q2336">
        <v>3.8190274999999998</v>
      </c>
    </row>
    <row r="2337" spans="1:17" x14ac:dyDescent="0.2">
      <c r="A2337">
        <v>2357</v>
      </c>
      <c r="B2337">
        <v>-94.804163919999993</v>
      </c>
      <c r="C2337">
        <v>29.295146160000002</v>
      </c>
      <c r="D2337" t="s">
        <v>20</v>
      </c>
      <c r="E2337">
        <v>55</v>
      </c>
      <c r="F2337">
        <v>1</v>
      </c>
      <c r="G2337" t="s">
        <v>18</v>
      </c>
      <c r="H2337">
        <v>0</v>
      </c>
      <c r="I2337">
        <v>7.0307367760000004</v>
      </c>
      <c r="J2337">
        <v>1.4173343</v>
      </c>
      <c r="K2337">
        <v>13.004709999999999</v>
      </c>
      <c r="L2337">
        <v>2.5411765000000002</v>
      </c>
      <c r="M2337">
        <v>0.48611479000000002</v>
      </c>
      <c r="N2337">
        <v>0.15068071999999999</v>
      </c>
      <c r="O2337">
        <v>26.184926000000001</v>
      </c>
      <c r="P2337">
        <v>24.355805</v>
      </c>
      <c r="Q2337">
        <v>3.8190274999999998</v>
      </c>
    </row>
    <row r="2338" spans="1:17" x14ac:dyDescent="0.2">
      <c r="A2338">
        <v>2358</v>
      </c>
      <c r="B2338">
        <v>-94.804238889999993</v>
      </c>
      <c r="C2338">
        <v>29.29535297</v>
      </c>
      <c r="D2338" t="s">
        <v>20</v>
      </c>
      <c r="E2338">
        <v>55</v>
      </c>
      <c r="F2338">
        <v>1</v>
      </c>
      <c r="G2338" t="s">
        <v>18</v>
      </c>
      <c r="H2338">
        <v>0</v>
      </c>
      <c r="I2338">
        <v>10.34090415</v>
      </c>
      <c r="J2338">
        <v>1.4173343</v>
      </c>
      <c r="K2338">
        <v>13.004709999999999</v>
      </c>
      <c r="L2338">
        <v>2.5411765000000002</v>
      </c>
      <c r="M2338">
        <v>0.48611479000000002</v>
      </c>
      <c r="N2338">
        <v>0.15068071999999999</v>
      </c>
      <c r="O2338">
        <v>26.184926000000001</v>
      </c>
      <c r="P2338">
        <v>24.355805</v>
      </c>
      <c r="Q2338">
        <v>3.8190274999999998</v>
      </c>
    </row>
    <row r="2339" spans="1:17" x14ac:dyDescent="0.2">
      <c r="A2339">
        <v>2359</v>
      </c>
      <c r="B2339">
        <v>-94.8041312</v>
      </c>
      <c r="C2339">
        <v>29.295482320000001</v>
      </c>
      <c r="D2339" t="s">
        <v>20</v>
      </c>
      <c r="E2339">
        <v>55</v>
      </c>
      <c r="F2339">
        <v>1</v>
      </c>
      <c r="G2339" t="s">
        <v>18</v>
      </c>
      <c r="H2339">
        <v>0</v>
      </c>
      <c r="I2339">
        <v>10.289415630000001</v>
      </c>
      <c r="J2339">
        <v>1.4173343</v>
      </c>
      <c r="K2339">
        <v>13.004709999999999</v>
      </c>
      <c r="L2339">
        <v>2.5411765000000002</v>
      </c>
      <c r="M2339">
        <v>0.48611479000000002</v>
      </c>
      <c r="N2339">
        <v>0.15068071999999999</v>
      </c>
      <c r="O2339">
        <v>26.184926000000001</v>
      </c>
      <c r="P2339">
        <v>24.355805</v>
      </c>
      <c r="Q2339">
        <v>3.8190274999999998</v>
      </c>
    </row>
    <row r="2340" spans="1:17" x14ac:dyDescent="0.2">
      <c r="A2340">
        <v>2360</v>
      </c>
      <c r="B2340">
        <v>-94.80405811</v>
      </c>
      <c r="C2340">
        <v>29.295232339999998</v>
      </c>
      <c r="D2340" t="s">
        <v>20</v>
      </c>
      <c r="E2340">
        <v>55</v>
      </c>
      <c r="F2340">
        <v>1</v>
      </c>
      <c r="G2340" t="s">
        <v>18</v>
      </c>
      <c r="H2340">
        <v>0</v>
      </c>
      <c r="I2340">
        <v>4.2453045879999998</v>
      </c>
      <c r="J2340">
        <v>1.4173343</v>
      </c>
      <c r="K2340">
        <v>13.004709999999999</v>
      </c>
      <c r="L2340">
        <v>2.5411765000000002</v>
      </c>
      <c r="M2340">
        <v>0.48611479000000002</v>
      </c>
      <c r="N2340">
        <v>0.15068071999999999</v>
      </c>
      <c r="O2340">
        <v>26.184926000000001</v>
      </c>
      <c r="P2340">
        <v>24.355805</v>
      </c>
      <c r="Q2340">
        <v>3.8190274999999998</v>
      </c>
    </row>
    <row r="2341" spans="1:17" x14ac:dyDescent="0.2">
      <c r="A2341">
        <v>2361</v>
      </c>
      <c r="B2341">
        <v>-94.804225560000006</v>
      </c>
      <c r="C2341">
        <v>29.295758970000001</v>
      </c>
      <c r="D2341" t="s">
        <v>20</v>
      </c>
      <c r="E2341">
        <v>55</v>
      </c>
      <c r="F2341">
        <v>1</v>
      </c>
      <c r="G2341" t="s">
        <v>18</v>
      </c>
      <c r="H2341">
        <v>0</v>
      </c>
      <c r="I2341">
        <v>32.972952720000002</v>
      </c>
      <c r="J2341">
        <v>1.4173343</v>
      </c>
      <c r="K2341">
        <v>13.004709999999999</v>
      </c>
      <c r="L2341">
        <v>2.5411765000000002</v>
      </c>
      <c r="M2341">
        <v>0.48611479000000002</v>
      </c>
      <c r="N2341">
        <v>0.15068071999999999</v>
      </c>
      <c r="O2341">
        <v>26.184926000000001</v>
      </c>
      <c r="P2341">
        <v>24.355805</v>
      </c>
      <c r="Q2341">
        <v>3.8190274999999998</v>
      </c>
    </row>
    <row r="2342" spans="1:17" x14ac:dyDescent="0.2">
      <c r="A2342">
        <v>2362</v>
      </c>
      <c r="B2342">
        <v>-94.804517509999997</v>
      </c>
      <c r="C2342">
        <v>29.295713580000001</v>
      </c>
      <c r="D2342" t="s">
        <v>20</v>
      </c>
      <c r="E2342">
        <v>55</v>
      </c>
      <c r="F2342">
        <v>1</v>
      </c>
      <c r="G2342" t="s">
        <v>18</v>
      </c>
      <c r="H2342">
        <v>0</v>
      </c>
      <c r="I2342">
        <v>35.44488982</v>
      </c>
      <c r="J2342">
        <v>1.4117249000000001</v>
      </c>
      <c r="K2342">
        <v>10</v>
      </c>
      <c r="L2342">
        <v>2.5582547</v>
      </c>
      <c r="M2342">
        <v>0.48916730000000003</v>
      </c>
      <c r="N2342">
        <v>0.15376511000000001</v>
      </c>
      <c r="O2342">
        <v>25.481126</v>
      </c>
      <c r="P2342">
        <v>24.371001</v>
      </c>
      <c r="Q2342">
        <v>3.8153237999999998</v>
      </c>
    </row>
    <row r="2343" spans="1:17" x14ac:dyDescent="0.2">
      <c r="A2343">
        <v>2363</v>
      </c>
      <c r="B2343">
        <v>-94.804919089999999</v>
      </c>
      <c r="C2343">
        <v>29.297302559999999</v>
      </c>
      <c r="D2343" t="s">
        <v>19</v>
      </c>
      <c r="E2343">
        <v>30</v>
      </c>
      <c r="F2343">
        <v>1</v>
      </c>
      <c r="G2343" t="s">
        <v>18</v>
      </c>
      <c r="H2343">
        <v>0</v>
      </c>
      <c r="I2343">
        <v>22.733142730000001</v>
      </c>
      <c r="J2343">
        <v>1.7948876</v>
      </c>
      <c r="K2343">
        <v>17.239615000000001</v>
      </c>
      <c r="L2343">
        <v>2.6461788999999998</v>
      </c>
      <c r="M2343">
        <v>0.55791486999999995</v>
      </c>
      <c r="N2343">
        <v>0.15686744</v>
      </c>
      <c r="O2343">
        <v>66.785000999999994</v>
      </c>
      <c r="P2343">
        <v>24.340852000000002</v>
      </c>
      <c r="Q2343">
        <v>3.8194718000000001</v>
      </c>
    </row>
    <row r="2344" spans="1:17" x14ac:dyDescent="0.2">
      <c r="A2344">
        <v>2364</v>
      </c>
      <c r="B2344">
        <v>-94.804867540000004</v>
      </c>
      <c r="C2344">
        <v>29.297171509999998</v>
      </c>
      <c r="D2344" t="s">
        <v>19</v>
      </c>
      <c r="E2344">
        <v>30</v>
      </c>
      <c r="F2344">
        <v>1</v>
      </c>
      <c r="G2344" t="s">
        <v>18</v>
      </c>
      <c r="H2344">
        <v>0</v>
      </c>
      <c r="I2344">
        <v>2.9430045059999999</v>
      </c>
      <c r="J2344">
        <v>1.7948876</v>
      </c>
      <c r="K2344">
        <v>17.239615000000001</v>
      </c>
      <c r="L2344">
        <v>2.6461788999999998</v>
      </c>
      <c r="M2344">
        <v>0.55791486999999995</v>
      </c>
      <c r="N2344">
        <v>0.15686744</v>
      </c>
      <c r="O2344">
        <v>66.785000999999994</v>
      </c>
      <c r="P2344">
        <v>24.340852000000002</v>
      </c>
      <c r="Q2344">
        <v>3.8194718000000001</v>
      </c>
    </row>
    <row r="2345" spans="1:17" x14ac:dyDescent="0.2">
      <c r="A2345">
        <v>2365</v>
      </c>
      <c r="B2345">
        <v>-94.804956399999995</v>
      </c>
      <c r="C2345">
        <v>29.29743131</v>
      </c>
      <c r="D2345" t="s">
        <v>19</v>
      </c>
      <c r="E2345">
        <v>30</v>
      </c>
      <c r="F2345">
        <v>1</v>
      </c>
      <c r="G2345" t="s">
        <v>18</v>
      </c>
      <c r="H2345">
        <v>0</v>
      </c>
      <c r="I2345">
        <v>6.9176771769999998</v>
      </c>
      <c r="J2345">
        <v>1.7948876</v>
      </c>
      <c r="K2345">
        <v>17.239615000000001</v>
      </c>
      <c r="L2345">
        <v>2.6461788999999998</v>
      </c>
      <c r="M2345">
        <v>0.55791486999999995</v>
      </c>
      <c r="N2345">
        <v>0.15686744</v>
      </c>
      <c r="O2345">
        <v>66.785000999999994</v>
      </c>
      <c r="P2345">
        <v>24.340852000000002</v>
      </c>
      <c r="Q2345">
        <v>3.8194718000000001</v>
      </c>
    </row>
    <row r="2346" spans="1:17" x14ac:dyDescent="0.2">
      <c r="A2346">
        <v>2366</v>
      </c>
      <c r="B2346">
        <v>-94.805038879999998</v>
      </c>
      <c r="C2346">
        <v>29.297678430000001</v>
      </c>
      <c r="D2346" t="s">
        <v>19</v>
      </c>
      <c r="E2346">
        <v>30</v>
      </c>
      <c r="F2346">
        <v>1</v>
      </c>
      <c r="G2346" t="s">
        <v>18</v>
      </c>
      <c r="H2346">
        <v>0</v>
      </c>
      <c r="I2346">
        <v>37.05573717</v>
      </c>
      <c r="J2346">
        <v>2.1077802999999999</v>
      </c>
      <c r="K2346">
        <v>57.080373000000002</v>
      </c>
      <c r="L2346">
        <v>2.8584779</v>
      </c>
      <c r="M2346">
        <v>0.60807623</v>
      </c>
      <c r="N2346">
        <v>0.15467112999999999</v>
      </c>
      <c r="O2346">
        <v>248.77923999999999</v>
      </c>
      <c r="P2346">
        <v>24.545131000000001</v>
      </c>
      <c r="Q2346">
        <v>3.8205225999999999</v>
      </c>
    </row>
    <row r="2347" spans="1:17" x14ac:dyDescent="0.2">
      <c r="A2347">
        <v>2367</v>
      </c>
      <c r="B2347">
        <v>-94.805210770000002</v>
      </c>
      <c r="C2347">
        <v>29.298184299999999</v>
      </c>
      <c r="D2347" t="s">
        <v>19</v>
      </c>
      <c r="E2347">
        <v>30</v>
      </c>
      <c r="F2347">
        <v>1</v>
      </c>
      <c r="G2347" t="s">
        <v>18</v>
      </c>
      <c r="H2347">
        <v>0</v>
      </c>
      <c r="I2347">
        <v>27.795716209999998</v>
      </c>
      <c r="J2347">
        <v>2.1077802999999999</v>
      </c>
      <c r="K2347">
        <v>57.080373000000002</v>
      </c>
      <c r="L2347">
        <v>2.8584779</v>
      </c>
      <c r="M2347">
        <v>0.60807623</v>
      </c>
      <c r="N2347">
        <v>0.15467112999999999</v>
      </c>
      <c r="O2347">
        <v>248.77923999999999</v>
      </c>
      <c r="P2347">
        <v>24.545131000000001</v>
      </c>
      <c r="Q2347">
        <v>3.8205225999999999</v>
      </c>
    </row>
    <row r="2348" spans="1:17" x14ac:dyDescent="0.2">
      <c r="A2348">
        <v>2368</v>
      </c>
      <c r="B2348">
        <v>-94.805052320000001</v>
      </c>
      <c r="C2348">
        <v>29.29822502</v>
      </c>
      <c r="D2348" t="s">
        <v>19</v>
      </c>
      <c r="E2348">
        <v>30</v>
      </c>
      <c r="F2348">
        <v>1</v>
      </c>
      <c r="G2348" t="s">
        <v>18</v>
      </c>
      <c r="H2348">
        <v>0</v>
      </c>
      <c r="I2348">
        <v>24.590702700000001</v>
      </c>
      <c r="J2348">
        <v>2.1077802999999999</v>
      </c>
      <c r="K2348">
        <v>57.080373000000002</v>
      </c>
      <c r="L2348">
        <v>2.8584779</v>
      </c>
      <c r="M2348">
        <v>0.60807623</v>
      </c>
      <c r="N2348">
        <v>0.15467112999999999</v>
      </c>
      <c r="O2348">
        <v>248.77923999999999</v>
      </c>
      <c r="P2348">
        <v>24.545131000000001</v>
      </c>
      <c r="Q2348">
        <v>3.8205225999999999</v>
      </c>
    </row>
    <row r="2349" spans="1:17" x14ac:dyDescent="0.2">
      <c r="A2349">
        <v>2369</v>
      </c>
      <c r="B2349">
        <v>-94.804892480000007</v>
      </c>
      <c r="C2349">
        <v>29.297709269999999</v>
      </c>
      <c r="D2349" t="s">
        <v>19</v>
      </c>
      <c r="E2349">
        <v>30</v>
      </c>
      <c r="F2349">
        <v>1</v>
      </c>
      <c r="G2349" t="s">
        <v>18</v>
      </c>
      <c r="H2349">
        <v>0</v>
      </c>
      <c r="I2349">
        <v>21.552430650000002</v>
      </c>
      <c r="J2349">
        <v>2.1077802999999999</v>
      </c>
      <c r="K2349">
        <v>57.080373000000002</v>
      </c>
      <c r="L2349">
        <v>2.8584779</v>
      </c>
      <c r="M2349">
        <v>0.60807623</v>
      </c>
      <c r="N2349">
        <v>0.15467112999999999</v>
      </c>
      <c r="O2349">
        <v>248.77923999999999</v>
      </c>
      <c r="P2349">
        <v>24.545131000000001</v>
      </c>
      <c r="Q2349">
        <v>3.8205225999999999</v>
      </c>
    </row>
    <row r="2350" spans="1:17" x14ac:dyDescent="0.2">
      <c r="A2350">
        <v>2370</v>
      </c>
      <c r="B2350">
        <v>-94.80519305</v>
      </c>
      <c r="C2350">
        <v>29.298582010000001</v>
      </c>
      <c r="D2350" t="s">
        <v>17</v>
      </c>
      <c r="E2350">
        <v>40</v>
      </c>
      <c r="F2350">
        <v>1</v>
      </c>
      <c r="G2350" t="s">
        <v>18</v>
      </c>
      <c r="H2350">
        <v>0</v>
      </c>
      <c r="I2350">
        <v>4.8425900320000004</v>
      </c>
      <c r="J2350">
        <v>2.2488258999999999</v>
      </c>
      <c r="K2350">
        <v>83.714847000000006</v>
      </c>
      <c r="L2350">
        <v>2.6806738000000001</v>
      </c>
      <c r="M2350">
        <v>0.63480555999999999</v>
      </c>
      <c r="N2350">
        <v>0.15676957</v>
      </c>
      <c r="O2350">
        <v>100.88385</v>
      </c>
      <c r="P2350">
        <v>24.457180000000001</v>
      </c>
      <c r="Q2350">
        <v>3.8215735</v>
      </c>
    </row>
    <row r="2351" spans="1:17" x14ac:dyDescent="0.2">
      <c r="A2351">
        <v>2371</v>
      </c>
      <c r="B2351">
        <v>-94.805355750000004</v>
      </c>
      <c r="C2351">
        <v>29.299091749999999</v>
      </c>
      <c r="D2351" t="s">
        <v>17</v>
      </c>
      <c r="E2351">
        <v>40</v>
      </c>
      <c r="F2351">
        <v>1</v>
      </c>
      <c r="G2351" t="s">
        <v>18</v>
      </c>
      <c r="H2351">
        <v>0</v>
      </c>
      <c r="I2351">
        <v>9.389415649</v>
      </c>
      <c r="J2351">
        <v>2.2488258999999999</v>
      </c>
      <c r="K2351">
        <v>83.714847000000006</v>
      </c>
      <c r="L2351">
        <v>2.6806738000000001</v>
      </c>
      <c r="M2351">
        <v>0.63480555999999999</v>
      </c>
      <c r="N2351">
        <v>0.15676957</v>
      </c>
      <c r="O2351">
        <v>100.88385</v>
      </c>
      <c r="P2351">
        <v>24.457180000000001</v>
      </c>
      <c r="Q2351">
        <v>3.8215735</v>
      </c>
    </row>
    <row r="2352" spans="1:17" x14ac:dyDescent="0.2">
      <c r="A2352">
        <v>2372</v>
      </c>
      <c r="B2352">
        <v>-94.805519149999995</v>
      </c>
      <c r="C2352">
        <v>29.2995649</v>
      </c>
      <c r="D2352" t="s">
        <v>17</v>
      </c>
      <c r="E2352">
        <v>40</v>
      </c>
      <c r="F2352">
        <v>1</v>
      </c>
      <c r="G2352" t="s">
        <v>18</v>
      </c>
      <c r="H2352">
        <v>0</v>
      </c>
      <c r="I2352">
        <v>17.14968708</v>
      </c>
      <c r="J2352">
        <v>2.3973779999999998</v>
      </c>
      <c r="K2352">
        <v>84.971007999999998</v>
      </c>
      <c r="L2352">
        <v>2.7805640999999999</v>
      </c>
      <c r="M2352">
        <v>0.64292744000000002</v>
      </c>
      <c r="N2352">
        <v>0.16235077000000001</v>
      </c>
      <c r="O2352">
        <v>237.85249999999999</v>
      </c>
      <c r="P2352">
        <v>24.425098999999999</v>
      </c>
      <c r="Q2352">
        <v>3.8224859000000002</v>
      </c>
    </row>
    <row r="2353" spans="1:17" x14ac:dyDescent="0.2">
      <c r="A2353">
        <v>2373</v>
      </c>
      <c r="B2353">
        <v>-94.805654149999995</v>
      </c>
      <c r="C2353">
        <v>29.299958149999998</v>
      </c>
      <c r="D2353" t="s">
        <v>17</v>
      </c>
      <c r="E2353">
        <v>40</v>
      </c>
      <c r="F2353">
        <v>1</v>
      </c>
      <c r="G2353" t="s">
        <v>18</v>
      </c>
      <c r="H2353">
        <v>0</v>
      </c>
      <c r="I2353">
        <v>24.17355916</v>
      </c>
      <c r="J2353">
        <v>2.3973779999999998</v>
      </c>
      <c r="K2353">
        <v>84.971007999999998</v>
      </c>
      <c r="L2353">
        <v>2.7805640999999999</v>
      </c>
      <c r="M2353">
        <v>0.64292744000000002</v>
      </c>
      <c r="N2353">
        <v>0.16235077000000001</v>
      </c>
      <c r="O2353">
        <v>237.85249999999999</v>
      </c>
      <c r="P2353">
        <v>24.425098999999999</v>
      </c>
      <c r="Q2353">
        <v>3.8224859000000002</v>
      </c>
    </row>
    <row r="2354" spans="1:17" x14ac:dyDescent="0.2">
      <c r="A2354">
        <v>2374</v>
      </c>
      <c r="B2354">
        <v>-94.805775209999993</v>
      </c>
      <c r="C2354">
        <v>29.300316259999999</v>
      </c>
      <c r="D2354" t="s">
        <v>17</v>
      </c>
      <c r="E2354">
        <v>40</v>
      </c>
      <c r="F2354">
        <v>1</v>
      </c>
      <c r="G2354" t="s">
        <v>18</v>
      </c>
      <c r="H2354">
        <v>0</v>
      </c>
      <c r="I2354">
        <v>53.730072569999997</v>
      </c>
      <c r="J2354">
        <v>2.3973779999999998</v>
      </c>
      <c r="K2354">
        <v>84.971007999999998</v>
      </c>
      <c r="L2354">
        <v>2.7805640999999999</v>
      </c>
      <c r="M2354">
        <v>0.64292744000000002</v>
      </c>
      <c r="N2354">
        <v>0.16235077000000001</v>
      </c>
      <c r="O2354">
        <v>237.85249999999999</v>
      </c>
      <c r="P2354">
        <v>24.425098999999999</v>
      </c>
      <c r="Q2354">
        <v>3.8224859000000002</v>
      </c>
    </row>
    <row r="2355" spans="1:17" x14ac:dyDescent="0.2">
      <c r="A2355">
        <v>2375</v>
      </c>
      <c r="B2355">
        <v>-94.802842769999998</v>
      </c>
      <c r="C2355">
        <v>29.28393672</v>
      </c>
      <c r="D2355" t="s">
        <v>20</v>
      </c>
      <c r="E2355">
        <v>60</v>
      </c>
      <c r="F2355">
        <v>1</v>
      </c>
      <c r="G2355" t="s">
        <v>18</v>
      </c>
      <c r="H2355">
        <v>0</v>
      </c>
      <c r="I2355">
        <v>3.8927962909999998</v>
      </c>
      <c r="J2355">
        <v>0.91884880999999996</v>
      </c>
      <c r="K2355">
        <v>12.490717</v>
      </c>
      <c r="L2355">
        <v>1.8096946</v>
      </c>
      <c r="M2355">
        <v>0.31848617000000001</v>
      </c>
      <c r="N2355">
        <v>0.11183198</v>
      </c>
      <c r="O2355">
        <v>46.329571999999999</v>
      </c>
      <c r="P2355">
        <v>31.725190999999999</v>
      </c>
      <c r="Q2355">
        <v>3.7534909000000001</v>
      </c>
    </row>
    <row r="2356" spans="1:17" x14ac:dyDescent="0.2">
      <c r="A2356">
        <v>2376</v>
      </c>
      <c r="B2356">
        <v>-94.802911260000002</v>
      </c>
      <c r="C2356">
        <v>29.284091539999999</v>
      </c>
      <c r="D2356" t="s">
        <v>20</v>
      </c>
      <c r="E2356">
        <v>60</v>
      </c>
      <c r="F2356">
        <v>1</v>
      </c>
      <c r="G2356" t="s">
        <v>18</v>
      </c>
      <c r="H2356">
        <v>0</v>
      </c>
      <c r="I2356">
        <v>17.790005300000001</v>
      </c>
      <c r="J2356">
        <v>0.91884880999999996</v>
      </c>
      <c r="K2356">
        <v>12.490717</v>
      </c>
      <c r="L2356">
        <v>1.8096946</v>
      </c>
      <c r="M2356">
        <v>0.31848617000000001</v>
      </c>
      <c r="N2356">
        <v>0.11183198</v>
      </c>
      <c r="O2356">
        <v>46.329571999999999</v>
      </c>
      <c r="P2356">
        <v>31.725190999999999</v>
      </c>
      <c r="Q2356">
        <v>3.7534909000000001</v>
      </c>
    </row>
    <row r="2357" spans="1:17" x14ac:dyDescent="0.2">
      <c r="A2357">
        <v>2377</v>
      </c>
      <c r="B2357">
        <v>-94.803159609999994</v>
      </c>
      <c r="C2357">
        <v>29.284282470000001</v>
      </c>
      <c r="D2357" t="s">
        <v>20</v>
      </c>
      <c r="E2357">
        <v>60</v>
      </c>
      <c r="F2357">
        <v>1</v>
      </c>
      <c r="G2357" t="s">
        <v>18</v>
      </c>
      <c r="H2357">
        <v>0</v>
      </c>
      <c r="I2357">
        <v>69.708943820000002</v>
      </c>
      <c r="J2357">
        <v>0.91884880999999996</v>
      </c>
      <c r="K2357">
        <v>12.490717</v>
      </c>
      <c r="L2357">
        <v>1.8096946</v>
      </c>
      <c r="M2357">
        <v>0.31848617000000001</v>
      </c>
      <c r="N2357">
        <v>0.11183198</v>
      </c>
      <c r="O2357">
        <v>46.329571999999999</v>
      </c>
      <c r="P2357">
        <v>31.725190999999999</v>
      </c>
      <c r="Q2357">
        <v>3.7534909000000001</v>
      </c>
    </row>
    <row r="2358" spans="1:17" x14ac:dyDescent="0.2">
      <c r="A2358">
        <v>2378</v>
      </c>
      <c r="B2358">
        <v>-94.803165559999997</v>
      </c>
      <c r="C2358">
        <v>29.284842680000001</v>
      </c>
      <c r="D2358" t="s">
        <v>20</v>
      </c>
      <c r="E2358">
        <v>60</v>
      </c>
      <c r="F2358">
        <v>1</v>
      </c>
      <c r="G2358" t="s">
        <v>18</v>
      </c>
      <c r="H2358">
        <v>0</v>
      </c>
      <c r="I2358">
        <v>3.3164949309999998</v>
      </c>
      <c r="J2358">
        <v>0.97299378999999997</v>
      </c>
      <c r="K2358">
        <v>40.015450000000001</v>
      </c>
      <c r="L2358">
        <v>1.8600113</v>
      </c>
      <c r="M2358">
        <v>0.34211183000000001</v>
      </c>
      <c r="N2358">
        <v>0.10671267</v>
      </c>
      <c r="O2358">
        <v>48.513187000000002</v>
      </c>
      <c r="P2358">
        <v>31.726956999999999</v>
      </c>
      <c r="Q2358">
        <v>3.7610831</v>
      </c>
    </row>
    <row r="2359" spans="1:17" x14ac:dyDescent="0.2">
      <c r="A2359">
        <v>2379</v>
      </c>
      <c r="B2359">
        <v>-94.803223239999994</v>
      </c>
      <c r="C2359">
        <v>29.28501194</v>
      </c>
      <c r="D2359" t="s">
        <v>20</v>
      </c>
      <c r="E2359">
        <v>60</v>
      </c>
      <c r="F2359">
        <v>1</v>
      </c>
      <c r="G2359" t="s">
        <v>18</v>
      </c>
      <c r="H2359">
        <v>0</v>
      </c>
      <c r="I2359">
        <v>6.0980716900000003</v>
      </c>
      <c r="J2359">
        <v>0.97299378999999997</v>
      </c>
      <c r="K2359">
        <v>40.015450000000001</v>
      </c>
      <c r="L2359">
        <v>1.8600113</v>
      </c>
      <c r="M2359">
        <v>0.34211183000000001</v>
      </c>
      <c r="N2359">
        <v>0.10671267</v>
      </c>
      <c r="O2359">
        <v>48.513187000000002</v>
      </c>
      <c r="P2359">
        <v>31.726956999999999</v>
      </c>
      <c r="Q2359">
        <v>3.7610831</v>
      </c>
    </row>
    <row r="2360" spans="1:17" x14ac:dyDescent="0.2">
      <c r="A2360">
        <v>2380</v>
      </c>
      <c r="B2360">
        <v>-94.803271449999997</v>
      </c>
      <c r="C2360">
        <v>29.28516127</v>
      </c>
      <c r="D2360" t="s">
        <v>20</v>
      </c>
      <c r="E2360">
        <v>60</v>
      </c>
      <c r="F2360">
        <v>1</v>
      </c>
      <c r="G2360" t="s">
        <v>18</v>
      </c>
      <c r="H2360">
        <v>0</v>
      </c>
      <c r="I2360">
        <v>22.230384839999999</v>
      </c>
      <c r="J2360">
        <v>0.97299378999999997</v>
      </c>
      <c r="K2360">
        <v>40.015450000000001</v>
      </c>
      <c r="L2360">
        <v>1.8600113</v>
      </c>
      <c r="M2360">
        <v>0.34211183000000001</v>
      </c>
      <c r="N2360">
        <v>0.10671267</v>
      </c>
      <c r="O2360">
        <v>48.513187000000002</v>
      </c>
      <c r="P2360">
        <v>31.726956999999999</v>
      </c>
      <c r="Q2360">
        <v>3.7610831</v>
      </c>
    </row>
    <row r="2361" spans="1:17" x14ac:dyDescent="0.2">
      <c r="A2361">
        <v>2381</v>
      </c>
      <c r="B2361">
        <v>-94.803118389999995</v>
      </c>
      <c r="C2361">
        <v>29.285196280000001</v>
      </c>
      <c r="D2361" t="s">
        <v>20</v>
      </c>
      <c r="E2361">
        <v>60</v>
      </c>
      <c r="F2361">
        <v>1</v>
      </c>
      <c r="G2361" t="s">
        <v>18</v>
      </c>
      <c r="H2361">
        <v>0</v>
      </c>
      <c r="I2361">
        <v>22.563479470000001</v>
      </c>
      <c r="J2361">
        <v>0.97299378999999997</v>
      </c>
      <c r="K2361">
        <v>40.015450000000001</v>
      </c>
      <c r="L2361">
        <v>1.8600113</v>
      </c>
      <c r="M2361">
        <v>0.34211183000000001</v>
      </c>
      <c r="N2361">
        <v>0.10671267</v>
      </c>
      <c r="O2361">
        <v>48.513187000000002</v>
      </c>
      <c r="P2361">
        <v>31.726956999999999</v>
      </c>
      <c r="Q2361">
        <v>3.7610831</v>
      </c>
    </row>
    <row r="2362" spans="1:17" x14ac:dyDescent="0.2">
      <c r="A2362">
        <v>2382</v>
      </c>
      <c r="B2362">
        <v>-94.802945550000004</v>
      </c>
      <c r="C2362">
        <v>29.285247890000001</v>
      </c>
      <c r="D2362" t="s">
        <v>20</v>
      </c>
      <c r="E2362">
        <v>60</v>
      </c>
      <c r="F2362">
        <v>1</v>
      </c>
      <c r="G2362" t="s">
        <v>18</v>
      </c>
      <c r="H2362">
        <v>0</v>
      </c>
      <c r="I2362">
        <v>24.60342588</v>
      </c>
      <c r="J2362">
        <v>0.97299378999999997</v>
      </c>
      <c r="K2362">
        <v>40.015450000000001</v>
      </c>
      <c r="L2362">
        <v>1.8600113</v>
      </c>
      <c r="M2362">
        <v>0.34211183000000001</v>
      </c>
      <c r="N2362">
        <v>0.10671267</v>
      </c>
      <c r="O2362">
        <v>48.513187000000002</v>
      </c>
      <c r="P2362">
        <v>31.726956999999999</v>
      </c>
      <c r="Q2362">
        <v>3.7610831</v>
      </c>
    </row>
    <row r="2363" spans="1:17" x14ac:dyDescent="0.2">
      <c r="A2363">
        <v>2383</v>
      </c>
      <c r="B2363">
        <v>-94.802677939999995</v>
      </c>
      <c r="C2363">
        <v>29.28532289</v>
      </c>
      <c r="D2363" t="s">
        <v>20</v>
      </c>
      <c r="E2363">
        <v>60</v>
      </c>
      <c r="F2363">
        <v>1</v>
      </c>
      <c r="G2363" t="s">
        <v>18</v>
      </c>
      <c r="H2363">
        <v>0</v>
      </c>
      <c r="I2363">
        <v>29.219480619999999</v>
      </c>
      <c r="J2363">
        <v>0.97299378999999997</v>
      </c>
      <c r="K2363">
        <v>40.015450000000001</v>
      </c>
      <c r="L2363">
        <v>1.8600113</v>
      </c>
      <c r="M2363">
        <v>0.34211183000000001</v>
      </c>
      <c r="N2363">
        <v>0.10671267</v>
      </c>
      <c r="O2363">
        <v>48.513187000000002</v>
      </c>
      <c r="P2363">
        <v>31.726956999999999</v>
      </c>
      <c r="Q2363">
        <v>3.7610831</v>
      </c>
    </row>
    <row r="2364" spans="1:17" x14ac:dyDescent="0.2">
      <c r="A2364">
        <v>2384</v>
      </c>
      <c r="B2364">
        <v>-94.802422429999993</v>
      </c>
      <c r="C2364">
        <v>29.285383419999999</v>
      </c>
      <c r="D2364" t="s">
        <v>20</v>
      </c>
      <c r="E2364">
        <v>60</v>
      </c>
      <c r="F2364">
        <v>1</v>
      </c>
      <c r="G2364" t="s">
        <v>18</v>
      </c>
      <c r="H2364">
        <v>0</v>
      </c>
      <c r="I2364">
        <v>14.27125541</v>
      </c>
      <c r="J2364">
        <v>0.94117994000000005</v>
      </c>
      <c r="K2364">
        <v>20.939440000000001</v>
      </c>
      <c r="L2364">
        <v>1.8817303999999999</v>
      </c>
      <c r="M2364">
        <v>0.32891725999999999</v>
      </c>
      <c r="N2364">
        <v>0.11553896</v>
      </c>
      <c r="O2364">
        <v>40.771709999999999</v>
      </c>
      <c r="P2364">
        <v>31.738585</v>
      </c>
      <c r="Q2364">
        <v>3.7706854000000001</v>
      </c>
    </row>
    <row r="2365" spans="1:17" x14ac:dyDescent="0.2">
      <c r="A2365">
        <v>2385</v>
      </c>
      <c r="B2365">
        <v>-94.803194590000004</v>
      </c>
      <c r="C2365">
        <v>29.285399089999999</v>
      </c>
      <c r="D2365" t="s">
        <v>20</v>
      </c>
      <c r="E2365">
        <v>60</v>
      </c>
      <c r="F2365">
        <v>1</v>
      </c>
      <c r="G2365" t="s">
        <v>18</v>
      </c>
      <c r="H2365">
        <v>0</v>
      </c>
      <c r="I2365">
        <v>7.7539158160000001</v>
      </c>
      <c r="J2365">
        <v>0.97299378999999997</v>
      </c>
      <c r="K2365">
        <v>40.015450000000001</v>
      </c>
      <c r="L2365">
        <v>1.8600113</v>
      </c>
      <c r="M2365">
        <v>0.34211183000000001</v>
      </c>
      <c r="N2365">
        <v>0.10671267</v>
      </c>
      <c r="O2365">
        <v>48.513187000000002</v>
      </c>
      <c r="P2365">
        <v>31.726956999999999</v>
      </c>
      <c r="Q2365">
        <v>3.7610831</v>
      </c>
    </row>
    <row r="2366" spans="1:17" x14ac:dyDescent="0.2">
      <c r="A2366">
        <v>2386</v>
      </c>
      <c r="B2366">
        <v>-94.803253029999993</v>
      </c>
      <c r="C2366">
        <v>29.285598669999999</v>
      </c>
      <c r="D2366" t="s">
        <v>20</v>
      </c>
      <c r="E2366">
        <v>60</v>
      </c>
      <c r="F2366">
        <v>1</v>
      </c>
      <c r="G2366" t="s">
        <v>18</v>
      </c>
      <c r="H2366">
        <v>0</v>
      </c>
      <c r="I2366">
        <v>3.3945456649999999</v>
      </c>
      <c r="J2366">
        <v>0.97299378999999997</v>
      </c>
      <c r="K2366">
        <v>40.015450000000001</v>
      </c>
      <c r="L2366">
        <v>1.8600113</v>
      </c>
      <c r="M2366">
        <v>0.34211183000000001</v>
      </c>
      <c r="N2366">
        <v>0.10671267</v>
      </c>
      <c r="O2366">
        <v>48.513187000000002</v>
      </c>
      <c r="P2366">
        <v>31.726956999999999</v>
      </c>
      <c r="Q2366">
        <v>3.7610831</v>
      </c>
    </row>
    <row r="2367" spans="1:17" x14ac:dyDescent="0.2">
      <c r="A2367">
        <v>2387</v>
      </c>
      <c r="B2367">
        <v>-94.803345680000007</v>
      </c>
      <c r="C2367">
        <v>29.28585137</v>
      </c>
      <c r="D2367" t="s">
        <v>20</v>
      </c>
      <c r="E2367">
        <v>60</v>
      </c>
      <c r="F2367">
        <v>1</v>
      </c>
      <c r="G2367" t="s">
        <v>18</v>
      </c>
      <c r="H2367">
        <v>0</v>
      </c>
      <c r="I2367">
        <v>12.045321489999999</v>
      </c>
      <c r="J2367">
        <v>1.2148190000000001</v>
      </c>
      <c r="K2367">
        <v>79</v>
      </c>
      <c r="L2367">
        <v>2.0117332999999999</v>
      </c>
      <c r="M2367">
        <v>0.41470773</v>
      </c>
      <c r="N2367">
        <v>9.522651E-2</v>
      </c>
      <c r="O2367">
        <v>52.482588999999997</v>
      </c>
      <c r="P2367">
        <v>31.730516999999999</v>
      </c>
      <c r="Q2367">
        <v>3.7717090999999998</v>
      </c>
    </row>
    <row r="2368" spans="1:17" x14ac:dyDescent="0.2">
      <c r="A2368">
        <v>2388</v>
      </c>
      <c r="B2368">
        <v>-94.803385419999998</v>
      </c>
      <c r="C2368">
        <v>29.286068820000001</v>
      </c>
      <c r="D2368" t="s">
        <v>20</v>
      </c>
      <c r="E2368">
        <v>60</v>
      </c>
      <c r="F2368">
        <v>1</v>
      </c>
      <c r="G2368" t="s">
        <v>18</v>
      </c>
      <c r="H2368">
        <v>0</v>
      </c>
      <c r="I2368">
        <v>36.696857899999998</v>
      </c>
      <c r="J2368">
        <v>1.2148190000000001</v>
      </c>
      <c r="K2368">
        <v>79</v>
      </c>
      <c r="L2368">
        <v>2.0117332999999999</v>
      </c>
      <c r="M2368">
        <v>0.41470773</v>
      </c>
      <c r="N2368">
        <v>9.522651E-2</v>
      </c>
      <c r="O2368">
        <v>52.482588999999997</v>
      </c>
      <c r="P2368">
        <v>31.730516999999999</v>
      </c>
      <c r="Q2368">
        <v>3.7717090999999998</v>
      </c>
    </row>
    <row r="2369" spans="1:17" x14ac:dyDescent="0.2">
      <c r="A2369">
        <v>2389</v>
      </c>
      <c r="B2369">
        <v>-94.803482740000007</v>
      </c>
      <c r="C2369">
        <v>29.286256869999999</v>
      </c>
      <c r="D2369" t="s">
        <v>20</v>
      </c>
      <c r="E2369">
        <v>60</v>
      </c>
      <c r="F2369">
        <v>1</v>
      </c>
      <c r="G2369" t="s">
        <v>18</v>
      </c>
      <c r="H2369">
        <v>0</v>
      </c>
      <c r="I2369">
        <v>0</v>
      </c>
      <c r="J2369">
        <v>1.2812215</v>
      </c>
      <c r="K2369">
        <v>73.048404000000005</v>
      </c>
      <c r="L2369">
        <v>1.9856209</v>
      </c>
      <c r="M2369">
        <v>0.42236504000000002</v>
      </c>
      <c r="N2369">
        <v>8.6949810000000002E-2</v>
      </c>
      <c r="O2369">
        <v>57.608514999999997</v>
      </c>
      <c r="P2369">
        <v>31.724762999999999</v>
      </c>
      <c r="Q2369">
        <v>3.7690736</v>
      </c>
    </row>
    <row r="2370" spans="1:17" x14ac:dyDescent="0.2">
      <c r="A2370">
        <v>2390</v>
      </c>
      <c r="B2370">
        <v>-94.803590409999998</v>
      </c>
      <c r="C2370">
        <v>29.286580189999999</v>
      </c>
      <c r="D2370" t="s">
        <v>20</v>
      </c>
      <c r="E2370">
        <v>60</v>
      </c>
      <c r="F2370">
        <v>1</v>
      </c>
      <c r="G2370" t="s">
        <v>18</v>
      </c>
      <c r="H2370">
        <v>0</v>
      </c>
      <c r="I2370">
        <v>7.1372368269999997</v>
      </c>
      <c r="J2370">
        <v>1.2812215</v>
      </c>
      <c r="K2370">
        <v>73.048404000000005</v>
      </c>
      <c r="L2370">
        <v>1.9856209</v>
      </c>
      <c r="M2370">
        <v>0.42236504000000002</v>
      </c>
      <c r="N2370">
        <v>8.6949810000000002E-2</v>
      </c>
      <c r="O2370">
        <v>57.608514999999997</v>
      </c>
      <c r="P2370">
        <v>31.724762999999999</v>
      </c>
      <c r="Q2370">
        <v>3.7690736</v>
      </c>
    </row>
    <row r="2371" spans="1:17" x14ac:dyDescent="0.2">
      <c r="A2371">
        <v>2391</v>
      </c>
      <c r="B2371">
        <v>-94.803714630000002</v>
      </c>
      <c r="C2371">
        <v>29.28693926</v>
      </c>
      <c r="D2371" t="s">
        <v>20</v>
      </c>
      <c r="E2371">
        <v>60</v>
      </c>
      <c r="F2371">
        <v>1</v>
      </c>
      <c r="G2371" t="s">
        <v>18</v>
      </c>
      <c r="H2371">
        <v>0</v>
      </c>
      <c r="I2371">
        <v>16.611423859999999</v>
      </c>
      <c r="J2371">
        <v>1.2026862</v>
      </c>
      <c r="K2371">
        <v>73.078070999999994</v>
      </c>
      <c r="L2371">
        <v>2.0349531000000001</v>
      </c>
      <c r="M2371">
        <v>0.40479008</v>
      </c>
      <c r="N2371">
        <v>0.10235039999999999</v>
      </c>
      <c r="O2371">
        <v>63.070884999999997</v>
      </c>
      <c r="P2371">
        <v>31.506613000000002</v>
      </c>
      <c r="Q2371">
        <v>3.7712542999999998</v>
      </c>
    </row>
    <row r="2372" spans="1:17" x14ac:dyDescent="0.2">
      <c r="A2372">
        <v>2392</v>
      </c>
      <c r="B2372">
        <v>-94.803730169999994</v>
      </c>
      <c r="C2372">
        <v>29.286983710000001</v>
      </c>
      <c r="D2372" t="s">
        <v>20</v>
      </c>
      <c r="E2372">
        <v>60</v>
      </c>
      <c r="F2372">
        <v>1</v>
      </c>
      <c r="G2372" t="s">
        <v>18</v>
      </c>
      <c r="H2372">
        <v>0</v>
      </c>
      <c r="I2372">
        <v>20.97587219</v>
      </c>
      <c r="J2372">
        <v>1.2026862</v>
      </c>
      <c r="K2372">
        <v>73.078070999999994</v>
      </c>
      <c r="L2372">
        <v>2.0349531000000001</v>
      </c>
      <c r="M2372">
        <v>0.40479008</v>
      </c>
      <c r="N2372">
        <v>0.10235039999999999</v>
      </c>
      <c r="O2372">
        <v>63.070884999999997</v>
      </c>
      <c r="P2372">
        <v>31.506613000000002</v>
      </c>
      <c r="Q2372">
        <v>3.7712542999999998</v>
      </c>
    </row>
    <row r="2373" spans="1:17" x14ac:dyDescent="0.2">
      <c r="A2373">
        <v>2393</v>
      </c>
      <c r="B2373">
        <v>-94.803799920000003</v>
      </c>
      <c r="C2373">
        <v>29.28720384</v>
      </c>
      <c r="D2373" t="s">
        <v>20</v>
      </c>
      <c r="E2373">
        <v>60</v>
      </c>
      <c r="F2373">
        <v>1</v>
      </c>
      <c r="G2373" t="s">
        <v>18</v>
      </c>
      <c r="H2373">
        <v>0</v>
      </c>
      <c r="I2373">
        <v>6.6633082449999996</v>
      </c>
      <c r="J2373">
        <v>1.2026862</v>
      </c>
      <c r="K2373">
        <v>73.078070999999994</v>
      </c>
      <c r="L2373">
        <v>2.0349531000000001</v>
      </c>
      <c r="M2373">
        <v>0.40479008</v>
      </c>
      <c r="N2373">
        <v>0.10235039999999999</v>
      </c>
      <c r="O2373">
        <v>63.070884999999997</v>
      </c>
      <c r="P2373">
        <v>31.506613000000002</v>
      </c>
      <c r="Q2373">
        <v>3.7712542999999998</v>
      </c>
    </row>
    <row r="2374" spans="1:17" x14ac:dyDescent="0.2">
      <c r="A2374">
        <v>2394</v>
      </c>
      <c r="B2374">
        <v>-94.803868260000002</v>
      </c>
      <c r="C2374">
        <v>29.286897360000001</v>
      </c>
      <c r="D2374" t="s">
        <v>20</v>
      </c>
      <c r="E2374">
        <v>60</v>
      </c>
      <c r="F2374">
        <v>1</v>
      </c>
      <c r="G2374" t="s">
        <v>18</v>
      </c>
      <c r="H2374">
        <v>0</v>
      </c>
      <c r="I2374">
        <v>23.869375739999999</v>
      </c>
      <c r="J2374">
        <v>1.2026862</v>
      </c>
      <c r="K2374">
        <v>73.078070999999994</v>
      </c>
      <c r="L2374">
        <v>2.0349531000000001</v>
      </c>
      <c r="M2374">
        <v>0.40479008</v>
      </c>
      <c r="N2374">
        <v>0.10235039999999999</v>
      </c>
      <c r="O2374">
        <v>63.070884999999997</v>
      </c>
      <c r="P2374">
        <v>31.506613000000002</v>
      </c>
      <c r="Q2374">
        <v>3.7712542999999998</v>
      </c>
    </row>
    <row r="2375" spans="1:17" x14ac:dyDescent="0.2">
      <c r="A2375">
        <v>2395</v>
      </c>
      <c r="B2375">
        <v>-94.803845640000006</v>
      </c>
      <c r="C2375">
        <v>29.287342989999999</v>
      </c>
      <c r="D2375" t="s">
        <v>20</v>
      </c>
      <c r="E2375">
        <v>60</v>
      </c>
      <c r="F2375">
        <v>1</v>
      </c>
      <c r="G2375" t="s">
        <v>18</v>
      </c>
      <c r="H2375">
        <v>0</v>
      </c>
      <c r="I2375">
        <v>2.6346354019999998</v>
      </c>
      <c r="J2375">
        <v>1.2026862</v>
      </c>
      <c r="K2375">
        <v>73.078070999999994</v>
      </c>
      <c r="L2375">
        <v>2.0349531000000001</v>
      </c>
      <c r="M2375">
        <v>0.40479008</v>
      </c>
      <c r="N2375">
        <v>0.10235039999999999</v>
      </c>
      <c r="O2375">
        <v>63.070884999999997</v>
      </c>
      <c r="P2375">
        <v>31.506613000000002</v>
      </c>
      <c r="Q2375">
        <v>3.7712542999999998</v>
      </c>
    </row>
    <row r="2376" spans="1:17" x14ac:dyDescent="0.2">
      <c r="A2376">
        <v>2396</v>
      </c>
      <c r="B2376">
        <v>-94.804640879999994</v>
      </c>
      <c r="C2376">
        <v>29.289149500000001</v>
      </c>
      <c r="D2376" t="s">
        <v>20</v>
      </c>
      <c r="E2376">
        <v>60</v>
      </c>
      <c r="F2376">
        <v>1</v>
      </c>
      <c r="G2376" t="s">
        <v>18</v>
      </c>
      <c r="H2376">
        <v>0</v>
      </c>
      <c r="I2376">
        <v>5.364417531</v>
      </c>
      <c r="J2376">
        <v>0.95750431999999996</v>
      </c>
      <c r="K2376">
        <v>7.7083187000000004</v>
      </c>
      <c r="L2376">
        <v>1.9741031</v>
      </c>
      <c r="M2376">
        <v>0.34429123</v>
      </c>
      <c r="N2376">
        <v>0.12910284</v>
      </c>
      <c r="O2376">
        <v>34.559083000000001</v>
      </c>
      <c r="P2376">
        <v>26.353866</v>
      </c>
      <c r="Q2376">
        <v>3.7873912000000001</v>
      </c>
    </row>
    <row r="2377" spans="1:17" x14ac:dyDescent="0.2">
      <c r="A2377">
        <v>2397</v>
      </c>
      <c r="B2377">
        <v>-94.80473422</v>
      </c>
      <c r="C2377">
        <v>29.289420839999998</v>
      </c>
      <c r="D2377" t="s">
        <v>20</v>
      </c>
      <c r="E2377">
        <v>60</v>
      </c>
      <c r="F2377">
        <v>1</v>
      </c>
      <c r="G2377" t="s">
        <v>18</v>
      </c>
      <c r="H2377">
        <v>0</v>
      </c>
      <c r="I2377">
        <v>7.9686699860000001</v>
      </c>
      <c r="J2377">
        <v>0.99670007000000005</v>
      </c>
      <c r="K2377">
        <v>8</v>
      </c>
      <c r="L2377">
        <v>2.0347363000000001</v>
      </c>
      <c r="M2377">
        <v>0.36062913000000002</v>
      </c>
      <c r="N2377">
        <v>0.13309472999999999</v>
      </c>
      <c r="O2377">
        <v>34.317534000000002</v>
      </c>
      <c r="P2377">
        <v>26.305961</v>
      </c>
      <c r="Q2377">
        <v>3.7938865000000002</v>
      </c>
    </row>
    <row r="2378" spans="1:17" x14ac:dyDescent="0.2">
      <c r="A2378">
        <v>2398</v>
      </c>
      <c r="B2378">
        <v>-94.80477965</v>
      </c>
      <c r="C2378">
        <v>29.289546569999999</v>
      </c>
      <c r="D2378" t="s">
        <v>20</v>
      </c>
      <c r="E2378">
        <v>60</v>
      </c>
      <c r="F2378">
        <v>1</v>
      </c>
      <c r="G2378" t="s">
        <v>18</v>
      </c>
      <c r="H2378">
        <v>0</v>
      </c>
      <c r="I2378">
        <v>32.532503429999998</v>
      </c>
      <c r="J2378">
        <v>0.99670007000000005</v>
      </c>
      <c r="K2378">
        <v>8</v>
      </c>
      <c r="L2378">
        <v>2.0347363000000001</v>
      </c>
      <c r="M2378">
        <v>0.36062913000000002</v>
      </c>
      <c r="N2378">
        <v>0.13309472999999999</v>
      </c>
      <c r="O2378">
        <v>34.317534000000002</v>
      </c>
      <c r="P2378">
        <v>26.305961</v>
      </c>
      <c r="Q2378">
        <v>3.7938865000000002</v>
      </c>
    </row>
    <row r="2379" spans="1:17" x14ac:dyDescent="0.2">
      <c r="A2379">
        <v>2399</v>
      </c>
      <c r="B2379">
        <v>-94.804890400000005</v>
      </c>
      <c r="C2379">
        <v>29.289906179999999</v>
      </c>
      <c r="D2379" t="s">
        <v>20</v>
      </c>
      <c r="E2379">
        <v>60</v>
      </c>
      <c r="F2379">
        <v>1</v>
      </c>
      <c r="G2379" t="s">
        <v>18</v>
      </c>
      <c r="H2379">
        <v>0</v>
      </c>
      <c r="I2379">
        <v>6.4095628140000001</v>
      </c>
      <c r="J2379">
        <v>0.99670007000000005</v>
      </c>
      <c r="K2379">
        <v>8</v>
      </c>
      <c r="L2379">
        <v>2.0347363000000001</v>
      </c>
      <c r="M2379">
        <v>0.36062913000000002</v>
      </c>
      <c r="N2379">
        <v>0.13309472999999999</v>
      </c>
      <c r="O2379">
        <v>34.317534000000002</v>
      </c>
      <c r="P2379">
        <v>26.305961</v>
      </c>
      <c r="Q2379">
        <v>3.7938865000000002</v>
      </c>
    </row>
    <row r="2380" spans="1:17" x14ac:dyDescent="0.2">
      <c r="A2380">
        <v>2400</v>
      </c>
      <c r="B2380">
        <v>-94.80521804</v>
      </c>
      <c r="C2380">
        <v>29.290894300000001</v>
      </c>
      <c r="D2380" t="s">
        <v>20</v>
      </c>
      <c r="E2380">
        <v>55</v>
      </c>
      <c r="F2380">
        <v>1</v>
      </c>
      <c r="G2380" t="s">
        <v>18</v>
      </c>
      <c r="H2380">
        <v>0</v>
      </c>
      <c r="I2380">
        <v>22.349918120000002</v>
      </c>
      <c r="J2380">
        <v>1.1385542</v>
      </c>
      <c r="K2380">
        <v>27.248422999999999</v>
      </c>
      <c r="L2380">
        <v>2.102722</v>
      </c>
      <c r="M2380">
        <v>0.39223087000000001</v>
      </c>
      <c r="N2380">
        <v>0.14209454999999999</v>
      </c>
      <c r="O2380">
        <v>35.581887999999999</v>
      </c>
      <c r="P2380">
        <v>25.454004999999999</v>
      </c>
      <c r="Q2380">
        <v>3.7999638</v>
      </c>
    </row>
    <row r="2381" spans="1:17" x14ac:dyDescent="0.2">
      <c r="A2381">
        <v>2401</v>
      </c>
      <c r="B2381">
        <v>-94.805356230000001</v>
      </c>
      <c r="C2381">
        <v>29.291285250000001</v>
      </c>
      <c r="D2381" t="s">
        <v>20</v>
      </c>
      <c r="E2381">
        <v>55</v>
      </c>
      <c r="F2381">
        <v>1</v>
      </c>
      <c r="G2381" t="s">
        <v>18</v>
      </c>
      <c r="H2381">
        <v>0</v>
      </c>
      <c r="I2381">
        <v>46.867209549999998</v>
      </c>
      <c r="J2381">
        <v>0.90339798000000004</v>
      </c>
      <c r="K2381">
        <v>29.985401</v>
      </c>
      <c r="L2381">
        <v>2.8402373000000001</v>
      </c>
      <c r="M2381">
        <v>0.34966468000000001</v>
      </c>
      <c r="N2381">
        <v>0.14045328000000001</v>
      </c>
      <c r="O2381">
        <v>189.7903</v>
      </c>
      <c r="P2381">
        <v>24.815670999999998</v>
      </c>
      <c r="Q2381">
        <v>3.8060569000000002</v>
      </c>
    </row>
    <row r="2382" spans="1:17" x14ac:dyDescent="0.2">
      <c r="A2382">
        <v>2402</v>
      </c>
      <c r="B2382">
        <v>-94.805476880000001</v>
      </c>
      <c r="C2382">
        <v>29.291643109999999</v>
      </c>
      <c r="D2382" t="s">
        <v>20</v>
      </c>
      <c r="E2382">
        <v>55</v>
      </c>
      <c r="F2382">
        <v>1</v>
      </c>
      <c r="G2382" t="s">
        <v>18</v>
      </c>
      <c r="H2382">
        <v>0</v>
      </c>
      <c r="I2382">
        <v>44.85837008</v>
      </c>
      <c r="J2382">
        <v>0.90339798000000004</v>
      </c>
      <c r="K2382">
        <v>29.985401</v>
      </c>
      <c r="L2382">
        <v>2.8402373000000001</v>
      </c>
      <c r="M2382">
        <v>0.34966468000000001</v>
      </c>
      <c r="N2382">
        <v>0.14045328000000001</v>
      </c>
      <c r="O2382">
        <v>189.7903</v>
      </c>
      <c r="P2382">
        <v>24.815670999999998</v>
      </c>
      <c r="Q2382">
        <v>3.8060569000000002</v>
      </c>
    </row>
    <row r="2383" spans="1:17" x14ac:dyDescent="0.2">
      <c r="A2383">
        <v>2403</v>
      </c>
      <c r="B2383">
        <v>-94.805329689999994</v>
      </c>
      <c r="C2383">
        <v>29.29168447</v>
      </c>
      <c r="D2383" t="s">
        <v>20</v>
      </c>
      <c r="E2383">
        <v>55</v>
      </c>
      <c r="F2383">
        <v>1</v>
      </c>
      <c r="G2383" t="s">
        <v>18</v>
      </c>
      <c r="H2383">
        <v>0</v>
      </c>
      <c r="I2383">
        <v>33.85198226</v>
      </c>
      <c r="J2383">
        <v>0.90339798000000004</v>
      </c>
      <c r="K2383">
        <v>29.985401</v>
      </c>
      <c r="L2383">
        <v>2.8402373000000001</v>
      </c>
      <c r="M2383">
        <v>0.34966468000000001</v>
      </c>
      <c r="N2383">
        <v>0.14045328000000001</v>
      </c>
      <c r="O2383">
        <v>189.7903</v>
      </c>
      <c r="P2383">
        <v>24.815670999999998</v>
      </c>
      <c r="Q2383">
        <v>3.8060569000000002</v>
      </c>
    </row>
    <row r="2384" spans="1:17" x14ac:dyDescent="0.2">
      <c r="A2384">
        <v>2404</v>
      </c>
      <c r="B2384">
        <v>-94.806109939999999</v>
      </c>
      <c r="C2384">
        <v>29.29349779</v>
      </c>
      <c r="D2384" t="s">
        <v>19</v>
      </c>
      <c r="E2384">
        <v>30</v>
      </c>
      <c r="F2384">
        <v>1</v>
      </c>
      <c r="G2384" t="s">
        <v>18</v>
      </c>
      <c r="H2384">
        <v>0</v>
      </c>
      <c r="I2384">
        <v>6.6705994070000001</v>
      </c>
      <c r="J2384">
        <v>1.1672776</v>
      </c>
      <c r="K2384">
        <v>8</v>
      </c>
      <c r="L2384">
        <v>2.7471713000000002</v>
      </c>
      <c r="M2384">
        <v>0.41574557000000001</v>
      </c>
      <c r="N2384">
        <v>0.15558129000000001</v>
      </c>
      <c r="O2384">
        <v>162.83004</v>
      </c>
      <c r="P2384">
        <v>25.069485</v>
      </c>
      <c r="Q2384">
        <v>3.8051457000000002</v>
      </c>
    </row>
    <row r="2385" spans="1:17" x14ac:dyDescent="0.2">
      <c r="A2385">
        <v>2405</v>
      </c>
      <c r="B2385">
        <v>-94.806240950000003</v>
      </c>
      <c r="C2385">
        <v>29.29388174</v>
      </c>
      <c r="D2385" t="s">
        <v>19</v>
      </c>
      <c r="E2385">
        <v>30</v>
      </c>
      <c r="F2385">
        <v>1</v>
      </c>
      <c r="G2385" t="s">
        <v>18</v>
      </c>
      <c r="H2385">
        <v>0</v>
      </c>
      <c r="I2385">
        <v>7.5402110159999998</v>
      </c>
      <c r="J2385">
        <v>1.1672776</v>
      </c>
      <c r="K2385">
        <v>8</v>
      </c>
      <c r="L2385">
        <v>2.7471713000000002</v>
      </c>
      <c r="M2385">
        <v>0.41574557000000001</v>
      </c>
      <c r="N2385">
        <v>0.15558129000000001</v>
      </c>
      <c r="O2385">
        <v>162.83004</v>
      </c>
      <c r="P2385">
        <v>25.069485</v>
      </c>
      <c r="Q2385">
        <v>3.8051457000000002</v>
      </c>
    </row>
    <row r="2386" spans="1:17" x14ac:dyDescent="0.2">
      <c r="A2386">
        <v>2406</v>
      </c>
      <c r="B2386">
        <v>-94.806372319999994</v>
      </c>
      <c r="C2386">
        <v>29.294253739999998</v>
      </c>
      <c r="D2386" t="s">
        <v>19</v>
      </c>
      <c r="E2386">
        <v>30</v>
      </c>
      <c r="F2386">
        <v>1</v>
      </c>
      <c r="G2386" t="s">
        <v>18</v>
      </c>
      <c r="H2386">
        <v>0</v>
      </c>
      <c r="I2386">
        <v>61.676356890000001</v>
      </c>
      <c r="J2386">
        <v>1.2965051999999999</v>
      </c>
      <c r="K2386">
        <v>8.6543673999999999</v>
      </c>
      <c r="L2386">
        <v>2.4268749999999999</v>
      </c>
      <c r="M2386">
        <v>0.44380438999999999</v>
      </c>
      <c r="N2386">
        <v>0.14286890999999999</v>
      </c>
      <c r="O2386">
        <v>27.446669</v>
      </c>
      <c r="P2386">
        <v>24.767142</v>
      </c>
      <c r="Q2386">
        <v>3.8117277999999999</v>
      </c>
    </row>
    <row r="2387" spans="1:17" x14ac:dyDescent="0.2">
      <c r="A2387">
        <v>2407</v>
      </c>
      <c r="B2387">
        <v>-94.806751930000004</v>
      </c>
      <c r="C2387">
        <v>29.295392270000001</v>
      </c>
      <c r="D2387" t="s">
        <v>19</v>
      </c>
      <c r="E2387">
        <v>30</v>
      </c>
      <c r="F2387">
        <v>1</v>
      </c>
      <c r="G2387" t="s">
        <v>18</v>
      </c>
      <c r="H2387">
        <v>0</v>
      </c>
      <c r="I2387">
        <v>3.8720168730000002</v>
      </c>
      <c r="J2387">
        <v>1.4289069000000001</v>
      </c>
      <c r="K2387">
        <v>10</v>
      </c>
      <c r="L2387">
        <v>2.5664338999999998</v>
      </c>
      <c r="M2387">
        <v>0.49325136000000003</v>
      </c>
      <c r="N2387">
        <v>0.15628512</v>
      </c>
      <c r="O2387">
        <v>24.825451000000001</v>
      </c>
      <c r="P2387">
        <v>24.469096</v>
      </c>
      <c r="Q2387">
        <v>3.8118859999999999</v>
      </c>
    </row>
    <row r="2388" spans="1:17" x14ac:dyDescent="0.2">
      <c r="A2388">
        <v>2408</v>
      </c>
      <c r="B2388">
        <v>-94.806818820000004</v>
      </c>
      <c r="C2388">
        <v>29.295610499999999</v>
      </c>
      <c r="D2388" t="s">
        <v>19</v>
      </c>
      <c r="E2388">
        <v>30</v>
      </c>
      <c r="F2388">
        <v>1</v>
      </c>
      <c r="G2388" t="s">
        <v>18</v>
      </c>
      <c r="H2388">
        <v>0</v>
      </c>
      <c r="I2388">
        <v>16.60663461</v>
      </c>
      <c r="J2388">
        <v>1.4289069000000001</v>
      </c>
      <c r="K2388">
        <v>10</v>
      </c>
      <c r="L2388">
        <v>2.5664338999999998</v>
      </c>
      <c r="M2388">
        <v>0.49325136000000003</v>
      </c>
      <c r="N2388">
        <v>0.15628512</v>
      </c>
      <c r="O2388">
        <v>24.825451000000001</v>
      </c>
      <c r="P2388">
        <v>24.469096</v>
      </c>
      <c r="Q2388">
        <v>3.8118859999999999</v>
      </c>
    </row>
    <row r="2389" spans="1:17" x14ac:dyDescent="0.2">
      <c r="A2389">
        <v>2409</v>
      </c>
      <c r="B2389">
        <v>-94.806899360000003</v>
      </c>
      <c r="C2389">
        <v>29.2958137</v>
      </c>
      <c r="D2389" t="s">
        <v>19</v>
      </c>
      <c r="E2389">
        <v>30</v>
      </c>
      <c r="F2389">
        <v>1</v>
      </c>
      <c r="G2389" t="s">
        <v>18</v>
      </c>
      <c r="H2389">
        <v>0</v>
      </c>
      <c r="I2389">
        <v>4.5969906189999996</v>
      </c>
      <c r="J2389">
        <v>1.4289069000000001</v>
      </c>
      <c r="K2389">
        <v>10</v>
      </c>
      <c r="L2389">
        <v>2.5664338999999998</v>
      </c>
      <c r="M2389">
        <v>0.49325136000000003</v>
      </c>
      <c r="N2389">
        <v>0.15628512</v>
      </c>
      <c r="O2389">
        <v>24.825451000000001</v>
      </c>
      <c r="P2389">
        <v>24.469096</v>
      </c>
      <c r="Q2389">
        <v>3.8118859999999999</v>
      </c>
    </row>
    <row r="2390" spans="1:17" x14ac:dyDescent="0.2">
      <c r="A2390">
        <v>2410</v>
      </c>
      <c r="B2390">
        <v>-94.807181439999994</v>
      </c>
      <c r="C2390">
        <v>29.29666078</v>
      </c>
      <c r="D2390" t="s">
        <v>19</v>
      </c>
      <c r="E2390">
        <v>30</v>
      </c>
      <c r="F2390">
        <v>1</v>
      </c>
      <c r="G2390" t="s">
        <v>18</v>
      </c>
      <c r="H2390">
        <v>0</v>
      </c>
      <c r="I2390">
        <v>2.6993723190000001</v>
      </c>
      <c r="J2390">
        <v>1.5329405</v>
      </c>
      <c r="K2390">
        <v>10.938262999999999</v>
      </c>
      <c r="L2390">
        <v>2.5941740000000002</v>
      </c>
      <c r="M2390">
        <v>0.52261727000000002</v>
      </c>
      <c r="N2390">
        <v>0.15716527999999999</v>
      </c>
      <c r="O2390">
        <v>22.797529999999998</v>
      </c>
      <c r="P2390">
        <v>24.380098</v>
      </c>
      <c r="Q2390">
        <v>3.8142927000000002</v>
      </c>
    </row>
    <row r="2391" spans="1:17" x14ac:dyDescent="0.2">
      <c r="A2391">
        <v>2411</v>
      </c>
      <c r="B2391">
        <v>-94.807166420000001</v>
      </c>
      <c r="C2391">
        <v>29.29657568</v>
      </c>
      <c r="D2391" t="s">
        <v>19</v>
      </c>
      <c r="E2391">
        <v>30</v>
      </c>
      <c r="F2391">
        <v>1</v>
      </c>
      <c r="G2391" t="s">
        <v>18</v>
      </c>
      <c r="H2391">
        <v>0</v>
      </c>
      <c r="I2391">
        <v>0.928603925</v>
      </c>
      <c r="J2391">
        <v>1.5329405</v>
      </c>
      <c r="K2391">
        <v>10.938262999999999</v>
      </c>
      <c r="L2391">
        <v>2.5941740000000002</v>
      </c>
      <c r="M2391">
        <v>0.52261727000000002</v>
      </c>
      <c r="N2391">
        <v>0.15716527999999999</v>
      </c>
      <c r="O2391">
        <v>22.797529999999998</v>
      </c>
      <c r="P2391">
        <v>24.380098</v>
      </c>
      <c r="Q2391">
        <v>3.8142927000000002</v>
      </c>
    </row>
    <row r="2392" spans="1:17" x14ac:dyDescent="0.2">
      <c r="A2392">
        <v>2412</v>
      </c>
      <c r="B2392">
        <v>-94.807212739999997</v>
      </c>
      <c r="C2392">
        <v>29.296721479999999</v>
      </c>
      <c r="D2392" t="s">
        <v>19</v>
      </c>
      <c r="E2392">
        <v>30</v>
      </c>
      <c r="F2392">
        <v>1</v>
      </c>
      <c r="G2392" t="s">
        <v>18</v>
      </c>
      <c r="H2392">
        <v>0</v>
      </c>
      <c r="I2392">
        <v>16.71201636</v>
      </c>
      <c r="J2392">
        <v>1.5329405</v>
      </c>
      <c r="K2392">
        <v>10.938262999999999</v>
      </c>
      <c r="L2392">
        <v>2.5941740000000002</v>
      </c>
      <c r="M2392">
        <v>0.52261727000000002</v>
      </c>
      <c r="N2392">
        <v>0.15716527999999999</v>
      </c>
      <c r="O2392">
        <v>22.797529999999998</v>
      </c>
      <c r="P2392">
        <v>24.380098</v>
      </c>
      <c r="Q2392">
        <v>3.8142927000000002</v>
      </c>
    </row>
    <row r="2393" spans="1:17" x14ac:dyDescent="0.2">
      <c r="A2393">
        <v>2413</v>
      </c>
      <c r="B2393">
        <v>-94.807284519999996</v>
      </c>
      <c r="C2393">
        <v>29.296945390000001</v>
      </c>
      <c r="D2393" t="s">
        <v>19</v>
      </c>
      <c r="E2393">
        <v>30</v>
      </c>
      <c r="F2393">
        <v>1</v>
      </c>
      <c r="G2393" t="s">
        <v>18</v>
      </c>
      <c r="H2393">
        <v>0</v>
      </c>
      <c r="I2393">
        <v>1.908692362</v>
      </c>
      <c r="J2393">
        <v>1.8913492000000001</v>
      </c>
      <c r="K2393">
        <v>28.195456</v>
      </c>
      <c r="L2393">
        <v>2.8641095000000001</v>
      </c>
      <c r="M2393">
        <v>0.56400689000000004</v>
      </c>
      <c r="N2393">
        <v>0.15483627999999999</v>
      </c>
      <c r="O2393">
        <v>224.50953000000001</v>
      </c>
      <c r="P2393">
        <v>24.501519999999999</v>
      </c>
      <c r="Q2393">
        <v>3.8159521000000001</v>
      </c>
    </row>
    <row r="2394" spans="1:17" x14ac:dyDescent="0.2">
      <c r="A2394">
        <v>2414</v>
      </c>
      <c r="B2394">
        <v>-94.807316720000003</v>
      </c>
      <c r="C2394">
        <v>29.297081890000001</v>
      </c>
      <c r="D2394" t="s">
        <v>19</v>
      </c>
      <c r="E2394">
        <v>30</v>
      </c>
      <c r="F2394">
        <v>1</v>
      </c>
      <c r="G2394" t="s">
        <v>18</v>
      </c>
      <c r="H2394">
        <v>0</v>
      </c>
      <c r="I2394">
        <v>28.018689670000001</v>
      </c>
      <c r="J2394">
        <v>1.8913492000000001</v>
      </c>
      <c r="K2394">
        <v>28.195456</v>
      </c>
      <c r="L2394">
        <v>2.8641095000000001</v>
      </c>
      <c r="M2394">
        <v>0.56400689000000004</v>
      </c>
      <c r="N2394">
        <v>0.15483627999999999</v>
      </c>
      <c r="O2394">
        <v>224.50953000000001</v>
      </c>
      <c r="P2394">
        <v>24.501519999999999</v>
      </c>
      <c r="Q2394">
        <v>3.8159521000000001</v>
      </c>
    </row>
    <row r="2395" spans="1:17" x14ac:dyDescent="0.2">
      <c r="A2395">
        <v>2415</v>
      </c>
      <c r="B2395">
        <v>-94.807508900000002</v>
      </c>
      <c r="C2395">
        <v>29.29758764</v>
      </c>
      <c r="D2395" t="s">
        <v>19</v>
      </c>
      <c r="E2395">
        <v>30</v>
      </c>
      <c r="F2395">
        <v>1</v>
      </c>
      <c r="G2395" t="s">
        <v>18</v>
      </c>
      <c r="H2395">
        <v>0</v>
      </c>
      <c r="I2395">
        <v>21.94047003</v>
      </c>
      <c r="J2395">
        <v>1.8913492000000001</v>
      </c>
      <c r="K2395">
        <v>28.195456</v>
      </c>
      <c r="L2395">
        <v>2.8641095000000001</v>
      </c>
      <c r="M2395">
        <v>0.56400689000000004</v>
      </c>
      <c r="N2395">
        <v>0.15483627999999999</v>
      </c>
      <c r="O2395">
        <v>224.50953000000001</v>
      </c>
      <c r="P2395">
        <v>24.501519999999999</v>
      </c>
      <c r="Q2395">
        <v>3.8159521000000001</v>
      </c>
    </row>
    <row r="2396" spans="1:17" x14ac:dyDescent="0.2">
      <c r="A2396">
        <v>2416</v>
      </c>
      <c r="B2396">
        <v>-94.807742669999996</v>
      </c>
      <c r="C2396">
        <v>29.298297229999999</v>
      </c>
      <c r="D2396" t="s">
        <v>19</v>
      </c>
      <c r="E2396">
        <v>30</v>
      </c>
      <c r="F2396">
        <v>1</v>
      </c>
      <c r="G2396" t="s">
        <v>18</v>
      </c>
      <c r="H2396">
        <v>0</v>
      </c>
      <c r="I2396">
        <v>15.90108064</v>
      </c>
      <c r="J2396">
        <v>2.1822758000000002</v>
      </c>
      <c r="K2396">
        <v>83.380605000000003</v>
      </c>
      <c r="L2396">
        <v>2.7608157000000002</v>
      </c>
      <c r="M2396">
        <v>0.61502347000000002</v>
      </c>
      <c r="N2396">
        <v>0.15267082000000001</v>
      </c>
      <c r="O2396">
        <v>170.85417000000001</v>
      </c>
      <c r="P2396">
        <v>24.654371000000001</v>
      </c>
      <c r="Q2396">
        <v>3.8133629</v>
      </c>
    </row>
    <row r="2397" spans="1:17" x14ac:dyDescent="0.2">
      <c r="A2397">
        <v>2417</v>
      </c>
      <c r="B2397">
        <v>-94.807778569999996</v>
      </c>
      <c r="C2397">
        <v>29.298413159999999</v>
      </c>
      <c r="D2397" t="s">
        <v>19</v>
      </c>
      <c r="E2397">
        <v>30</v>
      </c>
      <c r="F2397">
        <v>1</v>
      </c>
      <c r="G2397" t="s">
        <v>18</v>
      </c>
      <c r="H2397">
        <v>0</v>
      </c>
      <c r="I2397">
        <v>41.933487599999999</v>
      </c>
      <c r="J2397">
        <v>2.1822758000000002</v>
      </c>
      <c r="K2397">
        <v>83.380605000000003</v>
      </c>
      <c r="L2397">
        <v>2.7608157000000002</v>
      </c>
      <c r="M2397">
        <v>0.61502347000000002</v>
      </c>
      <c r="N2397">
        <v>0.15267082000000001</v>
      </c>
      <c r="O2397">
        <v>170.85417000000001</v>
      </c>
      <c r="P2397">
        <v>24.654371000000001</v>
      </c>
      <c r="Q2397">
        <v>3.8133629</v>
      </c>
    </row>
    <row r="2398" spans="1:17" x14ac:dyDescent="0.2">
      <c r="A2398">
        <v>2418</v>
      </c>
      <c r="B2398">
        <v>-94.807847850000002</v>
      </c>
      <c r="C2398">
        <v>29.298655660000001</v>
      </c>
      <c r="D2398" t="s">
        <v>19</v>
      </c>
      <c r="E2398">
        <v>30</v>
      </c>
      <c r="F2398">
        <v>1</v>
      </c>
      <c r="G2398" t="s">
        <v>18</v>
      </c>
      <c r="H2398">
        <v>0</v>
      </c>
      <c r="I2398">
        <v>4.0321728180000003</v>
      </c>
      <c r="J2398">
        <v>2.2239092999999999</v>
      </c>
      <c r="K2398">
        <v>84</v>
      </c>
      <c r="L2398">
        <v>2.6380851000000001</v>
      </c>
      <c r="M2398">
        <v>0.63914026000000002</v>
      </c>
      <c r="N2398">
        <v>0.16008222</v>
      </c>
      <c r="O2398">
        <v>68.245529000000005</v>
      </c>
      <c r="P2398">
        <v>24.470697000000001</v>
      </c>
      <c r="Q2398">
        <v>3.8146176000000001</v>
      </c>
    </row>
    <row r="2399" spans="1:17" x14ac:dyDescent="0.2">
      <c r="A2399">
        <v>2419</v>
      </c>
      <c r="B2399">
        <v>-94.808239720000003</v>
      </c>
      <c r="C2399">
        <v>29.299834449999999</v>
      </c>
      <c r="D2399" t="s">
        <v>17</v>
      </c>
      <c r="E2399">
        <v>40</v>
      </c>
      <c r="F2399">
        <v>1</v>
      </c>
      <c r="G2399" t="s">
        <v>18</v>
      </c>
      <c r="H2399">
        <v>0</v>
      </c>
      <c r="I2399">
        <v>17.79867312</v>
      </c>
      <c r="J2399">
        <v>2.2718208</v>
      </c>
      <c r="K2399">
        <v>84.222888999999995</v>
      </c>
      <c r="L2399">
        <v>2.7176575000000001</v>
      </c>
      <c r="M2399">
        <v>0.63671222999999999</v>
      </c>
      <c r="N2399">
        <v>0.17779413999999999</v>
      </c>
      <c r="O2399">
        <v>153.20097000000001</v>
      </c>
      <c r="P2399">
        <v>24.504311999999999</v>
      </c>
      <c r="Q2399">
        <v>3.816154</v>
      </c>
    </row>
    <row r="2400" spans="1:17" x14ac:dyDescent="0.2">
      <c r="A2400">
        <v>2420</v>
      </c>
      <c r="B2400">
        <v>-94.802933909999993</v>
      </c>
      <c r="C2400">
        <v>29.280574619999999</v>
      </c>
      <c r="D2400" t="s">
        <v>17</v>
      </c>
      <c r="E2400">
        <v>40</v>
      </c>
      <c r="F2400">
        <v>1</v>
      </c>
      <c r="G2400" t="s">
        <v>18</v>
      </c>
      <c r="H2400">
        <v>0</v>
      </c>
      <c r="I2400">
        <v>7.9976389799999996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29.646252</v>
      </c>
      <c r="Q2400">
        <v>0</v>
      </c>
    </row>
    <row r="2401" spans="1:17" x14ac:dyDescent="0.2">
      <c r="A2401">
        <v>2421</v>
      </c>
      <c r="B2401">
        <v>-94.80307449</v>
      </c>
      <c r="C2401">
        <v>29.280900939999999</v>
      </c>
      <c r="D2401" t="s">
        <v>17</v>
      </c>
      <c r="E2401">
        <v>40</v>
      </c>
      <c r="F2401">
        <v>1</v>
      </c>
      <c r="G2401" t="s">
        <v>18</v>
      </c>
      <c r="H2401">
        <v>0</v>
      </c>
      <c r="I2401">
        <v>22.477355769999999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29.646252</v>
      </c>
      <c r="Q2401">
        <v>0</v>
      </c>
    </row>
    <row r="2402" spans="1:17" x14ac:dyDescent="0.2">
      <c r="A2402">
        <v>2422</v>
      </c>
      <c r="B2402">
        <v>-94.803113839999995</v>
      </c>
      <c r="C2402">
        <v>29.28102857</v>
      </c>
      <c r="D2402" t="s">
        <v>17</v>
      </c>
      <c r="E2402">
        <v>40</v>
      </c>
      <c r="F2402">
        <v>1</v>
      </c>
      <c r="G2402" t="s">
        <v>18</v>
      </c>
      <c r="H2402">
        <v>0</v>
      </c>
      <c r="I2402">
        <v>9.4298987010000008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29.646252</v>
      </c>
      <c r="Q2402">
        <v>0</v>
      </c>
    </row>
    <row r="2403" spans="1:17" x14ac:dyDescent="0.2">
      <c r="A2403">
        <v>2423</v>
      </c>
      <c r="B2403">
        <v>-94.803237999999993</v>
      </c>
      <c r="C2403">
        <v>29.28140453</v>
      </c>
      <c r="D2403" t="s">
        <v>17</v>
      </c>
      <c r="E2403">
        <v>40</v>
      </c>
      <c r="F2403">
        <v>1</v>
      </c>
      <c r="G2403" t="s">
        <v>18</v>
      </c>
      <c r="H2403">
        <v>0</v>
      </c>
      <c r="I2403">
        <v>9.0903903939999999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29.646252</v>
      </c>
      <c r="Q2403">
        <v>0</v>
      </c>
    </row>
    <row r="2404" spans="1:17" x14ac:dyDescent="0.2">
      <c r="A2404">
        <v>2424</v>
      </c>
      <c r="B2404">
        <v>-94.803271390000006</v>
      </c>
      <c r="C2404">
        <v>29.28151725</v>
      </c>
      <c r="D2404" t="s">
        <v>17</v>
      </c>
      <c r="E2404">
        <v>40</v>
      </c>
      <c r="F2404">
        <v>1</v>
      </c>
      <c r="G2404" t="s">
        <v>18</v>
      </c>
      <c r="H2404">
        <v>0</v>
      </c>
      <c r="I2404">
        <v>5.695575614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29.646252</v>
      </c>
      <c r="Q2404">
        <v>0</v>
      </c>
    </row>
    <row r="2405" spans="1:17" x14ac:dyDescent="0.2">
      <c r="A2405">
        <v>2425</v>
      </c>
      <c r="B2405">
        <v>-94.803335579999995</v>
      </c>
      <c r="C2405">
        <v>29.28175843</v>
      </c>
      <c r="D2405" t="s">
        <v>17</v>
      </c>
      <c r="E2405">
        <v>40</v>
      </c>
      <c r="F2405">
        <v>1</v>
      </c>
      <c r="G2405" t="s">
        <v>18</v>
      </c>
      <c r="H2405">
        <v>0</v>
      </c>
      <c r="I2405">
        <v>23.115967810000001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29.646252</v>
      </c>
      <c r="Q2405">
        <v>0</v>
      </c>
    </row>
    <row r="2406" spans="1:17" x14ac:dyDescent="0.2">
      <c r="A2406">
        <v>2426</v>
      </c>
      <c r="B2406">
        <v>-94.803409349999995</v>
      </c>
      <c r="C2406">
        <v>29.28196767</v>
      </c>
      <c r="D2406" t="s">
        <v>17</v>
      </c>
      <c r="E2406">
        <v>40</v>
      </c>
      <c r="F2406">
        <v>1</v>
      </c>
      <c r="G2406" t="s">
        <v>18</v>
      </c>
      <c r="H2406">
        <v>0</v>
      </c>
      <c r="I2406">
        <v>11.304826950000001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29.646252</v>
      </c>
      <c r="Q2406">
        <v>0</v>
      </c>
    </row>
    <row r="2407" spans="1:17" x14ac:dyDescent="0.2">
      <c r="A2407">
        <v>2427</v>
      </c>
      <c r="B2407">
        <v>-94.803533000000002</v>
      </c>
      <c r="C2407">
        <v>29.282293419999998</v>
      </c>
      <c r="D2407" t="s">
        <v>17</v>
      </c>
      <c r="E2407">
        <v>40</v>
      </c>
      <c r="F2407">
        <v>1</v>
      </c>
      <c r="G2407" t="s">
        <v>18</v>
      </c>
      <c r="H2407">
        <v>0</v>
      </c>
      <c r="I2407">
        <v>39.231498240000001</v>
      </c>
      <c r="J2407">
        <v>0.77032135000000002</v>
      </c>
      <c r="K2407">
        <v>14.316582</v>
      </c>
      <c r="L2407">
        <v>1.6278364000000001</v>
      </c>
      <c r="M2407">
        <v>0.25048257000000002</v>
      </c>
      <c r="N2407">
        <v>0.11871988</v>
      </c>
      <c r="O2407">
        <v>44.009101000000001</v>
      </c>
      <c r="P2407">
        <v>31.716158</v>
      </c>
      <c r="Q2407">
        <v>3.7295398</v>
      </c>
    </row>
    <row r="2408" spans="1:17" x14ac:dyDescent="0.2">
      <c r="A2408">
        <v>2428</v>
      </c>
      <c r="B2408">
        <v>-94.80362409</v>
      </c>
      <c r="C2408">
        <v>29.282614540000001</v>
      </c>
      <c r="D2408" t="s">
        <v>17</v>
      </c>
      <c r="E2408">
        <v>40</v>
      </c>
      <c r="F2408">
        <v>1</v>
      </c>
      <c r="G2408" t="s">
        <v>18</v>
      </c>
      <c r="H2408">
        <v>0</v>
      </c>
      <c r="I2408">
        <v>3.4093572929999998</v>
      </c>
      <c r="J2408">
        <v>0.77032135000000002</v>
      </c>
      <c r="K2408">
        <v>14.316582</v>
      </c>
      <c r="L2408">
        <v>1.6278364000000001</v>
      </c>
      <c r="M2408">
        <v>0.25048257000000002</v>
      </c>
      <c r="N2408">
        <v>0.11871988</v>
      </c>
      <c r="O2408">
        <v>44.009101000000001</v>
      </c>
      <c r="P2408">
        <v>31.716158</v>
      </c>
      <c r="Q2408">
        <v>3.7295398</v>
      </c>
    </row>
    <row r="2409" spans="1:17" x14ac:dyDescent="0.2">
      <c r="A2409">
        <v>2429</v>
      </c>
      <c r="B2409">
        <v>-94.803736869999994</v>
      </c>
      <c r="C2409">
        <v>29.282910139999998</v>
      </c>
      <c r="D2409" t="s">
        <v>17</v>
      </c>
      <c r="E2409">
        <v>40</v>
      </c>
      <c r="F2409">
        <v>1</v>
      </c>
      <c r="G2409" t="s">
        <v>18</v>
      </c>
      <c r="H2409">
        <v>0</v>
      </c>
      <c r="I2409">
        <v>5.1542496829999997</v>
      </c>
      <c r="J2409">
        <v>0.77032135000000002</v>
      </c>
      <c r="K2409">
        <v>14.316582</v>
      </c>
      <c r="L2409">
        <v>1.6278364000000001</v>
      </c>
      <c r="M2409">
        <v>0.25048257000000002</v>
      </c>
      <c r="N2409">
        <v>0.11871988</v>
      </c>
      <c r="O2409">
        <v>44.009101000000001</v>
      </c>
      <c r="P2409">
        <v>31.716158</v>
      </c>
      <c r="Q2409">
        <v>3.7295398</v>
      </c>
    </row>
    <row r="2410" spans="1:17" x14ac:dyDescent="0.2">
      <c r="A2410">
        <v>2430</v>
      </c>
      <c r="B2410">
        <v>-94.803826470000004</v>
      </c>
      <c r="C2410">
        <v>29.283174649999999</v>
      </c>
      <c r="D2410" t="s">
        <v>17</v>
      </c>
      <c r="E2410">
        <v>40</v>
      </c>
      <c r="F2410">
        <v>1</v>
      </c>
      <c r="G2410" t="s">
        <v>18</v>
      </c>
      <c r="H2410">
        <v>0</v>
      </c>
      <c r="I2410">
        <v>20.686501880000002</v>
      </c>
      <c r="J2410">
        <v>0.83592621</v>
      </c>
      <c r="K2410">
        <v>21.626073000000002</v>
      </c>
      <c r="L2410">
        <v>1.7687987999999999</v>
      </c>
      <c r="M2410">
        <v>0.28770209000000002</v>
      </c>
      <c r="N2410">
        <v>0.12441431999999999</v>
      </c>
      <c r="O2410">
        <v>46.448267000000001</v>
      </c>
      <c r="P2410">
        <v>31.717863000000001</v>
      </c>
      <c r="Q2410">
        <v>3.7365691999999999</v>
      </c>
    </row>
    <row r="2411" spans="1:17" x14ac:dyDescent="0.2">
      <c r="A2411">
        <v>2431</v>
      </c>
      <c r="B2411">
        <v>-94.803934299999995</v>
      </c>
      <c r="C2411">
        <v>29.283441969999998</v>
      </c>
      <c r="D2411" t="s">
        <v>17</v>
      </c>
      <c r="E2411">
        <v>40</v>
      </c>
      <c r="F2411">
        <v>1</v>
      </c>
      <c r="G2411" t="s">
        <v>18</v>
      </c>
      <c r="H2411">
        <v>0</v>
      </c>
      <c r="I2411">
        <v>10.792137070000001</v>
      </c>
      <c r="J2411">
        <v>0.83592621</v>
      </c>
      <c r="K2411">
        <v>21.626073000000002</v>
      </c>
      <c r="L2411">
        <v>1.7687987999999999</v>
      </c>
      <c r="M2411">
        <v>0.28770209000000002</v>
      </c>
      <c r="N2411">
        <v>0.12441431999999999</v>
      </c>
      <c r="O2411">
        <v>46.448267000000001</v>
      </c>
      <c r="P2411">
        <v>31.717863000000001</v>
      </c>
      <c r="Q2411">
        <v>3.7365691999999999</v>
      </c>
    </row>
    <row r="2412" spans="1:17" x14ac:dyDescent="0.2">
      <c r="A2412">
        <v>2432</v>
      </c>
      <c r="B2412">
        <v>-94.804014409999994</v>
      </c>
      <c r="C2412">
        <v>29.283706819999999</v>
      </c>
      <c r="D2412" t="s">
        <v>17</v>
      </c>
      <c r="E2412">
        <v>40</v>
      </c>
      <c r="F2412">
        <v>1</v>
      </c>
      <c r="G2412" t="s">
        <v>18</v>
      </c>
      <c r="H2412">
        <v>0</v>
      </c>
      <c r="I2412">
        <v>7.9587042549999998</v>
      </c>
      <c r="J2412">
        <v>0.83592621</v>
      </c>
      <c r="K2412">
        <v>21.626073000000002</v>
      </c>
      <c r="L2412">
        <v>1.7687987999999999</v>
      </c>
      <c r="M2412">
        <v>0.28770209000000002</v>
      </c>
      <c r="N2412">
        <v>0.12441431999999999</v>
      </c>
      <c r="O2412">
        <v>46.448267000000001</v>
      </c>
      <c r="P2412">
        <v>31.717863000000001</v>
      </c>
      <c r="Q2412">
        <v>3.7365691999999999</v>
      </c>
    </row>
    <row r="2413" spans="1:17" x14ac:dyDescent="0.2">
      <c r="A2413">
        <v>2433</v>
      </c>
      <c r="B2413">
        <v>-94.80407228</v>
      </c>
      <c r="C2413">
        <v>29.283866310000001</v>
      </c>
      <c r="D2413" t="s">
        <v>17</v>
      </c>
      <c r="E2413">
        <v>40</v>
      </c>
      <c r="F2413">
        <v>1</v>
      </c>
      <c r="G2413" t="s">
        <v>18</v>
      </c>
      <c r="H2413">
        <v>0</v>
      </c>
      <c r="I2413">
        <v>6.0561231859999998</v>
      </c>
      <c r="J2413">
        <v>0.83592621</v>
      </c>
      <c r="K2413">
        <v>21.626073000000002</v>
      </c>
      <c r="L2413">
        <v>1.7687987999999999</v>
      </c>
      <c r="M2413">
        <v>0.28770209000000002</v>
      </c>
      <c r="N2413">
        <v>0.12441431999999999</v>
      </c>
      <c r="O2413">
        <v>46.448267000000001</v>
      </c>
      <c r="P2413">
        <v>31.717863000000001</v>
      </c>
      <c r="Q2413">
        <v>3.7365691999999999</v>
      </c>
    </row>
    <row r="2414" spans="1:17" x14ac:dyDescent="0.2">
      <c r="A2414">
        <v>2434</v>
      </c>
      <c r="B2414">
        <v>-94.804119889999996</v>
      </c>
      <c r="C2414">
        <v>29.28400778</v>
      </c>
      <c r="D2414" t="s">
        <v>17</v>
      </c>
      <c r="E2414">
        <v>40</v>
      </c>
      <c r="F2414">
        <v>1</v>
      </c>
      <c r="G2414" t="s">
        <v>18</v>
      </c>
      <c r="H2414">
        <v>0</v>
      </c>
      <c r="I2414">
        <v>30.556430559999999</v>
      </c>
      <c r="J2414">
        <v>0.95187980999999999</v>
      </c>
      <c r="K2414">
        <v>20.258331999999999</v>
      </c>
      <c r="L2414">
        <v>1.8093214</v>
      </c>
      <c r="M2414">
        <v>0.32461234</v>
      </c>
      <c r="N2414">
        <v>0.12623118</v>
      </c>
      <c r="O2414">
        <v>49.359554000000003</v>
      </c>
      <c r="P2414">
        <v>31.719545</v>
      </c>
      <c r="Q2414">
        <v>3.74769</v>
      </c>
    </row>
    <row r="2415" spans="1:17" x14ac:dyDescent="0.2">
      <c r="A2415">
        <v>2435</v>
      </c>
      <c r="B2415">
        <v>-94.804230590000003</v>
      </c>
      <c r="C2415">
        <v>29.284330709999999</v>
      </c>
      <c r="D2415" t="s">
        <v>17</v>
      </c>
      <c r="E2415">
        <v>40</v>
      </c>
      <c r="F2415">
        <v>1</v>
      </c>
      <c r="G2415" t="s">
        <v>18</v>
      </c>
      <c r="H2415">
        <v>0</v>
      </c>
      <c r="I2415">
        <v>10.19888811</v>
      </c>
      <c r="J2415">
        <v>0.95187980999999999</v>
      </c>
      <c r="K2415">
        <v>20.258331999999999</v>
      </c>
      <c r="L2415">
        <v>1.8093214</v>
      </c>
      <c r="M2415">
        <v>0.32461234</v>
      </c>
      <c r="N2415">
        <v>0.12623118</v>
      </c>
      <c r="O2415">
        <v>49.359554000000003</v>
      </c>
      <c r="P2415">
        <v>31.719545</v>
      </c>
      <c r="Q2415">
        <v>3.74769</v>
      </c>
    </row>
    <row r="2416" spans="1:17" x14ac:dyDescent="0.2">
      <c r="A2416">
        <v>2436</v>
      </c>
      <c r="B2416">
        <v>-94.804296539999996</v>
      </c>
      <c r="C2416">
        <v>29.284559479999999</v>
      </c>
      <c r="D2416" t="s">
        <v>17</v>
      </c>
      <c r="E2416">
        <v>40</v>
      </c>
      <c r="F2416">
        <v>1</v>
      </c>
      <c r="G2416" t="s">
        <v>18</v>
      </c>
      <c r="H2416">
        <v>0</v>
      </c>
      <c r="I2416">
        <v>5.1337092569999996</v>
      </c>
      <c r="J2416">
        <v>0.95187980999999999</v>
      </c>
      <c r="K2416">
        <v>20.258331999999999</v>
      </c>
      <c r="L2416">
        <v>1.8093214</v>
      </c>
      <c r="M2416">
        <v>0.32461234</v>
      </c>
      <c r="N2416">
        <v>0.12623118</v>
      </c>
      <c r="O2416">
        <v>49.359554000000003</v>
      </c>
      <c r="P2416">
        <v>31.719545</v>
      </c>
      <c r="Q2416">
        <v>3.74769</v>
      </c>
    </row>
    <row r="2417" spans="1:17" x14ac:dyDescent="0.2">
      <c r="A2417">
        <v>2437</v>
      </c>
      <c r="B2417">
        <v>-94.804319019999994</v>
      </c>
      <c r="C2417">
        <v>29.284630620000001</v>
      </c>
      <c r="D2417" t="s">
        <v>17</v>
      </c>
      <c r="E2417">
        <v>40</v>
      </c>
      <c r="F2417">
        <v>1</v>
      </c>
      <c r="G2417" t="s">
        <v>18</v>
      </c>
      <c r="H2417">
        <v>0</v>
      </c>
      <c r="I2417">
        <v>6.7483484550000004</v>
      </c>
      <c r="J2417">
        <v>0.95187980999999999</v>
      </c>
      <c r="K2417">
        <v>20.258331999999999</v>
      </c>
      <c r="L2417">
        <v>1.8093214</v>
      </c>
      <c r="M2417">
        <v>0.32461234</v>
      </c>
      <c r="N2417">
        <v>0.12623118</v>
      </c>
      <c r="O2417">
        <v>49.359554000000003</v>
      </c>
      <c r="P2417">
        <v>31.719545</v>
      </c>
      <c r="Q2417">
        <v>3.74769</v>
      </c>
    </row>
    <row r="2418" spans="1:17" x14ac:dyDescent="0.2">
      <c r="A2418">
        <v>2438</v>
      </c>
      <c r="B2418">
        <v>-94.80441399</v>
      </c>
      <c r="C2418">
        <v>29.284898380000001</v>
      </c>
      <c r="D2418" t="s">
        <v>17</v>
      </c>
      <c r="E2418">
        <v>40</v>
      </c>
      <c r="F2418">
        <v>1</v>
      </c>
      <c r="G2418" t="s">
        <v>18</v>
      </c>
      <c r="H2418">
        <v>0</v>
      </c>
      <c r="I2418">
        <v>7.9992687370000004</v>
      </c>
      <c r="J2418">
        <v>0.96844302000000004</v>
      </c>
      <c r="K2418">
        <v>48.891114999999999</v>
      </c>
      <c r="L2418">
        <v>1.8165669</v>
      </c>
      <c r="M2418">
        <v>0.33690256000000002</v>
      </c>
      <c r="N2418">
        <v>0.10686743999999999</v>
      </c>
      <c r="O2418">
        <v>52.678778999999999</v>
      </c>
      <c r="P2418">
        <v>31.721288000000001</v>
      </c>
      <c r="Q2418">
        <v>3.7570812</v>
      </c>
    </row>
    <row r="2419" spans="1:17" x14ac:dyDescent="0.2">
      <c r="A2419">
        <v>2439</v>
      </c>
      <c r="B2419">
        <v>-94.804458670000002</v>
      </c>
      <c r="C2419">
        <v>29.285010660000001</v>
      </c>
      <c r="D2419" t="s">
        <v>17</v>
      </c>
      <c r="E2419">
        <v>40</v>
      </c>
      <c r="F2419">
        <v>1</v>
      </c>
      <c r="G2419" t="s">
        <v>18</v>
      </c>
      <c r="H2419">
        <v>0</v>
      </c>
      <c r="I2419">
        <v>7.0892723259999997</v>
      </c>
      <c r="J2419">
        <v>0.96844302000000004</v>
      </c>
      <c r="K2419">
        <v>48.891114999999999</v>
      </c>
      <c r="L2419">
        <v>1.8165669</v>
      </c>
      <c r="M2419">
        <v>0.33690256000000002</v>
      </c>
      <c r="N2419">
        <v>0.10686743999999999</v>
      </c>
      <c r="O2419">
        <v>52.678778999999999</v>
      </c>
      <c r="P2419">
        <v>31.721288000000001</v>
      </c>
      <c r="Q2419">
        <v>3.7570812</v>
      </c>
    </row>
    <row r="2420" spans="1:17" x14ac:dyDescent="0.2">
      <c r="A2420">
        <v>2440</v>
      </c>
      <c r="B2420">
        <v>-94.804536740000003</v>
      </c>
      <c r="C2420">
        <v>29.28528116</v>
      </c>
      <c r="D2420" t="s">
        <v>17</v>
      </c>
      <c r="E2420">
        <v>40</v>
      </c>
      <c r="F2420">
        <v>1</v>
      </c>
      <c r="G2420" t="s">
        <v>18</v>
      </c>
      <c r="H2420">
        <v>0</v>
      </c>
      <c r="I2420">
        <v>17.560027569999999</v>
      </c>
      <c r="J2420">
        <v>0.88028092999999996</v>
      </c>
      <c r="K2420">
        <v>11.720630999999999</v>
      </c>
      <c r="L2420">
        <v>1.7930558999999999</v>
      </c>
      <c r="M2420">
        <v>0.30813386999999998</v>
      </c>
      <c r="N2420">
        <v>0.10745695</v>
      </c>
      <c r="O2420">
        <v>50.553592999999999</v>
      </c>
      <c r="P2420">
        <v>31.715689000000001</v>
      </c>
      <c r="Q2420">
        <v>3.7544137000000002</v>
      </c>
    </row>
    <row r="2421" spans="1:17" x14ac:dyDescent="0.2">
      <c r="A2421">
        <v>2441</v>
      </c>
      <c r="B2421">
        <v>-94.804574360000004</v>
      </c>
      <c r="C2421">
        <v>29.285379089999999</v>
      </c>
      <c r="D2421" t="s">
        <v>17</v>
      </c>
      <c r="E2421">
        <v>40</v>
      </c>
      <c r="F2421">
        <v>1</v>
      </c>
      <c r="G2421" t="s">
        <v>18</v>
      </c>
      <c r="H2421">
        <v>0</v>
      </c>
      <c r="I2421">
        <v>7.5955986500000003</v>
      </c>
      <c r="J2421">
        <v>0.88028092999999996</v>
      </c>
      <c r="K2421">
        <v>11.720630999999999</v>
      </c>
      <c r="L2421">
        <v>1.7930558999999999</v>
      </c>
      <c r="M2421">
        <v>0.30813386999999998</v>
      </c>
      <c r="N2421">
        <v>0.10745695</v>
      </c>
      <c r="O2421">
        <v>50.553592999999999</v>
      </c>
      <c r="P2421">
        <v>31.715689000000001</v>
      </c>
      <c r="Q2421">
        <v>3.7544137000000002</v>
      </c>
    </row>
    <row r="2422" spans="1:17" x14ac:dyDescent="0.2">
      <c r="A2422">
        <v>2442</v>
      </c>
      <c r="B2422">
        <v>-94.804668899999996</v>
      </c>
      <c r="C2422">
        <v>29.285664539999999</v>
      </c>
      <c r="D2422" t="s">
        <v>17</v>
      </c>
      <c r="E2422">
        <v>40</v>
      </c>
      <c r="F2422">
        <v>1</v>
      </c>
      <c r="G2422" t="s">
        <v>18</v>
      </c>
      <c r="H2422">
        <v>0</v>
      </c>
      <c r="I2422">
        <v>5.9366986070000003</v>
      </c>
      <c r="J2422">
        <v>0.88028092999999996</v>
      </c>
      <c r="K2422">
        <v>11.720630999999999</v>
      </c>
      <c r="L2422">
        <v>1.7930558999999999</v>
      </c>
      <c r="M2422">
        <v>0.30813386999999998</v>
      </c>
      <c r="N2422">
        <v>0.10745695</v>
      </c>
      <c r="O2422">
        <v>50.553592999999999</v>
      </c>
      <c r="P2422">
        <v>31.715689000000001</v>
      </c>
      <c r="Q2422">
        <v>3.7544137000000002</v>
      </c>
    </row>
    <row r="2423" spans="1:17" x14ac:dyDescent="0.2">
      <c r="A2423">
        <v>2443</v>
      </c>
      <c r="B2423">
        <v>-94.804676349999994</v>
      </c>
      <c r="C2423">
        <v>29.28572046</v>
      </c>
      <c r="D2423" t="s">
        <v>17</v>
      </c>
      <c r="E2423">
        <v>40</v>
      </c>
      <c r="F2423">
        <v>1</v>
      </c>
      <c r="G2423" t="s">
        <v>18</v>
      </c>
      <c r="H2423">
        <v>0</v>
      </c>
      <c r="I2423">
        <v>5.7303802859999999</v>
      </c>
      <c r="J2423">
        <v>0.88028092999999996</v>
      </c>
      <c r="K2423">
        <v>11.720630999999999</v>
      </c>
      <c r="L2423">
        <v>1.7930558999999999</v>
      </c>
      <c r="M2423">
        <v>0.30813386999999998</v>
      </c>
      <c r="N2423">
        <v>0.10745695</v>
      </c>
      <c r="O2423">
        <v>50.553592999999999</v>
      </c>
      <c r="P2423">
        <v>31.715689000000001</v>
      </c>
      <c r="Q2423">
        <v>3.7544137000000002</v>
      </c>
    </row>
    <row r="2424" spans="1:17" x14ac:dyDescent="0.2">
      <c r="A2424">
        <v>2444</v>
      </c>
      <c r="B2424">
        <v>-94.804767799999993</v>
      </c>
      <c r="C2424">
        <v>29.285970110000001</v>
      </c>
      <c r="D2424" t="s">
        <v>17</v>
      </c>
      <c r="E2424">
        <v>40</v>
      </c>
      <c r="F2424">
        <v>1</v>
      </c>
      <c r="G2424" t="s">
        <v>18</v>
      </c>
      <c r="H2424">
        <v>0</v>
      </c>
      <c r="I2424">
        <v>8.7897354560000007</v>
      </c>
      <c r="J2424">
        <v>0.96541401999999998</v>
      </c>
      <c r="K2424">
        <v>26.627279999999999</v>
      </c>
      <c r="L2424">
        <v>1.8739865</v>
      </c>
      <c r="M2424">
        <v>0.33925845999999998</v>
      </c>
      <c r="N2424">
        <v>0.11511813</v>
      </c>
      <c r="O2424">
        <v>59.694623999999997</v>
      </c>
      <c r="P2424">
        <v>31.719076000000001</v>
      </c>
      <c r="Q2424">
        <v>3.7646500000000001</v>
      </c>
    </row>
    <row r="2425" spans="1:17" x14ac:dyDescent="0.2">
      <c r="A2425">
        <v>2445</v>
      </c>
      <c r="B2425">
        <v>-94.804830039999999</v>
      </c>
      <c r="C2425">
        <v>29.28612553</v>
      </c>
      <c r="D2425" t="s">
        <v>17</v>
      </c>
      <c r="E2425">
        <v>40</v>
      </c>
      <c r="F2425">
        <v>1</v>
      </c>
      <c r="G2425" t="s">
        <v>18</v>
      </c>
      <c r="H2425">
        <v>0</v>
      </c>
      <c r="I2425">
        <v>29.04276862</v>
      </c>
      <c r="J2425">
        <v>0.96541401999999998</v>
      </c>
      <c r="K2425">
        <v>26.627279999999999</v>
      </c>
      <c r="L2425">
        <v>1.8739865</v>
      </c>
      <c r="M2425">
        <v>0.33925845999999998</v>
      </c>
      <c r="N2425">
        <v>0.11511813</v>
      </c>
      <c r="O2425">
        <v>59.694623999999997</v>
      </c>
      <c r="P2425">
        <v>31.719076000000001</v>
      </c>
      <c r="Q2425">
        <v>3.7646500000000001</v>
      </c>
    </row>
    <row r="2426" spans="1:17" x14ac:dyDescent="0.2">
      <c r="A2426">
        <v>2446</v>
      </c>
      <c r="B2426">
        <v>-94.80491121</v>
      </c>
      <c r="C2426">
        <v>29.286384429999998</v>
      </c>
      <c r="D2426" t="s">
        <v>17</v>
      </c>
      <c r="E2426">
        <v>40</v>
      </c>
      <c r="F2426">
        <v>1</v>
      </c>
      <c r="G2426" t="s">
        <v>18</v>
      </c>
      <c r="H2426">
        <v>0</v>
      </c>
      <c r="I2426">
        <v>17.167513410000002</v>
      </c>
      <c r="J2426">
        <v>0.96541401999999998</v>
      </c>
      <c r="K2426">
        <v>26.627279999999999</v>
      </c>
      <c r="L2426">
        <v>1.8739865</v>
      </c>
      <c r="M2426">
        <v>0.33925845999999998</v>
      </c>
      <c r="N2426">
        <v>0.11511813</v>
      </c>
      <c r="O2426">
        <v>59.694623999999997</v>
      </c>
      <c r="P2426">
        <v>31.719076000000001</v>
      </c>
      <c r="Q2426">
        <v>3.7646500000000001</v>
      </c>
    </row>
    <row r="2427" spans="1:17" x14ac:dyDescent="0.2">
      <c r="A2427">
        <v>2447</v>
      </c>
      <c r="B2427">
        <v>-94.805018200000006</v>
      </c>
      <c r="C2427">
        <v>29.286661630000001</v>
      </c>
      <c r="D2427" t="s">
        <v>17</v>
      </c>
      <c r="E2427">
        <v>40</v>
      </c>
      <c r="F2427">
        <v>1</v>
      </c>
      <c r="G2427" t="s">
        <v>18</v>
      </c>
      <c r="H2427">
        <v>0</v>
      </c>
      <c r="I2427">
        <v>38.937636050000002</v>
      </c>
      <c r="J2427">
        <v>0.55440597000000003</v>
      </c>
      <c r="K2427">
        <v>6.0554119000000002</v>
      </c>
      <c r="L2427">
        <v>2.7217419</v>
      </c>
      <c r="M2427">
        <v>0.22081375</v>
      </c>
      <c r="N2427">
        <v>0.12784166999999999</v>
      </c>
      <c r="O2427">
        <v>159.3415</v>
      </c>
      <c r="P2427">
        <v>29.206284</v>
      </c>
      <c r="Q2427">
        <v>3.7727441000000002</v>
      </c>
    </row>
    <row r="2428" spans="1:17" x14ac:dyDescent="0.2">
      <c r="A2428">
        <v>2448</v>
      </c>
      <c r="B2428">
        <v>-94.805212089999998</v>
      </c>
      <c r="C2428">
        <v>29.28721342</v>
      </c>
      <c r="D2428" t="s">
        <v>17</v>
      </c>
      <c r="E2428">
        <v>40</v>
      </c>
      <c r="F2428">
        <v>1</v>
      </c>
      <c r="G2428" t="s">
        <v>18</v>
      </c>
      <c r="H2428">
        <v>0</v>
      </c>
      <c r="I2428">
        <v>12.7797135</v>
      </c>
      <c r="J2428">
        <v>0.55440597000000003</v>
      </c>
      <c r="K2428">
        <v>6.0554119000000002</v>
      </c>
      <c r="L2428">
        <v>2.7217419</v>
      </c>
      <c r="M2428">
        <v>0.22081375</v>
      </c>
      <c r="N2428">
        <v>0.12784166999999999</v>
      </c>
      <c r="O2428">
        <v>159.3415</v>
      </c>
      <c r="P2428">
        <v>29.206284</v>
      </c>
      <c r="Q2428">
        <v>3.7727441000000002</v>
      </c>
    </row>
    <row r="2429" spans="1:17" x14ac:dyDescent="0.2">
      <c r="A2429">
        <v>2449</v>
      </c>
      <c r="B2429">
        <v>-94.805310090000006</v>
      </c>
      <c r="C2429">
        <v>29.287515190000001</v>
      </c>
      <c r="D2429" t="s">
        <v>17</v>
      </c>
      <c r="E2429">
        <v>40</v>
      </c>
      <c r="F2429">
        <v>1</v>
      </c>
      <c r="G2429" t="s">
        <v>18</v>
      </c>
      <c r="H2429">
        <v>0</v>
      </c>
      <c r="I2429">
        <v>35.206921110000003</v>
      </c>
      <c r="J2429">
        <v>0.55440597000000003</v>
      </c>
      <c r="K2429">
        <v>6.0554119000000002</v>
      </c>
      <c r="L2429">
        <v>2.7217419</v>
      </c>
      <c r="M2429">
        <v>0.22081375</v>
      </c>
      <c r="N2429">
        <v>0.12784166999999999</v>
      </c>
      <c r="O2429">
        <v>159.3415</v>
      </c>
      <c r="P2429">
        <v>29.206284</v>
      </c>
      <c r="Q2429">
        <v>3.7727441000000002</v>
      </c>
    </row>
    <row r="2430" spans="1:17" x14ac:dyDescent="0.2">
      <c r="A2430">
        <v>2450</v>
      </c>
      <c r="B2430">
        <v>-94.805381969999999</v>
      </c>
      <c r="C2430">
        <v>29.287736979999998</v>
      </c>
      <c r="D2430" t="s">
        <v>20</v>
      </c>
      <c r="E2430">
        <v>60</v>
      </c>
      <c r="F2430">
        <v>1</v>
      </c>
      <c r="G2430" t="s">
        <v>18</v>
      </c>
      <c r="H2430">
        <v>0</v>
      </c>
      <c r="I2430">
        <v>6.1545441070000004</v>
      </c>
      <c r="J2430">
        <v>0.85754052999999997</v>
      </c>
      <c r="K2430">
        <v>6.7184894000000002</v>
      </c>
      <c r="L2430">
        <v>1.9355310999999999</v>
      </c>
      <c r="M2430">
        <v>0.31430560000000002</v>
      </c>
      <c r="N2430">
        <v>0.14584947000000001</v>
      </c>
      <c r="O2430">
        <v>40.634281000000001</v>
      </c>
      <c r="P2430">
        <v>29.936720000000001</v>
      </c>
      <c r="Q2430">
        <v>3.7817756</v>
      </c>
    </row>
    <row r="2431" spans="1:17" x14ac:dyDescent="0.2">
      <c r="A2431">
        <v>2451</v>
      </c>
      <c r="B2431">
        <v>-94.805416640000004</v>
      </c>
      <c r="C2431">
        <v>29.287851249999999</v>
      </c>
      <c r="D2431" t="s">
        <v>20</v>
      </c>
      <c r="E2431">
        <v>60</v>
      </c>
      <c r="F2431">
        <v>1</v>
      </c>
      <c r="G2431" t="s">
        <v>18</v>
      </c>
      <c r="H2431">
        <v>0</v>
      </c>
      <c r="I2431">
        <v>2.0090170399999998</v>
      </c>
      <c r="J2431">
        <v>0.85754052999999997</v>
      </c>
      <c r="K2431">
        <v>6.7184894000000002</v>
      </c>
      <c r="L2431">
        <v>1.9355310999999999</v>
      </c>
      <c r="M2431">
        <v>0.31430560000000002</v>
      </c>
      <c r="N2431">
        <v>0.14584947000000001</v>
      </c>
      <c r="O2431">
        <v>40.634281000000001</v>
      </c>
      <c r="P2431">
        <v>29.936720000000001</v>
      </c>
      <c r="Q2431">
        <v>3.7817756</v>
      </c>
    </row>
    <row r="2432" spans="1:17" x14ac:dyDescent="0.2">
      <c r="A2432">
        <v>2452</v>
      </c>
      <c r="B2432">
        <v>-94.805592349999998</v>
      </c>
      <c r="C2432">
        <v>29.28834015</v>
      </c>
      <c r="D2432" t="s">
        <v>20</v>
      </c>
      <c r="E2432">
        <v>60</v>
      </c>
      <c r="F2432">
        <v>1</v>
      </c>
      <c r="G2432" t="s">
        <v>18</v>
      </c>
      <c r="H2432">
        <v>0</v>
      </c>
      <c r="I2432">
        <v>24.980657140000002</v>
      </c>
      <c r="J2432">
        <v>0.95293991</v>
      </c>
      <c r="K2432">
        <v>7</v>
      </c>
      <c r="L2432">
        <v>1.9165411999999999</v>
      </c>
      <c r="M2432">
        <v>0.34013062999999999</v>
      </c>
      <c r="N2432">
        <v>0.11848617</v>
      </c>
      <c r="O2432">
        <v>33.836122000000003</v>
      </c>
      <c r="P2432">
        <v>28.172910000000002</v>
      </c>
      <c r="Q2432">
        <v>3.7799299999999998</v>
      </c>
    </row>
    <row r="2433" spans="1:17" x14ac:dyDescent="0.2">
      <c r="A2433">
        <v>2453</v>
      </c>
      <c r="B2433">
        <v>-94.805903150000006</v>
      </c>
      <c r="C2433">
        <v>29.289249179999999</v>
      </c>
      <c r="D2433" t="s">
        <v>20</v>
      </c>
      <c r="E2433">
        <v>60</v>
      </c>
      <c r="F2433">
        <v>1</v>
      </c>
      <c r="G2433" t="s">
        <v>18</v>
      </c>
      <c r="H2433">
        <v>0</v>
      </c>
      <c r="I2433">
        <v>17.312508269999999</v>
      </c>
      <c r="J2433">
        <v>1.0154627000000001</v>
      </c>
      <c r="K2433">
        <v>7.9272495999999997</v>
      </c>
      <c r="L2433">
        <v>1.9885373</v>
      </c>
      <c r="M2433">
        <v>0.36300018000000001</v>
      </c>
      <c r="N2433">
        <v>0.12105050000000001</v>
      </c>
      <c r="O2433">
        <v>34.632745999999997</v>
      </c>
      <c r="P2433">
        <v>27.616726</v>
      </c>
      <c r="Q2433">
        <v>3.7840774000000001</v>
      </c>
    </row>
    <row r="2434" spans="1:17" x14ac:dyDescent="0.2">
      <c r="A2434">
        <v>2454</v>
      </c>
      <c r="B2434">
        <v>-94.805958160000003</v>
      </c>
      <c r="C2434">
        <v>29.289419460000001</v>
      </c>
      <c r="D2434" t="s">
        <v>20</v>
      </c>
      <c r="E2434">
        <v>60</v>
      </c>
      <c r="F2434">
        <v>1</v>
      </c>
      <c r="G2434" t="s">
        <v>18</v>
      </c>
      <c r="H2434">
        <v>0</v>
      </c>
      <c r="I2434">
        <v>3.1734529469999999</v>
      </c>
      <c r="J2434">
        <v>1.0962379</v>
      </c>
      <c r="K2434">
        <v>8.7287117999999992</v>
      </c>
      <c r="L2434">
        <v>2.0430828000000001</v>
      </c>
      <c r="M2434">
        <v>0.38784921</v>
      </c>
      <c r="N2434">
        <v>0.12765541</v>
      </c>
      <c r="O2434">
        <v>36.161386</v>
      </c>
      <c r="P2434">
        <v>27.729185000000001</v>
      </c>
      <c r="Q2434">
        <v>3.7901009000000001</v>
      </c>
    </row>
    <row r="2435" spans="1:17" x14ac:dyDescent="0.2">
      <c r="A2435">
        <v>2455</v>
      </c>
      <c r="B2435">
        <v>-94.806072630000003</v>
      </c>
      <c r="C2435">
        <v>29.289728279999999</v>
      </c>
      <c r="D2435" t="s">
        <v>20</v>
      </c>
      <c r="E2435">
        <v>60</v>
      </c>
      <c r="F2435">
        <v>1</v>
      </c>
      <c r="G2435" t="s">
        <v>18</v>
      </c>
      <c r="H2435">
        <v>0</v>
      </c>
      <c r="I2435">
        <v>3.414424151</v>
      </c>
      <c r="J2435">
        <v>1.0962379</v>
      </c>
      <c r="K2435">
        <v>8.7287117999999992</v>
      </c>
      <c r="L2435">
        <v>2.0430828000000001</v>
      </c>
      <c r="M2435">
        <v>0.38784921</v>
      </c>
      <c r="N2435">
        <v>0.12765541</v>
      </c>
      <c r="O2435">
        <v>36.161386</v>
      </c>
      <c r="P2435">
        <v>27.729185000000001</v>
      </c>
      <c r="Q2435">
        <v>3.7901009000000001</v>
      </c>
    </row>
    <row r="2436" spans="1:17" x14ac:dyDescent="0.2">
      <c r="A2436">
        <v>2456</v>
      </c>
      <c r="B2436">
        <v>-94.806131440000001</v>
      </c>
      <c r="C2436">
        <v>29.289928110000002</v>
      </c>
      <c r="D2436" t="s">
        <v>20</v>
      </c>
      <c r="E2436">
        <v>55</v>
      </c>
      <c r="F2436">
        <v>1</v>
      </c>
      <c r="G2436" t="s">
        <v>18</v>
      </c>
      <c r="H2436">
        <v>0</v>
      </c>
      <c r="I2436">
        <v>6.968546173</v>
      </c>
      <c r="J2436">
        <v>1.0962379</v>
      </c>
      <c r="K2436">
        <v>8.7287117999999992</v>
      </c>
      <c r="L2436">
        <v>2.0430828000000001</v>
      </c>
      <c r="M2436">
        <v>0.38784921</v>
      </c>
      <c r="N2436">
        <v>0.12765541</v>
      </c>
      <c r="O2436">
        <v>36.161386</v>
      </c>
      <c r="P2436">
        <v>27.729185000000001</v>
      </c>
      <c r="Q2436">
        <v>3.7901009000000001</v>
      </c>
    </row>
    <row r="2437" spans="1:17" x14ac:dyDescent="0.2">
      <c r="A2437">
        <v>2457</v>
      </c>
      <c r="B2437">
        <v>-94.806192949999996</v>
      </c>
      <c r="C2437">
        <v>29.290123260000001</v>
      </c>
      <c r="D2437" t="s">
        <v>20</v>
      </c>
      <c r="E2437">
        <v>55</v>
      </c>
      <c r="F2437">
        <v>1</v>
      </c>
      <c r="G2437" t="s">
        <v>18</v>
      </c>
      <c r="H2437">
        <v>0</v>
      </c>
      <c r="I2437">
        <v>7.4212101910000001</v>
      </c>
      <c r="J2437">
        <v>1.0962379</v>
      </c>
      <c r="K2437">
        <v>8.7287117999999992</v>
      </c>
      <c r="L2437">
        <v>2.0430828000000001</v>
      </c>
      <c r="M2437">
        <v>0.38784921</v>
      </c>
      <c r="N2437">
        <v>0.12765541</v>
      </c>
      <c r="O2437">
        <v>36.161386</v>
      </c>
      <c r="P2437">
        <v>27.729185000000001</v>
      </c>
      <c r="Q2437">
        <v>3.7901009000000001</v>
      </c>
    </row>
    <row r="2438" spans="1:17" x14ac:dyDescent="0.2">
      <c r="A2438">
        <v>2458</v>
      </c>
      <c r="B2438">
        <v>-94.806260449999996</v>
      </c>
      <c r="C2438">
        <v>29.290307510000002</v>
      </c>
      <c r="D2438" t="s">
        <v>20</v>
      </c>
      <c r="E2438">
        <v>55</v>
      </c>
      <c r="F2438">
        <v>1</v>
      </c>
      <c r="G2438" t="s">
        <v>18</v>
      </c>
      <c r="H2438">
        <v>0</v>
      </c>
      <c r="I2438">
        <v>4.369571122</v>
      </c>
      <c r="J2438">
        <v>1.0962379</v>
      </c>
      <c r="K2438">
        <v>8.7287117999999992</v>
      </c>
      <c r="L2438">
        <v>2.0430828000000001</v>
      </c>
      <c r="M2438">
        <v>0.38784921</v>
      </c>
      <c r="N2438">
        <v>0.12765541</v>
      </c>
      <c r="O2438">
        <v>36.161386</v>
      </c>
      <c r="P2438">
        <v>27.729185000000001</v>
      </c>
      <c r="Q2438">
        <v>3.7901009000000001</v>
      </c>
    </row>
    <row r="2439" spans="1:17" x14ac:dyDescent="0.2">
      <c r="A2439">
        <v>2459</v>
      </c>
      <c r="B2439">
        <v>-94.806268459999998</v>
      </c>
      <c r="C2439">
        <v>29.290356379999999</v>
      </c>
      <c r="D2439" t="s">
        <v>20</v>
      </c>
      <c r="E2439">
        <v>55</v>
      </c>
      <c r="F2439">
        <v>1</v>
      </c>
      <c r="G2439" t="s">
        <v>18</v>
      </c>
      <c r="H2439">
        <v>0</v>
      </c>
      <c r="I2439">
        <v>1.942239303</v>
      </c>
      <c r="J2439">
        <v>1.1740937</v>
      </c>
      <c r="K2439">
        <v>9</v>
      </c>
      <c r="L2439">
        <v>2.1316074</v>
      </c>
      <c r="M2439">
        <v>0.40997977000000002</v>
      </c>
      <c r="N2439">
        <v>0.13417435999999999</v>
      </c>
      <c r="O2439">
        <v>35.958877000000001</v>
      </c>
      <c r="P2439">
        <v>26.300712999999998</v>
      </c>
      <c r="Q2439">
        <v>3.7947886999999998</v>
      </c>
    </row>
    <row r="2440" spans="1:17" x14ac:dyDescent="0.2">
      <c r="A2440">
        <v>2460</v>
      </c>
      <c r="B2440">
        <v>-94.806293789999998</v>
      </c>
      <c r="C2440">
        <v>29.290414179999999</v>
      </c>
      <c r="D2440" t="s">
        <v>20</v>
      </c>
      <c r="E2440">
        <v>55</v>
      </c>
      <c r="F2440">
        <v>1</v>
      </c>
      <c r="G2440" t="s">
        <v>18</v>
      </c>
      <c r="H2440">
        <v>0</v>
      </c>
      <c r="I2440">
        <v>5.2187161289999997</v>
      </c>
      <c r="J2440">
        <v>1.1740937</v>
      </c>
      <c r="K2440">
        <v>9</v>
      </c>
      <c r="L2440">
        <v>2.1316074</v>
      </c>
      <c r="M2440">
        <v>0.40997977000000002</v>
      </c>
      <c r="N2440">
        <v>0.13417435999999999</v>
      </c>
      <c r="O2440">
        <v>35.958877000000001</v>
      </c>
      <c r="P2440">
        <v>26.300712999999998</v>
      </c>
      <c r="Q2440">
        <v>3.7947886999999998</v>
      </c>
    </row>
    <row r="2441" spans="1:17" x14ac:dyDescent="0.2">
      <c r="A2441">
        <v>2461</v>
      </c>
      <c r="B2441">
        <v>-94.806360080000005</v>
      </c>
      <c r="C2441">
        <v>29.290576479999999</v>
      </c>
      <c r="D2441" t="s">
        <v>20</v>
      </c>
      <c r="E2441">
        <v>55</v>
      </c>
      <c r="F2441">
        <v>1</v>
      </c>
      <c r="G2441" t="s">
        <v>18</v>
      </c>
      <c r="H2441">
        <v>0</v>
      </c>
      <c r="I2441">
        <v>11.16984478</v>
      </c>
      <c r="J2441">
        <v>1.1740937</v>
      </c>
      <c r="K2441">
        <v>9</v>
      </c>
      <c r="L2441">
        <v>2.1316074</v>
      </c>
      <c r="M2441">
        <v>0.40997977000000002</v>
      </c>
      <c r="N2441">
        <v>0.13417435999999999</v>
      </c>
      <c r="O2441">
        <v>35.958877000000001</v>
      </c>
      <c r="P2441">
        <v>26.300712999999998</v>
      </c>
      <c r="Q2441">
        <v>3.7947886999999998</v>
      </c>
    </row>
    <row r="2442" spans="1:17" x14ac:dyDescent="0.2">
      <c r="A2442">
        <v>2462</v>
      </c>
      <c r="B2442">
        <v>-94.806488830000006</v>
      </c>
      <c r="C2442">
        <v>29.290942340000001</v>
      </c>
      <c r="D2442" t="s">
        <v>20</v>
      </c>
      <c r="E2442">
        <v>55</v>
      </c>
      <c r="F2442">
        <v>1</v>
      </c>
      <c r="G2442" t="s">
        <v>18</v>
      </c>
      <c r="H2442">
        <v>0</v>
      </c>
      <c r="I2442">
        <v>19.298125599999999</v>
      </c>
      <c r="J2442">
        <v>1.1740937</v>
      </c>
      <c r="K2442">
        <v>9</v>
      </c>
      <c r="L2442">
        <v>2.1316074</v>
      </c>
      <c r="M2442">
        <v>0.40997977000000002</v>
      </c>
      <c r="N2442">
        <v>0.13417435999999999</v>
      </c>
      <c r="O2442">
        <v>35.958877000000001</v>
      </c>
      <c r="P2442">
        <v>26.300712999999998</v>
      </c>
      <c r="Q2442">
        <v>3.7947886999999998</v>
      </c>
    </row>
    <row r="2443" spans="1:17" x14ac:dyDescent="0.2">
      <c r="A2443">
        <v>2463</v>
      </c>
      <c r="B2443">
        <v>-94.806546130000001</v>
      </c>
      <c r="C2443">
        <v>29.291093450000002</v>
      </c>
      <c r="D2443" t="s">
        <v>20</v>
      </c>
      <c r="E2443">
        <v>55</v>
      </c>
      <c r="F2443">
        <v>1</v>
      </c>
      <c r="G2443" t="s">
        <v>18</v>
      </c>
      <c r="H2443">
        <v>0</v>
      </c>
      <c r="I2443">
        <v>3.276932747</v>
      </c>
      <c r="J2443">
        <v>1.1740937</v>
      </c>
      <c r="K2443">
        <v>9</v>
      </c>
      <c r="L2443">
        <v>2.1316074</v>
      </c>
      <c r="M2443">
        <v>0.40997977000000002</v>
      </c>
      <c r="N2443">
        <v>0.13417435999999999</v>
      </c>
      <c r="O2443">
        <v>35.958877000000001</v>
      </c>
      <c r="P2443">
        <v>26.300712999999998</v>
      </c>
      <c r="Q2443">
        <v>3.7947886999999998</v>
      </c>
    </row>
    <row r="2444" spans="1:17" x14ac:dyDescent="0.2">
      <c r="A2444">
        <v>2464</v>
      </c>
      <c r="B2444">
        <v>-94.806681310000002</v>
      </c>
      <c r="C2444">
        <v>29.291483620000001</v>
      </c>
      <c r="D2444" t="s">
        <v>20</v>
      </c>
      <c r="E2444">
        <v>55</v>
      </c>
      <c r="F2444">
        <v>1</v>
      </c>
      <c r="G2444" t="s">
        <v>18</v>
      </c>
      <c r="H2444">
        <v>0</v>
      </c>
      <c r="I2444">
        <v>12.76755472</v>
      </c>
      <c r="J2444">
        <v>0.86633590999999999</v>
      </c>
      <c r="K2444">
        <v>6.8222942</v>
      </c>
      <c r="L2444">
        <v>2.6850565999999998</v>
      </c>
      <c r="M2444">
        <v>0.34606767999999999</v>
      </c>
      <c r="N2444">
        <v>0.13583327000000001</v>
      </c>
      <c r="O2444">
        <v>136.7681</v>
      </c>
      <c r="P2444">
        <v>25.268470000000001</v>
      </c>
      <c r="Q2444">
        <v>3.8001361</v>
      </c>
    </row>
    <row r="2445" spans="1:17" x14ac:dyDescent="0.2">
      <c r="A2445">
        <v>2465</v>
      </c>
      <c r="B2445">
        <v>-94.806727300000006</v>
      </c>
      <c r="C2445">
        <v>29.291646910000001</v>
      </c>
      <c r="D2445" t="s">
        <v>20</v>
      </c>
      <c r="E2445">
        <v>55</v>
      </c>
      <c r="F2445">
        <v>1</v>
      </c>
      <c r="G2445" t="s">
        <v>18</v>
      </c>
      <c r="H2445">
        <v>0</v>
      </c>
      <c r="I2445">
        <v>9.8946832869999994</v>
      </c>
      <c r="J2445">
        <v>0.86633590999999999</v>
      </c>
      <c r="K2445">
        <v>6.8222942</v>
      </c>
      <c r="L2445">
        <v>2.6850565999999998</v>
      </c>
      <c r="M2445">
        <v>0.34606767999999999</v>
      </c>
      <c r="N2445">
        <v>0.13583327000000001</v>
      </c>
      <c r="O2445">
        <v>136.7681</v>
      </c>
      <c r="P2445">
        <v>25.268470000000001</v>
      </c>
      <c r="Q2445">
        <v>3.8001361</v>
      </c>
    </row>
    <row r="2446" spans="1:17" x14ac:dyDescent="0.2">
      <c r="A2446">
        <v>2466</v>
      </c>
      <c r="B2446">
        <v>-94.806798689999994</v>
      </c>
      <c r="C2446">
        <v>29.291859989999999</v>
      </c>
      <c r="D2446" t="s">
        <v>17</v>
      </c>
      <c r="E2446">
        <v>50</v>
      </c>
      <c r="F2446">
        <v>1</v>
      </c>
      <c r="G2446" t="s">
        <v>18</v>
      </c>
      <c r="H2446">
        <v>0</v>
      </c>
      <c r="I2446">
        <v>9.5315928599999999</v>
      </c>
      <c r="J2446">
        <v>0.86633590999999999</v>
      </c>
      <c r="K2446">
        <v>6.8222942</v>
      </c>
      <c r="L2446">
        <v>2.6850565999999998</v>
      </c>
      <c r="M2446">
        <v>0.34606767999999999</v>
      </c>
      <c r="N2446">
        <v>0.13583327000000001</v>
      </c>
      <c r="O2446">
        <v>136.7681</v>
      </c>
      <c r="P2446">
        <v>25.268470000000001</v>
      </c>
      <c r="Q2446">
        <v>3.8001361</v>
      </c>
    </row>
    <row r="2447" spans="1:17" x14ac:dyDescent="0.2">
      <c r="A2447">
        <v>2467</v>
      </c>
      <c r="B2447">
        <v>-94.806472940000006</v>
      </c>
      <c r="C2447">
        <v>29.291384010000002</v>
      </c>
      <c r="D2447" t="s">
        <v>20</v>
      </c>
      <c r="E2447">
        <v>55</v>
      </c>
      <c r="F2447">
        <v>1</v>
      </c>
      <c r="G2447" t="s">
        <v>18</v>
      </c>
      <c r="H2447">
        <v>0</v>
      </c>
      <c r="I2447">
        <v>27.68175166</v>
      </c>
      <c r="J2447">
        <v>0.86633590999999999</v>
      </c>
      <c r="K2447">
        <v>6.8222942</v>
      </c>
      <c r="L2447">
        <v>2.6850565999999998</v>
      </c>
      <c r="M2447">
        <v>0.34606767999999999</v>
      </c>
      <c r="N2447">
        <v>0.13583327000000001</v>
      </c>
      <c r="O2447">
        <v>136.7681</v>
      </c>
      <c r="P2447">
        <v>25.268470000000001</v>
      </c>
      <c r="Q2447">
        <v>3.8001361</v>
      </c>
    </row>
    <row r="2448" spans="1:17" x14ac:dyDescent="0.2">
      <c r="A2448">
        <v>2468</v>
      </c>
      <c r="B2448">
        <v>-94.806510810000006</v>
      </c>
      <c r="C2448">
        <v>29.29151577</v>
      </c>
      <c r="D2448" t="s">
        <v>20</v>
      </c>
      <c r="E2448">
        <v>55</v>
      </c>
      <c r="F2448">
        <v>1</v>
      </c>
      <c r="G2448" t="s">
        <v>18</v>
      </c>
      <c r="H2448">
        <v>0</v>
      </c>
      <c r="I2448">
        <v>30.231941930000001</v>
      </c>
      <c r="J2448">
        <v>0.86633590999999999</v>
      </c>
      <c r="K2448">
        <v>6.8222942</v>
      </c>
      <c r="L2448">
        <v>2.6850565999999998</v>
      </c>
      <c r="M2448">
        <v>0.34606767999999999</v>
      </c>
      <c r="N2448">
        <v>0.13583327000000001</v>
      </c>
      <c r="O2448">
        <v>136.7681</v>
      </c>
      <c r="P2448">
        <v>25.268470000000001</v>
      </c>
      <c r="Q2448">
        <v>3.8001361</v>
      </c>
    </row>
    <row r="2449" spans="1:17" x14ac:dyDescent="0.2">
      <c r="A2449">
        <v>2469</v>
      </c>
      <c r="B2449">
        <v>-94.806550110000003</v>
      </c>
      <c r="C2449">
        <v>29.29164273</v>
      </c>
      <c r="D2449" t="s">
        <v>20</v>
      </c>
      <c r="E2449">
        <v>55</v>
      </c>
      <c r="F2449">
        <v>1</v>
      </c>
      <c r="G2449" t="s">
        <v>18</v>
      </c>
      <c r="H2449">
        <v>0</v>
      </c>
      <c r="I2449">
        <v>17.855996510000001</v>
      </c>
      <c r="J2449">
        <v>0.86633590999999999</v>
      </c>
      <c r="K2449">
        <v>6.8222942</v>
      </c>
      <c r="L2449">
        <v>2.6850565999999998</v>
      </c>
      <c r="M2449">
        <v>0.34606767999999999</v>
      </c>
      <c r="N2449">
        <v>0.13583327000000001</v>
      </c>
      <c r="O2449">
        <v>136.7681</v>
      </c>
      <c r="P2449">
        <v>25.268470000000001</v>
      </c>
      <c r="Q2449">
        <v>3.8001361</v>
      </c>
    </row>
    <row r="2450" spans="1:17" x14ac:dyDescent="0.2">
      <c r="A2450">
        <v>2470</v>
      </c>
      <c r="B2450">
        <v>-94.806649660000005</v>
      </c>
      <c r="C2450">
        <v>29.291899799999999</v>
      </c>
      <c r="D2450" t="s">
        <v>17</v>
      </c>
      <c r="E2450">
        <v>50</v>
      </c>
      <c r="F2450">
        <v>1</v>
      </c>
      <c r="G2450" t="s">
        <v>18</v>
      </c>
      <c r="H2450">
        <v>0</v>
      </c>
      <c r="I2450">
        <v>11.694343419999999</v>
      </c>
      <c r="J2450">
        <v>0.86633590999999999</v>
      </c>
      <c r="K2450">
        <v>6.8222942</v>
      </c>
      <c r="L2450">
        <v>2.6850565999999998</v>
      </c>
      <c r="M2450">
        <v>0.34606767999999999</v>
      </c>
      <c r="N2450">
        <v>0.13583327000000001</v>
      </c>
      <c r="O2450">
        <v>136.7681</v>
      </c>
      <c r="P2450">
        <v>25.268470000000001</v>
      </c>
      <c r="Q2450">
        <v>3.8001361</v>
      </c>
    </row>
    <row r="2451" spans="1:17" x14ac:dyDescent="0.2">
      <c r="A2451">
        <v>2471</v>
      </c>
      <c r="B2451">
        <v>-94.80675282</v>
      </c>
      <c r="C2451">
        <v>29.2922634</v>
      </c>
      <c r="D2451" t="s">
        <v>17</v>
      </c>
      <c r="E2451">
        <v>50</v>
      </c>
      <c r="F2451">
        <v>1</v>
      </c>
      <c r="G2451" t="s">
        <v>18</v>
      </c>
      <c r="H2451">
        <v>0</v>
      </c>
      <c r="I2451">
        <v>6.0068256939999998</v>
      </c>
      <c r="J2451">
        <v>1.1672776</v>
      </c>
      <c r="K2451">
        <v>8</v>
      </c>
      <c r="L2451">
        <v>2.7471713000000002</v>
      </c>
      <c r="M2451">
        <v>0.41574557000000001</v>
      </c>
      <c r="N2451">
        <v>0.15558129000000001</v>
      </c>
      <c r="O2451">
        <v>162.83004</v>
      </c>
      <c r="P2451">
        <v>25.069485</v>
      </c>
      <c r="Q2451">
        <v>3.8051457000000002</v>
      </c>
    </row>
    <row r="2452" spans="1:17" x14ac:dyDescent="0.2">
      <c r="A2452">
        <v>2472</v>
      </c>
      <c r="B2452">
        <v>-94.806912159999996</v>
      </c>
      <c r="C2452">
        <v>29.29269103</v>
      </c>
      <c r="D2452" t="s">
        <v>17</v>
      </c>
      <c r="E2452">
        <v>50</v>
      </c>
      <c r="F2452">
        <v>1</v>
      </c>
      <c r="G2452" t="s">
        <v>18</v>
      </c>
      <c r="H2452">
        <v>0</v>
      </c>
      <c r="I2452">
        <v>12.839158360000001</v>
      </c>
      <c r="J2452">
        <v>1.1672776</v>
      </c>
      <c r="K2452">
        <v>8</v>
      </c>
      <c r="L2452">
        <v>2.7471713000000002</v>
      </c>
      <c r="M2452">
        <v>0.41574557000000001</v>
      </c>
      <c r="N2452">
        <v>0.15558129000000001</v>
      </c>
      <c r="O2452">
        <v>162.83004</v>
      </c>
      <c r="P2452">
        <v>25.069485</v>
      </c>
      <c r="Q2452">
        <v>3.8051457000000002</v>
      </c>
    </row>
    <row r="2453" spans="1:17" x14ac:dyDescent="0.2">
      <c r="A2453">
        <v>2473</v>
      </c>
      <c r="B2453">
        <v>-94.807070339999996</v>
      </c>
      <c r="C2453">
        <v>29.29264422</v>
      </c>
      <c r="D2453" t="s">
        <v>17</v>
      </c>
      <c r="E2453">
        <v>50</v>
      </c>
      <c r="F2453">
        <v>1</v>
      </c>
      <c r="G2453" t="s">
        <v>18</v>
      </c>
      <c r="H2453">
        <v>0</v>
      </c>
      <c r="I2453">
        <v>1.012122857</v>
      </c>
      <c r="J2453">
        <v>1.1672776</v>
      </c>
      <c r="K2453">
        <v>8</v>
      </c>
      <c r="L2453">
        <v>2.7471713000000002</v>
      </c>
      <c r="M2453">
        <v>0.41574557000000001</v>
      </c>
      <c r="N2453">
        <v>0.15558129000000001</v>
      </c>
      <c r="O2453">
        <v>162.83004</v>
      </c>
      <c r="P2453">
        <v>25.069485</v>
      </c>
      <c r="Q2453">
        <v>3.8051457000000002</v>
      </c>
    </row>
    <row r="2454" spans="1:17" x14ac:dyDescent="0.2">
      <c r="A2454">
        <v>2474</v>
      </c>
      <c r="B2454">
        <v>-94.80708765</v>
      </c>
      <c r="C2454">
        <v>29.29270807</v>
      </c>
      <c r="D2454" t="s">
        <v>17</v>
      </c>
      <c r="E2454">
        <v>50</v>
      </c>
      <c r="F2454">
        <v>1</v>
      </c>
      <c r="G2454" t="s">
        <v>18</v>
      </c>
      <c r="H2454">
        <v>0</v>
      </c>
      <c r="I2454">
        <v>24.023133949999998</v>
      </c>
      <c r="J2454">
        <v>1.1672776</v>
      </c>
      <c r="K2454">
        <v>8</v>
      </c>
      <c r="L2454">
        <v>2.7471713000000002</v>
      </c>
      <c r="M2454">
        <v>0.41574557000000001</v>
      </c>
      <c r="N2454">
        <v>0.15558129000000001</v>
      </c>
      <c r="O2454">
        <v>162.83004</v>
      </c>
      <c r="P2454">
        <v>25.069485</v>
      </c>
      <c r="Q2454">
        <v>3.8051457000000002</v>
      </c>
    </row>
    <row r="2455" spans="1:17" x14ac:dyDescent="0.2">
      <c r="A2455">
        <v>2475</v>
      </c>
      <c r="B2455">
        <v>-94.806965079999998</v>
      </c>
      <c r="C2455">
        <v>29.292842270000001</v>
      </c>
      <c r="D2455" t="s">
        <v>17</v>
      </c>
      <c r="E2455">
        <v>50</v>
      </c>
      <c r="F2455">
        <v>1</v>
      </c>
      <c r="G2455" t="s">
        <v>18</v>
      </c>
      <c r="H2455">
        <v>0</v>
      </c>
      <c r="I2455">
        <v>7.0906017480000001</v>
      </c>
      <c r="J2455">
        <v>1.1672776</v>
      </c>
      <c r="K2455">
        <v>8</v>
      </c>
      <c r="L2455">
        <v>2.7471713000000002</v>
      </c>
      <c r="M2455">
        <v>0.41574557000000001</v>
      </c>
      <c r="N2455">
        <v>0.15558129000000001</v>
      </c>
      <c r="O2455">
        <v>162.83004</v>
      </c>
      <c r="P2455">
        <v>25.069485</v>
      </c>
      <c r="Q2455">
        <v>3.8051457000000002</v>
      </c>
    </row>
    <row r="2456" spans="1:17" x14ac:dyDescent="0.2">
      <c r="A2456">
        <v>2476</v>
      </c>
      <c r="B2456">
        <v>-94.807151079999997</v>
      </c>
      <c r="C2456">
        <v>29.292887159999999</v>
      </c>
      <c r="D2456" t="s">
        <v>17</v>
      </c>
      <c r="E2456">
        <v>50</v>
      </c>
      <c r="F2456">
        <v>1</v>
      </c>
      <c r="G2456" t="s">
        <v>18</v>
      </c>
      <c r="H2456">
        <v>0</v>
      </c>
      <c r="I2456">
        <v>3.639499152</v>
      </c>
      <c r="J2456">
        <v>1.1672776</v>
      </c>
      <c r="K2456">
        <v>8</v>
      </c>
      <c r="L2456">
        <v>2.7471713000000002</v>
      </c>
      <c r="M2456">
        <v>0.41574557000000001</v>
      </c>
      <c r="N2456">
        <v>0.15558129000000001</v>
      </c>
      <c r="O2456">
        <v>162.83004</v>
      </c>
      <c r="P2456">
        <v>25.069485</v>
      </c>
      <c r="Q2456">
        <v>3.8051457000000002</v>
      </c>
    </row>
    <row r="2457" spans="1:17" x14ac:dyDescent="0.2">
      <c r="A2457">
        <v>2477</v>
      </c>
      <c r="B2457">
        <v>-94.807034999999999</v>
      </c>
      <c r="C2457">
        <v>29.293073629999999</v>
      </c>
      <c r="D2457" t="s">
        <v>17</v>
      </c>
      <c r="E2457">
        <v>50</v>
      </c>
      <c r="F2457">
        <v>1</v>
      </c>
      <c r="G2457" t="s">
        <v>18</v>
      </c>
      <c r="H2457">
        <v>0</v>
      </c>
      <c r="I2457">
        <v>4.0517486399999996</v>
      </c>
      <c r="J2457">
        <v>1.1672776</v>
      </c>
      <c r="K2457">
        <v>8</v>
      </c>
      <c r="L2457">
        <v>2.7471713000000002</v>
      </c>
      <c r="M2457">
        <v>0.41574557000000001</v>
      </c>
      <c r="N2457">
        <v>0.15558129000000001</v>
      </c>
      <c r="O2457">
        <v>162.83004</v>
      </c>
      <c r="P2457">
        <v>25.069485</v>
      </c>
      <c r="Q2457">
        <v>3.8051457000000002</v>
      </c>
    </row>
    <row r="2458" spans="1:17" x14ac:dyDescent="0.2">
      <c r="A2458">
        <v>2478</v>
      </c>
      <c r="B2458">
        <v>-94.807085020000002</v>
      </c>
      <c r="C2458">
        <v>29.293259679999998</v>
      </c>
      <c r="D2458" t="s">
        <v>17</v>
      </c>
      <c r="E2458">
        <v>50</v>
      </c>
      <c r="F2458">
        <v>1</v>
      </c>
      <c r="G2458" t="s">
        <v>18</v>
      </c>
      <c r="H2458">
        <v>0</v>
      </c>
      <c r="I2458">
        <v>26.45799306</v>
      </c>
      <c r="J2458">
        <v>1.1672776</v>
      </c>
      <c r="K2458">
        <v>8</v>
      </c>
      <c r="L2458">
        <v>2.7471713000000002</v>
      </c>
      <c r="M2458">
        <v>0.41574557000000001</v>
      </c>
      <c r="N2458">
        <v>0.15558129000000001</v>
      </c>
      <c r="O2458">
        <v>162.83004</v>
      </c>
      <c r="P2458">
        <v>25.069485</v>
      </c>
      <c r="Q2458">
        <v>3.8051457000000002</v>
      </c>
    </row>
    <row r="2459" spans="1:17" x14ac:dyDescent="0.2">
      <c r="A2459">
        <v>2479</v>
      </c>
      <c r="B2459">
        <v>-94.807350630000002</v>
      </c>
      <c r="C2459">
        <v>29.29345279</v>
      </c>
      <c r="D2459" t="s">
        <v>17</v>
      </c>
      <c r="E2459">
        <v>50</v>
      </c>
      <c r="F2459">
        <v>1</v>
      </c>
      <c r="G2459" t="s">
        <v>18</v>
      </c>
      <c r="H2459">
        <v>0</v>
      </c>
      <c r="I2459">
        <v>6.3143858440000002</v>
      </c>
      <c r="J2459">
        <v>1.1672776</v>
      </c>
      <c r="K2459">
        <v>8</v>
      </c>
      <c r="L2459">
        <v>2.7471713000000002</v>
      </c>
      <c r="M2459">
        <v>0.41574557000000001</v>
      </c>
      <c r="N2459">
        <v>0.15558129000000001</v>
      </c>
      <c r="O2459">
        <v>162.83004</v>
      </c>
      <c r="P2459">
        <v>25.069485</v>
      </c>
      <c r="Q2459">
        <v>3.8051457000000002</v>
      </c>
    </row>
    <row r="2460" spans="1:17" x14ac:dyDescent="0.2">
      <c r="A2460">
        <v>2480</v>
      </c>
      <c r="B2460">
        <v>-94.807238330000004</v>
      </c>
      <c r="C2460">
        <v>29.293611080000002</v>
      </c>
      <c r="D2460" t="s">
        <v>17</v>
      </c>
      <c r="E2460">
        <v>50</v>
      </c>
      <c r="F2460">
        <v>1</v>
      </c>
      <c r="G2460" t="s">
        <v>18</v>
      </c>
      <c r="H2460">
        <v>0</v>
      </c>
      <c r="I2460">
        <v>18.847282119999999</v>
      </c>
      <c r="J2460">
        <v>1.1672776</v>
      </c>
      <c r="K2460">
        <v>8</v>
      </c>
      <c r="L2460">
        <v>2.7471713000000002</v>
      </c>
      <c r="M2460">
        <v>0.41574557000000001</v>
      </c>
      <c r="N2460">
        <v>0.15558129000000001</v>
      </c>
      <c r="O2460">
        <v>162.83004</v>
      </c>
      <c r="P2460">
        <v>25.069485</v>
      </c>
      <c r="Q2460">
        <v>3.8051457000000002</v>
      </c>
    </row>
    <row r="2461" spans="1:17" x14ac:dyDescent="0.2">
      <c r="A2461">
        <v>2481</v>
      </c>
      <c r="B2461">
        <v>-94.807304329999994</v>
      </c>
      <c r="C2461">
        <v>29.293821359999999</v>
      </c>
      <c r="D2461" t="s">
        <v>17</v>
      </c>
      <c r="E2461">
        <v>50</v>
      </c>
      <c r="F2461">
        <v>1</v>
      </c>
      <c r="G2461" t="s">
        <v>18</v>
      </c>
      <c r="H2461">
        <v>0</v>
      </c>
      <c r="I2461">
        <v>6.1555953929999996</v>
      </c>
      <c r="J2461">
        <v>1.1672776</v>
      </c>
      <c r="K2461">
        <v>8</v>
      </c>
      <c r="L2461">
        <v>2.7471713000000002</v>
      </c>
      <c r="M2461">
        <v>0.41574557000000001</v>
      </c>
      <c r="N2461">
        <v>0.15558129000000001</v>
      </c>
      <c r="O2461">
        <v>162.83004</v>
      </c>
      <c r="P2461">
        <v>25.069485</v>
      </c>
      <c r="Q2461">
        <v>3.8051457000000002</v>
      </c>
    </row>
    <row r="2462" spans="1:17" x14ac:dyDescent="0.2">
      <c r="A2462">
        <v>2482</v>
      </c>
      <c r="B2462">
        <v>-94.807344810000004</v>
      </c>
      <c r="C2462">
        <v>29.293951329999999</v>
      </c>
      <c r="D2462" t="s">
        <v>19</v>
      </c>
      <c r="E2462">
        <v>30</v>
      </c>
      <c r="F2462">
        <v>1</v>
      </c>
      <c r="G2462" t="s">
        <v>18</v>
      </c>
      <c r="H2462">
        <v>0</v>
      </c>
      <c r="I2462">
        <v>42.383939320000003</v>
      </c>
      <c r="J2462">
        <v>1.1672776</v>
      </c>
      <c r="K2462">
        <v>8</v>
      </c>
      <c r="L2462">
        <v>2.7471713000000002</v>
      </c>
      <c r="M2462">
        <v>0.41574557000000001</v>
      </c>
      <c r="N2462">
        <v>0.15558129000000001</v>
      </c>
      <c r="O2462">
        <v>162.83004</v>
      </c>
      <c r="P2462">
        <v>25.069485</v>
      </c>
      <c r="Q2462">
        <v>3.8051457000000002</v>
      </c>
    </row>
    <row r="2463" spans="1:17" x14ac:dyDescent="0.2">
      <c r="A2463">
        <v>2483</v>
      </c>
      <c r="B2463">
        <v>-94.807513889999996</v>
      </c>
      <c r="C2463">
        <v>29.29394315</v>
      </c>
      <c r="D2463" t="s">
        <v>17</v>
      </c>
      <c r="E2463">
        <v>50</v>
      </c>
      <c r="F2463">
        <v>1</v>
      </c>
      <c r="G2463" t="s">
        <v>18</v>
      </c>
      <c r="H2463">
        <v>0</v>
      </c>
      <c r="I2463">
        <v>20.83394346</v>
      </c>
      <c r="J2463">
        <v>1.1672776</v>
      </c>
      <c r="K2463">
        <v>8</v>
      </c>
      <c r="L2463">
        <v>2.7471713000000002</v>
      </c>
      <c r="M2463">
        <v>0.41574557000000001</v>
      </c>
      <c r="N2463">
        <v>0.15558129000000001</v>
      </c>
      <c r="O2463">
        <v>162.83004</v>
      </c>
      <c r="P2463">
        <v>25.069485</v>
      </c>
      <c r="Q2463">
        <v>3.8051457000000002</v>
      </c>
    </row>
    <row r="2464" spans="1:17" x14ac:dyDescent="0.2">
      <c r="A2464">
        <v>2484</v>
      </c>
      <c r="B2464">
        <v>-94.807401339999998</v>
      </c>
      <c r="C2464">
        <v>29.294109469999999</v>
      </c>
      <c r="D2464" t="s">
        <v>19</v>
      </c>
      <c r="E2464">
        <v>30</v>
      </c>
      <c r="F2464">
        <v>1</v>
      </c>
      <c r="G2464" t="s">
        <v>18</v>
      </c>
      <c r="H2464">
        <v>0</v>
      </c>
      <c r="I2464">
        <v>3.2425091089999998</v>
      </c>
      <c r="J2464">
        <v>1.2932547000000001</v>
      </c>
      <c r="K2464">
        <v>9</v>
      </c>
      <c r="L2464">
        <v>2.4363549999999998</v>
      </c>
      <c r="M2464">
        <v>0.44613726999999997</v>
      </c>
      <c r="N2464">
        <v>0.14972547</v>
      </c>
      <c r="O2464">
        <v>25.926300000000001</v>
      </c>
      <c r="P2464">
        <v>25.20778</v>
      </c>
      <c r="Q2464">
        <v>3.807741</v>
      </c>
    </row>
    <row r="2465" spans="1:17" x14ac:dyDescent="0.2">
      <c r="A2465">
        <v>2485</v>
      </c>
      <c r="B2465">
        <v>-94.807460930000005</v>
      </c>
      <c r="C2465">
        <v>29.294254429999999</v>
      </c>
      <c r="D2465" t="s">
        <v>19</v>
      </c>
      <c r="E2465">
        <v>30</v>
      </c>
      <c r="F2465">
        <v>1</v>
      </c>
      <c r="G2465" t="s">
        <v>18</v>
      </c>
      <c r="H2465">
        <v>0</v>
      </c>
      <c r="I2465">
        <v>3.9470006610000001</v>
      </c>
      <c r="J2465">
        <v>1.2932547000000001</v>
      </c>
      <c r="K2465">
        <v>9</v>
      </c>
      <c r="L2465">
        <v>2.4363549999999998</v>
      </c>
      <c r="M2465">
        <v>0.44613726999999997</v>
      </c>
      <c r="N2465">
        <v>0.14972547</v>
      </c>
      <c r="O2465">
        <v>25.926300000000001</v>
      </c>
      <c r="P2465">
        <v>25.20778</v>
      </c>
      <c r="Q2465">
        <v>3.807741</v>
      </c>
    </row>
    <row r="2466" spans="1:17" x14ac:dyDescent="0.2">
      <c r="A2466">
        <v>2486</v>
      </c>
      <c r="B2466">
        <v>-94.807556730000002</v>
      </c>
      <c r="C2466">
        <v>29.294055449999998</v>
      </c>
      <c r="D2466" t="s">
        <v>17</v>
      </c>
      <c r="E2466">
        <v>50</v>
      </c>
      <c r="F2466">
        <v>1</v>
      </c>
      <c r="G2466" t="s">
        <v>18</v>
      </c>
      <c r="H2466">
        <v>0</v>
      </c>
      <c r="I2466">
        <v>9.6648168040000009</v>
      </c>
      <c r="J2466">
        <v>1.2789900999999999</v>
      </c>
      <c r="K2466">
        <v>9</v>
      </c>
      <c r="L2466">
        <v>2.4323858</v>
      </c>
      <c r="M2466">
        <v>0.45569846000000003</v>
      </c>
      <c r="N2466">
        <v>0.15505146</v>
      </c>
      <c r="O2466">
        <v>28.553878999999998</v>
      </c>
      <c r="P2466">
        <v>25.534125</v>
      </c>
      <c r="Q2466">
        <v>3.8033283</v>
      </c>
    </row>
    <row r="2467" spans="1:17" x14ac:dyDescent="0.2">
      <c r="A2467">
        <v>2487</v>
      </c>
      <c r="B2467">
        <v>-94.807529090000003</v>
      </c>
      <c r="C2467">
        <v>29.294477659999998</v>
      </c>
      <c r="D2467" t="s">
        <v>19</v>
      </c>
      <c r="E2467">
        <v>30</v>
      </c>
      <c r="F2467">
        <v>1</v>
      </c>
      <c r="G2467" t="s">
        <v>18</v>
      </c>
      <c r="H2467">
        <v>0</v>
      </c>
      <c r="I2467">
        <v>10.9883334</v>
      </c>
      <c r="J2467">
        <v>1.2789900999999999</v>
      </c>
      <c r="K2467">
        <v>9</v>
      </c>
      <c r="L2467">
        <v>2.4323858</v>
      </c>
      <c r="M2467">
        <v>0.45569846000000003</v>
      </c>
      <c r="N2467">
        <v>0.15505146</v>
      </c>
      <c r="O2467">
        <v>28.553878999999998</v>
      </c>
      <c r="P2467">
        <v>25.534125</v>
      </c>
      <c r="Q2467">
        <v>3.8033283</v>
      </c>
    </row>
    <row r="2468" spans="1:17" x14ac:dyDescent="0.2">
      <c r="A2468">
        <v>2488</v>
      </c>
      <c r="B2468">
        <v>-94.80768175</v>
      </c>
      <c r="C2468">
        <v>29.294444980000002</v>
      </c>
      <c r="D2468" t="s">
        <v>19</v>
      </c>
      <c r="E2468">
        <v>30</v>
      </c>
      <c r="F2468">
        <v>1</v>
      </c>
      <c r="G2468" t="s">
        <v>18</v>
      </c>
      <c r="H2468">
        <v>0</v>
      </c>
      <c r="I2468">
        <v>11.96801503</v>
      </c>
      <c r="J2468">
        <v>1.2789900999999999</v>
      </c>
      <c r="K2468">
        <v>9</v>
      </c>
      <c r="L2468">
        <v>2.4323858</v>
      </c>
      <c r="M2468">
        <v>0.45569846000000003</v>
      </c>
      <c r="N2468">
        <v>0.15505146</v>
      </c>
      <c r="O2468">
        <v>28.553878999999998</v>
      </c>
      <c r="P2468">
        <v>25.534125</v>
      </c>
      <c r="Q2468">
        <v>3.8033283</v>
      </c>
    </row>
    <row r="2469" spans="1:17" x14ac:dyDescent="0.2">
      <c r="A2469">
        <v>2489</v>
      </c>
      <c r="B2469">
        <v>-94.807764899999995</v>
      </c>
      <c r="C2469">
        <v>29.294661399999999</v>
      </c>
      <c r="D2469" t="s">
        <v>19</v>
      </c>
      <c r="E2469">
        <v>30</v>
      </c>
      <c r="F2469">
        <v>1</v>
      </c>
      <c r="G2469" t="s">
        <v>18</v>
      </c>
      <c r="H2469">
        <v>0</v>
      </c>
      <c r="I2469">
        <v>4.7523299229999996</v>
      </c>
      <c r="J2469">
        <v>1.2789900999999999</v>
      </c>
      <c r="K2469">
        <v>9</v>
      </c>
      <c r="L2469">
        <v>2.4323858</v>
      </c>
      <c r="M2469">
        <v>0.45569846000000003</v>
      </c>
      <c r="N2469">
        <v>0.15505146</v>
      </c>
      <c r="O2469">
        <v>28.553878999999998</v>
      </c>
      <c r="P2469">
        <v>25.534125</v>
      </c>
      <c r="Q2469">
        <v>3.8033283</v>
      </c>
    </row>
    <row r="2470" spans="1:17" x14ac:dyDescent="0.2">
      <c r="A2470">
        <v>2490</v>
      </c>
      <c r="B2470">
        <v>-94.80765092</v>
      </c>
      <c r="C2470">
        <v>29.294865269999999</v>
      </c>
      <c r="D2470" t="s">
        <v>19</v>
      </c>
      <c r="E2470">
        <v>30</v>
      </c>
      <c r="F2470">
        <v>1</v>
      </c>
      <c r="G2470" t="s">
        <v>18</v>
      </c>
      <c r="H2470">
        <v>0</v>
      </c>
      <c r="I2470">
        <v>51.670669539999999</v>
      </c>
      <c r="J2470">
        <v>1.2789900999999999</v>
      </c>
      <c r="K2470">
        <v>9</v>
      </c>
      <c r="L2470">
        <v>2.4323858</v>
      </c>
      <c r="M2470">
        <v>0.45569846000000003</v>
      </c>
      <c r="N2470">
        <v>0.15505146</v>
      </c>
      <c r="O2470">
        <v>28.553878999999998</v>
      </c>
      <c r="P2470">
        <v>25.534125</v>
      </c>
      <c r="Q2470">
        <v>3.8033283</v>
      </c>
    </row>
    <row r="2471" spans="1:17" x14ac:dyDescent="0.2">
      <c r="A2471">
        <v>2491</v>
      </c>
      <c r="B2471">
        <v>-94.80772632</v>
      </c>
      <c r="C2471">
        <v>29.295056079999998</v>
      </c>
      <c r="D2471" t="s">
        <v>19</v>
      </c>
      <c r="E2471">
        <v>30</v>
      </c>
      <c r="F2471">
        <v>1</v>
      </c>
      <c r="G2471" t="s">
        <v>18</v>
      </c>
      <c r="H2471">
        <v>0</v>
      </c>
      <c r="I2471">
        <v>18.688063790000001</v>
      </c>
      <c r="J2471">
        <v>1.3992149</v>
      </c>
      <c r="K2471">
        <v>10</v>
      </c>
      <c r="L2471">
        <v>2.5753710000000001</v>
      </c>
      <c r="M2471">
        <v>0.49668933999999998</v>
      </c>
      <c r="N2471">
        <v>0.15600928</v>
      </c>
      <c r="O2471">
        <v>23.985291</v>
      </c>
      <c r="P2471">
        <v>24.509191999999999</v>
      </c>
      <c r="Q2471">
        <v>3.8082246999999998</v>
      </c>
    </row>
    <row r="2472" spans="1:17" x14ac:dyDescent="0.2">
      <c r="A2472">
        <v>2492</v>
      </c>
      <c r="B2472">
        <v>-94.807826300000002</v>
      </c>
      <c r="C2472">
        <v>29.295350920000001</v>
      </c>
      <c r="D2472" t="s">
        <v>19</v>
      </c>
      <c r="E2472">
        <v>30</v>
      </c>
      <c r="F2472">
        <v>1</v>
      </c>
      <c r="G2472" t="s">
        <v>18</v>
      </c>
      <c r="H2472">
        <v>0</v>
      </c>
      <c r="I2472">
        <v>35.639511030000001</v>
      </c>
      <c r="J2472">
        <v>1.3992149</v>
      </c>
      <c r="K2472">
        <v>10</v>
      </c>
      <c r="L2472">
        <v>2.5753710000000001</v>
      </c>
      <c r="M2472">
        <v>0.49668933999999998</v>
      </c>
      <c r="N2472">
        <v>0.15600928</v>
      </c>
      <c r="O2472">
        <v>23.985291</v>
      </c>
      <c r="P2472">
        <v>24.509191999999999</v>
      </c>
      <c r="Q2472">
        <v>3.8082246999999998</v>
      </c>
    </row>
    <row r="2473" spans="1:17" x14ac:dyDescent="0.2">
      <c r="A2473">
        <v>2493</v>
      </c>
      <c r="B2473">
        <v>-94.80790915</v>
      </c>
      <c r="C2473">
        <v>29.29558682</v>
      </c>
      <c r="D2473" t="s">
        <v>19</v>
      </c>
      <c r="E2473">
        <v>30</v>
      </c>
      <c r="F2473">
        <v>1</v>
      </c>
      <c r="G2473" t="s">
        <v>18</v>
      </c>
      <c r="H2473">
        <v>0</v>
      </c>
      <c r="I2473">
        <v>5.2326448839999999</v>
      </c>
      <c r="J2473">
        <v>1.3992149</v>
      </c>
      <c r="K2473">
        <v>10</v>
      </c>
      <c r="L2473">
        <v>2.5753710000000001</v>
      </c>
      <c r="M2473">
        <v>0.49668933999999998</v>
      </c>
      <c r="N2473">
        <v>0.15600928</v>
      </c>
      <c r="O2473">
        <v>23.985291</v>
      </c>
      <c r="P2473">
        <v>24.509191999999999</v>
      </c>
      <c r="Q2473">
        <v>3.8082246999999998</v>
      </c>
    </row>
    <row r="2474" spans="1:17" x14ac:dyDescent="0.2">
      <c r="A2474">
        <v>2494</v>
      </c>
      <c r="B2474">
        <v>-94.807917450000005</v>
      </c>
      <c r="C2474">
        <v>29.295610509999999</v>
      </c>
      <c r="D2474" t="s">
        <v>19</v>
      </c>
      <c r="E2474">
        <v>30</v>
      </c>
      <c r="F2474">
        <v>1</v>
      </c>
      <c r="G2474" t="s">
        <v>18</v>
      </c>
      <c r="H2474">
        <v>0</v>
      </c>
      <c r="I2474">
        <v>8.938610765</v>
      </c>
      <c r="J2474">
        <v>1.3992149</v>
      </c>
      <c r="K2474">
        <v>10</v>
      </c>
      <c r="L2474">
        <v>2.5753710000000001</v>
      </c>
      <c r="M2474">
        <v>0.49668933999999998</v>
      </c>
      <c r="N2474">
        <v>0.15600928</v>
      </c>
      <c r="O2474">
        <v>23.985291</v>
      </c>
      <c r="P2474">
        <v>24.509191999999999</v>
      </c>
      <c r="Q2474">
        <v>3.8082246999999998</v>
      </c>
    </row>
    <row r="2475" spans="1:17" x14ac:dyDescent="0.2">
      <c r="A2475">
        <v>2495</v>
      </c>
      <c r="B2475">
        <v>-94.808063750000002</v>
      </c>
      <c r="C2475">
        <v>29.296081220000001</v>
      </c>
      <c r="D2475" t="s">
        <v>19</v>
      </c>
      <c r="E2475">
        <v>30</v>
      </c>
      <c r="F2475">
        <v>1</v>
      </c>
      <c r="G2475" t="s">
        <v>18</v>
      </c>
      <c r="H2475">
        <v>0</v>
      </c>
      <c r="I2475">
        <v>14.89587203</v>
      </c>
      <c r="J2475">
        <v>1.5780193</v>
      </c>
      <c r="K2475">
        <v>11.159929999999999</v>
      </c>
      <c r="L2475">
        <v>2.5935416</v>
      </c>
      <c r="M2475">
        <v>0.53003405000000003</v>
      </c>
      <c r="N2475">
        <v>0.15310423000000001</v>
      </c>
      <c r="O2475">
        <v>22.376884</v>
      </c>
      <c r="P2475">
        <v>24.421431999999999</v>
      </c>
      <c r="Q2475">
        <v>3.8106572999999999</v>
      </c>
    </row>
    <row r="2476" spans="1:17" x14ac:dyDescent="0.2">
      <c r="A2476">
        <v>2496</v>
      </c>
      <c r="B2476">
        <v>-94.808175550000001</v>
      </c>
      <c r="C2476">
        <v>29.296413489999999</v>
      </c>
      <c r="D2476" t="s">
        <v>19</v>
      </c>
      <c r="E2476">
        <v>30</v>
      </c>
      <c r="F2476">
        <v>1</v>
      </c>
      <c r="G2476" t="s">
        <v>18</v>
      </c>
      <c r="H2476">
        <v>0</v>
      </c>
      <c r="I2476">
        <v>7.4194240059999998</v>
      </c>
      <c r="J2476">
        <v>1.5780193</v>
      </c>
      <c r="K2476">
        <v>11.159929999999999</v>
      </c>
      <c r="L2476">
        <v>2.5935416</v>
      </c>
      <c r="M2476">
        <v>0.53003405000000003</v>
      </c>
      <c r="N2476">
        <v>0.15310423000000001</v>
      </c>
      <c r="O2476">
        <v>22.376884</v>
      </c>
      <c r="P2476">
        <v>24.421431999999999</v>
      </c>
      <c r="Q2476">
        <v>3.8106572999999999</v>
      </c>
    </row>
    <row r="2477" spans="1:17" x14ac:dyDescent="0.2">
      <c r="A2477">
        <v>2497</v>
      </c>
      <c r="B2477">
        <v>-94.808192779999999</v>
      </c>
      <c r="C2477">
        <v>29.296458909999998</v>
      </c>
      <c r="D2477" t="s">
        <v>19</v>
      </c>
      <c r="E2477">
        <v>30</v>
      </c>
      <c r="F2477">
        <v>1</v>
      </c>
      <c r="G2477" t="s">
        <v>18</v>
      </c>
      <c r="H2477">
        <v>0</v>
      </c>
      <c r="I2477">
        <v>23.340330519999998</v>
      </c>
      <c r="J2477">
        <v>1.5780193</v>
      </c>
      <c r="K2477">
        <v>11.159929999999999</v>
      </c>
      <c r="L2477">
        <v>2.5935416</v>
      </c>
      <c r="M2477">
        <v>0.53003405000000003</v>
      </c>
      <c r="N2477">
        <v>0.15310423000000001</v>
      </c>
      <c r="O2477">
        <v>22.376884</v>
      </c>
      <c r="P2477">
        <v>24.421431999999999</v>
      </c>
      <c r="Q2477">
        <v>3.8106572999999999</v>
      </c>
    </row>
    <row r="2478" spans="1:17" x14ac:dyDescent="0.2">
      <c r="A2478">
        <v>2498</v>
      </c>
      <c r="B2478">
        <v>-94.808280030000006</v>
      </c>
      <c r="C2478">
        <v>29.296707900000001</v>
      </c>
      <c r="D2478" t="s">
        <v>19</v>
      </c>
      <c r="E2478">
        <v>30</v>
      </c>
      <c r="F2478">
        <v>1</v>
      </c>
      <c r="G2478" t="s">
        <v>18</v>
      </c>
      <c r="H2478">
        <v>0</v>
      </c>
      <c r="I2478">
        <v>0</v>
      </c>
      <c r="J2478">
        <v>1.5780193</v>
      </c>
      <c r="K2478">
        <v>11.159929999999999</v>
      </c>
      <c r="L2478">
        <v>2.5935416</v>
      </c>
      <c r="M2478">
        <v>0.53003405000000003</v>
      </c>
      <c r="N2478">
        <v>0.15310423000000001</v>
      </c>
      <c r="O2478">
        <v>22.376884</v>
      </c>
      <c r="P2478">
        <v>24.421431999999999</v>
      </c>
      <c r="Q2478">
        <v>3.8106572999999999</v>
      </c>
    </row>
    <row r="2479" spans="1:17" x14ac:dyDescent="0.2">
      <c r="A2479">
        <v>2499</v>
      </c>
      <c r="B2479">
        <v>-94.808375260000005</v>
      </c>
      <c r="C2479">
        <v>29.29696757</v>
      </c>
      <c r="D2479" t="s">
        <v>19</v>
      </c>
      <c r="E2479">
        <v>30</v>
      </c>
      <c r="F2479">
        <v>1</v>
      </c>
      <c r="G2479" t="s">
        <v>18</v>
      </c>
      <c r="H2479">
        <v>0</v>
      </c>
      <c r="I2479">
        <v>10.333130280000001</v>
      </c>
      <c r="J2479">
        <v>2.0300025000000002</v>
      </c>
      <c r="K2479">
        <v>37.268216000000002</v>
      </c>
      <c r="L2479">
        <v>2.8990806</v>
      </c>
      <c r="M2479">
        <v>0.58784597000000005</v>
      </c>
      <c r="N2479">
        <v>0.15211056000000001</v>
      </c>
      <c r="O2479">
        <v>248.26988</v>
      </c>
      <c r="P2479">
        <v>24.586157</v>
      </c>
      <c r="Q2479">
        <v>3.8123125</v>
      </c>
    </row>
    <row r="2480" spans="1:17" x14ac:dyDescent="0.2">
      <c r="A2480">
        <v>2500</v>
      </c>
      <c r="B2480">
        <v>-94.808475990000005</v>
      </c>
      <c r="C2480">
        <v>29.29727325</v>
      </c>
      <c r="D2480" t="s">
        <v>19</v>
      </c>
      <c r="E2480">
        <v>30</v>
      </c>
      <c r="F2480">
        <v>1</v>
      </c>
      <c r="G2480" t="s">
        <v>18</v>
      </c>
      <c r="H2480">
        <v>0</v>
      </c>
      <c r="I2480">
        <v>29.306367789999999</v>
      </c>
      <c r="J2480">
        <v>2.0300025000000002</v>
      </c>
      <c r="K2480">
        <v>37.268216000000002</v>
      </c>
      <c r="L2480">
        <v>2.8990806</v>
      </c>
      <c r="M2480">
        <v>0.58784597000000005</v>
      </c>
      <c r="N2480">
        <v>0.15211056000000001</v>
      </c>
      <c r="O2480">
        <v>248.26988</v>
      </c>
      <c r="P2480">
        <v>24.586157</v>
      </c>
      <c r="Q2480">
        <v>3.8123125</v>
      </c>
    </row>
    <row r="2481" spans="1:17" x14ac:dyDescent="0.2">
      <c r="A2481">
        <v>2501</v>
      </c>
      <c r="B2481">
        <v>-94.808496759999997</v>
      </c>
      <c r="C2481">
        <v>29.297326349999999</v>
      </c>
      <c r="D2481" t="s">
        <v>19</v>
      </c>
      <c r="E2481">
        <v>30</v>
      </c>
      <c r="F2481">
        <v>1</v>
      </c>
      <c r="G2481" t="s">
        <v>18</v>
      </c>
      <c r="H2481">
        <v>0</v>
      </c>
      <c r="I2481">
        <v>9.8488593590000004</v>
      </c>
      <c r="J2481">
        <v>2.0300025000000002</v>
      </c>
      <c r="K2481">
        <v>37.268216000000002</v>
      </c>
      <c r="L2481">
        <v>2.8990806</v>
      </c>
      <c r="M2481">
        <v>0.58784597000000005</v>
      </c>
      <c r="N2481">
        <v>0.15211056000000001</v>
      </c>
      <c r="O2481">
        <v>248.26988</v>
      </c>
      <c r="P2481">
        <v>24.586157</v>
      </c>
      <c r="Q2481">
        <v>3.8123125</v>
      </c>
    </row>
    <row r="2482" spans="1:17" x14ac:dyDescent="0.2">
      <c r="A2482">
        <v>2502</v>
      </c>
      <c r="B2482">
        <v>-94.808591410000005</v>
      </c>
      <c r="C2482">
        <v>29.29759018</v>
      </c>
      <c r="D2482" t="s">
        <v>19</v>
      </c>
      <c r="E2482">
        <v>30</v>
      </c>
      <c r="F2482">
        <v>1</v>
      </c>
      <c r="G2482" t="s">
        <v>18</v>
      </c>
      <c r="H2482">
        <v>0</v>
      </c>
      <c r="I2482">
        <v>1.318812909</v>
      </c>
      <c r="J2482">
        <v>2.0671590000000002</v>
      </c>
      <c r="K2482">
        <v>44.546056999999998</v>
      </c>
      <c r="L2482">
        <v>2.8247445999999998</v>
      </c>
      <c r="M2482">
        <v>0.59720859000000004</v>
      </c>
      <c r="N2482">
        <v>0.15080562</v>
      </c>
      <c r="O2482">
        <v>246.91206</v>
      </c>
      <c r="P2482">
        <v>24.628260999999998</v>
      </c>
      <c r="Q2482">
        <v>3.8086555</v>
      </c>
    </row>
    <row r="2483" spans="1:17" x14ac:dyDescent="0.2">
      <c r="A2483">
        <v>2503</v>
      </c>
      <c r="B2483">
        <v>-94.80861385</v>
      </c>
      <c r="C2483">
        <v>29.297677920000002</v>
      </c>
      <c r="D2483" t="s">
        <v>19</v>
      </c>
      <c r="E2483">
        <v>30</v>
      </c>
      <c r="F2483">
        <v>1</v>
      </c>
      <c r="G2483" t="s">
        <v>18</v>
      </c>
      <c r="H2483">
        <v>0</v>
      </c>
      <c r="I2483">
        <v>13.87792602</v>
      </c>
      <c r="J2483">
        <v>2.2283300000000001</v>
      </c>
      <c r="K2483">
        <v>84</v>
      </c>
      <c r="L2483">
        <v>2.7269736999999998</v>
      </c>
      <c r="M2483">
        <v>0.62041851000000003</v>
      </c>
      <c r="N2483">
        <v>0.15068502</v>
      </c>
      <c r="O2483">
        <v>182.35709</v>
      </c>
      <c r="P2483">
        <v>24.757214000000001</v>
      </c>
      <c r="Q2483">
        <v>3.8094028</v>
      </c>
    </row>
    <row r="2484" spans="1:17" x14ac:dyDescent="0.2">
      <c r="A2484">
        <v>2504</v>
      </c>
      <c r="B2484">
        <v>-94.808345720000005</v>
      </c>
      <c r="C2484">
        <v>29.296425970000001</v>
      </c>
      <c r="D2484" t="s">
        <v>19</v>
      </c>
      <c r="E2484">
        <v>30</v>
      </c>
      <c r="F2484">
        <v>1</v>
      </c>
      <c r="G2484" t="s">
        <v>18</v>
      </c>
      <c r="H2484">
        <v>0</v>
      </c>
      <c r="I2484">
        <v>36.923175909999998</v>
      </c>
      <c r="J2484">
        <v>1.5780193</v>
      </c>
      <c r="K2484">
        <v>11.159929999999999</v>
      </c>
      <c r="L2484">
        <v>2.5935416</v>
      </c>
      <c r="M2484">
        <v>0.53003405000000003</v>
      </c>
      <c r="N2484">
        <v>0.15310423000000001</v>
      </c>
      <c r="O2484">
        <v>22.376884</v>
      </c>
      <c r="P2484">
        <v>24.421431999999999</v>
      </c>
      <c r="Q2484">
        <v>3.8106572999999999</v>
      </c>
    </row>
    <row r="2485" spans="1:17" x14ac:dyDescent="0.2">
      <c r="A2485">
        <v>2505</v>
      </c>
      <c r="B2485">
        <v>-94.808467750000005</v>
      </c>
      <c r="C2485">
        <v>29.296771660000001</v>
      </c>
      <c r="D2485" t="s">
        <v>19</v>
      </c>
      <c r="E2485">
        <v>30</v>
      </c>
      <c r="F2485">
        <v>1</v>
      </c>
      <c r="G2485" t="s">
        <v>18</v>
      </c>
      <c r="H2485">
        <v>0</v>
      </c>
      <c r="I2485">
        <v>42.422687379999999</v>
      </c>
      <c r="J2485">
        <v>2.0300025000000002</v>
      </c>
      <c r="K2485">
        <v>37.268216000000002</v>
      </c>
      <c r="L2485">
        <v>2.8990806</v>
      </c>
      <c r="M2485">
        <v>0.58784597000000005</v>
      </c>
      <c r="N2485">
        <v>0.15211056000000001</v>
      </c>
      <c r="O2485">
        <v>248.26988</v>
      </c>
      <c r="P2485">
        <v>24.586157</v>
      </c>
      <c r="Q2485">
        <v>3.8123125</v>
      </c>
    </row>
    <row r="2486" spans="1:17" x14ac:dyDescent="0.2">
      <c r="A2486">
        <v>2506</v>
      </c>
      <c r="B2486">
        <v>-94.808560200000002</v>
      </c>
      <c r="C2486">
        <v>29.297036420000001</v>
      </c>
      <c r="D2486" t="s">
        <v>19</v>
      </c>
      <c r="E2486">
        <v>30</v>
      </c>
      <c r="F2486">
        <v>1</v>
      </c>
      <c r="G2486" t="s">
        <v>18</v>
      </c>
      <c r="H2486">
        <v>0</v>
      </c>
      <c r="I2486">
        <v>15.585653580000001</v>
      </c>
      <c r="J2486">
        <v>2.0671590000000002</v>
      </c>
      <c r="K2486">
        <v>44.546056999999998</v>
      </c>
      <c r="L2486">
        <v>2.8247445999999998</v>
      </c>
      <c r="M2486">
        <v>0.59720859000000004</v>
      </c>
      <c r="N2486">
        <v>0.15080562</v>
      </c>
      <c r="O2486">
        <v>246.91206</v>
      </c>
      <c r="P2486">
        <v>24.628260999999998</v>
      </c>
      <c r="Q2486">
        <v>3.8086555</v>
      </c>
    </row>
    <row r="2487" spans="1:17" x14ac:dyDescent="0.2">
      <c r="A2487">
        <v>2507</v>
      </c>
      <c r="B2487">
        <v>-94.808651850000004</v>
      </c>
      <c r="C2487">
        <v>29.297288989999998</v>
      </c>
      <c r="D2487" t="s">
        <v>19</v>
      </c>
      <c r="E2487">
        <v>30</v>
      </c>
      <c r="F2487">
        <v>1</v>
      </c>
      <c r="G2487" t="s">
        <v>18</v>
      </c>
      <c r="H2487">
        <v>0</v>
      </c>
      <c r="I2487">
        <v>13.914722599999999</v>
      </c>
      <c r="J2487">
        <v>2.0671590000000002</v>
      </c>
      <c r="K2487">
        <v>44.546056999999998</v>
      </c>
      <c r="L2487">
        <v>2.8247445999999998</v>
      </c>
      <c r="M2487">
        <v>0.59720859000000004</v>
      </c>
      <c r="N2487">
        <v>0.15080562</v>
      </c>
      <c r="O2487">
        <v>246.91206</v>
      </c>
      <c r="P2487">
        <v>24.628260999999998</v>
      </c>
      <c r="Q2487">
        <v>3.8086555</v>
      </c>
    </row>
    <row r="2488" spans="1:17" x14ac:dyDescent="0.2">
      <c r="A2488">
        <v>2508</v>
      </c>
      <c r="B2488">
        <v>-94.808763650000003</v>
      </c>
      <c r="C2488">
        <v>29.297631020000001</v>
      </c>
      <c r="D2488" t="s">
        <v>19</v>
      </c>
      <c r="E2488">
        <v>30</v>
      </c>
      <c r="F2488">
        <v>1</v>
      </c>
      <c r="G2488" t="s">
        <v>18</v>
      </c>
      <c r="H2488">
        <v>0</v>
      </c>
      <c r="I2488">
        <v>19.669942939999999</v>
      </c>
      <c r="J2488">
        <v>2.0671590000000002</v>
      </c>
      <c r="K2488">
        <v>44.546056999999998</v>
      </c>
      <c r="L2488">
        <v>2.8247445999999998</v>
      </c>
      <c r="M2488">
        <v>0.59720859000000004</v>
      </c>
      <c r="N2488">
        <v>0.15080562</v>
      </c>
      <c r="O2488">
        <v>246.91206</v>
      </c>
      <c r="P2488">
        <v>24.628260999999998</v>
      </c>
      <c r="Q2488">
        <v>3.8086555</v>
      </c>
    </row>
    <row r="2489" spans="1:17" x14ac:dyDescent="0.2">
      <c r="A2489">
        <v>2509</v>
      </c>
      <c r="B2489">
        <v>-94.808882069999996</v>
      </c>
      <c r="C2489">
        <v>29.29794734</v>
      </c>
      <c r="D2489" t="s">
        <v>19</v>
      </c>
      <c r="E2489">
        <v>30</v>
      </c>
      <c r="F2489">
        <v>1</v>
      </c>
      <c r="G2489" t="s">
        <v>18</v>
      </c>
      <c r="H2489">
        <v>0</v>
      </c>
      <c r="I2489">
        <v>7.0319031450000002</v>
      </c>
      <c r="J2489">
        <v>2.2283300000000001</v>
      </c>
      <c r="K2489">
        <v>84</v>
      </c>
      <c r="L2489">
        <v>2.7269736999999998</v>
      </c>
      <c r="M2489">
        <v>0.62041851000000003</v>
      </c>
      <c r="N2489">
        <v>0.15068502</v>
      </c>
      <c r="O2489">
        <v>182.35709</v>
      </c>
      <c r="P2489">
        <v>24.757214000000001</v>
      </c>
      <c r="Q2489">
        <v>3.8094028</v>
      </c>
    </row>
    <row r="2490" spans="1:17" x14ac:dyDescent="0.2">
      <c r="A2490">
        <v>2510</v>
      </c>
      <c r="B2490">
        <v>-94.808944670000002</v>
      </c>
      <c r="C2490">
        <v>29.298130889999999</v>
      </c>
      <c r="D2490" t="s">
        <v>19</v>
      </c>
      <c r="E2490">
        <v>30</v>
      </c>
      <c r="F2490">
        <v>1</v>
      </c>
      <c r="G2490" t="s">
        <v>18</v>
      </c>
      <c r="H2490">
        <v>0</v>
      </c>
      <c r="I2490">
        <v>20.6468156</v>
      </c>
      <c r="J2490">
        <v>2.2283300000000001</v>
      </c>
      <c r="K2490">
        <v>84</v>
      </c>
      <c r="L2490">
        <v>2.7269736999999998</v>
      </c>
      <c r="M2490">
        <v>0.62041851000000003</v>
      </c>
      <c r="N2490">
        <v>0.15068502</v>
      </c>
      <c r="O2490">
        <v>182.35709</v>
      </c>
      <c r="P2490">
        <v>24.757214000000001</v>
      </c>
      <c r="Q2490">
        <v>3.8094028</v>
      </c>
    </row>
    <row r="2491" spans="1:17" x14ac:dyDescent="0.2">
      <c r="A2491">
        <v>2511</v>
      </c>
      <c r="B2491">
        <v>-94.809066000000001</v>
      </c>
      <c r="C2491">
        <v>29.298514829999998</v>
      </c>
      <c r="D2491" t="s">
        <v>19</v>
      </c>
      <c r="E2491">
        <v>30</v>
      </c>
      <c r="F2491">
        <v>1</v>
      </c>
      <c r="G2491" t="s">
        <v>18</v>
      </c>
      <c r="H2491">
        <v>0</v>
      </c>
      <c r="I2491">
        <v>7.0095105919999998</v>
      </c>
      <c r="J2491">
        <v>2.2283300000000001</v>
      </c>
      <c r="K2491">
        <v>84</v>
      </c>
      <c r="L2491">
        <v>2.7269736999999998</v>
      </c>
      <c r="M2491">
        <v>0.62041851000000003</v>
      </c>
      <c r="N2491">
        <v>0.15068502</v>
      </c>
      <c r="O2491">
        <v>182.35709</v>
      </c>
      <c r="P2491">
        <v>24.757214000000001</v>
      </c>
      <c r="Q2491">
        <v>3.8094028</v>
      </c>
    </row>
    <row r="2492" spans="1:17" x14ac:dyDescent="0.2">
      <c r="A2492">
        <v>2512</v>
      </c>
      <c r="B2492">
        <v>-94.808764969999999</v>
      </c>
      <c r="C2492">
        <v>29.298179820000001</v>
      </c>
      <c r="D2492" t="s">
        <v>19</v>
      </c>
      <c r="E2492">
        <v>30</v>
      </c>
      <c r="F2492">
        <v>1</v>
      </c>
      <c r="G2492" t="s">
        <v>18</v>
      </c>
      <c r="H2492">
        <v>0</v>
      </c>
      <c r="I2492">
        <v>18.857846590000001</v>
      </c>
      <c r="J2492">
        <v>2.2283300000000001</v>
      </c>
      <c r="K2492">
        <v>84</v>
      </c>
      <c r="L2492">
        <v>2.7269736999999998</v>
      </c>
      <c r="M2492">
        <v>0.62041851000000003</v>
      </c>
      <c r="N2492">
        <v>0.15068502</v>
      </c>
      <c r="O2492">
        <v>182.35709</v>
      </c>
      <c r="P2492">
        <v>24.757214000000001</v>
      </c>
      <c r="Q2492">
        <v>3.8094028</v>
      </c>
    </row>
    <row r="2493" spans="1:17" x14ac:dyDescent="0.2">
      <c r="A2493">
        <v>2513</v>
      </c>
      <c r="B2493">
        <v>-94.808953160000002</v>
      </c>
      <c r="C2493">
        <v>29.298662350000001</v>
      </c>
      <c r="D2493" t="s">
        <v>19</v>
      </c>
      <c r="E2493">
        <v>30</v>
      </c>
      <c r="F2493">
        <v>1</v>
      </c>
      <c r="G2493" t="s">
        <v>18</v>
      </c>
      <c r="H2493">
        <v>0</v>
      </c>
      <c r="I2493">
        <v>58.277940649999998</v>
      </c>
      <c r="J2493">
        <v>2.2145511999999998</v>
      </c>
      <c r="K2493">
        <v>84</v>
      </c>
      <c r="L2493">
        <v>2.6040242999999998</v>
      </c>
      <c r="M2493">
        <v>0.64258753999999996</v>
      </c>
      <c r="N2493">
        <v>0.16179932</v>
      </c>
      <c r="O2493">
        <v>41.197879999999998</v>
      </c>
      <c r="P2493">
        <v>24.553148</v>
      </c>
      <c r="Q2493">
        <v>3.8102870000000002</v>
      </c>
    </row>
    <row r="2494" spans="1:17" x14ac:dyDescent="0.2">
      <c r="A2494">
        <v>2514</v>
      </c>
      <c r="B2494">
        <v>-94.809098680000005</v>
      </c>
      <c r="C2494">
        <v>29.299063499999999</v>
      </c>
      <c r="D2494" t="s">
        <v>19</v>
      </c>
      <c r="E2494">
        <v>30</v>
      </c>
      <c r="F2494">
        <v>1</v>
      </c>
      <c r="G2494" t="s">
        <v>18</v>
      </c>
      <c r="H2494">
        <v>0</v>
      </c>
      <c r="I2494">
        <v>22.23366115</v>
      </c>
      <c r="J2494">
        <v>2.2145511999999998</v>
      </c>
      <c r="K2494">
        <v>84</v>
      </c>
      <c r="L2494">
        <v>2.6040242999999998</v>
      </c>
      <c r="M2494">
        <v>0.64258753999999996</v>
      </c>
      <c r="N2494">
        <v>0.16179932</v>
      </c>
      <c r="O2494">
        <v>41.197879999999998</v>
      </c>
      <c r="P2494">
        <v>24.553148</v>
      </c>
      <c r="Q2494">
        <v>3.8102870000000002</v>
      </c>
    </row>
    <row r="2495" spans="1:17" x14ac:dyDescent="0.2">
      <c r="A2495">
        <v>2515</v>
      </c>
      <c r="B2495">
        <v>-94.809170559999998</v>
      </c>
      <c r="C2495">
        <v>29.299272129999999</v>
      </c>
      <c r="D2495" t="s">
        <v>17</v>
      </c>
      <c r="E2495">
        <v>40</v>
      </c>
      <c r="F2495">
        <v>1</v>
      </c>
      <c r="G2495" t="s">
        <v>18</v>
      </c>
      <c r="H2495">
        <v>0</v>
      </c>
      <c r="I2495">
        <v>4.1308668839999996</v>
      </c>
      <c r="J2495">
        <v>2.2145511999999998</v>
      </c>
      <c r="K2495">
        <v>84</v>
      </c>
      <c r="L2495">
        <v>2.6040242999999998</v>
      </c>
      <c r="M2495">
        <v>0.64258753999999996</v>
      </c>
      <c r="N2495">
        <v>0.16179932</v>
      </c>
      <c r="O2495">
        <v>41.197879999999998</v>
      </c>
      <c r="P2495">
        <v>24.553148</v>
      </c>
      <c r="Q2495">
        <v>3.8102870000000002</v>
      </c>
    </row>
    <row r="2496" spans="1:17" x14ac:dyDescent="0.2">
      <c r="A2496">
        <v>2516</v>
      </c>
      <c r="B2496">
        <v>-94.809248780000004</v>
      </c>
      <c r="C2496">
        <v>29.299541680000001</v>
      </c>
      <c r="D2496" t="s">
        <v>17</v>
      </c>
      <c r="E2496">
        <v>40</v>
      </c>
      <c r="F2496">
        <v>1</v>
      </c>
      <c r="G2496" t="s">
        <v>18</v>
      </c>
      <c r="H2496">
        <v>0</v>
      </c>
      <c r="I2496">
        <v>21.164161700000001</v>
      </c>
      <c r="J2496">
        <v>1.9248779</v>
      </c>
      <c r="K2496">
        <v>54.265560999999998</v>
      </c>
      <c r="L2496">
        <v>2.6859543000000001</v>
      </c>
      <c r="M2496">
        <v>0.61243628000000006</v>
      </c>
      <c r="N2496">
        <v>0.17875832</v>
      </c>
      <c r="O2496">
        <v>41.331235</v>
      </c>
      <c r="P2496">
        <v>24.483996000000001</v>
      </c>
      <c r="Q2496">
        <v>3.8109537000000002</v>
      </c>
    </row>
    <row r="2497" spans="1:17" x14ac:dyDescent="0.2">
      <c r="A2497">
        <v>2517</v>
      </c>
      <c r="B2497">
        <v>-94.809416229999997</v>
      </c>
      <c r="C2497">
        <v>29.299507899999998</v>
      </c>
      <c r="D2497" t="s">
        <v>17</v>
      </c>
      <c r="E2497">
        <v>40</v>
      </c>
      <c r="F2497">
        <v>1</v>
      </c>
      <c r="G2497" t="s">
        <v>18</v>
      </c>
      <c r="H2497">
        <v>0</v>
      </c>
      <c r="I2497">
        <v>25.783216329999998</v>
      </c>
      <c r="J2497">
        <v>1.9248779</v>
      </c>
      <c r="K2497">
        <v>54.265560999999998</v>
      </c>
      <c r="L2497">
        <v>2.6859543000000001</v>
      </c>
      <c r="M2497">
        <v>0.61243628000000006</v>
      </c>
      <c r="N2497">
        <v>0.17875832</v>
      </c>
      <c r="O2497">
        <v>41.331235</v>
      </c>
      <c r="P2497">
        <v>24.483996000000001</v>
      </c>
      <c r="Q2497">
        <v>3.8109537000000002</v>
      </c>
    </row>
    <row r="2498" spans="1:17" x14ac:dyDescent="0.2">
      <c r="A2498">
        <v>2518</v>
      </c>
      <c r="B2498">
        <v>-94.809530839999994</v>
      </c>
      <c r="C2498">
        <v>29.299885809999999</v>
      </c>
      <c r="D2498" t="s">
        <v>17</v>
      </c>
      <c r="E2498">
        <v>40</v>
      </c>
      <c r="F2498">
        <v>1</v>
      </c>
      <c r="G2498" t="s">
        <v>18</v>
      </c>
      <c r="H2498">
        <v>0</v>
      </c>
      <c r="I2498">
        <v>12.473158890000001</v>
      </c>
      <c r="J2498">
        <v>1.9248779</v>
      </c>
      <c r="K2498">
        <v>54.265560999999998</v>
      </c>
      <c r="L2498">
        <v>2.6859543000000001</v>
      </c>
      <c r="M2498">
        <v>0.61243628000000006</v>
      </c>
      <c r="N2498">
        <v>0.17875832</v>
      </c>
      <c r="O2498">
        <v>41.331235</v>
      </c>
      <c r="P2498">
        <v>24.483996000000001</v>
      </c>
      <c r="Q2498">
        <v>3.8109537000000002</v>
      </c>
    </row>
    <row r="2499" spans="1:17" x14ac:dyDescent="0.2">
      <c r="A2499">
        <v>2519</v>
      </c>
      <c r="B2499">
        <v>-94.809632399999998</v>
      </c>
      <c r="C2499">
        <v>29.300177040000001</v>
      </c>
      <c r="D2499" t="s">
        <v>17</v>
      </c>
      <c r="E2499">
        <v>40</v>
      </c>
      <c r="F2499">
        <v>1</v>
      </c>
      <c r="G2499" t="s">
        <v>18</v>
      </c>
      <c r="H2499">
        <v>0</v>
      </c>
      <c r="I2499">
        <v>5.8327984239999999</v>
      </c>
      <c r="J2499">
        <v>2.1072625</v>
      </c>
      <c r="K2499">
        <v>63.244193000000003</v>
      </c>
      <c r="L2499">
        <v>2.6607495999999999</v>
      </c>
      <c r="M2499">
        <v>0.63542279999999995</v>
      </c>
      <c r="N2499">
        <v>0.17327176999999999</v>
      </c>
      <c r="O2499">
        <v>39.467212000000004</v>
      </c>
      <c r="P2499">
        <v>24.601597000000002</v>
      </c>
      <c r="Q2499">
        <v>3.8056681000000001</v>
      </c>
    </row>
    <row r="2500" spans="1:17" x14ac:dyDescent="0.2">
      <c r="A2500">
        <v>2520</v>
      </c>
      <c r="B2500">
        <v>-94.809701070000003</v>
      </c>
      <c r="C2500">
        <v>29.300362929999999</v>
      </c>
      <c r="D2500" t="s">
        <v>17</v>
      </c>
      <c r="E2500">
        <v>40</v>
      </c>
      <c r="F2500">
        <v>1</v>
      </c>
      <c r="G2500" t="s">
        <v>18</v>
      </c>
      <c r="H2500">
        <v>0</v>
      </c>
      <c r="I2500">
        <v>20.028982979999999</v>
      </c>
      <c r="J2500">
        <v>2.1072625</v>
      </c>
      <c r="K2500">
        <v>63.244193000000003</v>
      </c>
      <c r="L2500">
        <v>2.6607495999999999</v>
      </c>
      <c r="M2500">
        <v>0.63542279999999995</v>
      </c>
      <c r="N2500">
        <v>0.17327176999999999</v>
      </c>
      <c r="O2500">
        <v>39.467212000000004</v>
      </c>
      <c r="P2500">
        <v>24.601597000000002</v>
      </c>
      <c r="Q2500">
        <v>3.8056681000000001</v>
      </c>
    </row>
    <row r="2501" spans="1:17" x14ac:dyDescent="0.2">
      <c r="A2501">
        <v>2521</v>
      </c>
      <c r="B2501">
        <v>-94.80985957</v>
      </c>
      <c r="C2501">
        <v>29.300821339999999</v>
      </c>
      <c r="D2501" t="s">
        <v>17</v>
      </c>
      <c r="E2501">
        <v>40</v>
      </c>
      <c r="F2501">
        <v>1</v>
      </c>
      <c r="G2501" t="s">
        <v>18</v>
      </c>
      <c r="H2501">
        <v>0</v>
      </c>
      <c r="I2501">
        <v>11.55769186</v>
      </c>
      <c r="J2501">
        <v>2.0946400000000001</v>
      </c>
      <c r="K2501">
        <v>72.689791</v>
      </c>
      <c r="L2501">
        <v>2.6679127</v>
      </c>
      <c r="M2501">
        <v>0.62806762000000005</v>
      </c>
      <c r="N2501">
        <v>0.20963332000000001</v>
      </c>
      <c r="O2501">
        <v>42.861119000000002</v>
      </c>
      <c r="P2501">
        <v>24.182669000000001</v>
      </c>
      <c r="Q2501">
        <v>3.8061604</v>
      </c>
    </row>
    <row r="2502" spans="1:17" x14ac:dyDescent="0.2">
      <c r="A2502">
        <v>2522</v>
      </c>
      <c r="B2502">
        <v>-94.809902309999998</v>
      </c>
      <c r="C2502">
        <v>29.30093982</v>
      </c>
      <c r="D2502" t="s">
        <v>17</v>
      </c>
      <c r="E2502">
        <v>40</v>
      </c>
      <c r="F2502">
        <v>1</v>
      </c>
      <c r="G2502" t="s">
        <v>18</v>
      </c>
      <c r="H2502">
        <v>0</v>
      </c>
      <c r="I2502">
        <v>4.6918017169999997</v>
      </c>
      <c r="J2502">
        <v>2.0946400000000001</v>
      </c>
      <c r="K2502">
        <v>72.689791</v>
      </c>
      <c r="L2502">
        <v>2.6679127</v>
      </c>
      <c r="M2502">
        <v>0.62806762000000005</v>
      </c>
      <c r="N2502">
        <v>0.20963332000000001</v>
      </c>
      <c r="O2502">
        <v>42.861119000000002</v>
      </c>
      <c r="P2502">
        <v>24.182669000000001</v>
      </c>
      <c r="Q2502">
        <v>3.8061604</v>
      </c>
    </row>
    <row r="2503" spans="1:17" x14ac:dyDescent="0.2">
      <c r="A2503">
        <v>2523</v>
      </c>
      <c r="B2503">
        <v>-94.809941230000007</v>
      </c>
      <c r="C2503">
        <v>29.301056849999998</v>
      </c>
      <c r="D2503" t="s">
        <v>17</v>
      </c>
      <c r="E2503">
        <v>40</v>
      </c>
      <c r="F2503">
        <v>1</v>
      </c>
      <c r="G2503" t="s">
        <v>18</v>
      </c>
      <c r="H2503">
        <v>0</v>
      </c>
      <c r="I2503">
        <v>8.9843168379999998</v>
      </c>
      <c r="J2503">
        <v>2.0946400000000001</v>
      </c>
      <c r="K2503">
        <v>72.689791</v>
      </c>
      <c r="L2503">
        <v>2.6679127</v>
      </c>
      <c r="M2503">
        <v>0.62806762000000005</v>
      </c>
      <c r="N2503">
        <v>0.20963332000000001</v>
      </c>
      <c r="O2503">
        <v>42.861119000000002</v>
      </c>
      <c r="P2503">
        <v>24.182669000000001</v>
      </c>
      <c r="Q2503">
        <v>3.8061604</v>
      </c>
    </row>
    <row r="2504" spans="1:17" x14ac:dyDescent="0.2">
      <c r="A2504">
        <v>2524</v>
      </c>
      <c r="B2504">
        <v>-94.810057990000004</v>
      </c>
      <c r="C2504">
        <v>29.301423539999998</v>
      </c>
      <c r="D2504" t="s">
        <v>17</v>
      </c>
      <c r="E2504">
        <v>40</v>
      </c>
      <c r="F2504">
        <v>1</v>
      </c>
      <c r="G2504" t="s">
        <v>18</v>
      </c>
      <c r="H2504">
        <v>0</v>
      </c>
      <c r="I2504">
        <v>12.363310139999999</v>
      </c>
      <c r="J2504">
        <v>2.3469220000000002</v>
      </c>
      <c r="K2504">
        <v>84</v>
      </c>
      <c r="L2504">
        <v>2.6890977</v>
      </c>
      <c r="M2504">
        <v>0.66216478000000001</v>
      </c>
      <c r="N2504">
        <v>0.20045154000000001</v>
      </c>
      <c r="O2504">
        <v>46.567497000000003</v>
      </c>
      <c r="P2504">
        <v>24.210491000000001</v>
      </c>
      <c r="Q2504">
        <v>3.8090587999999999</v>
      </c>
    </row>
    <row r="2505" spans="1:17" x14ac:dyDescent="0.2">
      <c r="A2505">
        <v>2525</v>
      </c>
      <c r="B2505">
        <v>-94.810155789999996</v>
      </c>
      <c r="C2505">
        <v>29.301707520000001</v>
      </c>
      <c r="D2505" t="s">
        <v>17</v>
      </c>
      <c r="E2505">
        <v>40</v>
      </c>
      <c r="F2505">
        <v>1</v>
      </c>
      <c r="G2505" t="s">
        <v>18</v>
      </c>
      <c r="H2505">
        <v>0</v>
      </c>
      <c r="I2505">
        <v>11.5936462</v>
      </c>
      <c r="J2505">
        <v>2.3469220000000002</v>
      </c>
      <c r="K2505">
        <v>84</v>
      </c>
      <c r="L2505">
        <v>2.6890977</v>
      </c>
      <c r="M2505">
        <v>0.66216478000000001</v>
      </c>
      <c r="N2505">
        <v>0.20045154000000001</v>
      </c>
      <c r="O2505">
        <v>46.567497000000003</v>
      </c>
      <c r="P2505">
        <v>24.210491000000001</v>
      </c>
      <c r="Q2505">
        <v>3.8090587999999999</v>
      </c>
    </row>
    <row r="2506" spans="1:17" x14ac:dyDescent="0.2">
      <c r="A2506">
        <v>2526</v>
      </c>
      <c r="B2506">
        <v>-94.810260040000003</v>
      </c>
      <c r="C2506">
        <v>29.301992609999999</v>
      </c>
      <c r="D2506" t="s">
        <v>17</v>
      </c>
      <c r="E2506">
        <v>40</v>
      </c>
      <c r="F2506">
        <v>1</v>
      </c>
      <c r="G2506" t="s">
        <v>18</v>
      </c>
      <c r="H2506">
        <v>0</v>
      </c>
      <c r="I2506">
        <v>10.87905505</v>
      </c>
      <c r="J2506">
        <v>2.3469220000000002</v>
      </c>
      <c r="K2506">
        <v>84</v>
      </c>
      <c r="L2506">
        <v>2.6890977</v>
      </c>
      <c r="M2506">
        <v>0.66216478000000001</v>
      </c>
      <c r="N2506">
        <v>0.20045154000000001</v>
      </c>
      <c r="O2506">
        <v>46.567497000000003</v>
      </c>
      <c r="P2506">
        <v>24.210491000000001</v>
      </c>
      <c r="Q2506">
        <v>3.8090587999999999</v>
      </c>
    </row>
    <row r="2507" spans="1:17" x14ac:dyDescent="0.2">
      <c r="A2507">
        <v>2527</v>
      </c>
      <c r="B2507">
        <v>-94.810345209999994</v>
      </c>
      <c r="C2507">
        <v>29.30224965</v>
      </c>
      <c r="D2507" t="s">
        <v>17</v>
      </c>
      <c r="E2507">
        <v>40</v>
      </c>
      <c r="F2507">
        <v>1</v>
      </c>
      <c r="G2507" t="s">
        <v>18</v>
      </c>
      <c r="H2507">
        <v>0</v>
      </c>
      <c r="I2507">
        <v>14.41288353</v>
      </c>
      <c r="J2507">
        <v>2.5184578000000002</v>
      </c>
      <c r="K2507">
        <v>84</v>
      </c>
      <c r="L2507">
        <v>2.7228710999999999</v>
      </c>
      <c r="M2507">
        <v>0.70080379000000004</v>
      </c>
      <c r="N2507">
        <v>0.17526908999999999</v>
      </c>
      <c r="O2507">
        <v>46.284829999999999</v>
      </c>
      <c r="P2507">
        <v>25.427778</v>
      </c>
      <c r="Q2507">
        <v>3.8106795</v>
      </c>
    </row>
    <row r="2508" spans="1:17" x14ac:dyDescent="0.2">
      <c r="A2508">
        <v>2528</v>
      </c>
      <c r="B2508">
        <v>-94.810510660000006</v>
      </c>
      <c r="C2508">
        <v>29.302727869999998</v>
      </c>
      <c r="D2508" t="s">
        <v>17</v>
      </c>
      <c r="E2508">
        <v>40</v>
      </c>
      <c r="F2508">
        <v>1</v>
      </c>
      <c r="G2508" t="s">
        <v>18</v>
      </c>
      <c r="H2508">
        <v>0</v>
      </c>
      <c r="I2508">
        <v>18.960057890000002</v>
      </c>
      <c r="J2508">
        <v>2.5184578000000002</v>
      </c>
      <c r="K2508">
        <v>84</v>
      </c>
      <c r="L2508">
        <v>2.7228710999999999</v>
      </c>
      <c r="M2508">
        <v>0.70080379000000004</v>
      </c>
      <c r="N2508">
        <v>0.17526908999999999</v>
      </c>
      <c r="O2508">
        <v>46.284829999999999</v>
      </c>
      <c r="P2508">
        <v>25.427778</v>
      </c>
      <c r="Q2508">
        <v>3.8106795</v>
      </c>
    </row>
    <row r="2509" spans="1:17" x14ac:dyDescent="0.2">
      <c r="A2509">
        <v>2529</v>
      </c>
      <c r="B2509">
        <v>-94.810679859999993</v>
      </c>
      <c r="C2509">
        <v>29.302789749999999</v>
      </c>
      <c r="D2509" t="s">
        <v>17</v>
      </c>
      <c r="E2509">
        <v>40</v>
      </c>
      <c r="F2509">
        <v>1</v>
      </c>
      <c r="G2509" t="s">
        <v>18</v>
      </c>
      <c r="H2509">
        <v>0</v>
      </c>
      <c r="I2509">
        <v>13.66727691</v>
      </c>
      <c r="J2509">
        <v>2.5475422999999999</v>
      </c>
      <c r="K2509">
        <v>84</v>
      </c>
      <c r="L2509">
        <v>2.7233463000000002</v>
      </c>
      <c r="M2509">
        <v>0.69127972999999998</v>
      </c>
      <c r="N2509">
        <v>0.18142067000000001</v>
      </c>
      <c r="O2509">
        <v>46.963673999999997</v>
      </c>
      <c r="P2509">
        <v>25.322434000000001</v>
      </c>
      <c r="Q2509">
        <v>3.8068854999999999</v>
      </c>
    </row>
    <row r="2510" spans="1:17" x14ac:dyDescent="0.2">
      <c r="A2510">
        <v>2530</v>
      </c>
      <c r="B2510">
        <v>-94.810753899999995</v>
      </c>
      <c r="C2510">
        <v>29.302963689999999</v>
      </c>
      <c r="D2510" t="s">
        <v>17</v>
      </c>
      <c r="E2510">
        <v>40</v>
      </c>
      <c r="F2510">
        <v>1</v>
      </c>
      <c r="G2510" t="s">
        <v>18</v>
      </c>
      <c r="H2510">
        <v>0</v>
      </c>
      <c r="I2510">
        <v>4.2140007490000002</v>
      </c>
      <c r="J2510">
        <v>2.5475422999999999</v>
      </c>
      <c r="K2510">
        <v>84</v>
      </c>
      <c r="L2510">
        <v>2.7233463000000002</v>
      </c>
      <c r="M2510">
        <v>0.69127972999999998</v>
      </c>
      <c r="N2510">
        <v>0.18142067000000001</v>
      </c>
      <c r="O2510">
        <v>46.963673999999997</v>
      </c>
      <c r="P2510">
        <v>25.322434000000001</v>
      </c>
      <c r="Q2510">
        <v>3.8068854999999999</v>
      </c>
    </row>
    <row r="2511" spans="1:17" x14ac:dyDescent="0.2">
      <c r="A2511">
        <v>2531</v>
      </c>
      <c r="B2511">
        <v>-94.804517469999993</v>
      </c>
      <c r="C2511">
        <v>29.28153614</v>
      </c>
      <c r="D2511" t="s">
        <v>17</v>
      </c>
      <c r="E2511">
        <v>40</v>
      </c>
      <c r="F2511">
        <v>1</v>
      </c>
      <c r="G2511" t="s">
        <v>18</v>
      </c>
      <c r="H2511">
        <v>0</v>
      </c>
      <c r="I2511">
        <v>21.314276079999999</v>
      </c>
      <c r="J2511">
        <v>0.84608461999999995</v>
      </c>
      <c r="K2511">
        <v>61.479539000000003</v>
      </c>
      <c r="L2511">
        <v>1.7289063</v>
      </c>
      <c r="M2511">
        <v>0.28447929</v>
      </c>
      <c r="N2511">
        <v>0.15467971999999999</v>
      </c>
      <c r="O2511">
        <v>42.41084</v>
      </c>
      <c r="P2511">
        <v>31.710684000000001</v>
      </c>
      <c r="Q2511">
        <v>3.7160964999999999</v>
      </c>
    </row>
    <row r="2512" spans="1:17" x14ac:dyDescent="0.2">
      <c r="A2512">
        <v>2532</v>
      </c>
      <c r="B2512">
        <v>-94.804592999999997</v>
      </c>
      <c r="C2512">
        <v>29.281729380000002</v>
      </c>
      <c r="D2512" t="s">
        <v>17</v>
      </c>
      <c r="E2512">
        <v>40</v>
      </c>
      <c r="F2512">
        <v>1</v>
      </c>
      <c r="G2512" t="s">
        <v>18</v>
      </c>
      <c r="H2512">
        <v>0</v>
      </c>
      <c r="I2512">
        <v>7.6474752580000001</v>
      </c>
      <c r="J2512">
        <v>0.84608461999999995</v>
      </c>
      <c r="K2512">
        <v>61.479539000000003</v>
      </c>
      <c r="L2512">
        <v>1.7289063</v>
      </c>
      <c r="M2512">
        <v>0.28447929</v>
      </c>
      <c r="N2512">
        <v>0.15467971999999999</v>
      </c>
      <c r="O2512">
        <v>42.41084</v>
      </c>
      <c r="P2512">
        <v>31.710684000000001</v>
      </c>
      <c r="Q2512">
        <v>3.7160964999999999</v>
      </c>
    </row>
    <row r="2513" spans="1:17" x14ac:dyDescent="0.2">
      <c r="A2513">
        <v>2533</v>
      </c>
      <c r="B2513">
        <v>-94.804650050000006</v>
      </c>
      <c r="C2513">
        <v>29.281939300000001</v>
      </c>
      <c r="D2513" t="s">
        <v>17</v>
      </c>
      <c r="E2513">
        <v>40</v>
      </c>
      <c r="F2513">
        <v>1</v>
      </c>
      <c r="G2513" t="s">
        <v>18</v>
      </c>
      <c r="H2513">
        <v>0</v>
      </c>
      <c r="I2513">
        <v>25.374018530000001</v>
      </c>
      <c r="J2513">
        <v>0.84608461999999995</v>
      </c>
      <c r="K2513">
        <v>61.479539000000003</v>
      </c>
      <c r="L2513">
        <v>1.7289063</v>
      </c>
      <c r="M2513">
        <v>0.28447929</v>
      </c>
      <c r="N2513">
        <v>0.15467971999999999</v>
      </c>
      <c r="O2513">
        <v>42.41084</v>
      </c>
      <c r="P2513">
        <v>31.710684000000001</v>
      </c>
      <c r="Q2513">
        <v>3.7160964999999999</v>
      </c>
    </row>
    <row r="2514" spans="1:17" x14ac:dyDescent="0.2">
      <c r="A2514">
        <v>2534</v>
      </c>
      <c r="B2514">
        <v>-94.804674539999993</v>
      </c>
      <c r="C2514">
        <v>29.281990690000001</v>
      </c>
      <c r="D2514" t="s">
        <v>17</v>
      </c>
      <c r="E2514">
        <v>40</v>
      </c>
      <c r="F2514">
        <v>1</v>
      </c>
      <c r="G2514" t="s">
        <v>18</v>
      </c>
      <c r="H2514">
        <v>0</v>
      </c>
      <c r="I2514">
        <v>1.388516884</v>
      </c>
      <c r="J2514">
        <v>0.84608461999999995</v>
      </c>
      <c r="K2514">
        <v>61.479539000000003</v>
      </c>
      <c r="L2514">
        <v>1.7289063</v>
      </c>
      <c r="M2514">
        <v>0.28447929</v>
      </c>
      <c r="N2514">
        <v>0.15467971999999999</v>
      </c>
      <c r="O2514">
        <v>42.41084</v>
      </c>
      <c r="P2514">
        <v>31.710684000000001</v>
      </c>
      <c r="Q2514">
        <v>3.7160964999999999</v>
      </c>
    </row>
    <row r="2515" spans="1:17" x14ac:dyDescent="0.2">
      <c r="A2515">
        <v>2535</v>
      </c>
      <c r="B2515">
        <v>-94.804791320000007</v>
      </c>
      <c r="C2515">
        <v>29.282345880000001</v>
      </c>
      <c r="D2515" t="s">
        <v>17</v>
      </c>
      <c r="E2515">
        <v>40</v>
      </c>
      <c r="F2515">
        <v>1</v>
      </c>
      <c r="G2515" t="s">
        <v>18</v>
      </c>
      <c r="H2515">
        <v>0</v>
      </c>
      <c r="I2515">
        <v>18.097955800000001</v>
      </c>
      <c r="J2515">
        <v>0.84608461999999995</v>
      </c>
      <c r="K2515">
        <v>61.479539000000003</v>
      </c>
      <c r="L2515">
        <v>1.7289063</v>
      </c>
      <c r="M2515">
        <v>0.28447929</v>
      </c>
      <c r="N2515">
        <v>0.15467971999999999</v>
      </c>
      <c r="O2515">
        <v>42.41084</v>
      </c>
      <c r="P2515">
        <v>31.710684000000001</v>
      </c>
      <c r="Q2515">
        <v>3.7160964999999999</v>
      </c>
    </row>
    <row r="2516" spans="1:17" x14ac:dyDescent="0.2">
      <c r="A2516">
        <v>2536</v>
      </c>
      <c r="B2516">
        <v>-94.804634329999999</v>
      </c>
      <c r="C2516">
        <v>29.28239189</v>
      </c>
      <c r="D2516" t="s">
        <v>17</v>
      </c>
      <c r="E2516">
        <v>40</v>
      </c>
      <c r="F2516">
        <v>1</v>
      </c>
      <c r="G2516" t="s">
        <v>18</v>
      </c>
      <c r="H2516">
        <v>0</v>
      </c>
      <c r="I2516">
        <v>27.427950200000002</v>
      </c>
      <c r="J2516">
        <v>0.84608461999999995</v>
      </c>
      <c r="K2516">
        <v>61.479539000000003</v>
      </c>
      <c r="L2516">
        <v>1.7289063</v>
      </c>
      <c r="M2516">
        <v>0.28447929</v>
      </c>
      <c r="N2516">
        <v>0.15467971999999999</v>
      </c>
      <c r="O2516">
        <v>42.41084</v>
      </c>
      <c r="P2516">
        <v>31.710684000000001</v>
      </c>
      <c r="Q2516">
        <v>3.7160964999999999</v>
      </c>
    </row>
    <row r="2517" spans="1:17" x14ac:dyDescent="0.2">
      <c r="A2517">
        <v>2537</v>
      </c>
      <c r="B2517">
        <v>-94.807940470000005</v>
      </c>
      <c r="C2517">
        <v>29.291532839999999</v>
      </c>
      <c r="D2517" t="s">
        <v>17</v>
      </c>
      <c r="E2517">
        <v>40</v>
      </c>
      <c r="F2517">
        <v>1</v>
      </c>
      <c r="G2517" t="s">
        <v>18</v>
      </c>
      <c r="H2517">
        <v>0</v>
      </c>
      <c r="I2517">
        <v>22.455687810000001</v>
      </c>
      <c r="J2517">
        <v>1.2010707</v>
      </c>
      <c r="K2517">
        <v>8.7545667999999992</v>
      </c>
      <c r="L2517">
        <v>2.1793002000000001</v>
      </c>
      <c r="M2517">
        <v>0.41597182999999999</v>
      </c>
      <c r="N2517">
        <v>0.15270105</v>
      </c>
      <c r="O2517">
        <v>34.728341</v>
      </c>
      <c r="P2517">
        <v>25.743214999999999</v>
      </c>
      <c r="Q2517">
        <v>3.7958904000000002</v>
      </c>
    </row>
    <row r="2518" spans="1:17" x14ac:dyDescent="0.2">
      <c r="A2518">
        <v>2538</v>
      </c>
      <c r="B2518">
        <v>-94.808038879999998</v>
      </c>
      <c r="C2518">
        <v>29.291796439999999</v>
      </c>
      <c r="D2518" t="s">
        <v>17</v>
      </c>
      <c r="E2518">
        <v>40</v>
      </c>
      <c r="F2518">
        <v>1</v>
      </c>
      <c r="G2518" t="s">
        <v>18</v>
      </c>
      <c r="H2518">
        <v>0</v>
      </c>
      <c r="I2518">
        <v>5.6320304300000004</v>
      </c>
      <c r="J2518">
        <v>1.2010707</v>
      </c>
      <c r="K2518">
        <v>8.7545667999999992</v>
      </c>
      <c r="L2518">
        <v>2.1793002000000001</v>
      </c>
      <c r="M2518">
        <v>0.41597182999999999</v>
      </c>
      <c r="N2518">
        <v>0.15270105</v>
      </c>
      <c r="O2518">
        <v>34.728341</v>
      </c>
      <c r="P2518">
        <v>25.743214999999999</v>
      </c>
      <c r="Q2518">
        <v>3.7958904000000002</v>
      </c>
    </row>
    <row r="2519" spans="1:17" x14ac:dyDescent="0.2">
      <c r="A2519">
        <v>2539</v>
      </c>
      <c r="B2519">
        <v>-94.807889369999998</v>
      </c>
      <c r="C2519">
        <v>29.291859479999999</v>
      </c>
      <c r="D2519" t="s">
        <v>17</v>
      </c>
      <c r="E2519">
        <v>40</v>
      </c>
      <c r="F2519">
        <v>1</v>
      </c>
      <c r="G2519" t="s">
        <v>18</v>
      </c>
      <c r="H2519">
        <v>0</v>
      </c>
      <c r="I2519">
        <v>4.5473055530000002</v>
      </c>
      <c r="J2519">
        <v>1.2010707</v>
      </c>
      <c r="K2519">
        <v>8.7545667999999992</v>
      </c>
      <c r="L2519">
        <v>2.1793002000000001</v>
      </c>
      <c r="M2519">
        <v>0.41597182999999999</v>
      </c>
      <c r="N2519">
        <v>0.15270105</v>
      </c>
      <c r="O2519">
        <v>34.728341</v>
      </c>
      <c r="P2519">
        <v>25.743214999999999</v>
      </c>
      <c r="Q2519">
        <v>3.7958904000000002</v>
      </c>
    </row>
    <row r="2520" spans="1:17" x14ac:dyDescent="0.2">
      <c r="A2520">
        <v>2540</v>
      </c>
      <c r="B2520">
        <v>-94.80791936</v>
      </c>
      <c r="C2520">
        <v>29.29195086</v>
      </c>
      <c r="D2520" t="s">
        <v>17</v>
      </c>
      <c r="E2520">
        <v>40</v>
      </c>
      <c r="F2520">
        <v>1</v>
      </c>
      <c r="G2520" t="s">
        <v>18</v>
      </c>
      <c r="H2520">
        <v>0</v>
      </c>
      <c r="I2520">
        <v>1.7285373159999999</v>
      </c>
      <c r="J2520">
        <v>1.2010707</v>
      </c>
      <c r="K2520">
        <v>8.7545667999999992</v>
      </c>
      <c r="L2520">
        <v>2.1793002000000001</v>
      </c>
      <c r="M2520">
        <v>0.41597182999999999</v>
      </c>
      <c r="N2520">
        <v>0.15270105</v>
      </c>
      <c r="O2520">
        <v>34.728341</v>
      </c>
      <c r="P2520">
        <v>25.743214999999999</v>
      </c>
      <c r="Q2520">
        <v>3.7958904000000002</v>
      </c>
    </row>
    <row r="2521" spans="1:17" x14ac:dyDescent="0.2">
      <c r="A2521">
        <v>2541</v>
      </c>
      <c r="B2521">
        <v>-94.808079849999999</v>
      </c>
      <c r="C2521">
        <v>29.29243108</v>
      </c>
      <c r="D2521" t="s">
        <v>17</v>
      </c>
      <c r="E2521">
        <v>40</v>
      </c>
      <c r="F2521">
        <v>1</v>
      </c>
      <c r="G2521" t="s">
        <v>18</v>
      </c>
      <c r="H2521">
        <v>0</v>
      </c>
      <c r="I2521">
        <v>14.289175849999999</v>
      </c>
      <c r="J2521">
        <v>1.2145414000000001</v>
      </c>
      <c r="K2521">
        <v>8.534732</v>
      </c>
      <c r="L2521">
        <v>2.3260866999999998</v>
      </c>
      <c r="M2521">
        <v>0.43382210999999998</v>
      </c>
      <c r="N2521">
        <v>0.15316134000000001</v>
      </c>
      <c r="O2521">
        <v>30.673199</v>
      </c>
      <c r="P2521">
        <v>25.362902999999999</v>
      </c>
      <c r="Q2521">
        <v>3.7994699999999999</v>
      </c>
    </row>
    <row r="2522" spans="1:17" x14ac:dyDescent="0.2">
      <c r="A2522">
        <v>2542</v>
      </c>
      <c r="B2522">
        <v>-94.808220039999995</v>
      </c>
      <c r="C2522">
        <v>29.292386610000001</v>
      </c>
      <c r="D2522" t="s">
        <v>17</v>
      </c>
      <c r="E2522">
        <v>40</v>
      </c>
      <c r="F2522">
        <v>1</v>
      </c>
      <c r="G2522" t="s">
        <v>18</v>
      </c>
      <c r="H2522">
        <v>0</v>
      </c>
      <c r="I2522">
        <v>26.282189219999999</v>
      </c>
      <c r="J2522">
        <v>1.2145414000000001</v>
      </c>
      <c r="K2522">
        <v>8.534732</v>
      </c>
      <c r="L2522">
        <v>2.3260866999999998</v>
      </c>
      <c r="M2522">
        <v>0.43382210999999998</v>
      </c>
      <c r="N2522">
        <v>0.15316134000000001</v>
      </c>
      <c r="O2522">
        <v>30.673199</v>
      </c>
      <c r="P2522">
        <v>25.362902999999999</v>
      </c>
      <c r="Q2522">
        <v>3.7994699999999999</v>
      </c>
    </row>
    <row r="2523" spans="1:17" x14ac:dyDescent="0.2">
      <c r="A2523">
        <v>2543</v>
      </c>
      <c r="B2523">
        <v>-94.808236910000005</v>
      </c>
      <c r="C2523">
        <v>29.292437270000001</v>
      </c>
      <c r="D2523" t="s">
        <v>17</v>
      </c>
      <c r="E2523">
        <v>40</v>
      </c>
      <c r="F2523">
        <v>1</v>
      </c>
      <c r="G2523" t="s">
        <v>18</v>
      </c>
      <c r="H2523">
        <v>0</v>
      </c>
      <c r="I2523">
        <v>8.6253114770000003</v>
      </c>
      <c r="J2523">
        <v>1.2145414000000001</v>
      </c>
      <c r="K2523">
        <v>8.534732</v>
      </c>
      <c r="L2523">
        <v>2.3260866999999998</v>
      </c>
      <c r="M2523">
        <v>0.43382210999999998</v>
      </c>
      <c r="N2523">
        <v>0.15316134000000001</v>
      </c>
      <c r="O2523">
        <v>30.673199</v>
      </c>
      <c r="P2523">
        <v>25.362902999999999</v>
      </c>
      <c r="Q2523">
        <v>3.7994699999999999</v>
      </c>
    </row>
    <row r="2524" spans="1:17" x14ac:dyDescent="0.2">
      <c r="A2524">
        <v>2544</v>
      </c>
      <c r="B2524">
        <v>-94.808371030000004</v>
      </c>
      <c r="C2524">
        <v>29.292773700000001</v>
      </c>
      <c r="D2524" t="s">
        <v>17</v>
      </c>
      <c r="E2524">
        <v>40</v>
      </c>
      <c r="F2524">
        <v>1</v>
      </c>
      <c r="G2524" t="s">
        <v>18</v>
      </c>
      <c r="H2524">
        <v>0</v>
      </c>
      <c r="I2524">
        <v>14.486831349999999</v>
      </c>
      <c r="J2524">
        <v>1.2145414000000001</v>
      </c>
      <c r="K2524">
        <v>8.534732</v>
      </c>
      <c r="L2524">
        <v>2.3260866999999998</v>
      </c>
      <c r="M2524">
        <v>0.43382210999999998</v>
      </c>
      <c r="N2524">
        <v>0.15316134000000001</v>
      </c>
      <c r="O2524">
        <v>30.673199</v>
      </c>
      <c r="P2524">
        <v>25.362902999999999</v>
      </c>
      <c r="Q2524">
        <v>3.7994699999999999</v>
      </c>
    </row>
    <row r="2525" spans="1:17" x14ac:dyDescent="0.2">
      <c r="A2525">
        <v>2545</v>
      </c>
      <c r="B2525">
        <v>-94.808489989999998</v>
      </c>
      <c r="C2525">
        <v>29.293115799999999</v>
      </c>
      <c r="D2525" t="s">
        <v>17</v>
      </c>
      <c r="E2525">
        <v>40</v>
      </c>
      <c r="F2525">
        <v>1</v>
      </c>
      <c r="G2525" t="s">
        <v>18</v>
      </c>
      <c r="H2525">
        <v>0</v>
      </c>
      <c r="I2525">
        <v>18.86849771</v>
      </c>
      <c r="J2525">
        <v>1.2145414000000001</v>
      </c>
      <c r="K2525">
        <v>8.534732</v>
      </c>
      <c r="L2525">
        <v>2.3260866999999998</v>
      </c>
      <c r="M2525">
        <v>0.43382210999999998</v>
      </c>
      <c r="N2525">
        <v>0.15316134000000001</v>
      </c>
      <c r="O2525">
        <v>30.673199</v>
      </c>
      <c r="P2525">
        <v>25.362902999999999</v>
      </c>
      <c r="Q2525">
        <v>3.7994699999999999</v>
      </c>
    </row>
    <row r="2526" spans="1:17" x14ac:dyDescent="0.2">
      <c r="A2526">
        <v>2546</v>
      </c>
      <c r="B2526">
        <v>-94.808246030000006</v>
      </c>
      <c r="C2526">
        <v>29.292932</v>
      </c>
      <c r="D2526" t="s">
        <v>17</v>
      </c>
      <c r="E2526">
        <v>40</v>
      </c>
      <c r="F2526">
        <v>1</v>
      </c>
      <c r="G2526" t="s">
        <v>18</v>
      </c>
      <c r="H2526">
        <v>0</v>
      </c>
      <c r="I2526">
        <v>5.860156044</v>
      </c>
      <c r="J2526">
        <v>1.2145414000000001</v>
      </c>
      <c r="K2526">
        <v>8.534732</v>
      </c>
      <c r="L2526">
        <v>2.3260866999999998</v>
      </c>
      <c r="M2526">
        <v>0.43382210999999998</v>
      </c>
      <c r="N2526">
        <v>0.15316134000000001</v>
      </c>
      <c r="O2526">
        <v>30.673199</v>
      </c>
      <c r="P2526">
        <v>25.362902999999999</v>
      </c>
      <c r="Q2526">
        <v>3.7994699999999999</v>
      </c>
    </row>
    <row r="2527" spans="1:17" x14ac:dyDescent="0.2">
      <c r="A2527">
        <v>2547</v>
      </c>
      <c r="B2527">
        <v>-94.808348050000006</v>
      </c>
      <c r="C2527">
        <v>29.293225150000001</v>
      </c>
      <c r="D2527" t="s">
        <v>17</v>
      </c>
      <c r="E2527">
        <v>40</v>
      </c>
      <c r="F2527">
        <v>1</v>
      </c>
      <c r="G2527" t="s">
        <v>18</v>
      </c>
      <c r="H2527">
        <v>0</v>
      </c>
      <c r="I2527">
        <v>13.802953430000001</v>
      </c>
      <c r="J2527">
        <v>1.2145414000000001</v>
      </c>
      <c r="K2527">
        <v>8.534732</v>
      </c>
      <c r="L2527">
        <v>2.3260866999999998</v>
      </c>
      <c r="M2527">
        <v>0.43382210999999998</v>
      </c>
      <c r="N2527">
        <v>0.15316134000000001</v>
      </c>
      <c r="O2527">
        <v>30.673199</v>
      </c>
      <c r="P2527">
        <v>25.362902999999999</v>
      </c>
      <c r="Q2527">
        <v>3.7994699999999999</v>
      </c>
    </row>
    <row r="2528" spans="1:17" x14ac:dyDescent="0.2">
      <c r="A2528">
        <v>2548</v>
      </c>
      <c r="B2528">
        <v>-94.808651130000001</v>
      </c>
      <c r="C2528">
        <v>29.29365511</v>
      </c>
      <c r="D2528" t="s">
        <v>17</v>
      </c>
      <c r="E2528">
        <v>40</v>
      </c>
      <c r="F2528">
        <v>1</v>
      </c>
      <c r="G2528" t="s">
        <v>18</v>
      </c>
      <c r="H2528">
        <v>0</v>
      </c>
      <c r="I2528">
        <v>42.610820750000002</v>
      </c>
      <c r="J2528">
        <v>1.2750249</v>
      </c>
      <c r="K2528">
        <v>9</v>
      </c>
      <c r="L2528">
        <v>2.3371927000000001</v>
      </c>
      <c r="M2528">
        <v>0.44989641000000002</v>
      </c>
      <c r="N2528">
        <v>0.15200843</v>
      </c>
      <c r="O2528">
        <v>30.474730999999998</v>
      </c>
      <c r="P2528">
        <v>25.749025</v>
      </c>
      <c r="Q2528">
        <v>3.7951796</v>
      </c>
    </row>
    <row r="2529" spans="1:17" x14ac:dyDescent="0.2">
      <c r="A2529">
        <v>2549</v>
      </c>
      <c r="B2529">
        <v>-94.808689790000003</v>
      </c>
      <c r="C2529">
        <v>29.293764199999998</v>
      </c>
      <c r="D2529" t="s">
        <v>17</v>
      </c>
      <c r="E2529">
        <v>40</v>
      </c>
      <c r="F2529">
        <v>1</v>
      </c>
      <c r="G2529" t="s">
        <v>18</v>
      </c>
      <c r="H2529">
        <v>0</v>
      </c>
      <c r="I2529">
        <v>18.588231489999998</v>
      </c>
      <c r="J2529">
        <v>1.2750249</v>
      </c>
      <c r="K2529">
        <v>9</v>
      </c>
      <c r="L2529">
        <v>2.3371927000000001</v>
      </c>
      <c r="M2529">
        <v>0.44989641000000002</v>
      </c>
      <c r="N2529">
        <v>0.15200843</v>
      </c>
      <c r="O2529">
        <v>30.474730999999998</v>
      </c>
      <c r="P2529">
        <v>25.749025</v>
      </c>
      <c r="Q2529">
        <v>3.7951796</v>
      </c>
    </row>
    <row r="2530" spans="1:17" x14ac:dyDescent="0.2">
      <c r="A2530">
        <v>2550</v>
      </c>
      <c r="B2530">
        <v>-94.808765820000005</v>
      </c>
      <c r="C2530">
        <v>29.293958029999999</v>
      </c>
      <c r="D2530" t="s">
        <v>17</v>
      </c>
      <c r="E2530">
        <v>40</v>
      </c>
      <c r="F2530">
        <v>1</v>
      </c>
      <c r="G2530" t="s">
        <v>18</v>
      </c>
      <c r="H2530">
        <v>0</v>
      </c>
      <c r="I2530">
        <v>9.5953182350000006</v>
      </c>
      <c r="J2530">
        <v>1.2750249</v>
      </c>
      <c r="K2530">
        <v>9</v>
      </c>
      <c r="L2530">
        <v>2.3371927000000001</v>
      </c>
      <c r="M2530">
        <v>0.44989641000000002</v>
      </c>
      <c r="N2530">
        <v>0.15200843</v>
      </c>
      <c r="O2530">
        <v>30.474730999999998</v>
      </c>
      <c r="P2530">
        <v>25.749025</v>
      </c>
      <c r="Q2530">
        <v>3.7951796</v>
      </c>
    </row>
    <row r="2531" spans="1:17" x14ac:dyDescent="0.2">
      <c r="A2531">
        <v>2551</v>
      </c>
      <c r="B2531">
        <v>-94.808856669999997</v>
      </c>
      <c r="C2531">
        <v>29.294249839999999</v>
      </c>
      <c r="D2531" t="s">
        <v>17</v>
      </c>
      <c r="E2531">
        <v>40</v>
      </c>
      <c r="F2531">
        <v>1</v>
      </c>
      <c r="G2531" t="s">
        <v>18</v>
      </c>
      <c r="H2531">
        <v>0</v>
      </c>
      <c r="I2531">
        <v>5.2538881279999998</v>
      </c>
      <c r="J2531">
        <v>1.3111054</v>
      </c>
      <c r="K2531">
        <v>9</v>
      </c>
      <c r="L2531">
        <v>2.4353191999999999</v>
      </c>
      <c r="M2531">
        <v>0.46655689</v>
      </c>
      <c r="N2531">
        <v>0.15701972</v>
      </c>
      <c r="O2531">
        <v>29.186157999999999</v>
      </c>
      <c r="P2531">
        <v>25.658899000000002</v>
      </c>
      <c r="Q2531">
        <v>3.7989093999999999</v>
      </c>
    </row>
    <row r="2532" spans="1:17" x14ac:dyDescent="0.2">
      <c r="A2532">
        <v>2552</v>
      </c>
      <c r="B2532">
        <v>-94.808949859999998</v>
      </c>
      <c r="C2532">
        <v>29.294521400000001</v>
      </c>
      <c r="D2532" t="s">
        <v>17</v>
      </c>
      <c r="E2532">
        <v>40</v>
      </c>
      <c r="F2532">
        <v>1</v>
      </c>
      <c r="G2532" t="s">
        <v>18</v>
      </c>
      <c r="H2532">
        <v>0</v>
      </c>
      <c r="I2532">
        <v>33.166714280000001</v>
      </c>
      <c r="J2532">
        <v>1.3111054</v>
      </c>
      <c r="K2532">
        <v>9</v>
      </c>
      <c r="L2532">
        <v>2.4353191999999999</v>
      </c>
      <c r="M2532">
        <v>0.46655689</v>
      </c>
      <c r="N2532">
        <v>0.15701972</v>
      </c>
      <c r="O2532">
        <v>29.186157999999999</v>
      </c>
      <c r="P2532">
        <v>25.658899000000002</v>
      </c>
      <c r="Q2532">
        <v>3.7989093999999999</v>
      </c>
    </row>
    <row r="2533" spans="1:17" x14ac:dyDescent="0.2">
      <c r="A2533">
        <v>2553</v>
      </c>
      <c r="B2533">
        <v>-94.809118280000007</v>
      </c>
      <c r="C2533">
        <v>29.29500702</v>
      </c>
      <c r="D2533" t="s">
        <v>17</v>
      </c>
      <c r="E2533">
        <v>40</v>
      </c>
      <c r="F2533">
        <v>1</v>
      </c>
      <c r="G2533" t="s">
        <v>18</v>
      </c>
      <c r="H2533">
        <v>0</v>
      </c>
      <c r="I2533">
        <v>11.905121919999999</v>
      </c>
      <c r="J2533">
        <v>1.4316173000000001</v>
      </c>
      <c r="K2533">
        <v>10.282351999999999</v>
      </c>
      <c r="L2533">
        <v>2.5707738999999998</v>
      </c>
      <c r="M2533">
        <v>0.50448802999999998</v>
      </c>
      <c r="N2533">
        <v>0.15588024</v>
      </c>
      <c r="O2533">
        <v>24.260062999999999</v>
      </c>
      <c r="P2533">
        <v>24.578015000000001</v>
      </c>
      <c r="Q2533">
        <v>3.8045917999999999</v>
      </c>
    </row>
    <row r="2534" spans="1:17" x14ac:dyDescent="0.2">
      <c r="A2534">
        <v>2554</v>
      </c>
      <c r="B2534">
        <v>-94.809196830000005</v>
      </c>
      <c r="C2534">
        <v>29.295235550000001</v>
      </c>
      <c r="D2534" t="s">
        <v>17</v>
      </c>
      <c r="E2534">
        <v>40</v>
      </c>
      <c r="F2534">
        <v>1</v>
      </c>
      <c r="G2534" t="s">
        <v>18</v>
      </c>
      <c r="H2534">
        <v>0</v>
      </c>
      <c r="I2534">
        <v>4.5152711700000001</v>
      </c>
      <c r="J2534">
        <v>1.4316173000000001</v>
      </c>
      <c r="K2534">
        <v>10.282351999999999</v>
      </c>
      <c r="L2534">
        <v>2.5707738999999998</v>
      </c>
      <c r="M2534">
        <v>0.50448802999999998</v>
      </c>
      <c r="N2534">
        <v>0.15588024</v>
      </c>
      <c r="O2534">
        <v>24.260062999999999</v>
      </c>
      <c r="P2534">
        <v>24.578015000000001</v>
      </c>
      <c r="Q2534">
        <v>3.8045917999999999</v>
      </c>
    </row>
    <row r="2535" spans="1:17" x14ac:dyDescent="0.2">
      <c r="A2535">
        <v>2555</v>
      </c>
      <c r="B2535">
        <v>-94.809490969999999</v>
      </c>
      <c r="C2535">
        <v>29.296079460000001</v>
      </c>
      <c r="D2535" t="s">
        <v>17</v>
      </c>
      <c r="E2535">
        <v>40</v>
      </c>
      <c r="F2535">
        <v>1</v>
      </c>
      <c r="G2535" t="s">
        <v>18</v>
      </c>
      <c r="H2535">
        <v>0</v>
      </c>
      <c r="I2535">
        <v>0.58615987700000005</v>
      </c>
      <c r="J2535">
        <v>1.7276422</v>
      </c>
      <c r="K2535">
        <v>13.324560999999999</v>
      </c>
      <c r="L2535">
        <v>2.5747130999999999</v>
      </c>
      <c r="M2535">
        <v>0.54610515999999998</v>
      </c>
      <c r="N2535">
        <v>0.15530284</v>
      </c>
      <c r="O2535">
        <v>24.274818</v>
      </c>
      <c r="P2535">
        <v>24.509404</v>
      </c>
      <c r="Q2535">
        <v>3.8070995000000001</v>
      </c>
    </row>
    <row r="2536" spans="1:17" x14ac:dyDescent="0.2">
      <c r="A2536">
        <v>2556</v>
      </c>
      <c r="B2536">
        <v>-94.809501060000002</v>
      </c>
      <c r="C2536">
        <v>29.296113980000001</v>
      </c>
      <c r="D2536" t="s">
        <v>17</v>
      </c>
      <c r="E2536">
        <v>40</v>
      </c>
      <c r="F2536">
        <v>1</v>
      </c>
      <c r="G2536" t="s">
        <v>18</v>
      </c>
      <c r="H2536">
        <v>0</v>
      </c>
      <c r="I2536">
        <v>16.576257770000002</v>
      </c>
      <c r="J2536">
        <v>1.7276422</v>
      </c>
      <c r="K2536">
        <v>13.324560999999999</v>
      </c>
      <c r="L2536">
        <v>2.5747130999999999</v>
      </c>
      <c r="M2536">
        <v>0.54610515999999998</v>
      </c>
      <c r="N2536">
        <v>0.15530284</v>
      </c>
      <c r="O2536">
        <v>24.274818</v>
      </c>
      <c r="P2536">
        <v>24.509404</v>
      </c>
      <c r="Q2536">
        <v>3.8070995000000001</v>
      </c>
    </row>
    <row r="2537" spans="1:17" x14ac:dyDescent="0.2">
      <c r="A2537">
        <v>2557</v>
      </c>
      <c r="B2537">
        <v>-94.809271420000002</v>
      </c>
      <c r="C2537">
        <v>29.295924830000001</v>
      </c>
      <c r="D2537" t="s">
        <v>17</v>
      </c>
      <c r="E2537">
        <v>40</v>
      </c>
      <c r="F2537">
        <v>1</v>
      </c>
      <c r="G2537" t="s">
        <v>18</v>
      </c>
      <c r="H2537">
        <v>0</v>
      </c>
      <c r="I2537">
        <v>2.4122713450000002</v>
      </c>
      <c r="J2537">
        <v>1.7276422</v>
      </c>
      <c r="K2537">
        <v>13.324560999999999</v>
      </c>
      <c r="L2537">
        <v>2.5747130999999999</v>
      </c>
      <c r="M2537">
        <v>0.54610515999999998</v>
      </c>
      <c r="N2537">
        <v>0.15530284</v>
      </c>
      <c r="O2537">
        <v>24.274818</v>
      </c>
      <c r="P2537">
        <v>24.509404</v>
      </c>
      <c r="Q2537">
        <v>3.8070995000000001</v>
      </c>
    </row>
    <row r="2538" spans="1:17" x14ac:dyDescent="0.2">
      <c r="A2538">
        <v>2558</v>
      </c>
      <c r="B2538">
        <v>-94.809342119999997</v>
      </c>
      <c r="C2538">
        <v>29.296151800000001</v>
      </c>
      <c r="D2538" t="s">
        <v>17</v>
      </c>
      <c r="E2538">
        <v>40</v>
      </c>
      <c r="F2538">
        <v>1</v>
      </c>
      <c r="G2538" t="s">
        <v>18</v>
      </c>
      <c r="H2538">
        <v>0</v>
      </c>
      <c r="I2538">
        <v>26.68695464</v>
      </c>
      <c r="J2538">
        <v>1.7276422</v>
      </c>
      <c r="K2538">
        <v>13.324560999999999</v>
      </c>
      <c r="L2538">
        <v>2.5747130999999999</v>
      </c>
      <c r="M2538">
        <v>0.54610515999999998</v>
      </c>
      <c r="N2538">
        <v>0.15530284</v>
      </c>
      <c r="O2538">
        <v>24.274818</v>
      </c>
      <c r="P2538">
        <v>24.509404</v>
      </c>
      <c r="Q2538">
        <v>3.8070995000000001</v>
      </c>
    </row>
    <row r="2539" spans="1:17" x14ac:dyDescent="0.2">
      <c r="A2539">
        <v>2559</v>
      </c>
      <c r="B2539">
        <v>-94.809414329999996</v>
      </c>
      <c r="C2539">
        <v>29.296363800000002</v>
      </c>
      <c r="D2539" t="s">
        <v>17</v>
      </c>
      <c r="E2539">
        <v>40</v>
      </c>
      <c r="F2539">
        <v>1</v>
      </c>
      <c r="G2539" t="s">
        <v>18</v>
      </c>
      <c r="H2539">
        <v>0</v>
      </c>
      <c r="I2539">
        <v>4.1529600489999998</v>
      </c>
      <c r="J2539">
        <v>1.7276422</v>
      </c>
      <c r="K2539">
        <v>13.324560999999999</v>
      </c>
      <c r="L2539">
        <v>2.5747130999999999</v>
      </c>
      <c r="M2539">
        <v>0.54610515999999998</v>
      </c>
      <c r="N2539">
        <v>0.15530284</v>
      </c>
      <c r="O2539">
        <v>24.274818</v>
      </c>
      <c r="P2539">
        <v>24.509404</v>
      </c>
      <c r="Q2539">
        <v>3.8070995000000001</v>
      </c>
    </row>
    <row r="2540" spans="1:17" x14ac:dyDescent="0.2">
      <c r="A2540">
        <v>2560</v>
      </c>
      <c r="B2540">
        <v>-94.809624830000004</v>
      </c>
      <c r="C2540">
        <v>29.296472229999999</v>
      </c>
      <c r="D2540" t="s">
        <v>17</v>
      </c>
      <c r="E2540">
        <v>40</v>
      </c>
      <c r="F2540">
        <v>1</v>
      </c>
      <c r="G2540" t="s">
        <v>18</v>
      </c>
      <c r="H2540">
        <v>0</v>
      </c>
      <c r="I2540">
        <v>41.323027119999999</v>
      </c>
      <c r="J2540">
        <v>1.8107599999999999</v>
      </c>
      <c r="K2540">
        <v>17.947330999999998</v>
      </c>
      <c r="L2540">
        <v>2.6149258</v>
      </c>
      <c r="M2540">
        <v>0.55330749000000001</v>
      </c>
      <c r="N2540">
        <v>0.16066834999999999</v>
      </c>
      <c r="O2540">
        <v>67.514133999999999</v>
      </c>
      <c r="P2540">
        <v>24.564897999999999</v>
      </c>
      <c r="Q2540">
        <v>3.8035424</v>
      </c>
    </row>
    <row r="2541" spans="1:17" x14ac:dyDescent="0.2">
      <c r="A2541">
        <v>2561</v>
      </c>
      <c r="B2541">
        <v>-94.809654980000005</v>
      </c>
      <c r="C2541">
        <v>29.29658504</v>
      </c>
      <c r="D2541" t="s">
        <v>17</v>
      </c>
      <c r="E2541">
        <v>40</v>
      </c>
      <c r="F2541">
        <v>1</v>
      </c>
      <c r="G2541" t="s">
        <v>18</v>
      </c>
      <c r="H2541">
        <v>0</v>
      </c>
      <c r="I2541">
        <v>13.42151205</v>
      </c>
      <c r="J2541">
        <v>1.8107599999999999</v>
      </c>
      <c r="K2541">
        <v>17.947330999999998</v>
      </c>
      <c r="L2541">
        <v>2.6149258</v>
      </c>
      <c r="M2541">
        <v>0.55330749000000001</v>
      </c>
      <c r="N2541">
        <v>0.16066834999999999</v>
      </c>
      <c r="O2541">
        <v>67.514133999999999</v>
      </c>
      <c r="P2541">
        <v>24.564897999999999</v>
      </c>
      <c r="Q2541">
        <v>3.8035424</v>
      </c>
    </row>
    <row r="2542" spans="1:17" x14ac:dyDescent="0.2">
      <c r="A2542">
        <v>2562</v>
      </c>
      <c r="B2542">
        <v>-94.809621039999996</v>
      </c>
      <c r="C2542">
        <v>29.296960769999998</v>
      </c>
      <c r="D2542" t="s">
        <v>19</v>
      </c>
      <c r="E2542">
        <v>30</v>
      </c>
      <c r="F2542">
        <v>1</v>
      </c>
      <c r="G2542" t="s">
        <v>18</v>
      </c>
      <c r="H2542">
        <v>0</v>
      </c>
      <c r="I2542">
        <v>20.57707731</v>
      </c>
      <c r="J2542">
        <v>2.1461652</v>
      </c>
      <c r="K2542">
        <v>82.557720000000003</v>
      </c>
      <c r="L2542">
        <v>2.8047971</v>
      </c>
      <c r="M2542">
        <v>0.59803961000000005</v>
      </c>
      <c r="N2542">
        <v>0.16362203</v>
      </c>
      <c r="O2542">
        <v>244.16876999999999</v>
      </c>
      <c r="P2542">
        <v>24.605281000000002</v>
      </c>
      <c r="Q2542">
        <v>3.8051360000000001</v>
      </c>
    </row>
    <row r="2543" spans="1:17" x14ac:dyDescent="0.2">
      <c r="A2543">
        <v>2563</v>
      </c>
      <c r="B2543">
        <v>-94.809645489999994</v>
      </c>
      <c r="C2543">
        <v>29.297019200000001</v>
      </c>
      <c r="D2543" t="s">
        <v>19</v>
      </c>
      <c r="E2543">
        <v>30</v>
      </c>
      <c r="F2543">
        <v>1</v>
      </c>
      <c r="G2543" t="s">
        <v>18</v>
      </c>
      <c r="H2543">
        <v>0</v>
      </c>
      <c r="I2543">
        <v>1.3923460830000001</v>
      </c>
      <c r="J2543">
        <v>2.1461652</v>
      </c>
      <c r="K2543">
        <v>82.557720000000003</v>
      </c>
      <c r="L2543">
        <v>2.8047971</v>
      </c>
      <c r="M2543">
        <v>0.59803961000000005</v>
      </c>
      <c r="N2543">
        <v>0.16362203</v>
      </c>
      <c r="O2543">
        <v>244.16876999999999</v>
      </c>
      <c r="P2543">
        <v>24.605281000000002</v>
      </c>
      <c r="Q2543">
        <v>3.8051360000000001</v>
      </c>
    </row>
    <row r="2544" spans="1:17" x14ac:dyDescent="0.2">
      <c r="A2544">
        <v>2564</v>
      </c>
      <c r="B2544">
        <v>-94.809748760000005</v>
      </c>
      <c r="C2544">
        <v>29.296848279999999</v>
      </c>
      <c r="D2544" t="s">
        <v>17</v>
      </c>
      <c r="E2544">
        <v>40</v>
      </c>
      <c r="F2544">
        <v>1</v>
      </c>
      <c r="G2544" t="s">
        <v>18</v>
      </c>
      <c r="H2544">
        <v>0</v>
      </c>
      <c r="I2544">
        <v>15.850652139999999</v>
      </c>
      <c r="J2544">
        <v>2.1461652</v>
      </c>
      <c r="K2544">
        <v>82.557720000000003</v>
      </c>
      <c r="L2544">
        <v>2.8047971</v>
      </c>
      <c r="M2544">
        <v>0.59803961000000005</v>
      </c>
      <c r="N2544">
        <v>0.16362203</v>
      </c>
      <c r="O2544">
        <v>244.16876999999999</v>
      </c>
      <c r="P2544">
        <v>24.605281000000002</v>
      </c>
      <c r="Q2544">
        <v>3.8051360000000001</v>
      </c>
    </row>
    <row r="2545" spans="1:17" x14ac:dyDescent="0.2">
      <c r="A2545">
        <v>2565</v>
      </c>
      <c r="B2545">
        <v>-94.809805909999994</v>
      </c>
      <c r="C2545">
        <v>29.29704259</v>
      </c>
      <c r="D2545" t="s">
        <v>17</v>
      </c>
      <c r="E2545">
        <v>40</v>
      </c>
      <c r="F2545">
        <v>1</v>
      </c>
      <c r="G2545" t="s">
        <v>18</v>
      </c>
      <c r="H2545">
        <v>0</v>
      </c>
      <c r="I2545">
        <v>3.8109677940000002</v>
      </c>
      <c r="J2545">
        <v>2.1461652</v>
      </c>
      <c r="K2545">
        <v>82.557720000000003</v>
      </c>
      <c r="L2545">
        <v>2.8047971</v>
      </c>
      <c r="M2545">
        <v>0.59803961000000005</v>
      </c>
      <c r="N2545">
        <v>0.16362203</v>
      </c>
      <c r="O2545">
        <v>244.16876999999999</v>
      </c>
      <c r="P2545">
        <v>24.605281000000002</v>
      </c>
      <c r="Q2545">
        <v>3.8051360000000001</v>
      </c>
    </row>
    <row r="2546" spans="1:17" x14ac:dyDescent="0.2">
      <c r="A2546">
        <v>2566</v>
      </c>
      <c r="B2546">
        <v>-94.809814489999994</v>
      </c>
      <c r="C2546">
        <v>29.297066579999999</v>
      </c>
      <c r="D2546" t="s">
        <v>19</v>
      </c>
      <c r="E2546">
        <v>30</v>
      </c>
      <c r="F2546">
        <v>1</v>
      </c>
      <c r="G2546" t="s">
        <v>18</v>
      </c>
      <c r="H2546">
        <v>0</v>
      </c>
      <c r="I2546">
        <v>0.49208020400000002</v>
      </c>
      <c r="J2546">
        <v>2.1461652</v>
      </c>
      <c r="K2546">
        <v>82.557720000000003</v>
      </c>
      <c r="L2546">
        <v>2.8047971</v>
      </c>
      <c r="M2546">
        <v>0.59803961000000005</v>
      </c>
      <c r="N2546">
        <v>0.16362203</v>
      </c>
      <c r="O2546">
        <v>244.16876999999999</v>
      </c>
      <c r="P2546">
        <v>24.605281000000002</v>
      </c>
      <c r="Q2546">
        <v>3.8051360000000001</v>
      </c>
    </row>
    <row r="2547" spans="1:17" x14ac:dyDescent="0.2">
      <c r="A2547">
        <v>2567</v>
      </c>
      <c r="B2547">
        <v>-94.809757700000006</v>
      </c>
      <c r="C2547">
        <v>29.297381009999999</v>
      </c>
      <c r="D2547" t="s">
        <v>19</v>
      </c>
      <c r="E2547">
        <v>30</v>
      </c>
      <c r="F2547">
        <v>1</v>
      </c>
      <c r="G2547" t="s">
        <v>18</v>
      </c>
      <c r="H2547">
        <v>0</v>
      </c>
      <c r="I2547">
        <v>26.280789330000001</v>
      </c>
      <c r="J2547">
        <v>2.1461652</v>
      </c>
      <c r="K2547">
        <v>82.557720000000003</v>
      </c>
      <c r="L2547">
        <v>2.8047971</v>
      </c>
      <c r="M2547">
        <v>0.59803961000000005</v>
      </c>
      <c r="N2547">
        <v>0.16362203</v>
      </c>
      <c r="O2547">
        <v>244.16876999999999</v>
      </c>
      <c r="P2547">
        <v>24.605281000000002</v>
      </c>
      <c r="Q2547">
        <v>3.8051360000000001</v>
      </c>
    </row>
    <row r="2548" spans="1:17" x14ac:dyDescent="0.2">
      <c r="A2548">
        <v>2568</v>
      </c>
      <c r="B2548">
        <v>-94.809862469999999</v>
      </c>
      <c r="C2548">
        <v>29.297653910000001</v>
      </c>
      <c r="D2548" t="s">
        <v>19</v>
      </c>
      <c r="E2548">
        <v>30</v>
      </c>
      <c r="F2548">
        <v>1</v>
      </c>
      <c r="G2548" t="s">
        <v>18</v>
      </c>
      <c r="H2548">
        <v>0</v>
      </c>
      <c r="I2548">
        <v>13.753704369999999</v>
      </c>
      <c r="J2548">
        <v>2.2598123999999999</v>
      </c>
      <c r="K2548">
        <v>84</v>
      </c>
      <c r="L2548">
        <v>2.7180030999999998</v>
      </c>
      <c r="M2548">
        <v>0.61366363999999995</v>
      </c>
      <c r="N2548">
        <v>0.16079171</v>
      </c>
      <c r="O2548">
        <v>193.79096000000001</v>
      </c>
      <c r="P2548">
        <v>24.890249000000001</v>
      </c>
      <c r="Q2548">
        <v>3.8061677999999999</v>
      </c>
    </row>
    <row r="2549" spans="1:17" x14ac:dyDescent="0.2">
      <c r="A2549">
        <v>2569</v>
      </c>
      <c r="B2549">
        <v>-94.810008199999999</v>
      </c>
      <c r="C2549">
        <v>29.297604339999999</v>
      </c>
      <c r="D2549" t="s">
        <v>19</v>
      </c>
      <c r="E2549">
        <v>30</v>
      </c>
      <c r="F2549">
        <v>1</v>
      </c>
      <c r="G2549" t="s">
        <v>18</v>
      </c>
      <c r="H2549">
        <v>0</v>
      </c>
      <c r="I2549">
        <v>8.1412829480000006</v>
      </c>
      <c r="J2549">
        <v>2.1461652</v>
      </c>
      <c r="K2549">
        <v>82.557720000000003</v>
      </c>
      <c r="L2549">
        <v>2.8047971</v>
      </c>
      <c r="M2549">
        <v>0.59803961000000005</v>
      </c>
      <c r="N2549">
        <v>0.16362203</v>
      </c>
      <c r="O2549">
        <v>244.16876999999999</v>
      </c>
      <c r="P2549">
        <v>24.605281000000002</v>
      </c>
      <c r="Q2549">
        <v>3.8051360000000001</v>
      </c>
    </row>
    <row r="2550" spans="1:17" x14ac:dyDescent="0.2">
      <c r="A2550">
        <v>2570</v>
      </c>
      <c r="B2550">
        <v>-94.810074740000005</v>
      </c>
      <c r="C2550">
        <v>29.297832580000001</v>
      </c>
      <c r="D2550" t="s">
        <v>19</v>
      </c>
      <c r="E2550">
        <v>30</v>
      </c>
      <c r="F2550">
        <v>1</v>
      </c>
      <c r="G2550" t="s">
        <v>18</v>
      </c>
      <c r="H2550">
        <v>0</v>
      </c>
      <c r="I2550">
        <v>7.0341936389999997</v>
      </c>
      <c r="J2550">
        <v>2.2598123999999999</v>
      </c>
      <c r="K2550">
        <v>84</v>
      </c>
      <c r="L2550">
        <v>2.7180030999999998</v>
      </c>
      <c r="M2550">
        <v>0.61366363999999995</v>
      </c>
      <c r="N2550">
        <v>0.16079171</v>
      </c>
      <c r="O2550">
        <v>193.79096000000001</v>
      </c>
      <c r="P2550">
        <v>24.890249000000001</v>
      </c>
      <c r="Q2550">
        <v>3.8061677999999999</v>
      </c>
    </row>
    <row r="2551" spans="1:17" x14ac:dyDescent="0.2">
      <c r="A2551">
        <v>2571</v>
      </c>
      <c r="B2551">
        <v>-94.810197489999993</v>
      </c>
      <c r="C2551">
        <v>29.29816975</v>
      </c>
      <c r="D2551" t="s">
        <v>19</v>
      </c>
      <c r="E2551">
        <v>30</v>
      </c>
      <c r="F2551">
        <v>1</v>
      </c>
      <c r="G2551" t="s">
        <v>18</v>
      </c>
      <c r="H2551">
        <v>0</v>
      </c>
      <c r="I2551">
        <v>33.665138489999997</v>
      </c>
      <c r="J2551">
        <v>2.2598123999999999</v>
      </c>
      <c r="K2551">
        <v>84</v>
      </c>
      <c r="L2551">
        <v>2.7180030999999998</v>
      </c>
      <c r="M2551">
        <v>0.61366363999999995</v>
      </c>
      <c r="N2551">
        <v>0.16079171</v>
      </c>
      <c r="O2551">
        <v>193.79096000000001</v>
      </c>
      <c r="P2551">
        <v>24.890249000000001</v>
      </c>
      <c r="Q2551">
        <v>3.8061677999999999</v>
      </c>
    </row>
    <row r="2552" spans="1:17" x14ac:dyDescent="0.2">
      <c r="A2552">
        <v>2572</v>
      </c>
      <c r="B2552">
        <v>-94.810047960000006</v>
      </c>
      <c r="C2552">
        <v>29.29817353</v>
      </c>
      <c r="D2552" t="s">
        <v>19</v>
      </c>
      <c r="E2552">
        <v>30</v>
      </c>
      <c r="F2552">
        <v>1</v>
      </c>
      <c r="G2552" t="s">
        <v>18</v>
      </c>
      <c r="H2552">
        <v>0</v>
      </c>
      <c r="I2552">
        <v>10.10835733</v>
      </c>
      <c r="J2552">
        <v>2.2598123999999999</v>
      </c>
      <c r="K2552">
        <v>84</v>
      </c>
      <c r="L2552">
        <v>2.7180030999999998</v>
      </c>
      <c r="M2552">
        <v>0.61366363999999995</v>
      </c>
      <c r="N2552">
        <v>0.16079171</v>
      </c>
      <c r="O2552">
        <v>193.79096000000001</v>
      </c>
      <c r="P2552">
        <v>24.890249000000001</v>
      </c>
      <c r="Q2552">
        <v>3.8061677999999999</v>
      </c>
    </row>
    <row r="2553" spans="1:17" x14ac:dyDescent="0.2">
      <c r="A2553">
        <v>2573</v>
      </c>
      <c r="B2553">
        <v>-94.810075299999994</v>
      </c>
      <c r="C2553">
        <v>29.29835958</v>
      </c>
      <c r="D2553" t="s">
        <v>19</v>
      </c>
      <c r="E2553">
        <v>30</v>
      </c>
      <c r="F2553">
        <v>1</v>
      </c>
      <c r="G2553" t="s">
        <v>18</v>
      </c>
      <c r="H2553">
        <v>0</v>
      </c>
      <c r="I2553">
        <v>27.200660800000001</v>
      </c>
      <c r="J2553">
        <v>2.2598123999999999</v>
      </c>
      <c r="K2553">
        <v>84</v>
      </c>
      <c r="L2553">
        <v>2.7180030999999998</v>
      </c>
      <c r="M2553">
        <v>0.61366363999999995</v>
      </c>
      <c r="N2553">
        <v>0.16079171</v>
      </c>
      <c r="O2553">
        <v>193.79096000000001</v>
      </c>
      <c r="P2553">
        <v>24.890249000000001</v>
      </c>
      <c r="Q2553">
        <v>3.8061677999999999</v>
      </c>
    </row>
    <row r="2554" spans="1:17" x14ac:dyDescent="0.2">
      <c r="A2554">
        <v>2574</v>
      </c>
      <c r="B2554">
        <v>-94.810250969999998</v>
      </c>
      <c r="C2554">
        <v>29.298320839999999</v>
      </c>
      <c r="D2554" t="s">
        <v>19</v>
      </c>
      <c r="E2554">
        <v>30</v>
      </c>
      <c r="F2554">
        <v>1</v>
      </c>
      <c r="G2554" t="s">
        <v>18</v>
      </c>
      <c r="H2554">
        <v>0</v>
      </c>
      <c r="I2554">
        <v>18.559786110000001</v>
      </c>
      <c r="J2554">
        <v>2.2598123999999999</v>
      </c>
      <c r="K2554">
        <v>84</v>
      </c>
      <c r="L2554">
        <v>2.7180030999999998</v>
      </c>
      <c r="M2554">
        <v>0.61366363999999995</v>
      </c>
      <c r="N2554">
        <v>0.16079171</v>
      </c>
      <c r="O2554">
        <v>193.79096000000001</v>
      </c>
      <c r="P2554">
        <v>24.890249000000001</v>
      </c>
      <c r="Q2554">
        <v>3.8061677999999999</v>
      </c>
    </row>
    <row r="2555" spans="1:17" x14ac:dyDescent="0.2">
      <c r="A2555">
        <v>2575</v>
      </c>
      <c r="B2555">
        <v>-94.810172719999997</v>
      </c>
      <c r="C2555">
        <v>29.298541910000001</v>
      </c>
      <c r="D2555" t="s">
        <v>19</v>
      </c>
      <c r="E2555">
        <v>30</v>
      </c>
      <c r="F2555">
        <v>1</v>
      </c>
      <c r="G2555" t="s">
        <v>18</v>
      </c>
      <c r="H2555">
        <v>0</v>
      </c>
      <c r="I2555">
        <v>10.175946509999999</v>
      </c>
      <c r="J2555">
        <v>2.2598123999999999</v>
      </c>
      <c r="K2555">
        <v>84</v>
      </c>
      <c r="L2555">
        <v>2.7180030999999998</v>
      </c>
      <c r="M2555">
        <v>0.61366363999999995</v>
      </c>
      <c r="N2555">
        <v>0.16079171</v>
      </c>
      <c r="O2555">
        <v>193.79096000000001</v>
      </c>
      <c r="P2555">
        <v>24.890249000000001</v>
      </c>
      <c r="Q2555">
        <v>3.8061677999999999</v>
      </c>
    </row>
    <row r="2556" spans="1:17" x14ac:dyDescent="0.2">
      <c r="A2556">
        <v>2576</v>
      </c>
      <c r="B2556">
        <v>-94.810253549999999</v>
      </c>
      <c r="C2556">
        <v>29.298796920000001</v>
      </c>
      <c r="D2556" t="s">
        <v>19</v>
      </c>
      <c r="E2556">
        <v>30</v>
      </c>
      <c r="F2556">
        <v>1</v>
      </c>
      <c r="G2556" t="s">
        <v>18</v>
      </c>
      <c r="H2556">
        <v>0</v>
      </c>
      <c r="I2556">
        <v>18.626211300000001</v>
      </c>
      <c r="J2556">
        <v>2.2578227000000002</v>
      </c>
      <c r="K2556">
        <v>84</v>
      </c>
      <c r="L2556">
        <v>2.5955664999999999</v>
      </c>
      <c r="M2556">
        <v>0.64925082999999995</v>
      </c>
      <c r="N2556">
        <v>0.16102143999999999</v>
      </c>
      <c r="O2556">
        <v>41.983873000000003</v>
      </c>
      <c r="P2556">
        <v>24.646584000000001</v>
      </c>
      <c r="Q2556">
        <v>3.8060982999999999</v>
      </c>
    </row>
    <row r="2557" spans="1:17" x14ac:dyDescent="0.2">
      <c r="A2557">
        <v>2577</v>
      </c>
      <c r="B2557">
        <v>-94.810300249999997</v>
      </c>
      <c r="C2557">
        <v>29.298939059999999</v>
      </c>
      <c r="D2557" t="s">
        <v>19</v>
      </c>
      <c r="E2557">
        <v>30</v>
      </c>
      <c r="F2557">
        <v>1</v>
      </c>
      <c r="G2557" t="s">
        <v>18</v>
      </c>
      <c r="H2557">
        <v>0</v>
      </c>
      <c r="I2557">
        <v>9.8084835429999995</v>
      </c>
      <c r="J2557">
        <v>2.2578227000000002</v>
      </c>
      <c r="K2557">
        <v>84</v>
      </c>
      <c r="L2557">
        <v>2.5955664999999999</v>
      </c>
      <c r="M2557">
        <v>0.64925082999999995</v>
      </c>
      <c r="N2557">
        <v>0.16102143999999999</v>
      </c>
      <c r="O2557">
        <v>41.983873000000003</v>
      </c>
      <c r="P2557">
        <v>24.646584000000001</v>
      </c>
      <c r="Q2557">
        <v>3.8060982999999999</v>
      </c>
    </row>
    <row r="2558" spans="1:17" x14ac:dyDescent="0.2">
      <c r="A2558">
        <v>2578</v>
      </c>
      <c r="B2558">
        <v>-94.80500275</v>
      </c>
      <c r="C2558">
        <v>29.279280849999999</v>
      </c>
      <c r="D2558" t="s">
        <v>17</v>
      </c>
      <c r="E2558">
        <v>40</v>
      </c>
      <c r="F2558">
        <v>1</v>
      </c>
      <c r="G2558" t="s">
        <v>18</v>
      </c>
      <c r="H2558">
        <v>0</v>
      </c>
      <c r="I2558">
        <v>32.077792549999998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31.705373999999999</v>
      </c>
      <c r="Q2558">
        <v>0</v>
      </c>
    </row>
    <row r="2559" spans="1:17" x14ac:dyDescent="0.2">
      <c r="A2559">
        <v>2579</v>
      </c>
      <c r="B2559">
        <v>-94.804880120000007</v>
      </c>
      <c r="C2559">
        <v>29.279423220000002</v>
      </c>
      <c r="D2559" t="s">
        <v>17</v>
      </c>
      <c r="E2559">
        <v>40</v>
      </c>
      <c r="F2559">
        <v>1</v>
      </c>
      <c r="G2559" t="s">
        <v>18</v>
      </c>
      <c r="H2559">
        <v>0</v>
      </c>
      <c r="I2559">
        <v>6.8805356980000001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29.091481999999999</v>
      </c>
      <c r="Q2559">
        <v>0</v>
      </c>
    </row>
    <row r="2560" spans="1:17" x14ac:dyDescent="0.2">
      <c r="A2560">
        <v>2580</v>
      </c>
      <c r="B2560">
        <v>-94.805189960000007</v>
      </c>
      <c r="C2560">
        <v>29.280352409999999</v>
      </c>
      <c r="D2560" t="s">
        <v>17</v>
      </c>
      <c r="E2560">
        <v>40</v>
      </c>
      <c r="F2560">
        <v>1</v>
      </c>
      <c r="G2560" t="s">
        <v>18</v>
      </c>
      <c r="H2560">
        <v>0</v>
      </c>
      <c r="I2560">
        <v>45.608397119999999</v>
      </c>
      <c r="J2560">
        <v>0.14877893</v>
      </c>
      <c r="K2560">
        <v>1.0430949</v>
      </c>
      <c r="L2560">
        <v>0.31776948999999999</v>
      </c>
      <c r="M2560">
        <v>4.5587837999999999E-2</v>
      </c>
      <c r="N2560">
        <v>2.5606103000000002E-2</v>
      </c>
      <c r="O2560">
        <v>9.3840821999999999</v>
      </c>
      <c r="P2560">
        <v>31.495822</v>
      </c>
      <c r="Q2560">
        <v>0.77755655000000001</v>
      </c>
    </row>
    <row r="2561" spans="1:17" x14ac:dyDescent="0.2">
      <c r="A2561">
        <v>2581</v>
      </c>
      <c r="B2561">
        <v>-94.805317529999996</v>
      </c>
      <c r="C2561">
        <v>29.28072762</v>
      </c>
      <c r="D2561" t="s">
        <v>17</v>
      </c>
      <c r="E2561">
        <v>40</v>
      </c>
      <c r="F2561">
        <v>1</v>
      </c>
      <c r="G2561" t="s">
        <v>18</v>
      </c>
      <c r="H2561">
        <v>0</v>
      </c>
      <c r="I2561">
        <v>14.296244339999999</v>
      </c>
      <c r="J2561">
        <v>0.14877893</v>
      </c>
      <c r="K2561">
        <v>1.0430949</v>
      </c>
      <c r="L2561">
        <v>0.31776948999999999</v>
      </c>
      <c r="M2561">
        <v>4.5587837999999999E-2</v>
      </c>
      <c r="N2561">
        <v>2.5606103000000002E-2</v>
      </c>
      <c r="O2561">
        <v>9.3840821999999999</v>
      </c>
      <c r="P2561">
        <v>31.495822</v>
      </c>
      <c r="Q2561">
        <v>0.77755655000000001</v>
      </c>
    </row>
    <row r="2562" spans="1:17" x14ac:dyDescent="0.2">
      <c r="A2562">
        <v>2582</v>
      </c>
      <c r="B2562">
        <v>-94.805438789999997</v>
      </c>
      <c r="C2562">
        <v>29.281070889999999</v>
      </c>
      <c r="D2562" t="s">
        <v>17</v>
      </c>
      <c r="E2562">
        <v>40</v>
      </c>
      <c r="F2562">
        <v>1</v>
      </c>
      <c r="G2562" t="s">
        <v>18</v>
      </c>
      <c r="H2562">
        <v>0</v>
      </c>
      <c r="I2562">
        <v>11.08687074</v>
      </c>
      <c r="J2562">
        <v>0.14877893</v>
      </c>
      <c r="K2562">
        <v>1.0430949</v>
      </c>
      <c r="L2562">
        <v>0.31776948999999999</v>
      </c>
      <c r="M2562">
        <v>4.5587837999999999E-2</v>
      </c>
      <c r="N2562">
        <v>2.5606103000000002E-2</v>
      </c>
      <c r="O2562">
        <v>9.3840821999999999</v>
      </c>
      <c r="P2562">
        <v>31.495822</v>
      </c>
      <c r="Q2562">
        <v>0.77755655000000001</v>
      </c>
    </row>
    <row r="2563" spans="1:17" x14ac:dyDescent="0.2">
      <c r="A2563">
        <v>2583</v>
      </c>
      <c r="B2563">
        <v>-94.805510909999995</v>
      </c>
      <c r="C2563">
        <v>29.281264409999999</v>
      </c>
      <c r="D2563" t="s">
        <v>17</v>
      </c>
      <c r="E2563">
        <v>40</v>
      </c>
      <c r="F2563">
        <v>1</v>
      </c>
      <c r="G2563" t="s">
        <v>18</v>
      </c>
      <c r="H2563">
        <v>0</v>
      </c>
      <c r="I2563">
        <v>8.1734358520000008</v>
      </c>
      <c r="J2563">
        <v>0.94306986000000004</v>
      </c>
      <c r="K2563">
        <v>78</v>
      </c>
      <c r="L2563">
        <v>1.7554098</v>
      </c>
      <c r="M2563">
        <v>0.31907986999999999</v>
      </c>
      <c r="N2563">
        <v>0.18633221999999999</v>
      </c>
      <c r="O2563">
        <v>45.555523999999998</v>
      </c>
      <c r="P2563">
        <v>31.705300000000001</v>
      </c>
      <c r="Q2563">
        <v>3.7096225</v>
      </c>
    </row>
    <row r="2564" spans="1:17" x14ac:dyDescent="0.2">
      <c r="A2564">
        <v>2584</v>
      </c>
      <c r="B2564">
        <v>-94.805581259999997</v>
      </c>
      <c r="C2564">
        <v>29.281471190000001</v>
      </c>
      <c r="D2564" t="s">
        <v>17</v>
      </c>
      <c r="E2564">
        <v>40</v>
      </c>
      <c r="F2564">
        <v>1</v>
      </c>
      <c r="G2564" t="s">
        <v>18</v>
      </c>
      <c r="H2564">
        <v>0</v>
      </c>
      <c r="I2564">
        <v>7.5632344439999999</v>
      </c>
      <c r="J2564">
        <v>0.94306986000000004</v>
      </c>
      <c r="K2564">
        <v>78</v>
      </c>
      <c r="L2564">
        <v>1.7554098</v>
      </c>
      <c r="M2564">
        <v>0.31907986999999999</v>
      </c>
      <c r="N2564">
        <v>0.18633221999999999</v>
      </c>
      <c r="O2564">
        <v>45.555523999999998</v>
      </c>
      <c r="P2564">
        <v>31.705300000000001</v>
      </c>
      <c r="Q2564">
        <v>3.7096225</v>
      </c>
    </row>
    <row r="2565" spans="1:17" x14ac:dyDescent="0.2">
      <c r="A2565">
        <v>2585</v>
      </c>
      <c r="B2565">
        <v>-94.805641589999993</v>
      </c>
      <c r="C2565">
        <v>29.28168685</v>
      </c>
      <c r="D2565" t="s">
        <v>17</v>
      </c>
      <c r="E2565">
        <v>40</v>
      </c>
      <c r="F2565">
        <v>1</v>
      </c>
      <c r="G2565" t="s">
        <v>18</v>
      </c>
      <c r="H2565">
        <v>0</v>
      </c>
      <c r="I2565">
        <v>21.07822037</v>
      </c>
      <c r="J2565">
        <v>0.94306986000000004</v>
      </c>
      <c r="K2565">
        <v>78</v>
      </c>
      <c r="L2565">
        <v>1.7554098</v>
      </c>
      <c r="M2565">
        <v>0.31907986999999999</v>
      </c>
      <c r="N2565">
        <v>0.18633221999999999</v>
      </c>
      <c r="O2565">
        <v>45.555523999999998</v>
      </c>
      <c r="P2565">
        <v>31.705300000000001</v>
      </c>
      <c r="Q2565">
        <v>3.7096225</v>
      </c>
    </row>
    <row r="2566" spans="1:17" x14ac:dyDescent="0.2">
      <c r="A2566">
        <v>2586</v>
      </c>
      <c r="B2566">
        <v>-94.805719890000006</v>
      </c>
      <c r="C2566">
        <v>29.28188871</v>
      </c>
      <c r="D2566" t="s">
        <v>17</v>
      </c>
      <c r="E2566">
        <v>40</v>
      </c>
      <c r="F2566">
        <v>1</v>
      </c>
      <c r="G2566" t="s">
        <v>18</v>
      </c>
      <c r="H2566">
        <v>0</v>
      </c>
      <c r="I2566">
        <v>7.5443042589999996</v>
      </c>
      <c r="J2566">
        <v>0.94306986000000004</v>
      </c>
      <c r="K2566">
        <v>78</v>
      </c>
      <c r="L2566">
        <v>1.7554098</v>
      </c>
      <c r="M2566">
        <v>0.31907986999999999</v>
      </c>
      <c r="N2566">
        <v>0.18633221999999999</v>
      </c>
      <c r="O2566">
        <v>45.555523999999998</v>
      </c>
      <c r="P2566">
        <v>31.705300000000001</v>
      </c>
      <c r="Q2566">
        <v>3.7096225</v>
      </c>
    </row>
    <row r="2567" spans="1:17" x14ac:dyDescent="0.2">
      <c r="A2567">
        <v>2587</v>
      </c>
      <c r="B2567">
        <v>-94.805772439999998</v>
      </c>
      <c r="C2567">
        <v>29.28208244</v>
      </c>
      <c r="D2567" t="s">
        <v>17</v>
      </c>
      <c r="E2567">
        <v>40</v>
      </c>
      <c r="F2567">
        <v>1</v>
      </c>
      <c r="G2567" t="s">
        <v>18</v>
      </c>
      <c r="H2567">
        <v>0</v>
      </c>
      <c r="I2567">
        <v>37.497239800000003</v>
      </c>
      <c r="J2567">
        <v>0.94306986000000004</v>
      </c>
      <c r="K2567">
        <v>78</v>
      </c>
      <c r="L2567">
        <v>1.7554098</v>
      </c>
      <c r="M2567">
        <v>0.31907986999999999</v>
      </c>
      <c r="N2567">
        <v>0.18633221999999999</v>
      </c>
      <c r="O2567">
        <v>45.555523999999998</v>
      </c>
      <c r="P2567">
        <v>31.705300000000001</v>
      </c>
      <c r="Q2567">
        <v>3.7096225</v>
      </c>
    </row>
    <row r="2568" spans="1:17" x14ac:dyDescent="0.2">
      <c r="A2568">
        <v>2588</v>
      </c>
      <c r="B2568">
        <v>-94.805897529999996</v>
      </c>
      <c r="C2568">
        <v>29.282426900000001</v>
      </c>
      <c r="D2568" t="s">
        <v>17</v>
      </c>
      <c r="E2568">
        <v>40</v>
      </c>
      <c r="F2568">
        <v>1</v>
      </c>
      <c r="G2568" t="s">
        <v>18</v>
      </c>
      <c r="H2568">
        <v>0</v>
      </c>
      <c r="I2568">
        <v>3.841648041</v>
      </c>
      <c r="J2568">
        <v>0.94306986000000004</v>
      </c>
      <c r="K2568">
        <v>78</v>
      </c>
      <c r="L2568">
        <v>1.7554098</v>
      </c>
      <c r="M2568">
        <v>0.31907986999999999</v>
      </c>
      <c r="N2568">
        <v>0.18633221999999999</v>
      </c>
      <c r="O2568">
        <v>45.555523999999998</v>
      </c>
      <c r="P2568">
        <v>31.705300000000001</v>
      </c>
      <c r="Q2568">
        <v>3.7096225</v>
      </c>
    </row>
    <row r="2569" spans="1:17" x14ac:dyDescent="0.2">
      <c r="A2569">
        <v>2589</v>
      </c>
      <c r="B2569">
        <v>-94.805964450000005</v>
      </c>
      <c r="C2569">
        <v>29.282617399999999</v>
      </c>
      <c r="D2569" t="s">
        <v>17</v>
      </c>
      <c r="E2569">
        <v>40</v>
      </c>
      <c r="F2569">
        <v>1</v>
      </c>
      <c r="G2569" t="s">
        <v>18</v>
      </c>
      <c r="H2569">
        <v>0</v>
      </c>
      <c r="I2569">
        <v>49.334750470000003</v>
      </c>
      <c r="J2569">
        <v>0.94306986000000004</v>
      </c>
      <c r="K2569">
        <v>78</v>
      </c>
      <c r="L2569">
        <v>1.7554098</v>
      </c>
      <c r="M2569">
        <v>0.31907986999999999</v>
      </c>
      <c r="N2569">
        <v>0.18633221999999999</v>
      </c>
      <c r="O2569">
        <v>45.555523999999998</v>
      </c>
      <c r="P2569">
        <v>31.705300000000001</v>
      </c>
      <c r="Q2569">
        <v>3.7096225</v>
      </c>
    </row>
    <row r="2570" spans="1:17" x14ac:dyDescent="0.2">
      <c r="A2570">
        <v>2590</v>
      </c>
      <c r="B2570">
        <v>-94.806062519999998</v>
      </c>
      <c r="C2570">
        <v>29.282904169999998</v>
      </c>
      <c r="D2570" t="s">
        <v>17</v>
      </c>
      <c r="E2570">
        <v>40</v>
      </c>
      <c r="F2570">
        <v>1</v>
      </c>
      <c r="G2570" t="s">
        <v>18</v>
      </c>
      <c r="H2570">
        <v>0</v>
      </c>
      <c r="I2570">
        <v>7.9742389080000002</v>
      </c>
      <c r="J2570">
        <v>0.94306986000000004</v>
      </c>
      <c r="K2570">
        <v>78</v>
      </c>
      <c r="L2570">
        <v>1.7554098</v>
      </c>
      <c r="M2570">
        <v>0.31907986999999999</v>
      </c>
      <c r="N2570">
        <v>0.18633221999999999</v>
      </c>
      <c r="O2570">
        <v>45.555523999999998</v>
      </c>
      <c r="P2570">
        <v>31.705300000000001</v>
      </c>
      <c r="Q2570">
        <v>3.7096225</v>
      </c>
    </row>
    <row r="2571" spans="1:17" x14ac:dyDescent="0.2">
      <c r="A2571">
        <v>2591</v>
      </c>
      <c r="B2571">
        <v>-94.806102210000006</v>
      </c>
      <c r="C2571">
        <v>29.283061740000001</v>
      </c>
      <c r="D2571" t="s">
        <v>17</v>
      </c>
      <c r="E2571">
        <v>40</v>
      </c>
      <c r="F2571">
        <v>1</v>
      </c>
      <c r="G2571" t="s">
        <v>18</v>
      </c>
      <c r="H2571">
        <v>0</v>
      </c>
      <c r="I2571">
        <v>14.257886470000001</v>
      </c>
      <c r="J2571">
        <v>0.97867716000000005</v>
      </c>
      <c r="K2571">
        <v>78</v>
      </c>
      <c r="L2571">
        <v>1.8309401000000001</v>
      </c>
      <c r="M2571">
        <v>0.33722129000000001</v>
      </c>
      <c r="N2571">
        <v>0.17760148000000001</v>
      </c>
      <c r="O2571">
        <v>51.906252000000002</v>
      </c>
      <c r="P2571">
        <v>31.706918999999999</v>
      </c>
      <c r="Q2571">
        <v>3.7142053000000002</v>
      </c>
    </row>
    <row r="2572" spans="1:17" x14ac:dyDescent="0.2">
      <c r="A2572">
        <v>2592</v>
      </c>
      <c r="B2572">
        <v>-94.806245790000006</v>
      </c>
      <c r="C2572">
        <v>29.283450089999999</v>
      </c>
      <c r="D2572" t="s">
        <v>17</v>
      </c>
      <c r="E2572">
        <v>40</v>
      </c>
      <c r="F2572">
        <v>1</v>
      </c>
      <c r="G2572" t="s">
        <v>18</v>
      </c>
      <c r="H2572">
        <v>0</v>
      </c>
      <c r="I2572">
        <v>54.315592899999999</v>
      </c>
      <c r="J2572">
        <v>0.97867716000000005</v>
      </c>
      <c r="K2572">
        <v>78</v>
      </c>
      <c r="L2572">
        <v>1.8309401000000001</v>
      </c>
      <c r="M2572">
        <v>0.33722129000000001</v>
      </c>
      <c r="N2572">
        <v>0.17760148000000001</v>
      </c>
      <c r="O2572">
        <v>51.906252000000002</v>
      </c>
      <c r="P2572">
        <v>31.706918999999999</v>
      </c>
      <c r="Q2572">
        <v>3.7142053000000002</v>
      </c>
    </row>
    <row r="2573" spans="1:17" x14ac:dyDescent="0.2">
      <c r="A2573">
        <v>2593</v>
      </c>
      <c r="B2573">
        <v>-94.806318970000007</v>
      </c>
      <c r="C2573">
        <v>29.28367579</v>
      </c>
      <c r="D2573" t="s">
        <v>17</v>
      </c>
      <c r="E2573">
        <v>40</v>
      </c>
      <c r="F2573">
        <v>1</v>
      </c>
      <c r="G2573" t="s">
        <v>18</v>
      </c>
      <c r="H2573">
        <v>0</v>
      </c>
      <c r="I2573">
        <v>3.2354392870000002</v>
      </c>
      <c r="J2573">
        <v>0.97867716000000005</v>
      </c>
      <c r="K2573">
        <v>78</v>
      </c>
      <c r="L2573">
        <v>1.8309401000000001</v>
      </c>
      <c r="M2573">
        <v>0.33722129000000001</v>
      </c>
      <c r="N2573">
        <v>0.17760148000000001</v>
      </c>
      <c r="O2573">
        <v>51.906252000000002</v>
      </c>
      <c r="P2573">
        <v>31.706918999999999</v>
      </c>
      <c r="Q2573">
        <v>3.7142053000000002</v>
      </c>
    </row>
    <row r="2574" spans="1:17" x14ac:dyDescent="0.2">
      <c r="A2574">
        <v>2594</v>
      </c>
      <c r="B2574">
        <v>-94.806375500000001</v>
      </c>
      <c r="C2574">
        <v>29.28382702</v>
      </c>
      <c r="D2574" t="s">
        <v>17</v>
      </c>
      <c r="E2574">
        <v>40</v>
      </c>
      <c r="F2574">
        <v>1</v>
      </c>
      <c r="G2574" t="s">
        <v>18</v>
      </c>
      <c r="H2574">
        <v>0</v>
      </c>
      <c r="I2574">
        <v>42.791283989999997</v>
      </c>
      <c r="J2574">
        <v>0.97867716000000005</v>
      </c>
      <c r="K2574">
        <v>78</v>
      </c>
      <c r="L2574">
        <v>1.8309401000000001</v>
      </c>
      <c r="M2574">
        <v>0.33722129000000001</v>
      </c>
      <c r="N2574">
        <v>0.17760148000000001</v>
      </c>
      <c r="O2574">
        <v>51.906252000000002</v>
      </c>
      <c r="P2574">
        <v>31.706918999999999</v>
      </c>
      <c r="Q2574">
        <v>3.7142053000000002</v>
      </c>
    </row>
    <row r="2575" spans="1:17" x14ac:dyDescent="0.2">
      <c r="A2575">
        <v>2595</v>
      </c>
      <c r="B2575">
        <v>-94.806530870000003</v>
      </c>
      <c r="C2575">
        <v>29.284290479999999</v>
      </c>
      <c r="D2575" t="s">
        <v>17</v>
      </c>
      <c r="E2575">
        <v>40</v>
      </c>
      <c r="F2575">
        <v>1</v>
      </c>
      <c r="G2575" t="s">
        <v>18</v>
      </c>
      <c r="H2575">
        <v>0</v>
      </c>
      <c r="I2575">
        <v>23.675258400000001</v>
      </c>
      <c r="J2575">
        <v>0.20860777999999999</v>
      </c>
      <c r="K2575">
        <v>1.4458591000000001</v>
      </c>
      <c r="L2575">
        <v>0.37192099000000001</v>
      </c>
      <c r="M2575">
        <v>6.2556614999999996E-2</v>
      </c>
      <c r="N2575">
        <v>2.1117186E-2</v>
      </c>
      <c r="O2575">
        <v>12.880452999999999</v>
      </c>
      <c r="P2575">
        <v>31.703166</v>
      </c>
      <c r="Q2575">
        <v>0.84338058999999999</v>
      </c>
    </row>
    <row r="2576" spans="1:17" x14ac:dyDescent="0.2">
      <c r="A2576">
        <v>2596</v>
      </c>
      <c r="B2576">
        <v>-94.806543860000005</v>
      </c>
      <c r="C2576">
        <v>29.28432411</v>
      </c>
      <c r="D2576" t="s">
        <v>17</v>
      </c>
      <c r="E2576">
        <v>40</v>
      </c>
      <c r="F2576">
        <v>1</v>
      </c>
      <c r="G2576" t="s">
        <v>18</v>
      </c>
      <c r="H2576">
        <v>0</v>
      </c>
      <c r="I2576">
        <v>20.58370073</v>
      </c>
      <c r="J2576">
        <v>0.20860777999999999</v>
      </c>
      <c r="K2576">
        <v>1.4458591000000001</v>
      </c>
      <c r="L2576">
        <v>0.37192099000000001</v>
      </c>
      <c r="M2576">
        <v>6.2556614999999996E-2</v>
      </c>
      <c r="N2576">
        <v>2.1117186E-2</v>
      </c>
      <c r="O2576">
        <v>12.880452999999999</v>
      </c>
      <c r="P2576">
        <v>31.703166</v>
      </c>
      <c r="Q2576">
        <v>0.84338058999999999</v>
      </c>
    </row>
    <row r="2577" spans="1:17" x14ac:dyDescent="0.2">
      <c r="A2577">
        <v>2597</v>
      </c>
      <c r="B2577">
        <v>-94.806716309999999</v>
      </c>
      <c r="C2577">
        <v>29.284326969999999</v>
      </c>
      <c r="D2577" t="s">
        <v>17</v>
      </c>
      <c r="E2577">
        <v>40</v>
      </c>
      <c r="F2577">
        <v>1</v>
      </c>
      <c r="G2577" t="s">
        <v>18</v>
      </c>
      <c r="H2577">
        <v>0</v>
      </c>
      <c r="I2577">
        <v>15.34107581</v>
      </c>
      <c r="J2577">
        <v>0.20860777999999999</v>
      </c>
      <c r="K2577">
        <v>1.4458591000000001</v>
      </c>
      <c r="L2577">
        <v>0.37192099000000001</v>
      </c>
      <c r="M2577">
        <v>6.2556614999999996E-2</v>
      </c>
      <c r="N2577">
        <v>2.1117186E-2</v>
      </c>
      <c r="O2577">
        <v>12.880452999999999</v>
      </c>
      <c r="P2577">
        <v>31.703166</v>
      </c>
      <c r="Q2577">
        <v>0.84338058999999999</v>
      </c>
    </row>
    <row r="2578" spans="1:17" x14ac:dyDescent="0.2">
      <c r="A2578">
        <v>2598</v>
      </c>
      <c r="B2578">
        <v>-94.806753709999995</v>
      </c>
      <c r="C2578">
        <v>29.284464759999999</v>
      </c>
      <c r="D2578" t="s">
        <v>17</v>
      </c>
      <c r="E2578">
        <v>40</v>
      </c>
      <c r="F2578">
        <v>1</v>
      </c>
      <c r="G2578" t="s">
        <v>18</v>
      </c>
      <c r="H2578">
        <v>0</v>
      </c>
      <c r="I2578">
        <v>2.1862311409999999</v>
      </c>
      <c r="J2578">
        <v>0.20860777999999999</v>
      </c>
      <c r="K2578">
        <v>1.4458591000000001</v>
      </c>
      <c r="L2578">
        <v>0.37192099000000001</v>
      </c>
      <c r="M2578">
        <v>6.2556614999999996E-2</v>
      </c>
      <c r="N2578">
        <v>2.1117186E-2</v>
      </c>
      <c r="O2578">
        <v>12.880452999999999</v>
      </c>
      <c r="P2578">
        <v>31.703166</v>
      </c>
      <c r="Q2578">
        <v>0.84338058999999999</v>
      </c>
    </row>
    <row r="2579" spans="1:17" x14ac:dyDescent="0.2">
      <c r="A2579">
        <v>2599</v>
      </c>
      <c r="B2579">
        <v>-94.806885320000006</v>
      </c>
      <c r="C2579">
        <v>29.284789069999999</v>
      </c>
      <c r="D2579" t="s">
        <v>17</v>
      </c>
      <c r="E2579">
        <v>40</v>
      </c>
      <c r="F2579">
        <v>1</v>
      </c>
      <c r="G2579" t="s">
        <v>18</v>
      </c>
      <c r="H2579">
        <v>0</v>
      </c>
      <c r="I2579">
        <v>27.72424204</v>
      </c>
      <c r="J2579">
        <v>0.20860777999999999</v>
      </c>
      <c r="K2579">
        <v>1.4458591000000001</v>
      </c>
      <c r="L2579">
        <v>0.37192099000000001</v>
      </c>
      <c r="M2579">
        <v>6.2556614999999996E-2</v>
      </c>
      <c r="N2579">
        <v>2.1117186E-2</v>
      </c>
      <c r="O2579">
        <v>12.880452999999999</v>
      </c>
      <c r="P2579">
        <v>31.703166</v>
      </c>
      <c r="Q2579">
        <v>0.84338058999999999</v>
      </c>
    </row>
    <row r="2580" spans="1:17" x14ac:dyDescent="0.2">
      <c r="A2580">
        <v>2600</v>
      </c>
      <c r="B2580">
        <v>-94.806722039999997</v>
      </c>
      <c r="C2580">
        <v>29.284814699999998</v>
      </c>
      <c r="D2580" t="s">
        <v>17</v>
      </c>
      <c r="E2580">
        <v>40</v>
      </c>
      <c r="F2580">
        <v>1</v>
      </c>
      <c r="G2580" t="s">
        <v>18</v>
      </c>
      <c r="H2580">
        <v>0</v>
      </c>
      <c r="I2580">
        <v>24.490970539999999</v>
      </c>
      <c r="J2580">
        <v>0.20860777999999999</v>
      </c>
      <c r="K2580">
        <v>1.4458591000000001</v>
      </c>
      <c r="L2580">
        <v>0.37192099000000001</v>
      </c>
      <c r="M2580">
        <v>6.2556614999999996E-2</v>
      </c>
      <c r="N2580">
        <v>2.1117186E-2</v>
      </c>
      <c r="O2580">
        <v>12.880452999999999</v>
      </c>
      <c r="P2580">
        <v>31.703166</v>
      </c>
      <c r="Q2580">
        <v>0.84338058999999999</v>
      </c>
    </row>
    <row r="2581" spans="1:17" x14ac:dyDescent="0.2">
      <c r="A2581">
        <v>2601</v>
      </c>
      <c r="B2581">
        <v>-94.806655890000002</v>
      </c>
      <c r="C2581">
        <v>29.284108870000001</v>
      </c>
      <c r="D2581" t="s">
        <v>17</v>
      </c>
      <c r="E2581">
        <v>40</v>
      </c>
      <c r="F2581">
        <v>1</v>
      </c>
      <c r="G2581" t="s">
        <v>18</v>
      </c>
      <c r="H2581">
        <v>0</v>
      </c>
      <c r="I2581">
        <v>3.5249614550000001</v>
      </c>
      <c r="J2581">
        <v>0.20860777999999999</v>
      </c>
      <c r="K2581">
        <v>1.4458591000000001</v>
      </c>
      <c r="L2581">
        <v>0.37192099000000001</v>
      </c>
      <c r="M2581">
        <v>6.2556614999999996E-2</v>
      </c>
      <c r="N2581">
        <v>2.1117186E-2</v>
      </c>
      <c r="O2581">
        <v>12.880452999999999</v>
      </c>
      <c r="P2581">
        <v>31.703166</v>
      </c>
      <c r="Q2581">
        <v>0.84338058999999999</v>
      </c>
    </row>
    <row r="2582" spans="1:17" x14ac:dyDescent="0.2">
      <c r="A2582">
        <v>2602</v>
      </c>
      <c r="B2582">
        <v>-94.806811100000004</v>
      </c>
      <c r="C2582">
        <v>29.285109500000001</v>
      </c>
      <c r="D2582" t="s">
        <v>17</v>
      </c>
      <c r="E2582">
        <v>40</v>
      </c>
      <c r="F2582">
        <v>1</v>
      </c>
      <c r="G2582" t="s">
        <v>18</v>
      </c>
      <c r="H2582">
        <v>0</v>
      </c>
      <c r="I2582">
        <v>10.651523920000001</v>
      </c>
      <c r="J2582">
        <v>0.84585213999999997</v>
      </c>
      <c r="K2582">
        <v>20.953168999999999</v>
      </c>
      <c r="L2582">
        <v>1.5825585</v>
      </c>
      <c r="M2582">
        <v>0.26228822000000002</v>
      </c>
      <c r="N2582">
        <v>7.1678418999999993E-2</v>
      </c>
      <c r="O2582">
        <v>54.600110000000001</v>
      </c>
      <c r="P2582">
        <v>31.704757000000001</v>
      </c>
      <c r="Q2582">
        <v>3.758121</v>
      </c>
    </row>
    <row r="2583" spans="1:17" x14ac:dyDescent="0.2">
      <c r="A2583">
        <v>2603</v>
      </c>
      <c r="B2583">
        <v>-94.806906589999997</v>
      </c>
      <c r="C2583">
        <v>29.285388879999999</v>
      </c>
      <c r="D2583" t="s">
        <v>17</v>
      </c>
      <c r="E2583">
        <v>40</v>
      </c>
      <c r="F2583">
        <v>1</v>
      </c>
      <c r="G2583" t="s">
        <v>18</v>
      </c>
      <c r="H2583">
        <v>0</v>
      </c>
      <c r="I2583">
        <v>7.6235306539999996</v>
      </c>
      <c r="J2583">
        <v>0.84585213999999997</v>
      </c>
      <c r="K2583">
        <v>20.953168999999999</v>
      </c>
      <c r="L2583">
        <v>1.5825585</v>
      </c>
      <c r="M2583">
        <v>0.26228822000000002</v>
      </c>
      <c r="N2583">
        <v>7.1678418999999993E-2</v>
      </c>
      <c r="O2583">
        <v>54.600110000000001</v>
      </c>
      <c r="P2583">
        <v>31.704757000000001</v>
      </c>
      <c r="Q2583">
        <v>3.758121</v>
      </c>
    </row>
    <row r="2584" spans="1:17" x14ac:dyDescent="0.2">
      <c r="A2584">
        <v>2604</v>
      </c>
      <c r="B2584">
        <v>-94.807007040000002</v>
      </c>
      <c r="C2584">
        <v>29.285688589999999</v>
      </c>
      <c r="D2584" t="s">
        <v>17</v>
      </c>
      <c r="E2584">
        <v>40</v>
      </c>
      <c r="F2584">
        <v>1</v>
      </c>
      <c r="G2584" t="s">
        <v>18</v>
      </c>
      <c r="H2584">
        <v>0</v>
      </c>
      <c r="I2584">
        <v>21.39797137</v>
      </c>
      <c r="J2584">
        <v>0.84585213999999997</v>
      </c>
      <c r="K2584">
        <v>20.953168999999999</v>
      </c>
      <c r="L2584">
        <v>1.5825585</v>
      </c>
      <c r="M2584">
        <v>0.26228822000000002</v>
      </c>
      <c r="N2584">
        <v>7.1678418999999993E-2</v>
      </c>
      <c r="O2584">
        <v>54.600110000000001</v>
      </c>
      <c r="P2584">
        <v>31.704757000000001</v>
      </c>
      <c r="Q2584">
        <v>3.758121</v>
      </c>
    </row>
    <row r="2585" spans="1:17" x14ac:dyDescent="0.2">
      <c r="A2585">
        <v>2605</v>
      </c>
      <c r="B2585">
        <v>-94.807163220000007</v>
      </c>
      <c r="C2585">
        <v>29.28564604</v>
      </c>
      <c r="D2585" t="s">
        <v>17</v>
      </c>
      <c r="E2585">
        <v>40</v>
      </c>
      <c r="F2585">
        <v>1</v>
      </c>
      <c r="G2585" t="s">
        <v>18</v>
      </c>
      <c r="H2585">
        <v>0</v>
      </c>
      <c r="I2585">
        <v>20.409507869999999</v>
      </c>
      <c r="J2585">
        <v>0.84585213999999997</v>
      </c>
      <c r="K2585">
        <v>20.953168999999999</v>
      </c>
      <c r="L2585">
        <v>1.5825585</v>
      </c>
      <c r="M2585">
        <v>0.26228822000000002</v>
      </c>
      <c r="N2585">
        <v>7.1678418999999993E-2</v>
      </c>
      <c r="O2585">
        <v>54.600110000000001</v>
      </c>
      <c r="P2585">
        <v>31.704757000000001</v>
      </c>
      <c r="Q2585">
        <v>3.758121</v>
      </c>
    </row>
    <row r="2586" spans="1:17" x14ac:dyDescent="0.2">
      <c r="A2586">
        <v>2606</v>
      </c>
      <c r="B2586">
        <v>-94.807187249999998</v>
      </c>
      <c r="C2586">
        <v>29.285730149999999</v>
      </c>
      <c r="D2586" t="s">
        <v>17</v>
      </c>
      <c r="E2586">
        <v>40</v>
      </c>
      <c r="F2586">
        <v>1</v>
      </c>
      <c r="G2586" t="s">
        <v>18</v>
      </c>
      <c r="H2586">
        <v>0</v>
      </c>
      <c r="I2586">
        <v>7.7904328620000003</v>
      </c>
      <c r="J2586">
        <v>0.84585213999999997</v>
      </c>
      <c r="K2586">
        <v>20.953168999999999</v>
      </c>
      <c r="L2586">
        <v>1.5825585</v>
      </c>
      <c r="M2586">
        <v>0.26228822000000002</v>
      </c>
      <c r="N2586">
        <v>7.1678418999999993E-2</v>
      </c>
      <c r="O2586">
        <v>54.600110000000001</v>
      </c>
      <c r="P2586">
        <v>31.704757000000001</v>
      </c>
      <c r="Q2586">
        <v>3.758121</v>
      </c>
    </row>
    <row r="2587" spans="1:17" x14ac:dyDescent="0.2">
      <c r="A2587">
        <v>2607</v>
      </c>
      <c r="B2587">
        <v>-94.807298849999995</v>
      </c>
      <c r="C2587">
        <v>29.2860336</v>
      </c>
      <c r="D2587" t="s">
        <v>17</v>
      </c>
      <c r="E2587">
        <v>40</v>
      </c>
      <c r="F2587">
        <v>1</v>
      </c>
      <c r="G2587" t="s">
        <v>18</v>
      </c>
      <c r="H2587">
        <v>0</v>
      </c>
      <c r="I2587">
        <v>10.854302730000001</v>
      </c>
      <c r="J2587">
        <v>0.45136141000000002</v>
      </c>
      <c r="K2587">
        <v>4.2745170000000003</v>
      </c>
      <c r="L2587">
        <v>3.2204454999999998</v>
      </c>
      <c r="M2587">
        <v>0.18735557</v>
      </c>
      <c r="N2587">
        <v>0.10165693000000001</v>
      </c>
      <c r="O2587">
        <v>256.71879000000001</v>
      </c>
      <c r="P2587">
        <v>27.859734</v>
      </c>
      <c r="Q2587">
        <v>3.7613417</v>
      </c>
    </row>
    <row r="2588" spans="1:17" x14ac:dyDescent="0.2">
      <c r="A2588">
        <v>2608</v>
      </c>
      <c r="B2588">
        <v>-94.807151329999996</v>
      </c>
      <c r="C2588">
        <v>29.2861069</v>
      </c>
      <c r="D2588" t="s">
        <v>17</v>
      </c>
      <c r="E2588">
        <v>40</v>
      </c>
      <c r="F2588">
        <v>1</v>
      </c>
      <c r="G2588" t="s">
        <v>18</v>
      </c>
      <c r="H2588">
        <v>0</v>
      </c>
      <c r="I2588">
        <v>10.231877170000001</v>
      </c>
      <c r="J2588">
        <v>0.45136141000000002</v>
      </c>
      <c r="K2588">
        <v>4.2745170000000003</v>
      </c>
      <c r="L2588">
        <v>3.2204454999999998</v>
      </c>
      <c r="M2588">
        <v>0.18735557</v>
      </c>
      <c r="N2588">
        <v>0.10165693000000001</v>
      </c>
      <c r="O2588">
        <v>256.71879000000001</v>
      </c>
      <c r="P2588">
        <v>27.859734</v>
      </c>
      <c r="Q2588">
        <v>3.7613417</v>
      </c>
    </row>
    <row r="2589" spans="1:17" x14ac:dyDescent="0.2">
      <c r="A2589">
        <v>2609</v>
      </c>
      <c r="B2589">
        <v>-94.807376399999995</v>
      </c>
      <c r="C2589">
        <v>29.28626371</v>
      </c>
      <c r="D2589" t="s">
        <v>17</v>
      </c>
      <c r="E2589">
        <v>40</v>
      </c>
      <c r="F2589">
        <v>1</v>
      </c>
      <c r="G2589" t="s">
        <v>18</v>
      </c>
      <c r="H2589">
        <v>0</v>
      </c>
      <c r="I2589">
        <v>7.8368309859999998</v>
      </c>
      <c r="J2589">
        <v>0.45136141000000002</v>
      </c>
      <c r="K2589">
        <v>4.2745170000000003</v>
      </c>
      <c r="L2589">
        <v>3.2204454999999998</v>
      </c>
      <c r="M2589">
        <v>0.18735557</v>
      </c>
      <c r="N2589">
        <v>0.10165693000000001</v>
      </c>
      <c r="O2589">
        <v>256.71879000000001</v>
      </c>
      <c r="P2589">
        <v>27.859734</v>
      </c>
      <c r="Q2589">
        <v>3.7613417</v>
      </c>
    </row>
    <row r="2590" spans="1:17" x14ac:dyDescent="0.2">
      <c r="A2590">
        <v>2610</v>
      </c>
      <c r="B2590">
        <v>-94.807435600000005</v>
      </c>
      <c r="C2590">
        <v>29.286407879999999</v>
      </c>
      <c r="D2590" t="s">
        <v>17</v>
      </c>
      <c r="E2590">
        <v>40</v>
      </c>
      <c r="F2590">
        <v>1</v>
      </c>
      <c r="G2590" t="s">
        <v>18</v>
      </c>
      <c r="H2590">
        <v>0</v>
      </c>
      <c r="I2590">
        <v>6.4986223030000003</v>
      </c>
      <c r="J2590">
        <v>0.45136141000000002</v>
      </c>
      <c r="K2590">
        <v>4.2745170000000003</v>
      </c>
      <c r="L2590">
        <v>3.2204454999999998</v>
      </c>
      <c r="M2590">
        <v>0.18735557</v>
      </c>
      <c r="N2590">
        <v>0.10165693000000001</v>
      </c>
      <c r="O2590">
        <v>256.71879000000001</v>
      </c>
      <c r="P2590">
        <v>27.859734</v>
      </c>
      <c r="Q2590">
        <v>3.7613417</v>
      </c>
    </row>
    <row r="2591" spans="1:17" x14ac:dyDescent="0.2">
      <c r="A2591">
        <v>2611</v>
      </c>
      <c r="B2591">
        <v>-94.807489660000002</v>
      </c>
      <c r="C2591">
        <v>29.286580189999999</v>
      </c>
      <c r="D2591" t="s">
        <v>17</v>
      </c>
      <c r="E2591">
        <v>40</v>
      </c>
      <c r="F2591">
        <v>1</v>
      </c>
      <c r="G2591" t="s">
        <v>18</v>
      </c>
      <c r="H2591">
        <v>0</v>
      </c>
      <c r="I2591">
        <v>8.492721779</v>
      </c>
      <c r="J2591">
        <v>0.45136141000000002</v>
      </c>
      <c r="K2591">
        <v>4.2745170000000003</v>
      </c>
      <c r="L2591">
        <v>3.2204454999999998</v>
      </c>
      <c r="M2591">
        <v>0.18735557</v>
      </c>
      <c r="N2591">
        <v>0.10165693000000001</v>
      </c>
      <c r="O2591">
        <v>256.71879000000001</v>
      </c>
      <c r="P2591">
        <v>27.859734</v>
      </c>
      <c r="Q2591">
        <v>3.7613417</v>
      </c>
    </row>
    <row r="2592" spans="1:17" x14ac:dyDescent="0.2">
      <c r="A2592">
        <v>2612</v>
      </c>
      <c r="B2592">
        <v>-94.807445329999993</v>
      </c>
      <c r="C2592">
        <v>29.286920210000002</v>
      </c>
      <c r="D2592" t="s">
        <v>17</v>
      </c>
      <c r="E2592">
        <v>40</v>
      </c>
      <c r="F2592">
        <v>1</v>
      </c>
      <c r="G2592" t="s">
        <v>18</v>
      </c>
      <c r="H2592">
        <v>0</v>
      </c>
      <c r="I2592">
        <v>16.850272789999998</v>
      </c>
      <c r="J2592">
        <v>0.92013789000000001</v>
      </c>
      <c r="K2592">
        <v>7</v>
      </c>
      <c r="L2592">
        <v>1.8420871999999999</v>
      </c>
      <c r="M2592">
        <v>0.32935832999999998</v>
      </c>
      <c r="N2592">
        <v>0.13085915000000001</v>
      </c>
      <c r="O2592">
        <v>37.142037999999999</v>
      </c>
      <c r="P2592">
        <v>30.891902000000002</v>
      </c>
      <c r="Q2592">
        <v>3.7714664</v>
      </c>
    </row>
    <row r="2593" spans="1:17" x14ac:dyDescent="0.2">
      <c r="A2593">
        <v>2613</v>
      </c>
      <c r="B2593">
        <v>-94.807581670000005</v>
      </c>
      <c r="C2593">
        <v>29.286912319999999</v>
      </c>
      <c r="D2593" t="s">
        <v>17</v>
      </c>
      <c r="E2593">
        <v>40</v>
      </c>
      <c r="F2593">
        <v>1</v>
      </c>
      <c r="G2593" t="s">
        <v>18</v>
      </c>
      <c r="H2593">
        <v>0</v>
      </c>
      <c r="I2593">
        <v>9.7441400900000001</v>
      </c>
      <c r="J2593">
        <v>0.92013789000000001</v>
      </c>
      <c r="K2593">
        <v>7</v>
      </c>
      <c r="L2593">
        <v>1.8420871999999999</v>
      </c>
      <c r="M2593">
        <v>0.32935832999999998</v>
      </c>
      <c r="N2593">
        <v>0.13085915000000001</v>
      </c>
      <c r="O2593">
        <v>37.142037999999999</v>
      </c>
      <c r="P2593">
        <v>30.891902000000002</v>
      </c>
      <c r="Q2593">
        <v>3.7714664</v>
      </c>
    </row>
    <row r="2594" spans="1:17" x14ac:dyDescent="0.2">
      <c r="A2594">
        <v>2614</v>
      </c>
      <c r="B2594">
        <v>-94.807658649999993</v>
      </c>
      <c r="C2594">
        <v>29.287086840000001</v>
      </c>
      <c r="D2594" t="s">
        <v>17</v>
      </c>
      <c r="E2594">
        <v>40</v>
      </c>
      <c r="F2594">
        <v>1</v>
      </c>
      <c r="G2594" t="s">
        <v>18</v>
      </c>
      <c r="H2594">
        <v>0</v>
      </c>
      <c r="I2594">
        <v>11.99952871</v>
      </c>
      <c r="J2594">
        <v>0.92013789000000001</v>
      </c>
      <c r="K2594">
        <v>7</v>
      </c>
      <c r="L2594">
        <v>1.8420871999999999</v>
      </c>
      <c r="M2594">
        <v>0.32935832999999998</v>
      </c>
      <c r="N2594">
        <v>0.13085915000000001</v>
      </c>
      <c r="O2594">
        <v>37.142037999999999</v>
      </c>
      <c r="P2594">
        <v>30.891902000000002</v>
      </c>
      <c r="Q2594">
        <v>3.7714664</v>
      </c>
    </row>
    <row r="2595" spans="1:17" x14ac:dyDescent="0.2">
      <c r="A2595">
        <v>2615</v>
      </c>
      <c r="B2595">
        <v>-94.807780070000007</v>
      </c>
      <c r="C2595">
        <v>29.28746194</v>
      </c>
      <c r="D2595" t="s">
        <v>17</v>
      </c>
      <c r="E2595">
        <v>40</v>
      </c>
      <c r="F2595">
        <v>1</v>
      </c>
      <c r="G2595" t="s">
        <v>18</v>
      </c>
      <c r="H2595">
        <v>0</v>
      </c>
      <c r="I2595">
        <v>11.846740329999999</v>
      </c>
      <c r="J2595">
        <v>0.92013789000000001</v>
      </c>
      <c r="K2595">
        <v>7</v>
      </c>
      <c r="L2595">
        <v>1.8420871999999999</v>
      </c>
      <c r="M2595">
        <v>0.32935832999999998</v>
      </c>
      <c r="N2595">
        <v>0.13085915000000001</v>
      </c>
      <c r="O2595">
        <v>37.142037999999999</v>
      </c>
      <c r="P2595">
        <v>30.891902000000002</v>
      </c>
      <c r="Q2595">
        <v>3.7714664</v>
      </c>
    </row>
    <row r="2596" spans="1:17" x14ac:dyDescent="0.2">
      <c r="A2596">
        <v>2616</v>
      </c>
      <c r="B2596">
        <v>-94.807954050000006</v>
      </c>
      <c r="C2596">
        <v>29.28795693</v>
      </c>
      <c r="D2596" t="s">
        <v>17</v>
      </c>
      <c r="E2596">
        <v>40</v>
      </c>
      <c r="F2596">
        <v>1</v>
      </c>
      <c r="G2596" t="s">
        <v>18</v>
      </c>
      <c r="H2596">
        <v>0</v>
      </c>
      <c r="I2596">
        <v>6.8090212299999999</v>
      </c>
      <c r="J2596">
        <v>0.97118561000000003</v>
      </c>
      <c r="K2596">
        <v>7.1609077000000001</v>
      </c>
      <c r="L2596">
        <v>1.9405950000000001</v>
      </c>
      <c r="M2596">
        <v>0.35249878000000001</v>
      </c>
      <c r="N2596">
        <v>0.1132835</v>
      </c>
      <c r="O2596">
        <v>35.480415999999998</v>
      </c>
      <c r="P2596">
        <v>28.688551</v>
      </c>
      <c r="Q2596">
        <v>3.7757676</v>
      </c>
    </row>
    <row r="2597" spans="1:17" x14ac:dyDescent="0.2">
      <c r="A2597">
        <v>2617</v>
      </c>
      <c r="B2597">
        <v>-94.808016789999996</v>
      </c>
      <c r="C2597">
        <v>29.288141530000001</v>
      </c>
      <c r="D2597" t="s">
        <v>17</v>
      </c>
      <c r="E2597">
        <v>40</v>
      </c>
      <c r="F2597">
        <v>1</v>
      </c>
      <c r="G2597" t="s">
        <v>18</v>
      </c>
      <c r="H2597">
        <v>0</v>
      </c>
      <c r="I2597">
        <v>3.6087675020000001</v>
      </c>
      <c r="J2597">
        <v>0.97118561000000003</v>
      </c>
      <c r="K2597">
        <v>7.1609077000000001</v>
      </c>
      <c r="L2597">
        <v>1.9405950000000001</v>
      </c>
      <c r="M2597">
        <v>0.35249878000000001</v>
      </c>
      <c r="N2597">
        <v>0.1132835</v>
      </c>
      <c r="O2597">
        <v>35.480415999999998</v>
      </c>
      <c r="P2597">
        <v>28.688551</v>
      </c>
      <c r="Q2597">
        <v>3.7757676</v>
      </c>
    </row>
    <row r="2598" spans="1:17" x14ac:dyDescent="0.2">
      <c r="A2598">
        <v>2618</v>
      </c>
      <c r="B2598">
        <v>-94.807946639999997</v>
      </c>
      <c r="C2598">
        <v>29.28840834</v>
      </c>
      <c r="D2598" t="s">
        <v>17</v>
      </c>
      <c r="E2598">
        <v>40</v>
      </c>
      <c r="F2598">
        <v>1</v>
      </c>
      <c r="G2598" t="s">
        <v>18</v>
      </c>
      <c r="H2598">
        <v>0</v>
      </c>
      <c r="I2598">
        <v>4.4584386890000003</v>
      </c>
      <c r="J2598">
        <v>0.97118561000000003</v>
      </c>
      <c r="K2598">
        <v>7.1609077000000001</v>
      </c>
      <c r="L2598">
        <v>1.9405950000000001</v>
      </c>
      <c r="M2598">
        <v>0.35249878000000001</v>
      </c>
      <c r="N2598">
        <v>0.1132835</v>
      </c>
      <c r="O2598">
        <v>35.480415999999998</v>
      </c>
      <c r="P2598">
        <v>28.688551</v>
      </c>
      <c r="Q2598">
        <v>3.7757676</v>
      </c>
    </row>
    <row r="2599" spans="1:17" x14ac:dyDescent="0.2">
      <c r="A2599">
        <v>2619</v>
      </c>
      <c r="B2599">
        <v>-94.808186489999997</v>
      </c>
      <c r="C2599">
        <v>29.288656240000002</v>
      </c>
      <c r="D2599" t="s">
        <v>17</v>
      </c>
      <c r="E2599">
        <v>40</v>
      </c>
      <c r="F2599">
        <v>1</v>
      </c>
      <c r="G2599" t="s">
        <v>18</v>
      </c>
      <c r="H2599">
        <v>0</v>
      </c>
      <c r="I2599">
        <v>26.025720809999999</v>
      </c>
      <c r="J2599">
        <v>1.0648105000000001</v>
      </c>
      <c r="K2599">
        <v>9.3667496000000003</v>
      </c>
      <c r="L2599">
        <v>2.0083867</v>
      </c>
      <c r="M2599">
        <v>0.38042414000000002</v>
      </c>
      <c r="N2599">
        <v>0.11882949</v>
      </c>
      <c r="O2599">
        <v>34.440798999999998</v>
      </c>
      <c r="P2599">
        <v>28.655367999999999</v>
      </c>
      <c r="Q2599">
        <v>3.7810421999999999</v>
      </c>
    </row>
    <row r="2600" spans="1:17" x14ac:dyDescent="0.2">
      <c r="A2600">
        <v>2620</v>
      </c>
      <c r="B2600">
        <v>-94.808024020000005</v>
      </c>
      <c r="C2600">
        <v>29.288643050000001</v>
      </c>
      <c r="D2600" t="s">
        <v>17</v>
      </c>
      <c r="E2600">
        <v>40</v>
      </c>
      <c r="F2600">
        <v>1</v>
      </c>
      <c r="G2600" t="s">
        <v>18</v>
      </c>
      <c r="H2600">
        <v>0</v>
      </c>
      <c r="I2600">
        <v>12.73642149</v>
      </c>
      <c r="J2600">
        <v>1.0648105000000001</v>
      </c>
      <c r="K2600">
        <v>9.3667496000000003</v>
      </c>
      <c r="L2600">
        <v>2.0083867</v>
      </c>
      <c r="M2600">
        <v>0.38042414000000002</v>
      </c>
      <c r="N2600">
        <v>0.11882949</v>
      </c>
      <c r="O2600">
        <v>34.440798999999998</v>
      </c>
      <c r="P2600">
        <v>28.655367999999999</v>
      </c>
      <c r="Q2600">
        <v>3.7810421999999999</v>
      </c>
    </row>
    <row r="2601" spans="1:17" x14ac:dyDescent="0.2">
      <c r="A2601">
        <v>2621</v>
      </c>
      <c r="B2601">
        <v>-94.808039989999997</v>
      </c>
      <c r="C2601">
        <v>29.28869332</v>
      </c>
      <c r="D2601" t="s">
        <v>17</v>
      </c>
      <c r="E2601">
        <v>40</v>
      </c>
      <c r="F2601">
        <v>1</v>
      </c>
      <c r="G2601" t="s">
        <v>18</v>
      </c>
      <c r="H2601">
        <v>0</v>
      </c>
      <c r="I2601">
        <v>9.1052448970000004</v>
      </c>
      <c r="J2601">
        <v>1.0648105000000001</v>
      </c>
      <c r="K2601">
        <v>9.3667496000000003</v>
      </c>
      <c r="L2601">
        <v>2.0083867</v>
      </c>
      <c r="M2601">
        <v>0.38042414000000002</v>
      </c>
      <c r="N2601">
        <v>0.11882949</v>
      </c>
      <c r="O2601">
        <v>34.440798999999998</v>
      </c>
      <c r="P2601">
        <v>28.655367999999999</v>
      </c>
      <c r="Q2601">
        <v>3.7810421999999999</v>
      </c>
    </row>
    <row r="2602" spans="1:17" x14ac:dyDescent="0.2">
      <c r="A2602">
        <v>2622</v>
      </c>
      <c r="B2602">
        <v>-94.808253960000002</v>
      </c>
      <c r="C2602">
        <v>29.28886644</v>
      </c>
      <c r="D2602" t="s">
        <v>17</v>
      </c>
      <c r="E2602">
        <v>40</v>
      </c>
      <c r="F2602">
        <v>1</v>
      </c>
      <c r="G2602" t="s">
        <v>18</v>
      </c>
      <c r="H2602">
        <v>0</v>
      </c>
      <c r="I2602">
        <v>3.8942608769999998</v>
      </c>
      <c r="J2602">
        <v>1.0648105000000001</v>
      </c>
      <c r="K2602">
        <v>9.3667496000000003</v>
      </c>
      <c r="L2602">
        <v>2.0083867</v>
      </c>
      <c r="M2602">
        <v>0.38042414000000002</v>
      </c>
      <c r="N2602">
        <v>0.11882949</v>
      </c>
      <c r="O2602">
        <v>34.440798999999998</v>
      </c>
      <c r="P2602">
        <v>28.655367999999999</v>
      </c>
      <c r="Q2602">
        <v>3.7810421999999999</v>
      </c>
    </row>
    <row r="2603" spans="1:17" x14ac:dyDescent="0.2">
      <c r="A2603">
        <v>2623</v>
      </c>
      <c r="B2603">
        <v>-94.808158019999993</v>
      </c>
      <c r="C2603">
        <v>29.289038359999999</v>
      </c>
      <c r="D2603" t="s">
        <v>17</v>
      </c>
      <c r="E2603">
        <v>40</v>
      </c>
      <c r="F2603">
        <v>1</v>
      </c>
      <c r="G2603" t="s">
        <v>18</v>
      </c>
      <c r="H2603">
        <v>0</v>
      </c>
      <c r="I2603">
        <v>4.9594504349999999</v>
      </c>
      <c r="J2603">
        <v>1.0648105000000001</v>
      </c>
      <c r="K2603">
        <v>9.3667496000000003</v>
      </c>
      <c r="L2603">
        <v>2.0083867</v>
      </c>
      <c r="M2603">
        <v>0.38042414000000002</v>
      </c>
      <c r="N2603">
        <v>0.11882949</v>
      </c>
      <c r="O2603">
        <v>34.440798999999998</v>
      </c>
      <c r="P2603">
        <v>28.655367999999999</v>
      </c>
      <c r="Q2603">
        <v>3.7810421999999999</v>
      </c>
    </row>
    <row r="2604" spans="1:17" x14ac:dyDescent="0.2">
      <c r="A2604">
        <v>2624</v>
      </c>
      <c r="B2604">
        <v>-94.808399969999996</v>
      </c>
      <c r="C2604">
        <v>29.289270779999999</v>
      </c>
      <c r="D2604" t="s">
        <v>17</v>
      </c>
      <c r="E2604">
        <v>40</v>
      </c>
      <c r="F2604">
        <v>1</v>
      </c>
      <c r="G2604" t="s">
        <v>18</v>
      </c>
      <c r="H2604">
        <v>0</v>
      </c>
      <c r="I2604">
        <v>3.8883355989999999</v>
      </c>
      <c r="J2604">
        <v>1.0648105000000001</v>
      </c>
      <c r="K2604">
        <v>9.3667496000000003</v>
      </c>
      <c r="L2604">
        <v>2.0083867</v>
      </c>
      <c r="M2604">
        <v>0.38042414000000002</v>
      </c>
      <c r="N2604">
        <v>0.11882949</v>
      </c>
      <c r="O2604">
        <v>34.440798999999998</v>
      </c>
      <c r="P2604">
        <v>28.655367999999999</v>
      </c>
      <c r="Q2604">
        <v>3.7810421999999999</v>
      </c>
    </row>
    <row r="2605" spans="1:17" x14ac:dyDescent="0.2">
      <c r="A2605">
        <v>2625</v>
      </c>
      <c r="B2605">
        <v>-94.80824441</v>
      </c>
      <c r="C2605">
        <v>29.289284420000001</v>
      </c>
      <c r="D2605" t="s">
        <v>17</v>
      </c>
      <c r="E2605">
        <v>40</v>
      </c>
      <c r="F2605">
        <v>1</v>
      </c>
      <c r="G2605" t="s">
        <v>18</v>
      </c>
      <c r="H2605">
        <v>0</v>
      </c>
      <c r="I2605">
        <v>9.3401628639999998</v>
      </c>
      <c r="J2605">
        <v>1.0648105000000001</v>
      </c>
      <c r="K2605">
        <v>9.3667496000000003</v>
      </c>
      <c r="L2605">
        <v>2.0083867</v>
      </c>
      <c r="M2605">
        <v>0.38042414000000002</v>
      </c>
      <c r="N2605">
        <v>0.11882949</v>
      </c>
      <c r="O2605">
        <v>34.440798999999998</v>
      </c>
      <c r="P2605">
        <v>28.655367999999999</v>
      </c>
      <c r="Q2605">
        <v>3.7810421999999999</v>
      </c>
    </row>
    <row r="2606" spans="1:17" x14ac:dyDescent="0.2">
      <c r="A2606">
        <v>2626</v>
      </c>
      <c r="B2606">
        <v>-94.808467469999997</v>
      </c>
      <c r="C2606">
        <v>29.289474590000001</v>
      </c>
      <c r="D2606" t="s">
        <v>17</v>
      </c>
      <c r="E2606">
        <v>40</v>
      </c>
      <c r="F2606">
        <v>1</v>
      </c>
      <c r="G2606" t="s">
        <v>18</v>
      </c>
      <c r="H2606">
        <v>0</v>
      </c>
      <c r="I2606">
        <v>30.448939500000002</v>
      </c>
      <c r="J2606">
        <v>1.1187678999999999</v>
      </c>
      <c r="K2606">
        <v>9</v>
      </c>
      <c r="L2606">
        <v>2.0702896000000002</v>
      </c>
      <c r="M2606">
        <v>0.39689749000000002</v>
      </c>
      <c r="N2606">
        <v>0.12247798999999999</v>
      </c>
      <c r="O2606">
        <v>35.890214</v>
      </c>
      <c r="P2606">
        <v>26.861705000000001</v>
      </c>
      <c r="Q2606">
        <v>3.7860961999999998</v>
      </c>
    </row>
    <row r="2607" spans="1:17" x14ac:dyDescent="0.2">
      <c r="A2607">
        <v>2627</v>
      </c>
      <c r="B2607">
        <v>-94.80832049</v>
      </c>
      <c r="C2607">
        <v>29.28951245</v>
      </c>
      <c r="D2607" t="s">
        <v>17</v>
      </c>
      <c r="E2607">
        <v>40</v>
      </c>
      <c r="F2607">
        <v>1</v>
      </c>
      <c r="G2607" t="s">
        <v>18</v>
      </c>
      <c r="H2607">
        <v>0</v>
      </c>
      <c r="I2607">
        <v>29.244638739999999</v>
      </c>
      <c r="J2607">
        <v>1.1187678999999999</v>
      </c>
      <c r="K2607">
        <v>9</v>
      </c>
      <c r="L2607">
        <v>2.0702896000000002</v>
      </c>
      <c r="M2607">
        <v>0.39689749000000002</v>
      </c>
      <c r="N2607">
        <v>0.12247798999999999</v>
      </c>
      <c r="O2607">
        <v>35.890214</v>
      </c>
      <c r="P2607">
        <v>26.861705000000001</v>
      </c>
      <c r="Q2607">
        <v>3.7860961999999998</v>
      </c>
    </row>
    <row r="2608" spans="1:17" x14ac:dyDescent="0.2">
      <c r="A2608">
        <v>2628</v>
      </c>
      <c r="B2608">
        <v>-94.808546320000005</v>
      </c>
      <c r="C2608">
        <v>29.289710400000001</v>
      </c>
      <c r="D2608" t="s">
        <v>17</v>
      </c>
      <c r="E2608">
        <v>40</v>
      </c>
      <c r="F2608">
        <v>1</v>
      </c>
      <c r="G2608" t="s">
        <v>18</v>
      </c>
      <c r="H2608">
        <v>0</v>
      </c>
      <c r="I2608">
        <v>7.2986923990000001</v>
      </c>
      <c r="J2608">
        <v>1.1880004</v>
      </c>
      <c r="K2608">
        <v>39.657476000000003</v>
      </c>
      <c r="L2608">
        <v>2.0915737999999999</v>
      </c>
      <c r="M2608">
        <v>0.41763383999999998</v>
      </c>
      <c r="N2608">
        <v>0.11846768000000001</v>
      </c>
      <c r="O2608">
        <v>38.386721000000001</v>
      </c>
      <c r="P2608">
        <v>26.716049999999999</v>
      </c>
      <c r="Q2608">
        <v>3.7816901000000001</v>
      </c>
    </row>
    <row r="2609" spans="1:17" x14ac:dyDescent="0.2">
      <c r="A2609">
        <v>2629</v>
      </c>
      <c r="B2609">
        <v>-94.808399010000002</v>
      </c>
      <c r="C2609">
        <v>29.289720389999999</v>
      </c>
      <c r="D2609" t="s">
        <v>17</v>
      </c>
      <c r="E2609">
        <v>40</v>
      </c>
      <c r="F2609">
        <v>1</v>
      </c>
      <c r="G2609" t="s">
        <v>18</v>
      </c>
      <c r="H2609">
        <v>0</v>
      </c>
      <c r="I2609">
        <v>6.2003337969999999</v>
      </c>
      <c r="J2609">
        <v>1.1187678999999999</v>
      </c>
      <c r="K2609">
        <v>9</v>
      </c>
      <c r="L2609">
        <v>2.0702896000000002</v>
      </c>
      <c r="M2609">
        <v>0.39689749000000002</v>
      </c>
      <c r="N2609">
        <v>0.12247798999999999</v>
      </c>
      <c r="O2609">
        <v>35.890214</v>
      </c>
      <c r="P2609">
        <v>26.861705000000001</v>
      </c>
      <c r="Q2609">
        <v>3.7860961999999998</v>
      </c>
    </row>
    <row r="2610" spans="1:17" x14ac:dyDescent="0.2">
      <c r="A2610">
        <v>2630</v>
      </c>
      <c r="B2610">
        <v>-94.808428550000002</v>
      </c>
      <c r="C2610">
        <v>29.28981546</v>
      </c>
      <c r="D2610" t="s">
        <v>17</v>
      </c>
      <c r="E2610">
        <v>40</v>
      </c>
      <c r="F2610">
        <v>1</v>
      </c>
      <c r="G2610" t="s">
        <v>18</v>
      </c>
      <c r="H2610">
        <v>0</v>
      </c>
      <c r="I2610">
        <v>5.5469266990000001</v>
      </c>
      <c r="J2610">
        <v>1.1187678999999999</v>
      </c>
      <c r="K2610">
        <v>9</v>
      </c>
      <c r="L2610">
        <v>2.0702896000000002</v>
      </c>
      <c r="M2610">
        <v>0.39689749000000002</v>
      </c>
      <c r="N2610">
        <v>0.12247798999999999</v>
      </c>
      <c r="O2610">
        <v>35.890214</v>
      </c>
      <c r="P2610">
        <v>26.861705000000001</v>
      </c>
      <c r="Q2610">
        <v>3.7860961999999998</v>
      </c>
    </row>
    <row r="2611" spans="1:17" x14ac:dyDescent="0.2">
      <c r="A2611">
        <v>2631</v>
      </c>
      <c r="B2611">
        <v>-94.808594630000002</v>
      </c>
      <c r="C2611">
        <v>29.289834150000001</v>
      </c>
      <c r="D2611" t="s">
        <v>17</v>
      </c>
      <c r="E2611">
        <v>40</v>
      </c>
      <c r="F2611">
        <v>1</v>
      </c>
      <c r="G2611" t="s">
        <v>18</v>
      </c>
      <c r="H2611">
        <v>0</v>
      </c>
      <c r="I2611">
        <v>8.3521345139999994</v>
      </c>
      <c r="J2611">
        <v>1.1880004</v>
      </c>
      <c r="K2611">
        <v>39.657476000000003</v>
      </c>
      <c r="L2611">
        <v>2.0915737999999999</v>
      </c>
      <c r="M2611">
        <v>0.41763383999999998</v>
      </c>
      <c r="N2611">
        <v>0.11846768000000001</v>
      </c>
      <c r="O2611">
        <v>38.386721000000001</v>
      </c>
      <c r="P2611">
        <v>26.716049999999999</v>
      </c>
      <c r="Q2611">
        <v>3.7816901000000001</v>
      </c>
    </row>
    <row r="2612" spans="1:17" x14ac:dyDescent="0.2">
      <c r="A2612">
        <v>2632</v>
      </c>
      <c r="B2612">
        <v>-94.80849499</v>
      </c>
      <c r="C2612">
        <v>29.29002521</v>
      </c>
      <c r="D2612" t="s">
        <v>17</v>
      </c>
      <c r="E2612">
        <v>40</v>
      </c>
      <c r="F2612">
        <v>1</v>
      </c>
      <c r="G2612" t="s">
        <v>18</v>
      </c>
      <c r="H2612">
        <v>0</v>
      </c>
      <c r="I2612">
        <v>3.838016407</v>
      </c>
      <c r="J2612">
        <v>1.1187678999999999</v>
      </c>
      <c r="K2612">
        <v>9</v>
      </c>
      <c r="L2612">
        <v>2.0702896000000002</v>
      </c>
      <c r="M2612">
        <v>0.39689749000000002</v>
      </c>
      <c r="N2612">
        <v>0.12247798999999999</v>
      </c>
      <c r="O2612">
        <v>35.890214</v>
      </c>
      <c r="P2612">
        <v>26.861705000000001</v>
      </c>
      <c r="Q2612">
        <v>3.7860961999999998</v>
      </c>
    </row>
    <row r="2613" spans="1:17" x14ac:dyDescent="0.2">
      <c r="A2613">
        <v>2633</v>
      </c>
      <c r="B2613">
        <v>-94.808735319999997</v>
      </c>
      <c r="C2613">
        <v>29.290241559999998</v>
      </c>
      <c r="D2613" t="s">
        <v>17</v>
      </c>
      <c r="E2613">
        <v>40</v>
      </c>
      <c r="F2613">
        <v>1</v>
      </c>
      <c r="G2613" t="s">
        <v>18</v>
      </c>
      <c r="H2613">
        <v>0</v>
      </c>
      <c r="I2613">
        <v>5.9796980389999996</v>
      </c>
      <c r="J2613">
        <v>1.1880004</v>
      </c>
      <c r="K2613">
        <v>39.657476000000003</v>
      </c>
      <c r="L2613">
        <v>2.0915737999999999</v>
      </c>
      <c r="M2613">
        <v>0.41763383999999998</v>
      </c>
      <c r="N2613">
        <v>0.11846768000000001</v>
      </c>
      <c r="O2613">
        <v>38.386721000000001</v>
      </c>
      <c r="P2613">
        <v>26.716049999999999</v>
      </c>
      <c r="Q2613">
        <v>3.7816901000000001</v>
      </c>
    </row>
    <row r="2614" spans="1:17" x14ac:dyDescent="0.2">
      <c r="A2614">
        <v>2634</v>
      </c>
      <c r="B2614">
        <v>-94.808694070000001</v>
      </c>
      <c r="C2614">
        <v>29.289976559999999</v>
      </c>
      <c r="D2614" t="s">
        <v>17</v>
      </c>
      <c r="E2614">
        <v>40</v>
      </c>
      <c r="F2614">
        <v>1</v>
      </c>
      <c r="G2614" t="s">
        <v>18</v>
      </c>
      <c r="H2614">
        <v>0</v>
      </c>
      <c r="I2614">
        <v>5.5926418660000001</v>
      </c>
      <c r="J2614">
        <v>1.1880004</v>
      </c>
      <c r="K2614">
        <v>39.657476000000003</v>
      </c>
      <c r="L2614">
        <v>2.0915737999999999</v>
      </c>
      <c r="M2614">
        <v>0.41763383999999998</v>
      </c>
      <c r="N2614">
        <v>0.11846768000000001</v>
      </c>
      <c r="O2614">
        <v>38.386721000000001</v>
      </c>
      <c r="P2614">
        <v>26.716049999999999</v>
      </c>
      <c r="Q2614">
        <v>3.7816901000000001</v>
      </c>
    </row>
    <row r="2615" spans="1:17" x14ac:dyDescent="0.2">
      <c r="A2615">
        <v>2635</v>
      </c>
      <c r="B2615">
        <v>-94.808628799999994</v>
      </c>
      <c r="C2615">
        <v>29.290371180000001</v>
      </c>
      <c r="D2615" t="s">
        <v>17</v>
      </c>
      <c r="E2615">
        <v>40</v>
      </c>
      <c r="F2615">
        <v>1</v>
      </c>
      <c r="G2615" t="s">
        <v>18</v>
      </c>
      <c r="H2615">
        <v>0</v>
      </c>
      <c r="I2615">
        <v>48.426854249999998</v>
      </c>
      <c r="J2615">
        <v>0.98925766999999998</v>
      </c>
      <c r="K2615">
        <v>8.8199815000000008</v>
      </c>
      <c r="L2615">
        <v>2.8304119000000001</v>
      </c>
      <c r="M2615">
        <v>0.38098931000000003</v>
      </c>
      <c r="N2615">
        <v>0.12567982</v>
      </c>
      <c r="O2615">
        <v>188.48466999999999</v>
      </c>
      <c r="P2615">
        <v>25.993186000000001</v>
      </c>
      <c r="Q2615">
        <v>3.7871883</v>
      </c>
    </row>
    <row r="2616" spans="1:17" x14ac:dyDescent="0.2">
      <c r="A2616">
        <v>2636</v>
      </c>
      <c r="B2616">
        <v>-94.808922760000002</v>
      </c>
      <c r="C2616">
        <v>29.290741799999999</v>
      </c>
      <c r="D2616" t="s">
        <v>17</v>
      </c>
      <c r="E2616">
        <v>40</v>
      </c>
      <c r="F2616">
        <v>1</v>
      </c>
      <c r="G2616" t="s">
        <v>18</v>
      </c>
      <c r="H2616">
        <v>0</v>
      </c>
      <c r="I2616">
        <v>14.00979096</v>
      </c>
      <c r="J2616">
        <v>0.98925766999999998</v>
      </c>
      <c r="K2616">
        <v>8.8199815000000008</v>
      </c>
      <c r="L2616">
        <v>2.8304119000000001</v>
      </c>
      <c r="M2616">
        <v>0.38098931000000003</v>
      </c>
      <c r="N2616">
        <v>0.12567982</v>
      </c>
      <c r="O2616">
        <v>188.48466999999999</v>
      </c>
      <c r="P2616">
        <v>25.993186000000001</v>
      </c>
      <c r="Q2616">
        <v>3.7871883</v>
      </c>
    </row>
    <row r="2617" spans="1:17" x14ac:dyDescent="0.2">
      <c r="A2617">
        <v>2637</v>
      </c>
      <c r="B2617">
        <v>-94.80875546</v>
      </c>
      <c r="C2617">
        <v>29.290779310000001</v>
      </c>
      <c r="D2617" t="s">
        <v>17</v>
      </c>
      <c r="E2617">
        <v>40</v>
      </c>
      <c r="F2617">
        <v>1</v>
      </c>
      <c r="G2617" t="s">
        <v>18</v>
      </c>
      <c r="H2617">
        <v>0</v>
      </c>
      <c r="I2617">
        <v>30.43292245</v>
      </c>
      <c r="J2617">
        <v>0.98925766999999998</v>
      </c>
      <c r="K2617">
        <v>8.8199815000000008</v>
      </c>
      <c r="L2617">
        <v>2.8304119000000001</v>
      </c>
      <c r="M2617">
        <v>0.38098931000000003</v>
      </c>
      <c r="N2617">
        <v>0.12567982</v>
      </c>
      <c r="O2617">
        <v>188.48466999999999</v>
      </c>
      <c r="P2617">
        <v>25.993186000000001</v>
      </c>
      <c r="Q2617">
        <v>3.7871883</v>
      </c>
    </row>
    <row r="2618" spans="1:17" x14ac:dyDescent="0.2">
      <c r="A2618">
        <v>2638</v>
      </c>
      <c r="B2618">
        <v>-94.808991259999999</v>
      </c>
      <c r="C2618">
        <v>29.290989960000001</v>
      </c>
      <c r="D2618" t="s">
        <v>17</v>
      </c>
      <c r="E2618">
        <v>40</v>
      </c>
      <c r="F2618">
        <v>1</v>
      </c>
      <c r="G2618" t="s">
        <v>18</v>
      </c>
      <c r="H2618">
        <v>0</v>
      </c>
      <c r="I2618">
        <v>7.7344482079999999</v>
      </c>
      <c r="J2618">
        <v>0.98925766999999998</v>
      </c>
      <c r="K2618">
        <v>8.8199815000000008</v>
      </c>
      <c r="L2618">
        <v>2.8304119000000001</v>
      </c>
      <c r="M2618">
        <v>0.38098931000000003</v>
      </c>
      <c r="N2618">
        <v>0.12567982</v>
      </c>
      <c r="O2618">
        <v>188.48466999999999</v>
      </c>
      <c r="P2618">
        <v>25.993186000000001</v>
      </c>
      <c r="Q2618">
        <v>3.7871883</v>
      </c>
    </row>
    <row r="2619" spans="1:17" x14ac:dyDescent="0.2">
      <c r="A2619">
        <v>2639</v>
      </c>
      <c r="B2619">
        <v>-94.808784119999999</v>
      </c>
      <c r="C2619">
        <v>29.29090119</v>
      </c>
      <c r="D2619" t="s">
        <v>17</v>
      </c>
      <c r="E2619">
        <v>40</v>
      </c>
      <c r="F2619">
        <v>1</v>
      </c>
      <c r="G2619" t="s">
        <v>18</v>
      </c>
      <c r="H2619">
        <v>0</v>
      </c>
      <c r="I2619">
        <v>4.6561674359999996</v>
      </c>
      <c r="J2619">
        <v>0.98925766999999998</v>
      </c>
      <c r="K2619">
        <v>8.8199815000000008</v>
      </c>
      <c r="L2619">
        <v>2.8304119000000001</v>
      </c>
      <c r="M2619">
        <v>0.38098931000000003</v>
      </c>
      <c r="N2619">
        <v>0.12567982</v>
      </c>
      <c r="O2619">
        <v>188.48466999999999</v>
      </c>
      <c r="P2619">
        <v>25.993186000000001</v>
      </c>
      <c r="Q2619">
        <v>3.7871883</v>
      </c>
    </row>
    <row r="2620" spans="1:17" x14ac:dyDescent="0.2">
      <c r="A2620">
        <v>2640</v>
      </c>
      <c r="B2620">
        <v>-94.808836200000002</v>
      </c>
      <c r="C2620">
        <v>29.291015300000002</v>
      </c>
      <c r="D2620" t="s">
        <v>17</v>
      </c>
      <c r="E2620">
        <v>40</v>
      </c>
      <c r="F2620">
        <v>1</v>
      </c>
      <c r="G2620" t="s">
        <v>18</v>
      </c>
      <c r="H2620">
        <v>0</v>
      </c>
      <c r="I2620">
        <v>8.2585890319999997</v>
      </c>
      <c r="J2620">
        <v>0.98925766999999998</v>
      </c>
      <c r="K2620">
        <v>8.8199815000000008</v>
      </c>
      <c r="L2620">
        <v>2.8304119000000001</v>
      </c>
      <c r="M2620">
        <v>0.38098931000000003</v>
      </c>
      <c r="N2620">
        <v>0.12567982</v>
      </c>
      <c r="O2620">
        <v>188.48466999999999</v>
      </c>
      <c r="P2620">
        <v>25.993186000000001</v>
      </c>
      <c r="Q2620">
        <v>3.7871883</v>
      </c>
    </row>
    <row r="2621" spans="1:17" x14ac:dyDescent="0.2">
      <c r="A2621">
        <v>2641</v>
      </c>
      <c r="B2621">
        <v>-94.809055999999998</v>
      </c>
      <c r="C2621">
        <v>29.2911915</v>
      </c>
      <c r="D2621" t="s">
        <v>17</v>
      </c>
      <c r="E2621">
        <v>40</v>
      </c>
      <c r="F2621">
        <v>1</v>
      </c>
      <c r="G2621" t="s">
        <v>18</v>
      </c>
      <c r="H2621">
        <v>0</v>
      </c>
      <c r="I2621">
        <v>12.906522320000001</v>
      </c>
      <c r="J2621">
        <v>0.98925766999999998</v>
      </c>
      <c r="K2621">
        <v>8.8199815000000008</v>
      </c>
      <c r="L2621">
        <v>2.8304119000000001</v>
      </c>
      <c r="M2621">
        <v>0.38098931000000003</v>
      </c>
      <c r="N2621">
        <v>0.12567982</v>
      </c>
      <c r="O2621">
        <v>188.48466999999999</v>
      </c>
      <c r="P2621">
        <v>25.993186000000001</v>
      </c>
      <c r="Q2621">
        <v>3.7871883</v>
      </c>
    </row>
    <row r="2622" spans="1:17" x14ac:dyDescent="0.2">
      <c r="A2622">
        <v>2642</v>
      </c>
      <c r="B2622">
        <v>-94.809077770000002</v>
      </c>
      <c r="C2622">
        <v>29.291255419999999</v>
      </c>
      <c r="D2622" t="s">
        <v>17</v>
      </c>
      <c r="E2622">
        <v>40</v>
      </c>
      <c r="F2622">
        <v>1</v>
      </c>
      <c r="G2622" t="s">
        <v>18</v>
      </c>
      <c r="H2622">
        <v>0</v>
      </c>
      <c r="I2622">
        <v>6.2663810230000001</v>
      </c>
      <c r="J2622">
        <v>1.1765402</v>
      </c>
      <c r="K2622">
        <v>8.6810103000000005</v>
      </c>
      <c r="L2622">
        <v>2.4009942999999998</v>
      </c>
      <c r="M2622">
        <v>0.41331908000000001</v>
      </c>
      <c r="N2622">
        <v>0.14613159000000001</v>
      </c>
      <c r="O2622">
        <v>67.999949000000001</v>
      </c>
      <c r="P2622">
        <v>26.047122999999999</v>
      </c>
      <c r="Q2622">
        <v>3.7922555999999998</v>
      </c>
    </row>
    <row r="2623" spans="1:17" x14ac:dyDescent="0.2">
      <c r="A2623">
        <v>2643</v>
      </c>
      <c r="B2623">
        <v>-94.808928379999998</v>
      </c>
      <c r="C2623">
        <v>29.29128613</v>
      </c>
      <c r="D2623" t="s">
        <v>17</v>
      </c>
      <c r="E2623">
        <v>40</v>
      </c>
      <c r="F2623">
        <v>1</v>
      </c>
      <c r="G2623" t="s">
        <v>18</v>
      </c>
      <c r="H2623">
        <v>0</v>
      </c>
      <c r="I2623">
        <v>12.273271980000001</v>
      </c>
      <c r="J2623">
        <v>1.1765402</v>
      </c>
      <c r="K2623">
        <v>8.6810103000000005</v>
      </c>
      <c r="L2623">
        <v>2.4009942999999998</v>
      </c>
      <c r="M2623">
        <v>0.41331908000000001</v>
      </c>
      <c r="N2623">
        <v>0.14613159000000001</v>
      </c>
      <c r="O2623">
        <v>67.999949000000001</v>
      </c>
      <c r="P2623">
        <v>26.047122999999999</v>
      </c>
      <c r="Q2623">
        <v>3.7922555999999998</v>
      </c>
    </row>
    <row r="2624" spans="1:17" x14ac:dyDescent="0.2">
      <c r="A2624">
        <v>2644</v>
      </c>
      <c r="B2624">
        <v>-94.809049560000005</v>
      </c>
      <c r="C2624">
        <v>29.291644550000001</v>
      </c>
      <c r="D2624" t="s">
        <v>17</v>
      </c>
      <c r="E2624">
        <v>40</v>
      </c>
      <c r="F2624">
        <v>1</v>
      </c>
      <c r="G2624" t="s">
        <v>18</v>
      </c>
      <c r="H2624">
        <v>0</v>
      </c>
      <c r="I2624">
        <v>22.706797940000001</v>
      </c>
      <c r="J2624">
        <v>1.1765402</v>
      </c>
      <c r="K2624">
        <v>8.6810103000000005</v>
      </c>
      <c r="L2624">
        <v>2.4009942999999998</v>
      </c>
      <c r="M2624">
        <v>0.41331908000000001</v>
      </c>
      <c r="N2624">
        <v>0.14613159000000001</v>
      </c>
      <c r="O2624">
        <v>67.999949000000001</v>
      </c>
      <c r="P2624">
        <v>26.047122999999999</v>
      </c>
      <c r="Q2624">
        <v>3.7922555999999998</v>
      </c>
    </row>
    <row r="2625" spans="1:17" x14ac:dyDescent="0.2">
      <c r="A2625">
        <v>2645</v>
      </c>
      <c r="B2625">
        <v>-94.809165539999995</v>
      </c>
      <c r="C2625">
        <v>29.291481879999999</v>
      </c>
      <c r="D2625" t="s">
        <v>17</v>
      </c>
      <c r="E2625">
        <v>40</v>
      </c>
      <c r="F2625">
        <v>1</v>
      </c>
      <c r="G2625" t="s">
        <v>18</v>
      </c>
      <c r="H2625">
        <v>0</v>
      </c>
      <c r="I2625">
        <v>5.0144475269999997</v>
      </c>
      <c r="J2625">
        <v>1.1765402</v>
      </c>
      <c r="K2625">
        <v>8.6810103000000005</v>
      </c>
      <c r="L2625">
        <v>2.4009942999999998</v>
      </c>
      <c r="M2625">
        <v>0.41331908000000001</v>
      </c>
      <c r="N2625">
        <v>0.14613159000000001</v>
      </c>
      <c r="O2625">
        <v>67.999949000000001</v>
      </c>
      <c r="P2625">
        <v>26.047122999999999</v>
      </c>
      <c r="Q2625">
        <v>3.7922555999999998</v>
      </c>
    </row>
    <row r="2626" spans="1:17" x14ac:dyDescent="0.2">
      <c r="A2626">
        <v>2646</v>
      </c>
      <c r="B2626">
        <v>-94.809379179999993</v>
      </c>
      <c r="C2626">
        <v>29.292126289999999</v>
      </c>
      <c r="D2626" t="s">
        <v>17</v>
      </c>
      <c r="E2626">
        <v>40</v>
      </c>
      <c r="F2626">
        <v>1</v>
      </c>
      <c r="G2626" t="s">
        <v>18</v>
      </c>
      <c r="H2626">
        <v>0</v>
      </c>
      <c r="I2626">
        <v>31.501303490000002</v>
      </c>
      <c r="J2626">
        <v>1.1765402</v>
      </c>
      <c r="K2626">
        <v>8.6810103000000005</v>
      </c>
      <c r="L2626">
        <v>2.4009942999999998</v>
      </c>
      <c r="M2626">
        <v>0.41331908000000001</v>
      </c>
      <c r="N2626">
        <v>0.14613159000000001</v>
      </c>
      <c r="O2626">
        <v>67.999949000000001</v>
      </c>
      <c r="P2626">
        <v>26.047122999999999</v>
      </c>
      <c r="Q2626">
        <v>3.7922555999999998</v>
      </c>
    </row>
    <row r="2627" spans="1:17" x14ac:dyDescent="0.2">
      <c r="A2627">
        <v>2647</v>
      </c>
      <c r="B2627">
        <v>-94.809505700000003</v>
      </c>
      <c r="C2627">
        <v>29.292481479999999</v>
      </c>
      <c r="D2627" t="s">
        <v>17</v>
      </c>
      <c r="E2627">
        <v>40</v>
      </c>
      <c r="F2627">
        <v>1</v>
      </c>
      <c r="G2627" t="s">
        <v>18</v>
      </c>
      <c r="H2627">
        <v>0</v>
      </c>
      <c r="I2627">
        <v>24.92001445</v>
      </c>
      <c r="J2627">
        <v>1.2750249</v>
      </c>
      <c r="K2627">
        <v>9</v>
      </c>
      <c r="L2627">
        <v>2.3371927000000001</v>
      </c>
      <c r="M2627">
        <v>0.44989641000000002</v>
      </c>
      <c r="N2627">
        <v>0.15200843</v>
      </c>
      <c r="O2627">
        <v>30.474730999999998</v>
      </c>
      <c r="P2627">
        <v>25.749025</v>
      </c>
      <c r="Q2627">
        <v>3.7951796</v>
      </c>
    </row>
    <row r="2628" spans="1:17" x14ac:dyDescent="0.2">
      <c r="A2628">
        <v>2648</v>
      </c>
      <c r="B2628">
        <v>-94.809584130000005</v>
      </c>
      <c r="C2628">
        <v>29.29270601</v>
      </c>
      <c r="D2628" t="s">
        <v>17</v>
      </c>
      <c r="E2628">
        <v>40</v>
      </c>
      <c r="F2628">
        <v>1</v>
      </c>
      <c r="G2628" t="s">
        <v>18</v>
      </c>
      <c r="H2628">
        <v>0</v>
      </c>
      <c r="I2628">
        <v>9.823259685</v>
      </c>
      <c r="J2628">
        <v>1.3193682</v>
      </c>
      <c r="K2628">
        <v>9</v>
      </c>
      <c r="L2628">
        <v>2.3495167000000001</v>
      </c>
      <c r="M2628">
        <v>0.45826433999999999</v>
      </c>
      <c r="N2628">
        <v>0.15540343000000001</v>
      </c>
      <c r="O2628">
        <v>30.499200999999999</v>
      </c>
      <c r="P2628">
        <v>26.146933000000001</v>
      </c>
      <c r="Q2628">
        <v>3.7913079999999999</v>
      </c>
    </row>
    <row r="2629" spans="1:17" x14ac:dyDescent="0.2">
      <c r="A2629">
        <v>2649</v>
      </c>
      <c r="B2629">
        <v>-94.809676809999999</v>
      </c>
      <c r="C2629">
        <v>29.292968139999999</v>
      </c>
      <c r="D2629" t="s">
        <v>17</v>
      </c>
      <c r="E2629">
        <v>40</v>
      </c>
      <c r="F2629">
        <v>1</v>
      </c>
      <c r="G2629" t="s">
        <v>18</v>
      </c>
      <c r="H2629">
        <v>0</v>
      </c>
      <c r="I2629">
        <v>16.733663799999999</v>
      </c>
      <c r="J2629">
        <v>1.3193682</v>
      </c>
      <c r="K2629">
        <v>9</v>
      </c>
      <c r="L2629">
        <v>2.3495167000000001</v>
      </c>
      <c r="M2629">
        <v>0.45826433999999999</v>
      </c>
      <c r="N2629">
        <v>0.15540343000000001</v>
      </c>
      <c r="O2629">
        <v>30.499200999999999</v>
      </c>
      <c r="P2629">
        <v>26.146933000000001</v>
      </c>
      <c r="Q2629">
        <v>3.7913079999999999</v>
      </c>
    </row>
    <row r="2630" spans="1:17" x14ac:dyDescent="0.2">
      <c r="A2630">
        <v>2650</v>
      </c>
      <c r="B2630">
        <v>-94.809736650000005</v>
      </c>
      <c r="C2630">
        <v>29.293153849999999</v>
      </c>
      <c r="D2630" t="s">
        <v>17</v>
      </c>
      <c r="E2630">
        <v>40</v>
      </c>
      <c r="F2630">
        <v>1</v>
      </c>
      <c r="G2630" t="s">
        <v>18</v>
      </c>
      <c r="H2630">
        <v>0</v>
      </c>
      <c r="I2630">
        <v>7.1199446960000001</v>
      </c>
      <c r="J2630">
        <v>1.3537459000000001</v>
      </c>
      <c r="K2630">
        <v>9.3911470999999995</v>
      </c>
      <c r="L2630">
        <v>2.4368506999999999</v>
      </c>
      <c r="M2630">
        <v>0.47530085</v>
      </c>
      <c r="N2630">
        <v>0.15979123000000001</v>
      </c>
      <c r="O2630">
        <v>29.543319</v>
      </c>
      <c r="P2630">
        <v>25.900535000000001</v>
      </c>
      <c r="Q2630">
        <v>3.7947554999999999</v>
      </c>
    </row>
    <row r="2631" spans="1:17" x14ac:dyDescent="0.2">
      <c r="A2631">
        <v>2651</v>
      </c>
      <c r="B2631">
        <v>-94.809800050000007</v>
      </c>
      <c r="C2631">
        <v>29.293358099999999</v>
      </c>
      <c r="D2631" t="s">
        <v>17</v>
      </c>
      <c r="E2631">
        <v>40</v>
      </c>
      <c r="F2631">
        <v>1</v>
      </c>
      <c r="G2631" t="s">
        <v>18</v>
      </c>
      <c r="H2631">
        <v>0</v>
      </c>
      <c r="I2631">
        <v>38.524358999999997</v>
      </c>
      <c r="J2631">
        <v>1.3537459000000001</v>
      </c>
      <c r="K2631">
        <v>9.3911470999999995</v>
      </c>
      <c r="L2631">
        <v>2.4368506999999999</v>
      </c>
      <c r="M2631">
        <v>0.47530085</v>
      </c>
      <c r="N2631">
        <v>0.15979123000000001</v>
      </c>
      <c r="O2631">
        <v>29.543319</v>
      </c>
      <c r="P2631">
        <v>25.900535000000001</v>
      </c>
      <c r="Q2631">
        <v>3.7947554999999999</v>
      </c>
    </row>
    <row r="2632" spans="1:17" x14ac:dyDescent="0.2">
      <c r="A2632">
        <v>2652</v>
      </c>
      <c r="B2632">
        <v>-94.809836649999994</v>
      </c>
      <c r="C2632">
        <v>29.293456710000001</v>
      </c>
      <c r="D2632" t="s">
        <v>17</v>
      </c>
      <c r="E2632">
        <v>40</v>
      </c>
      <c r="F2632">
        <v>1</v>
      </c>
      <c r="G2632" t="s">
        <v>18</v>
      </c>
      <c r="H2632">
        <v>0</v>
      </c>
      <c r="I2632">
        <v>23.761140040000001</v>
      </c>
      <c r="J2632">
        <v>1.3537459000000001</v>
      </c>
      <c r="K2632">
        <v>9.3911470999999995</v>
      </c>
      <c r="L2632">
        <v>2.4368506999999999</v>
      </c>
      <c r="M2632">
        <v>0.47530085</v>
      </c>
      <c r="N2632">
        <v>0.15979123000000001</v>
      </c>
      <c r="O2632">
        <v>29.543319</v>
      </c>
      <c r="P2632">
        <v>25.900535000000001</v>
      </c>
      <c r="Q2632">
        <v>3.7947554999999999</v>
      </c>
    </row>
    <row r="2633" spans="1:17" x14ac:dyDescent="0.2">
      <c r="A2633">
        <v>2653</v>
      </c>
      <c r="B2633">
        <v>-94.809959969999994</v>
      </c>
      <c r="C2633">
        <v>29.293834910000001</v>
      </c>
      <c r="D2633" t="s">
        <v>17</v>
      </c>
      <c r="E2633">
        <v>40</v>
      </c>
      <c r="F2633">
        <v>1</v>
      </c>
      <c r="G2633" t="s">
        <v>18</v>
      </c>
      <c r="H2633">
        <v>0</v>
      </c>
      <c r="I2633">
        <v>8.1839834249999992</v>
      </c>
      <c r="J2633">
        <v>1.3537459000000001</v>
      </c>
      <c r="K2633">
        <v>9.3911470999999995</v>
      </c>
      <c r="L2633">
        <v>2.4368506999999999</v>
      </c>
      <c r="M2633">
        <v>0.47530085</v>
      </c>
      <c r="N2633">
        <v>0.15979123000000001</v>
      </c>
      <c r="O2633">
        <v>29.543319</v>
      </c>
      <c r="P2633">
        <v>25.900535000000001</v>
      </c>
      <c r="Q2633">
        <v>3.7947554999999999</v>
      </c>
    </row>
    <row r="2634" spans="1:17" x14ac:dyDescent="0.2">
      <c r="A2634">
        <v>2654</v>
      </c>
      <c r="B2634">
        <v>-94.810090090000003</v>
      </c>
      <c r="C2634">
        <v>29.29422207</v>
      </c>
      <c r="D2634" t="s">
        <v>17</v>
      </c>
      <c r="E2634">
        <v>40</v>
      </c>
      <c r="F2634">
        <v>1</v>
      </c>
      <c r="G2634" t="s">
        <v>18</v>
      </c>
      <c r="H2634">
        <v>0</v>
      </c>
      <c r="I2634">
        <v>25.450400599999998</v>
      </c>
      <c r="J2634">
        <v>1.3537459000000001</v>
      </c>
      <c r="K2634">
        <v>9.3911470999999995</v>
      </c>
      <c r="L2634">
        <v>2.4368506999999999</v>
      </c>
      <c r="M2634">
        <v>0.47530085</v>
      </c>
      <c r="N2634">
        <v>0.15979123000000001</v>
      </c>
      <c r="O2634">
        <v>29.543319</v>
      </c>
      <c r="P2634">
        <v>25.900535000000001</v>
      </c>
      <c r="Q2634">
        <v>3.7947554999999999</v>
      </c>
    </row>
    <row r="2635" spans="1:17" x14ac:dyDescent="0.2">
      <c r="A2635">
        <v>2655</v>
      </c>
      <c r="B2635">
        <v>-94.809929080000003</v>
      </c>
      <c r="C2635">
        <v>29.294212850000001</v>
      </c>
      <c r="D2635" t="s">
        <v>17</v>
      </c>
      <c r="E2635">
        <v>40</v>
      </c>
      <c r="F2635">
        <v>1</v>
      </c>
      <c r="G2635" t="s">
        <v>18</v>
      </c>
      <c r="H2635">
        <v>0</v>
      </c>
      <c r="I2635">
        <v>18.708787300000001</v>
      </c>
      <c r="J2635">
        <v>1.3537459000000001</v>
      </c>
      <c r="K2635">
        <v>9.3911470999999995</v>
      </c>
      <c r="L2635">
        <v>2.4368506999999999</v>
      </c>
      <c r="M2635">
        <v>0.47530085</v>
      </c>
      <c r="N2635">
        <v>0.15979123000000001</v>
      </c>
      <c r="O2635">
        <v>29.543319</v>
      </c>
      <c r="P2635">
        <v>25.900535000000001</v>
      </c>
      <c r="Q2635">
        <v>3.7947554999999999</v>
      </c>
    </row>
    <row r="2636" spans="1:17" x14ac:dyDescent="0.2">
      <c r="A2636">
        <v>2656</v>
      </c>
      <c r="B2636">
        <v>-94.809813480000003</v>
      </c>
      <c r="C2636">
        <v>29.29388573</v>
      </c>
      <c r="D2636" t="s">
        <v>17</v>
      </c>
      <c r="E2636">
        <v>40</v>
      </c>
      <c r="F2636">
        <v>1</v>
      </c>
      <c r="G2636" t="s">
        <v>18</v>
      </c>
      <c r="H2636">
        <v>0</v>
      </c>
      <c r="I2636">
        <v>13.304104690000001</v>
      </c>
      <c r="J2636">
        <v>1.3537459000000001</v>
      </c>
      <c r="K2636">
        <v>9.3911470999999995</v>
      </c>
      <c r="L2636">
        <v>2.4368506999999999</v>
      </c>
      <c r="M2636">
        <v>0.47530085</v>
      </c>
      <c r="N2636">
        <v>0.15979123000000001</v>
      </c>
      <c r="O2636">
        <v>29.543319</v>
      </c>
      <c r="P2636">
        <v>25.900535000000001</v>
      </c>
      <c r="Q2636">
        <v>3.7947554999999999</v>
      </c>
    </row>
    <row r="2637" spans="1:17" x14ac:dyDescent="0.2">
      <c r="A2637">
        <v>2657</v>
      </c>
      <c r="B2637">
        <v>-94.809724950000003</v>
      </c>
      <c r="C2637">
        <v>29.293601330000001</v>
      </c>
      <c r="D2637" t="s">
        <v>17</v>
      </c>
      <c r="E2637">
        <v>40</v>
      </c>
      <c r="F2637">
        <v>1</v>
      </c>
      <c r="G2637" t="s">
        <v>18</v>
      </c>
      <c r="H2637">
        <v>0</v>
      </c>
      <c r="I2637">
        <v>7.2278107030000003</v>
      </c>
      <c r="J2637">
        <v>1.3537459000000001</v>
      </c>
      <c r="K2637">
        <v>9.3911470999999995</v>
      </c>
      <c r="L2637">
        <v>2.4368506999999999</v>
      </c>
      <c r="M2637">
        <v>0.47530085</v>
      </c>
      <c r="N2637">
        <v>0.15979123000000001</v>
      </c>
      <c r="O2637">
        <v>29.543319</v>
      </c>
      <c r="P2637">
        <v>25.900535000000001</v>
      </c>
      <c r="Q2637">
        <v>3.7947554999999999</v>
      </c>
    </row>
    <row r="2638" spans="1:17" x14ac:dyDescent="0.2">
      <c r="A2638">
        <v>2658</v>
      </c>
      <c r="B2638">
        <v>-94.809688379999997</v>
      </c>
      <c r="C2638">
        <v>29.293489739999998</v>
      </c>
      <c r="D2638" t="s">
        <v>17</v>
      </c>
      <c r="E2638">
        <v>40</v>
      </c>
      <c r="F2638">
        <v>1</v>
      </c>
      <c r="G2638" t="s">
        <v>18</v>
      </c>
      <c r="H2638">
        <v>0</v>
      </c>
      <c r="I2638">
        <v>33.068805380000001</v>
      </c>
      <c r="J2638">
        <v>1.3537459000000001</v>
      </c>
      <c r="K2638">
        <v>9.3911470999999995</v>
      </c>
      <c r="L2638">
        <v>2.4368506999999999</v>
      </c>
      <c r="M2638">
        <v>0.47530085</v>
      </c>
      <c r="N2638">
        <v>0.15979123000000001</v>
      </c>
      <c r="O2638">
        <v>29.543319</v>
      </c>
      <c r="P2638">
        <v>25.900535000000001</v>
      </c>
      <c r="Q2638">
        <v>3.7947554999999999</v>
      </c>
    </row>
    <row r="2639" spans="1:17" x14ac:dyDescent="0.2">
      <c r="A2639">
        <v>2659</v>
      </c>
      <c r="B2639">
        <v>-94.810002010000005</v>
      </c>
      <c r="C2639">
        <v>29.294433690000002</v>
      </c>
      <c r="D2639" t="s">
        <v>17</v>
      </c>
      <c r="E2639">
        <v>40</v>
      </c>
      <c r="F2639">
        <v>1</v>
      </c>
      <c r="G2639" t="s">
        <v>18</v>
      </c>
      <c r="H2639">
        <v>0</v>
      </c>
      <c r="I2639">
        <v>16.108354469999998</v>
      </c>
      <c r="J2639">
        <v>1.3537459000000001</v>
      </c>
      <c r="K2639">
        <v>9.3911470999999995</v>
      </c>
      <c r="L2639">
        <v>2.4368506999999999</v>
      </c>
      <c r="M2639">
        <v>0.47530085</v>
      </c>
      <c r="N2639">
        <v>0.15979123000000001</v>
      </c>
      <c r="O2639">
        <v>29.543319</v>
      </c>
      <c r="P2639">
        <v>25.900535000000001</v>
      </c>
      <c r="Q2639">
        <v>3.7947554999999999</v>
      </c>
    </row>
    <row r="2640" spans="1:17" x14ac:dyDescent="0.2">
      <c r="A2640">
        <v>2660</v>
      </c>
      <c r="B2640">
        <v>-94.810187519999999</v>
      </c>
      <c r="C2640">
        <v>29.294491229999998</v>
      </c>
      <c r="D2640" t="s">
        <v>17</v>
      </c>
      <c r="E2640">
        <v>40</v>
      </c>
      <c r="F2640">
        <v>1</v>
      </c>
      <c r="G2640" t="s">
        <v>18</v>
      </c>
      <c r="H2640">
        <v>0</v>
      </c>
      <c r="I2640">
        <v>3.6421087220000001</v>
      </c>
      <c r="J2640">
        <v>1.3537459000000001</v>
      </c>
      <c r="K2640">
        <v>9.3911470999999995</v>
      </c>
      <c r="L2640">
        <v>2.4368506999999999</v>
      </c>
      <c r="M2640">
        <v>0.47530085</v>
      </c>
      <c r="N2640">
        <v>0.15979123000000001</v>
      </c>
      <c r="O2640">
        <v>29.543319</v>
      </c>
      <c r="P2640">
        <v>25.900535000000001</v>
      </c>
      <c r="Q2640">
        <v>3.7947554999999999</v>
      </c>
    </row>
    <row r="2641" spans="1:17" x14ac:dyDescent="0.2">
      <c r="A2641">
        <v>2661</v>
      </c>
      <c r="B2641">
        <v>-94.810250569999994</v>
      </c>
      <c r="C2641">
        <v>29.294689940000001</v>
      </c>
      <c r="D2641" t="s">
        <v>17</v>
      </c>
      <c r="E2641">
        <v>40</v>
      </c>
      <c r="F2641">
        <v>1</v>
      </c>
      <c r="G2641" t="s">
        <v>18</v>
      </c>
      <c r="H2641">
        <v>0</v>
      </c>
      <c r="I2641">
        <v>37.754935439999997</v>
      </c>
      <c r="J2641">
        <v>1.3537459000000001</v>
      </c>
      <c r="K2641">
        <v>9.3911470999999995</v>
      </c>
      <c r="L2641">
        <v>2.4368506999999999</v>
      </c>
      <c r="M2641">
        <v>0.47530085</v>
      </c>
      <c r="N2641">
        <v>0.15979123000000001</v>
      </c>
      <c r="O2641">
        <v>29.543319</v>
      </c>
      <c r="P2641">
        <v>25.900535000000001</v>
      </c>
      <c r="Q2641">
        <v>3.7947554999999999</v>
      </c>
    </row>
    <row r="2642" spans="1:17" x14ac:dyDescent="0.2">
      <c r="A2642">
        <v>2662</v>
      </c>
      <c r="B2642">
        <v>-94.810280419999998</v>
      </c>
      <c r="C2642">
        <v>29.2947484</v>
      </c>
      <c r="D2642" t="s">
        <v>17</v>
      </c>
      <c r="E2642">
        <v>40</v>
      </c>
      <c r="F2642">
        <v>1</v>
      </c>
      <c r="G2642" t="s">
        <v>18</v>
      </c>
      <c r="H2642">
        <v>0</v>
      </c>
      <c r="I2642">
        <v>1.6888762829999999</v>
      </c>
      <c r="J2642">
        <v>1.3537459000000001</v>
      </c>
      <c r="K2642">
        <v>9.3911470999999995</v>
      </c>
      <c r="L2642">
        <v>2.4368506999999999</v>
      </c>
      <c r="M2642">
        <v>0.47530085</v>
      </c>
      <c r="N2642">
        <v>0.15979123000000001</v>
      </c>
      <c r="O2642">
        <v>29.543319</v>
      </c>
      <c r="P2642">
        <v>25.900535000000001</v>
      </c>
      <c r="Q2642">
        <v>3.7947554999999999</v>
      </c>
    </row>
    <row r="2643" spans="1:17" x14ac:dyDescent="0.2">
      <c r="A2643">
        <v>2663</v>
      </c>
      <c r="B2643">
        <v>-94.810108740000004</v>
      </c>
      <c r="C2643">
        <v>29.294783349999999</v>
      </c>
      <c r="D2643" t="s">
        <v>17</v>
      </c>
      <c r="E2643">
        <v>40</v>
      </c>
      <c r="F2643">
        <v>1</v>
      </c>
      <c r="G2643" t="s">
        <v>18</v>
      </c>
      <c r="H2643">
        <v>0</v>
      </c>
      <c r="I2643">
        <v>20.412425729999999</v>
      </c>
      <c r="J2643">
        <v>1.3537459000000001</v>
      </c>
      <c r="K2643">
        <v>9.3911470999999995</v>
      </c>
      <c r="L2643">
        <v>2.4368506999999999</v>
      </c>
      <c r="M2643">
        <v>0.47530085</v>
      </c>
      <c r="N2643">
        <v>0.15979123000000001</v>
      </c>
      <c r="O2643">
        <v>29.543319</v>
      </c>
      <c r="P2643">
        <v>25.900535000000001</v>
      </c>
      <c r="Q2643">
        <v>3.7947554999999999</v>
      </c>
    </row>
    <row r="2644" spans="1:17" x14ac:dyDescent="0.2">
      <c r="A2644">
        <v>2664</v>
      </c>
      <c r="B2644">
        <v>-94.810218849999998</v>
      </c>
      <c r="C2644">
        <v>29.295074970000002</v>
      </c>
      <c r="D2644" t="s">
        <v>17</v>
      </c>
      <c r="E2644">
        <v>40</v>
      </c>
      <c r="F2644">
        <v>1</v>
      </c>
      <c r="G2644" t="s">
        <v>18</v>
      </c>
      <c r="H2644">
        <v>0</v>
      </c>
      <c r="I2644">
        <v>6.2987895360000001</v>
      </c>
      <c r="J2644">
        <v>1.5136466</v>
      </c>
      <c r="K2644">
        <v>10.822240000000001</v>
      </c>
      <c r="L2644">
        <v>2.5617412000000002</v>
      </c>
      <c r="M2644">
        <v>0.51889485000000002</v>
      </c>
      <c r="N2644">
        <v>0.1610422</v>
      </c>
      <c r="O2644">
        <v>25.403531999999998</v>
      </c>
      <c r="P2644">
        <v>24.727672999999999</v>
      </c>
      <c r="Q2644">
        <v>3.8010582999999998</v>
      </c>
    </row>
    <row r="2645" spans="1:17" x14ac:dyDescent="0.2">
      <c r="A2645">
        <v>2665</v>
      </c>
      <c r="B2645">
        <v>-94.810367220000003</v>
      </c>
      <c r="C2645">
        <v>29.29550806</v>
      </c>
      <c r="D2645" t="s">
        <v>17</v>
      </c>
      <c r="E2645">
        <v>40</v>
      </c>
      <c r="F2645">
        <v>1</v>
      </c>
      <c r="G2645" t="s">
        <v>18</v>
      </c>
      <c r="H2645">
        <v>0</v>
      </c>
      <c r="I2645">
        <v>5.8618412690000001</v>
      </c>
      <c r="J2645">
        <v>1.5136466</v>
      </c>
      <c r="K2645">
        <v>10.822240000000001</v>
      </c>
      <c r="L2645">
        <v>2.5617412000000002</v>
      </c>
      <c r="M2645">
        <v>0.51889485000000002</v>
      </c>
      <c r="N2645">
        <v>0.1610422</v>
      </c>
      <c r="O2645">
        <v>25.403531999999998</v>
      </c>
      <c r="P2645">
        <v>24.727672999999999</v>
      </c>
      <c r="Q2645">
        <v>3.8010582999999998</v>
      </c>
    </row>
    <row r="2646" spans="1:17" x14ac:dyDescent="0.2">
      <c r="A2646">
        <v>2666</v>
      </c>
      <c r="B2646">
        <v>-94.810468729999997</v>
      </c>
      <c r="C2646">
        <v>29.29582645</v>
      </c>
      <c r="D2646" t="s">
        <v>17</v>
      </c>
      <c r="E2646">
        <v>40</v>
      </c>
      <c r="F2646">
        <v>1</v>
      </c>
      <c r="G2646" t="s">
        <v>18</v>
      </c>
      <c r="H2646">
        <v>0</v>
      </c>
      <c r="I2646">
        <v>20.99866505</v>
      </c>
      <c r="J2646">
        <v>1.8107599999999999</v>
      </c>
      <c r="K2646">
        <v>17.947330999999998</v>
      </c>
      <c r="L2646">
        <v>2.6149258</v>
      </c>
      <c r="M2646">
        <v>0.55330749000000001</v>
      </c>
      <c r="N2646">
        <v>0.16066834999999999</v>
      </c>
      <c r="O2646">
        <v>67.514133999999999</v>
      </c>
      <c r="P2646">
        <v>24.564897999999999</v>
      </c>
      <c r="Q2646">
        <v>3.8035424</v>
      </c>
    </row>
    <row r="2647" spans="1:17" x14ac:dyDescent="0.2">
      <c r="A2647">
        <v>2667</v>
      </c>
      <c r="B2647">
        <v>-94.810635739999995</v>
      </c>
      <c r="C2647">
        <v>29.2958049</v>
      </c>
      <c r="D2647" t="s">
        <v>17</v>
      </c>
      <c r="E2647">
        <v>40</v>
      </c>
      <c r="F2647">
        <v>1</v>
      </c>
      <c r="G2647" t="s">
        <v>18</v>
      </c>
      <c r="H2647">
        <v>0</v>
      </c>
      <c r="I2647">
        <v>21.800652580000001</v>
      </c>
      <c r="J2647">
        <v>1.6361353999999999</v>
      </c>
      <c r="K2647">
        <v>13.105824999999999</v>
      </c>
      <c r="L2647">
        <v>2.5524201</v>
      </c>
      <c r="M2647">
        <v>0.53016984</v>
      </c>
      <c r="N2647">
        <v>0.16995278999999999</v>
      </c>
      <c r="O2647">
        <v>27.046526</v>
      </c>
      <c r="P2647">
        <v>24.580887000000001</v>
      </c>
      <c r="Q2647">
        <v>3.7977680999999999</v>
      </c>
    </row>
    <row r="2648" spans="1:17" x14ac:dyDescent="0.2">
      <c r="A2648">
        <v>2668</v>
      </c>
      <c r="B2648">
        <v>-94.810772979999996</v>
      </c>
      <c r="C2648">
        <v>29.296166840000001</v>
      </c>
      <c r="D2648" t="s">
        <v>17</v>
      </c>
      <c r="E2648">
        <v>40</v>
      </c>
      <c r="F2648">
        <v>1</v>
      </c>
      <c r="G2648" t="s">
        <v>18</v>
      </c>
      <c r="H2648">
        <v>0</v>
      </c>
      <c r="I2648">
        <v>43.31469328</v>
      </c>
      <c r="J2648">
        <v>1.9694098</v>
      </c>
      <c r="K2648">
        <v>36.756633999999998</v>
      </c>
      <c r="L2648">
        <v>2.6879985999999998</v>
      </c>
      <c r="M2648">
        <v>0.56121662999999999</v>
      </c>
      <c r="N2648">
        <v>0.16848361000000001</v>
      </c>
      <c r="O2648">
        <v>139.17993999999999</v>
      </c>
      <c r="P2648">
        <v>24.695029000000002</v>
      </c>
      <c r="Q2648">
        <v>3.8003043999999999</v>
      </c>
    </row>
    <row r="2649" spans="1:17" x14ac:dyDescent="0.2">
      <c r="A2649">
        <v>2669</v>
      </c>
      <c r="B2649">
        <v>-94.810569319999999</v>
      </c>
      <c r="C2649">
        <v>29.29614363</v>
      </c>
      <c r="D2649" t="s">
        <v>17</v>
      </c>
      <c r="E2649">
        <v>40</v>
      </c>
      <c r="F2649">
        <v>1</v>
      </c>
      <c r="G2649" t="s">
        <v>18</v>
      </c>
      <c r="H2649">
        <v>0</v>
      </c>
      <c r="I2649">
        <v>5.8100532400000002</v>
      </c>
      <c r="J2649">
        <v>1.8107599999999999</v>
      </c>
      <c r="K2649">
        <v>17.947330999999998</v>
      </c>
      <c r="L2649">
        <v>2.6149258</v>
      </c>
      <c r="M2649">
        <v>0.55330749000000001</v>
      </c>
      <c r="N2649">
        <v>0.16066834999999999</v>
      </c>
      <c r="O2649">
        <v>67.514133999999999</v>
      </c>
      <c r="P2649">
        <v>24.564897999999999</v>
      </c>
      <c r="Q2649">
        <v>3.8035424</v>
      </c>
    </row>
    <row r="2650" spans="1:17" x14ac:dyDescent="0.2">
      <c r="A2650">
        <v>2670</v>
      </c>
      <c r="B2650">
        <v>-94.810832189999999</v>
      </c>
      <c r="C2650">
        <v>29.296398320000002</v>
      </c>
      <c r="D2650" t="s">
        <v>17</v>
      </c>
      <c r="E2650">
        <v>40</v>
      </c>
      <c r="F2650">
        <v>1</v>
      </c>
      <c r="G2650" t="s">
        <v>18</v>
      </c>
      <c r="H2650">
        <v>0</v>
      </c>
      <c r="I2650">
        <v>5.2608715989999997</v>
      </c>
      <c r="J2650">
        <v>1.9694098</v>
      </c>
      <c r="K2650">
        <v>36.756633999999998</v>
      </c>
      <c r="L2650">
        <v>2.6879985999999998</v>
      </c>
      <c r="M2650">
        <v>0.56121662999999999</v>
      </c>
      <c r="N2650">
        <v>0.16848361000000001</v>
      </c>
      <c r="O2650">
        <v>139.17993999999999</v>
      </c>
      <c r="P2650">
        <v>24.695029000000002</v>
      </c>
      <c r="Q2650">
        <v>3.8003043999999999</v>
      </c>
    </row>
    <row r="2651" spans="1:17" x14ac:dyDescent="0.2">
      <c r="A2651">
        <v>2671</v>
      </c>
      <c r="B2651">
        <v>-94.810923700000004</v>
      </c>
      <c r="C2651">
        <v>29.296664790000001</v>
      </c>
      <c r="D2651" t="s">
        <v>17</v>
      </c>
      <c r="E2651">
        <v>40</v>
      </c>
      <c r="F2651">
        <v>1</v>
      </c>
      <c r="G2651" t="s">
        <v>18</v>
      </c>
      <c r="H2651">
        <v>0</v>
      </c>
      <c r="I2651">
        <v>11.16023914</v>
      </c>
      <c r="J2651">
        <v>1.9694098</v>
      </c>
      <c r="K2651">
        <v>36.756633999999998</v>
      </c>
      <c r="L2651">
        <v>2.6879985999999998</v>
      </c>
      <c r="M2651">
        <v>0.56121662999999999</v>
      </c>
      <c r="N2651">
        <v>0.16848361000000001</v>
      </c>
      <c r="O2651">
        <v>139.17993999999999</v>
      </c>
      <c r="P2651">
        <v>24.695029000000002</v>
      </c>
      <c r="Q2651">
        <v>3.8003043999999999</v>
      </c>
    </row>
    <row r="2652" spans="1:17" x14ac:dyDescent="0.2">
      <c r="A2652">
        <v>2672</v>
      </c>
      <c r="B2652">
        <v>-94.811025979999997</v>
      </c>
      <c r="C2652">
        <v>29.29698029</v>
      </c>
      <c r="D2652" t="s">
        <v>17</v>
      </c>
      <c r="E2652">
        <v>40</v>
      </c>
      <c r="F2652">
        <v>1</v>
      </c>
      <c r="G2652" t="s">
        <v>18</v>
      </c>
      <c r="H2652">
        <v>0</v>
      </c>
      <c r="I2652">
        <v>20.09369074</v>
      </c>
      <c r="J2652">
        <v>2.2194148</v>
      </c>
      <c r="K2652">
        <v>82.940781000000001</v>
      </c>
      <c r="L2652">
        <v>2.4473516000000002</v>
      </c>
      <c r="M2652">
        <v>0.57901124999999998</v>
      </c>
      <c r="N2652">
        <v>0.17414346999999999</v>
      </c>
      <c r="O2652">
        <v>45.415706</v>
      </c>
      <c r="P2652">
        <v>24.735914000000001</v>
      </c>
      <c r="Q2652">
        <v>3.8020684</v>
      </c>
    </row>
    <row r="2653" spans="1:17" x14ac:dyDescent="0.2">
      <c r="A2653">
        <v>2673</v>
      </c>
      <c r="B2653">
        <v>-94.810893469999996</v>
      </c>
      <c r="C2653">
        <v>29.29701884</v>
      </c>
      <c r="D2653" t="s">
        <v>17</v>
      </c>
      <c r="E2653">
        <v>40</v>
      </c>
      <c r="F2653">
        <v>1</v>
      </c>
      <c r="G2653" t="s">
        <v>18</v>
      </c>
      <c r="H2653">
        <v>0</v>
      </c>
      <c r="I2653">
        <v>8.7247764550000007</v>
      </c>
      <c r="J2653">
        <v>2.2194148</v>
      </c>
      <c r="K2653">
        <v>82.940781000000001</v>
      </c>
      <c r="L2653">
        <v>2.4473516000000002</v>
      </c>
      <c r="M2653">
        <v>0.57901124999999998</v>
      </c>
      <c r="N2653">
        <v>0.17414346999999999</v>
      </c>
      <c r="O2653">
        <v>45.415706</v>
      </c>
      <c r="P2653">
        <v>24.735914000000001</v>
      </c>
      <c r="Q2653">
        <v>3.8020684</v>
      </c>
    </row>
    <row r="2654" spans="1:17" x14ac:dyDescent="0.2">
      <c r="A2654">
        <v>2674</v>
      </c>
      <c r="B2654">
        <v>-94.810984629999993</v>
      </c>
      <c r="C2654">
        <v>29.297317020000001</v>
      </c>
      <c r="D2654" t="s">
        <v>17</v>
      </c>
      <c r="E2654">
        <v>40</v>
      </c>
      <c r="F2654">
        <v>1</v>
      </c>
      <c r="G2654" t="s">
        <v>18</v>
      </c>
      <c r="H2654">
        <v>0</v>
      </c>
      <c r="I2654">
        <v>3.0143446169999999</v>
      </c>
      <c r="J2654">
        <v>2.2194148</v>
      </c>
      <c r="K2654">
        <v>82.940781000000001</v>
      </c>
      <c r="L2654">
        <v>2.4473516000000002</v>
      </c>
      <c r="M2654">
        <v>0.57901124999999998</v>
      </c>
      <c r="N2654">
        <v>0.17414346999999999</v>
      </c>
      <c r="O2654">
        <v>45.415706</v>
      </c>
      <c r="P2654">
        <v>24.735914000000001</v>
      </c>
      <c r="Q2654">
        <v>3.8020684</v>
      </c>
    </row>
    <row r="2655" spans="1:17" x14ac:dyDescent="0.2">
      <c r="A2655">
        <v>2675</v>
      </c>
      <c r="B2655">
        <v>-94.811172529999993</v>
      </c>
      <c r="C2655">
        <v>29.297402009999999</v>
      </c>
      <c r="D2655" t="s">
        <v>17</v>
      </c>
      <c r="E2655">
        <v>40</v>
      </c>
      <c r="F2655">
        <v>1</v>
      </c>
      <c r="G2655" t="s">
        <v>18</v>
      </c>
      <c r="H2655">
        <v>0</v>
      </c>
      <c r="I2655">
        <v>3.2400872490000001</v>
      </c>
      <c r="J2655">
        <v>2.2194148</v>
      </c>
      <c r="K2655">
        <v>82.940781000000001</v>
      </c>
      <c r="L2655">
        <v>2.4473516000000002</v>
      </c>
      <c r="M2655">
        <v>0.57901124999999998</v>
      </c>
      <c r="N2655">
        <v>0.17414346999999999</v>
      </c>
      <c r="O2655">
        <v>45.415706</v>
      </c>
      <c r="P2655">
        <v>24.735914000000001</v>
      </c>
      <c r="Q2655">
        <v>3.8020684</v>
      </c>
    </row>
    <row r="2656" spans="1:17" x14ac:dyDescent="0.2">
      <c r="A2656">
        <v>2676</v>
      </c>
      <c r="B2656">
        <v>-94.811229069999996</v>
      </c>
      <c r="C2656">
        <v>29.29755763</v>
      </c>
      <c r="D2656" t="s">
        <v>17</v>
      </c>
      <c r="E2656">
        <v>40</v>
      </c>
      <c r="F2656">
        <v>1</v>
      </c>
      <c r="G2656" t="s">
        <v>18</v>
      </c>
      <c r="H2656">
        <v>0</v>
      </c>
      <c r="I2656">
        <v>29.968685669999999</v>
      </c>
      <c r="J2656">
        <v>2.2194148</v>
      </c>
      <c r="K2656">
        <v>82.940781000000001</v>
      </c>
      <c r="L2656">
        <v>2.4473516000000002</v>
      </c>
      <c r="M2656">
        <v>0.57901124999999998</v>
      </c>
      <c r="N2656">
        <v>0.17414346999999999</v>
      </c>
      <c r="O2656">
        <v>45.415706</v>
      </c>
      <c r="P2656">
        <v>24.735914000000001</v>
      </c>
      <c r="Q2656">
        <v>3.8020684</v>
      </c>
    </row>
    <row r="2657" spans="1:17" x14ac:dyDescent="0.2">
      <c r="A2657">
        <v>2677</v>
      </c>
      <c r="B2657">
        <v>-94.81109189</v>
      </c>
      <c r="C2657">
        <v>29.29758897</v>
      </c>
      <c r="D2657" t="s">
        <v>17</v>
      </c>
      <c r="E2657">
        <v>40</v>
      </c>
      <c r="F2657">
        <v>1</v>
      </c>
      <c r="G2657" t="s">
        <v>18</v>
      </c>
      <c r="H2657">
        <v>0</v>
      </c>
      <c r="I2657">
        <v>29.14752026</v>
      </c>
      <c r="J2657">
        <v>2.2194148</v>
      </c>
      <c r="K2657">
        <v>82.940781000000001</v>
      </c>
      <c r="L2657">
        <v>2.4473516000000002</v>
      </c>
      <c r="M2657">
        <v>0.57901124999999998</v>
      </c>
      <c r="N2657">
        <v>0.17414346999999999</v>
      </c>
      <c r="O2657">
        <v>45.415706</v>
      </c>
      <c r="P2657">
        <v>24.735914000000001</v>
      </c>
      <c r="Q2657">
        <v>3.8020684</v>
      </c>
    </row>
    <row r="2658" spans="1:17" x14ac:dyDescent="0.2">
      <c r="A2658">
        <v>2678</v>
      </c>
      <c r="B2658">
        <v>-94.811113419999998</v>
      </c>
      <c r="C2658">
        <v>29.297698929999999</v>
      </c>
      <c r="D2658" t="s">
        <v>17</v>
      </c>
      <c r="E2658">
        <v>40</v>
      </c>
      <c r="F2658">
        <v>1</v>
      </c>
      <c r="G2658" t="s">
        <v>18</v>
      </c>
      <c r="H2658">
        <v>0</v>
      </c>
      <c r="I2658">
        <v>5.0002777070000004</v>
      </c>
      <c r="J2658">
        <v>1.9545242</v>
      </c>
      <c r="K2658">
        <v>46.523814999999999</v>
      </c>
      <c r="L2658">
        <v>2.6989331999999999</v>
      </c>
      <c r="M2658">
        <v>0.58075365000000001</v>
      </c>
      <c r="N2658">
        <v>0.17681616</v>
      </c>
      <c r="O2658">
        <v>128.29078000000001</v>
      </c>
      <c r="P2658">
        <v>24.835412000000002</v>
      </c>
      <c r="Q2658">
        <v>3.8033766999999998</v>
      </c>
    </row>
    <row r="2659" spans="1:17" x14ac:dyDescent="0.2">
      <c r="A2659">
        <v>2679</v>
      </c>
      <c r="B2659">
        <v>-94.811178209999994</v>
      </c>
      <c r="C2659">
        <v>29.297856169999999</v>
      </c>
      <c r="D2659" t="s">
        <v>17</v>
      </c>
      <c r="E2659">
        <v>40</v>
      </c>
      <c r="F2659">
        <v>1</v>
      </c>
      <c r="G2659" t="s">
        <v>18</v>
      </c>
      <c r="H2659">
        <v>0</v>
      </c>
      <c r="I2659">
        <v>3.6922908739999998</v>
      </c>
      <c r="J2659">
        <v>1.9545242</v>
      </c>
      <c r="K2659">
        <v>46.523814999999999</v>
      </c>
      <c r="L2659">
        <v>2.6989331999999999</v>
      </c>
      <c r="M2659">
        <v>0.58075365000000001</v>
      </c>
      <c r="N2659">
        <v>0.17681616</v>
      </c>
      <c r="O2659">
        <v>128.29078000000001</v>
      </c>
      <c r="P2659">
        <v>24.835412000000002</v>
      </c>
      <c r="Q2659">
        <v>3.8033766999999998</v>
      </c>
    </row>
    <row r="2660" spans="1:17" x14ac:dyDescent="0.2">
      <c r="A2660">
        <v>2680</v>
      </c>
      <c r="B2660">
        <v>-94.811294509999996</v>
      </c>
      <c r="C2660">
        <v>29.29778507</v>
      </c>
      <c r="D2660" t="s">
        <v>17</v>
      </c>
      <c r="E2660">
        <v>40</v>
      </c>
      <c r="F2660">
        <v>1</v>
      </c>
      <c r="G2660" t="s">
        <v>18</v>
      </c>
      <c r="H2660">
        <v>0</v>
      </c>
      <c r="I2660">
        <v>3.80696031</v>
      </c>
      <c r="J2660">
        <v>1.9545242</v>
      </c>
      <c r="K2660">
        <v>46.523814999999999</v>
      </c>
      <c r="L2660">
        <v>2.6989331999999999</v>
      </c>
      <c r="M2660">
        <v>0.58075365000000001</v>
      </c>
      <c r="N2660">
        <v>0.17681616</v>
      </c>
      <c r="O2660">
        <v>128.29078000000001</v>
      </c>
      <c r="P2660">
        <v>24.835412000000002</v>
      </c>
      <c r="Q2660">
        <v>3.8033766999999998</v>
      </c>
    </row>
    <row r="2661" spans="1:17" x14ac:dyDescent="0.2">
      <c r="A2661">
        <v>2681</v>
      </c>
      <c r="B2661">
        <v>-94.810758419999999</v>
      </c>
      <c r="C2661">
        <v>29.298064719999999</v>
      </c>
      <c r="D2661" t="s">
        <v>17</v>
      </c>
      <c r="E2661">
        <v>40</v>
      </c>
      <c r="F2661">
        <v>1</v>
      </c>
      <c r="G2661" t="s">
        <v>18</v>
      </c>
      <c r="H2661">
        <v>0</v>
      </c>
      <c r="I2661">
        <v>13.04731677</v>
      </c>
      <c r="J2661">
        <v>1.9545242</v>
      </c>
      <c r="K2661">
        <v>46.523814999999999</v>
      </c>
      <c r="L2661">
        <v>2.6989331999999999</v>
      </c>
      <c r="M2661">
        <v>0.58075365000000001</v>
      </c>
      <c r="N2661">
        <v>0.17681616</v>
      </c>
      <c r="O2661">
        <v>128.29078000000001</v>
      </c>
      <c r="P2661">
        <v>24.835412000000002</v>
      </c>
      <c r="Q2661">
        <v>3.8033766999999998</v>
      </c>
    </row>
    <row r="2662" spans="1:17" x14ac:dyDescent="0.2">
      <c r="A2662">
        <v>2682</v>
      </c>
      <c r="B2662">
        <v>-94.806361449999997</v>
      </c>
      <c r="C2662">
        <v>29.280048390000001</v>
      </c>
      <c r="D2662" t="s">
        <v>17</v>
      </c>
      <c r="E2662">
        <v>40</v>
      </c>
      <c r="F2662">
        <v>1</v>
      </c>
      <c r="G2662" t="s">
        <v>18</v>
      </c>
      <c r="H2662">
        <v>0</v>
      </c>
      <c r="I2662">
        <v>46.513472700000001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31.006412000000001</v>
      </c>
      <c r="Q2662">
        <v>0</v>
      </c>
    </row>
    <row r="2663" spans="1:17" x14ac:dyDescent="0.2">
      <c r="A2663">
        <v>2683</v>
      </c>
      <c r="B2663">
        <v>-94.806380570000002</v>
      </c>
      <c r="C2663">
        <v>29.280155740000001</v>
      </c>
      <c r="D2663" t="s">
        <v>17</v>
      </c>
      <c r="E2663">
        <v>40</v>
      </c>
      <c r="F2663">
        <v>1</v>
      </c>
      <c r="G2663" t="s">
        <v>18</v>
      </c>
      <c r="H2663">
        <v>0</v>
      </c>
      <c r="I2663">
        <v>23.706368640000001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31.006412000000001</v>
      </c>
      <c r="Q2663">
        <v>0</v>
      </c>
    </row>
    <row r="2664" spans="1:17" x14ac:dyDescent="0.2">
      <c r="A2664">
        <v>2684</v>
      </c>
      <c r="B2664">
        <v>-94.806520939999999</v>
      </c>
      <c r="C2664">
        <v>29.280529189999999</v>
      </c>
      <c r="D2664" t="s">
        <v>17</v>
      </c>
      <c r="E2664">
        <v>40</v>
      </c>
      <c r="F2664">
        <v>1</v>
      </c>
      <c r="G2664" t="s">
        <v>18</v>
      </c>
      <c r="H2664">
        <v>0</v>
      </c>
      <c r="I2664">
        <v>21.752663439999999</v>
      </c>
      <c r="J2664">
        <v>0.75938934999999996</v>
      </c>
      <c r="K2664">
        <v>71.712569999999999</v>
      </c>
      <c r="L2664">
        <v>1.6080361999999999</v>
      </c>
      <c r="M2664">
        <v>0.25679161</v>
      </c>
      <c r="N2664">
        <v>0.19091240000000001</v>
      </c>
      <c r="O2664">
        <v>47.317104999999998</v>
      </c>
      <c r="P2664">
        <v>31.698461000000002</v>
      </c>
      <c r="Q2664">
        <v>3.6991046000000001</v>
      </c>
    </row>
    <row r="2665" spans="1:17" x14ac:dyDescent="0.2">
      <c r="A2665">
        <v>2685</v>
      </c>
      <c r="B2665">
        <v>-94.806613089999999</v>
      </c>
      <c r="C2665">
        <v>29.28087871</v>
      </c>
      <c r="D2665" t="s">
        <v>17</v>
      </c>
      <c r="E2665">
        <v>40</v>
      </c>
      <c r="F2665">
        <v>1</v>
      </c>
      <c r="G2665" t="s">
        <v>18</v>
      </c>
      <c r="H2665">
        <v>0</v>
      </c>
      <c r="I2665">
        <v>10.404509620000001</v>
      </c>
      <c r="J2665">
        <v>0.75938934999999996</v>
      </c>
      <c r="K2665">
        <v>71.712569999999999</v>
      </c>
      <c r="L2665">
        <v>1.6080361999999999</v>
      </c>
      <c r="M2665">
        <v>0.25679161</v>
      </c>
      <c r="N2665">
        <v>0.19091240000000001</v>
      </c>
      <c r="O2665">
        <v>47.317104999999998</v>
      </c>
      <c r="P2665">
        <v>31.698461000000002</v>
      </c>
      <c r="Q2665">
        <v>3.6991046000000001</v>
      </c>
    </row>
    <row r="2666" spans="1:17" x14ac:dyDescent="0.2">
      <c r="A2666">
        <v>2686</v>
      </c>
      <c r="B2666">
        <v>-94.806698139999995</v>
      </c>
      <c r="C2666">
        <v>29.281216059999998</v>
      </c>
      <c r="D2666" t="s">
        <v>17</v>
      </c>
      <c r="E2666">
        <v>40</v>
      </c>
      <c r="F2666">
        <v>1</v>
      </c>
      <c r="G2666" t="s">
        <v>18</v>
      </c>
      <c r="H2666">
        <v>0</v>
      </c>
      <c r="I2666">
        <v>5.004914071</v>
      </c>
      <c r="J2666">
        <v>0.95956606</v>
      </c>
      <c r="K2666">
        <v>78</v>
      </c>
      <c r="L2666">
        <v>1.7099915999999999</v>
      </c>
      <c r="M2666">
        <v>0.32293253999999999</v>
      </c>
      <c r="N2666">
        <v>0.19959685999999999</v>
      </c>
      <c r="O2666">
        <v>51.174123000000002</v>
      </c>
      <c r="P2666">
        <v>31.69998</v>
      </c>
      <c r="Q2666">
        <v>3.7055601999999999</v>
      </c>
    </row>
    <row r="2667" spans="1:17" x14ac:dyDescent="0.2">
      <c r="A2667">
        <v>2687</v>
      </c>
      <c r="B2667">
        <v>-94.80680701</v>
      </c>
      <c r="C2667">
        <v>29.281436759999998</v>
      </c>
      <c r="D2667" t="s">
        <v>17</v>
      </c>
      <c r="E2667">
        <v>40</v>
      </c>
      <c r="F2667">
        <v>1</v>
      </c>
      <c r="G2667" t="s">
        <v>18</v>
      </c>
      <c r="H2667">
        <v>0</v>
      </c>
      <c r="I2667">
        <v>7.136616514</v>
      </c>
      <c r="J2667">
        <v>0.95956606</v>
      </c>
      <c r="K2667">
        <v>78</v>
      </c>
      <c r="L2667">
        <v>1.7099915999999999</v>
      </c>
      <c r="M2667">
        <v>0.32293253999999999</v>
      </c>
      <c r="N2667">
        <v>0.19959685999999999</v>
      </c>
      <c r="O2667">
        <v>51.174123000000002</v>
      </c>
      <c r="P2667">
        <v>31.69998</v>
      </c>
      <c r="Q2667">
        <v>3.7055601999999999</v>
      </c>
    </row>
    <row r="2668" spans="1:17" x14ac:dyDescent="0.2">
      <c r="A2668">
        <v>2688</v>
      </c>
      <c r="B2668">
        <v>-94.806876509999995</v>
      </c>
      <c r="C2668">
        <v>29.28164731</v>
      </c>
      <c r="D2668" t="s">
        <v>17</v>
      </c>
      <c r="E2668">
        <v>40</v>
      </c>
      <c r="F2668">
        <v>1</v>
      </c>
      <c r="G2668" t="s">
        <v>18</v>
      </c>
      <c r="H2668">
        <v>0</v>
      </c>
      <c r="I2668">
        <v>0</v>
      </c>
      <c r="J2668">
        <v>0.95956606</v>
      </c>
      <c r="K2668">
        <v>78</v>
      </c>
      <c r="L2668">
        <v>1.7099915999999999</v>
      </c>
      <c r="M2668">
        <v>0.32293253999999999</v>
      </c>
      <c r="N2668">
        <v>0.19959685999999999</v>
      </c>
      <c r="O2668">
        <v>51.174123000000002</v>
      </c>
      <c r="P2668">
        <v>31.69998</v>
      </c>
      <c r="Q2668">
        <v>3.7055601999999999</v>
      </c>
    </row>
    <row r="2669" spans="1:17" x14ac:dyDescent="0.2">
      <c r="A2669">
        <v>2689</v>
      </c>
      <c r="B2669">
        <v>-94.806922850000007</v>
      </c>
      <c r="C2669">
        <v>29.281793929999999</v>
      </c>
      <c r="D2669" t="s">
        <v>17</v>
      </c>
      <c r="E2669">
        <v>40</v>
      </c>
      <c r="F2669">
        <v>1</v>
      </c>
      <c r="G2669" t="s">
        <v>18</v>
      </c>
      <c r="H2669">
        <v>0</v>
      </c>
      <c r="I2669">
        <v>42.540054099999999</v>
      </c>
      <c r="J2669">
        <v>0.95956606</v>
      </c>
      <c r="K2669">
        <v>78</v>
      </c>
      <c r="L2669">
        <v>1.7099915999999999</v>
      </c>
      <c r="M2669">
        <v>0.32293253999999999</v>
      </c>
      <c r="N2669">
        <v>0.19959685999999999</v>
      </c>
      <c r="O2669">
        <v>51.174123000000002</v>
      </c>
      <c r="P2669">
        <v>31.69998</v>
      </c>
      <c r="Q2669">
        <v>3.7055601999999999</v>
      </c>
    </row>
    <row r="2670" spans="1:17" x14ac:dyDescent="0.2">
      <c r="A2670">
        <v>2690</v>
      </c>
      <c r="B2670">
        <v>-94.807035069999998</v>
      </c>
      <c r="C2670">
        <v>29.282093790000001</v>
      </c>
      <c r="D2670" t="s">
        <v>17</v>
      </c>
      <c r="E2670">
        <v>40</v>
      </c>
      <c r="F2670">
        <v>1</v>
      </c>
      <c r="G2670" t="s">
        <v>18</v>
      </c>
      <c r="H2670">
        <v>0</v>
      </c>
      <c r="I2670">
        <v>14.40706994</v>
      </c>
      <c r="J2670">
        <v>0.95956606</v>
      </c>
      <c r="K2670">
        <v>78</v>
      </c>
      <c r="L2670">
        <v>1.7099915999999999</v>
      </c>
      <c r="M2670">
        <v>0.32293253999999999</v>
      </c>
      <c r="N2670">
        <v>0.19959685999999999</v>
      </c>
      <c r="O2670">
        <v>51.174123000000002</v>
      </c>
      <c r="P2670">
        <v>31.69998</v>
      </c>
      <c r="Q2670">
        <v>3.7055601999999999</v>
      </c>
    </row>
    <row r="2671" spans="1:17" x14ac:dyDescent="0.2">
      <c r="A2671">
        <v>2691</v>
      </c>
      <c r="B2671">
        <v>-94.807106090000005</v>
      </c>
      <c r="C2671">
        <v>29.282302659999999</v>
      </c>
      <c r="D2671" t="s">
        <v>17</v>
      </c>
      <c r="E2671">
        <v>40</v>
      </c>
      <c r="F2671">
        <v>1</v>
      </c>
      <c r="G2671" t="s">
        <v>18</v>
      </c>
      <c r="H2671">
        <v>0</v>
      </c>
      <c r="I2671">
        <v>4.0844571329999999</v>
      </c>
      <c r="J2671">
        <v>0.95956606</v>
      </c>
      <c r="K2671">
        <v>78</v>
      </c>
      <c r="L2671">
        <v>1.7099915999999999</v>
      </c>
      <c r="M2671">
        <v>0.32293253999999999</v>
      </c>
      <c r="N2671">
        <v>0.19959685999999999</v>
      </c>
      <c r="O2671">
        <v>51.174123000000002</v>
      </c>
      <c r="P2671">
        <v>31.69998</v>
      </c>
      <c r="Q2671">
        <v>3.7055601999999999</v>
      </c>
    </row>
    <row r="2672" spans="1:17" x14ac:dyDescent="0.2">
      <c r="A2672">
        <v>2692</v>
      </c>
      <c r="B2672">
        <v>-94.807233199999999</v>
      </c>
      <c r="C2672">
        <v>29.282654699999998</v>
      </c>
      <c r="D2672" t="s">
        <v>17</v>
      </c>
      <c r="E2672">
        <v>40</v>
      </c>
      <c r="F2672">
        <v>1</v>
      </c>
      <c r="G2672" t="s">
        <v>18</v>
      </c>
      <c r="H2672">
        <v>0</v>
      </c>
      <c r="I2672">
        <v>4.8712272939999997</v>
      </c>
      <c r="J2672">
        <v>0.95956606</v>
      </c>
      <c r="K2672">
        <v>78</v>
      </c>
      <c r="L2672">
        <v>1.7099915999999999</v>
      </c>
      <c r="M2672">
        <v>0.32293253999999999</v>
      </c>
      <c r="N2672">
        <v>0.19959685999999999</v>
      </c>
      <c r="O2672">
        <v>51.174123000000002</v>
      </c>
      <c r="P2672">
        <v>31.69998</v>
      </c>
      <c r="Q2672">
        <v>3.7055601999999999</v>
      </c>
    </row>
    <row r="2673" spans="1:17" x14ac:dyDescent="0.2">
      <c r="A2673">
        <v>2693</v>
      </c>
      <c r="B2673">
        <v>-94.807468869999994</v>
      </c>
      <c r="C2673">
        <v>29.28271981</v>
      </c>
      <c r="D2673" t="s">
        <v>17</v>
      </c>
      <c r="E2673">
        <v>40</v>
      </c>
      <c r="F2673">
        <v>1</v>
      </c>
      <c r="G2673" t="s">
        <v>18</v>
      </c>
      <c r="H2673">
        <v>0</v>
      </c>
      <c r="I2673">
        <v>40.537224109999997</v>
      </c>
      <c r="J2673">
        <v>0.95956606</v>
      </c>
      <c r="K2673">
        <v>78</v>
      </c>
      <c r="L2673">
        <v>1.7099915999999999</v>
      </c>
      <c r="M2673">
        <v>0.32293253999999999</v>
      </c>
      <c r="N2673">
        <v>0.19959685999999999</v>
      </c>
      <c r="O2673">
        <v>51.174123000000002</v>
      </c>
      <c r="P2673">
        <v>31.69998</v>
      </c>
      <c r="Q2673">
        <v>3.7055601999999999</v>
      </c>
    </row>
    <row r="2674" spans="1:17" x14ac:dyDescent="0.2">
      <c r="A2674">
        <v>2694</v>
      </c>
      <c r="B2674">
        <v>-94.807550340000006</v>
      </c>
      <c r="C2674">
        <v>29.283111479999999</v>
      </c>
      <c r="D2674" t="s">
        <v>17</v>
      </c>
      <c r="E2674">
        <v>40</v>
      </c>
      <c r="F2674">
        <v>1</v>
      </c>
      <c r="G2674" t="s">
        <v>18</v>
      </c>
      <c r="H2674">
        <v>0</v>
      </c>
      <c r="I2674">
        <v>41.816190280000001</v>
      </c>
      <c r="J2674">
        <v>0.76905805000000005</v>
      </c>
      <c r="K2674">
        <v>66.199189000000004</v>
      </c>
      <c r="L2674">
        <v>1.5118697999999999</v>
      </c>
      <c r="M2674">
        <v>0.27398910999999998</v>
      </c>
      <c r="N2674">
        <v>0.17533873999999999</v>
      </c>
      <c r="O2674">
        <v>47.661140000000003</v>
      </c>
      <c r="P2674">
        <v>31.701556</v>
      </c>
      <c r="Q2674">
        <v>3.1488339999999999</v>
      </c>
    </row>
    <row r="2675" spans="1:17" x14ac:dyDescent="0.2">
      <c r="A2675">
        <v>2695</v>
      </c>
      <c r="B2675">
        <v>-94.807665639999996</v>
      </c>
      <c r="C2675">
        <v>29.283486719999999</v>
      </c>
      <c r="D2675" t="s">
        <v>17</v>
      </c>
      <c r="E2675">
        <v>40</v>
      </c>
      <c r="F2675">
        <v>1</v>
      </c>
      <c r="G2675" t="s">
        <v>18</v>
      </c>
      <c r="H2675">
        <v>0</v>
      </c>
      <c r="I2675">
        <v>51.007141840000003</v>
      </c>
      <c r="J2675">
        <v>0.76905805000000005</v>
      </c>
      <c r="K2675">
        <v>66.199189000000004</v>
      </c>
      <c r="L2675">
        <v>1.5118697999999999</v>
      </c>
      <c r="M2675">
        <v>0.27398910999999998</v>
      </c>
      <c r="N2675">
        <v>0.17533873999999999</v>
      </c>
      <c r="O2675">
        <v>47.661140000000003</v>
      </c>
      <c r="P2675">
        <v>31.701556</v>
      </c>
      <c r="Q2675">
        <v>3.1488339999999999</v>
      </c>
    </row>
    <row r="2676" spans="1:17" x14ac:dyDescent="0.2">
      <c r="A2676">
        <v>2696</v>
      </c>
      <c r="B2676">
        <v>-94.808413169999994</v>
      </c>
      <c r="C2676">
        <v>29.285724569999999</v>
      </c>
      <c r="D2676" t="s">
        <v>17</v>
      </c>
      <c r="E2676">
        <v>40</v>
      </c>
      <c r="F2676">
        <v>1</v>
      </c>
      <c r="G2676" t="s">
        <v>18</v>
      </c>
      <c r="H2676">
        <v>0</v>
      </c>
      <c r="I2676">
        <v>6.4030298759999997</v>
      </c>
      <c r="J2676">
        <v>0.84585213999999997</v>
      </c>
      <c r="K2676">
        <v>20.953168999999999</v>
      </c>
      <c r="L2676">
        <v>1.5825585</v>
      </c>
      <c r="M2676">
        <v>0.26228822000000002</v>
      </c>
      <c r="N2676">
        <v>7.1678418999999993E-2</v>
      </c>
      <c r="O2676">
        <v>54.600110000000001</v>
      </c>
      <c r="P2676">
        <v>31.704757000000001</v>
      </c>
      <c r="Q2676">
        <v>3.758121</v>
      </c>
    </row>
    <row r="2677" spans="1:17" x14ac:dyDescent="0.2">
      <c r="A2677">
        <v>2697</v>
      </c>
      <c r="B2677">
        <v>-94.808277059999995</v>
      </c>
      <c r="C2677">
        <v>29.285233940000001</v>
      </c>
      <c r="D2677" t="s">
        <v>17</v>
      </c>
      <c r="E2677">
        <v>40</v>
      </c>
      <c r="F2677">
        <v>1</v>
      </c>
      <c r="G2677" t="s">
        <v>18</v>
      </c>
      <c r="H2677">
        <v>0</v>
      </c>
      <c r="I2677">
        <v>57.790848949999997</v>
      </c>
      <c r="J2677">
        <v>0.84585213999999997</v>
      </c>
      <c r="K2677">
        <v>20.953168999999999</v>
      </c>
      <c r="L2677">
        <v>1.5825585</v>
      </c>
      <c r="M2677">
        <v>0.26228822000000002</v>
      </c>
      <c r="N2677">
        <v>7.1678418999999993E-2</v>
      </c>
      <c r="O2677">
        <v>54.600110000000001</v>
      </c>
      <c r="P2677">
        <v>31.704757000000001</v>
      </c>
      <c r="Q2677">
        <v>3.758121</v>
      </c>
    </row>
    <row r="2678" spans="1:17" x14ac:dyDescent="0.2">
      <c r="A2678">
        <v>2698</v>
      </c>
      <c r="B2678">
        <v>-94.808298649999998</v>
      </c>
      <c r="C2678">
        <v>29.285792350000001</v>
      </c>
      <c r="D2678" t="s">
        <v>17</v>
      </c>
      <c r="E2678">
        <v>40</v>
      </c>
      <c r="F2678">
        <v>1</v>
      </c>
      <c r="G2678" t="s">
        <v>18</v>
      </c>
      <c r="H2678">
        <v>0</v>
      </c>
      <c r="I2678">
        <v>24.641499849999999</v>
      </c>
      <c r="J2678">
        <v>0.45136141000000002</v>
      </c>
      <c r="K2678">
        <v>4.2745170000000003</v>
      </c>
      <c r="L2678">
        <v>3.2204454999999998</v>
      </c>
      <c r="M2678">
        <v>0.18735557</v>
      </c>
      <c r="N2678">
        <v>0.10165693000000001</v>
      </c>
      <c r="O2678">
        <v>256.71879000000001</v>
      </c>
      <c r="P2678">
        <v>27.859734</v>
      </c>
      <c r="Q2678">
        <v>3.7613417</v>
      </c>
    </row>
    <row r="2679" spans="1:17" x14ac:dyDescent="0.2">
      <c r="A2679">
        <v>2699</v>
      </c>
      <c r="B2679">
        <v>-94.808423480000002</v>
      </c>
      <c r="C2679">
        <v>29.286135489999999</v>
      </c>
      <c r="D2679" t="s">
        <v>17</v>
      </c>
      <c r="E2679">
        <v>40</v>
      </c>
      <c r="F2679">
        <v>1</v>
      </c>
      <c r="G2679" t="s">
        <v>18</v>
      </c>
      <c r="H2679">
        <v>0</v>
      </c>
      <c r="I2679">
        <v>17.026001520000001</v>
      </c>
      <c r="J2679">
        <v>0.45136141000000002</v>
      </c>
      <c r="K2679">
        <v>4.2745170000000003</v>
      </c>
      <c r="L2679">
        <v>3.2204454999999998</v>
      </c>
      <c r="M2679">
        <v>0.18735557</v>
      </c>
      <c r="N2679">
        <v>0.10165693000000001</v>
      </c>
      <c r="O2679">
        <v>256.71879000000001</v>
      </c>
      <c r="P2679">
        <v>27.859734</v>
      </c>
      <c r="Q2679">
        <v>3.7613417</v>
      </c>
    </row>
    <row r="2680" spans="1:17" x14ac:dyDescent="0.2">
      <c r="A2680">
        <v>2700</v>
      </c>
      <c r="B2680">
        <v>-94.808594819999996</v>
      </c>
      <c r="C2680">
        <v>29.286654779999999</v>
      </c>
      <c r="D2680" t="s">
        <v>17</v>
      </c>
      <c r="E2680">
        <v>40</v>
      </c>
      <c r="F2680">
        <v>1</v>
      </c>
      <c r="G2680" t="s">
        <v>18</v>
      </c>
      <c r="H2680">
        <v>0</v>
      </c>
      <c r="I2680">
        <v>34.50364836</v>
      </c>
      <c r="J2680">
        <v>0.98166790999999998</v>
      </c>
      <c r="K2680">
        <v>7</v>
      </c>
      <c r="L2680">
        <v>1.8445104999999999</v>
      </c>
      <c r="M2680">
        <v>0.34665349000000001</v>
      </c>
      <c r="N2680">
        <v>0.12681106</v>
      </c>
      <c r="O2680">
        <v>43.291518000000003</v>
      </c>
      <c r="P2680">
        <v>30.226527000000001</v>
      </c>
      <c r="Q2680">
        <v>3.7672800999999998</v>
      </c>
    </row>
    <row r="2681" spans="1:17" x14ac:dyDescent="0.2">
      <c r="A2681">
        <v>2701</v>
      </c>
      <c r="B2681">
        <v>-94.808684630000002</v>
      </c>
      <c r="C2681">
        <v>29.28700087</v>
      </c>
      <c r="D2681" t="s">
        <v>17</v>
      </c>
      <c r="E2681">
        <v>40</v>
      </c>
      <c r="F2681">
        <v>1</v>
      </c>
      <c r="G2681" t="s">
        <v>18</v>
      </c>
      <c r="H2681">
        <v>0</v>
      </c>
      <c r="I2681">
        <v>31.594973499999998</v>
      </c>
      <c r="J2681">
        <v>0.98166790999999998</v>
      </c>
      <c r="K2681">
        <v>7</v>
      </c>
      <c r="L2681">
        <v>1.8445104999999999</v>
      </c>
      <c r="M2681">
        <v>0.34665349000000001</v>
      </c>
      <c r="N2681">
        <v>0.12681106</v>
      </c>
      <c r="O2681">
        <v>43.291518000000003</v>
      </c>
      <c r="P2681">
        <v>30.226527000000001</v>
      </c>
      <c r="Q2681">
        <v>3.7672800999999998</v>
      </c>
    </row>
    <row r="2682" spans="1:17" x14ac:dyDescent="0.2">
      <c r="A2682">
        <v>2702</v>
      </c>
      <c r="B2682">
        <v>-94.808513450000007</v>
      </c>
      <c r="C2682">
        <v>29.287070010000001</v>
      </c>
      <c r="D2682" t="s">
        <v>17</v>
      </c>
      <c r="E2682">
        <v>40</v>
      </c>
      <c r="F2682">
        <v>1</v>
      </c>
      <c r="G2682" t="s">
        <v>18</v>
      </c>
      <c r="H2682">
        <v>0</v>
      </c>
      <c r="I2682">
        <v>9.5645684759999998</v>
      </c>
      <c r="J2682">
        <v>0.92013789000000001</v>
      </c>
      <c r="K2682">
        <v>7</v>
      </c>
      <c r="L2682">
        <v>1.8420871999999999</v>
      </c>
      <c r="M2682">
        <v>0.32935832999999998</v>
      </c>
      <c r="N2682">
        <v>0.13085915000000001</v>
      </c>
      <c r="O2682">
        <v>37.142037999999999</v>
      </c>
      <c r="P2682">
        <v>30.891902000000002</v>
      </c>
      <c r="Q2682">
        <v>3.7714664</v>
      </c>
    </row>
    <row r="2683" spans="1:17" x14ac:dyDescent="0.2">
      <c r="A2683">
        <v>2703</v>
      </c>
      <c r="B2683">
        <v>-94.809038419999993</v>
      </c>
      <c r="C2683">
        <v>29.28748556</v>
      </c>
      <c r="D2683" t="s">
        <v>17</v>
      </c>
      <c r="E2683">
        <v>40</v>
      </c>
      <c r="F2683">
        <v>1</v>
      </c>
      <c r="G2683" t="s">
        <v>18</v>
      </c>
      <c r="H2683">
        <v>0</v>
      </c>
      <c r="I2683">
        <v>23.877276800000001</v>
      </c>
      <c r="J2683">
        <v>0.98166790999999998</v>
      </c>
      <c r="K2683">
        <v>7</v>
      </c>
      <c r="L2683">
        <v>1.8445104999999999</v>
      </c>
      <c r="M2683">
        <v>0.34665349000000001</v>
      </c>
      <c r="N2683">
        <v>0.12681106</v>
      </c>
      <c r="O2683">
        <v>43.291518000000003</v>
      </c>
      <c r="P2683">
        <v>30.226527000000001</v>
      </c>
      <c r="Q2683">
        <v>3.7672800999999998</v>
      </c>
    </row>
    <row r="2684" spans="1:17" x14ac:dyDescent="0.2">
      <c r="A2684">
        <v>2704</v>
      </c>
      <c r="B2684">
        <v>-94.808888760000002</v>
      </c>
      <c r="C2684">
        <v>29.28752364</v>
      </c>
      <c r="D2684" t="s">
        <v>17</v>
      </c>
      <c r="E2684">
        <v>40</v>
      </c>
      <c r="F2684">
        <v>1</v>
      </c>
      <c r="G2684" t="s">
        <v>18</v>
      </c>
      <c r="H2684">
        <v>0</v>
      </c>
      <c r="I2684">
        <v>30.756941149999999</v>
      </c>
      <c r="J2684">
        <v>0.98166790999999998</v>
      </c>
      <c r="K2684">
        <v>7</v>
      </c>
      <c r="L2684">
        <v>1.8445104999999999</v>
      </c>
      <c r="M2684">
        <v>0.34665349000000001</v>
      </c>
      <c r="N2684">
        <v>0.12681106</v>
      </c>
      <c r="O2684">
        <v>43.291518000000003</v>
      </c>
      <c r="P2684">
        <v>30.226527000000001</v>
      </c>
      <c r="Q2684">
        <v>3.7672800999999998</v>
      </c>
    </row>
    <row r="2685" spans="1:17" x14ac:dyDescent="0.2">
      <c r="A2685">
        <v>2705</v>
      </c>
      <c r="B2685">
        <v>-94.80905267</v>
      </c>
      <c r="C2685">
        <v>29.2879854</v>
      </c>
      <c r="D2685" t="s">
        <v>17</v>
      </c>
      <c r="E2685">
        <v>40</v>
      </c>
      <c r="F2685">
        <v>1</v>
      </c>
      <c r="G2685" t="s">
        <v>18</v>
      </c>
      <c r="H2685">
        <v>0</v>
      </c>
      <c r="I2685">
        <v>10.983115420000001</v>
      </c>
      <c r="J2685">
        <v>1.0880475000000001</v>
      </c>
      <c r="K2685">
        <v>8.5466181999999993</v>
      </c>
      <c r="L2685">
        <v>1.9056815</v>
      </c>
      <c r="M2685">
        <v>0.37048403000000002</v>
      </c>
      <c r="N2685">
        <v>0.10418557000000001</v>
      </c>
      <c r="O2685">
        <v>41.650644999999997</v>
      </c>
      <c r="P2685">
        <v>28.625250999999999</v>
      </c>
      <c r="Q2685">
        <v>3.7738716999999999</v>
      </c>
    </row>
    <row r="2686" spans="1:17" x14ac:dyDescent="0.2">
      <c r="A2686">
        <v>2706</v>
      </c>
      <c r="B2686">
        <v>-94.809249149999999</v>
      </c>
      <c r="C2686">
        <v>29.288090610000001</v>
      </c>
      <c r="D2686" t="s">
        <v>17</v>
      </c>
      <c r="E2686">
        <v>40</v>
      </c>
      <c r="F2686">
        <v>1</v>
      </c>
      <c r="G2686" t="s">
        <v>18</v>
      </c>
      <c r="H2686">
        <v>0</v>
      </c>
      <c r="I2686">
        <v>15.65188947</v>
      </c>
      <c r="J2686">
        <v>1.0880475000000001</v>
      </c>
      <c r="K2686">
        <v>8.5466181999999993</v>
      </c>
      <c r="L2686">
        <v>1.9056815</v>
      </c>
      <c r="M2686">
        <v>0.37048403000000002</v>
      </c>
      <c r="N2686">
        <v>0.10418557000000001</v>
      </c>
      <c r="O2686">
        <v>41.650644999999997</v>
      </c>
      <c r="P2686">
        <v>28.625250999999999</v>
      </c>
      <c r="Q2686">
        <v>3.7738716999999999</v>
      </c>
    </row>
    <row r="2687" spans="1:17" x14ac:dyDescent="0.2">
      <c r="A2687">
        <v>2707</v>
      </c>
      <c r="B2687">
        <v>-94.809329890000001</v>
      </c>
      <c r="C2687">
        <v>29.288349660000002</v>
      </c>
      <c r="D2687" t="s">
        <v>17</v>
      </c>
      <c r="E2687">
        <v>40</v>
      </c>
      <c r="F2687">
        <v>1</v>
      </c>
      <c r="G2687" t="s">
        <v>18</v>
      </c>
      <c r="H2687">
        <v>0</v>
      </c>
      <c r="I2687">
        <v>36.910085989999999</v>
      </c>
      <c r="J2687">
        <v>1.0880475000000001</v>
      </c>
      <c r="K2687">
        <v>8.5466181999999993</v>
      </c>
      <c r="L2687">
        <v>1.9056815</v>
      </c>
      <c r="M2687">
        <v>0.37048403000000002</v>
      </c>
      <c r="N2687">
        <v>0.10418557000000001</v>
      </c>
      <c r="O2687">
        <v>41.650644999999997</v>
      </c>
      <c r="P2687">
        <v>28.625250999999999</v>
      </c>
      <c r="Q2687">
        <v>3.7738716999999999</v>
      </c>
    </row>
    <row r="2688" spans="1:17" x14ac:dyDescent="0.2">
      <c r="A2688">
        <v>2708</v>
      </c>
      <c r="B2688">
        <v>-94.809410110000002</v>
      </c>
      <c r="C2688">
        <v>29.288567319999999</v>
      </c>
      <c r="D2688" t="s">
        <v>17</v>
      </c>
      <c r="E2688">
        <v>40</v>
      </c>
      <c r="F2688">
        <v>1</v>
      </c>
      <c r="G2688" t="s">
        <v>18</v>
      </c>
      <c r="H2688">
        <v>0</v>
      </c>
      <c r="I2688">
        <v>6.884902973</v>
      </c>
      <c r="J2688">
        <v>1.2091947999999999</v>
      </c>
      <c r="K2688">
        <v>60.111232000000001</v>
      </c>
      <c r="L2688">
        <v>1.9781512000000001</v>
      </c>
      <c r="M2688">
        <v>0.40206648</v>
      </c>
      <c r="N2688">
        <v>0.104043</v>
      </c>
      <c r="O2688">
        <v>39.216886000000002</v>
      </c>
      <c r="P2688">
        <v>27.451176</v>
      </c>
      <c r="Q2688">
        <v>3.7778694000000002</v>
      </c>
    </row>
    <row r="2689" spans="1:17" x14ac:dyDescent="0.2">
      <c r="A2689">
        <v>2709</v>
      </c>
      <c r="B2689">
        <v>-94.809449330000007</v>
      </c>
      <c r="C2689">
        <v>29.28871045</v>
      </c>
      <c r="D2689" t="s">
        <v>17</v>
      </c>
      <c r="E2689">
        <v>40</v>
      </c>
      <c r="F2689">
        <v>1</v>
      </c>
      <c r="G2689" t="s">
        <v>18</v>
      </c>
      <c r="H2689">
        <v>0</v>
      </c>
      <c r="I2689">
        <v>2.29068264</v>
      </c>
      <c r="J2689">
        <v>1.2091947999999999</v>
      </c>
      <c r="K2689">
        <v>60.111232000000001</v>
      </c>
      <c r="L2689">
        <v>1.9781512000000001</v>
      </c>
      <c r="M2689">
        <v>0.40206648</v>
      </c>
      <c r="N2689">
        <v>0.104043</v>
      </c>
      <c r="O2689">
        <v>39.216886000000002</v>
      </c>
      <c r="P2689">
        <v>27.451176</v>
      </c>
      <c r="Q2689">
        <v>3.7778694000000002</v>
      </c>
    </row>
    <row r="2690" spans="1:17" x14ac:dyDescent="0.2">
      <c r="A2690">
        <v>2710</v>
      </c>
      <c r="B2690">
        <v>-94.809590799999995</v>
      </c>
      <c r="C2690">
        <v>29.289085490000001</v>
      </c>
      <c r="D2690" t="s">
        <v>17</v>
      </c>
      <c r="E2690">
        <v>40</v>
      </c>
      <c r="F2690">
        <v>1</v>
      </c>
      <c r="G2690" t="s">
        <v>18</v>
      </c>
      <c r="H2690">
        <v>0</v>
      </c>
      <c r="I2690">
        <v>0</v>
      </c>
      <c r="J2690">
        <v>1.1761651</v>
      </c>
      <c r="K2690">
        <v>52.689345000000003</v>
      </c>
      <c r="L2690">
        <v>2.0111208</v>
      </c>
      <c r="M2690">
        <v>0.39842633999999999</v>
      </c>
      <c r="N2690">
        <v>0.10064347999999999</v>
      </c>
      <c r="O2690">
        <v>37.723551999999998</v>
      </c>
      <c r="P2690">
        <v>26.977</v>
      </c>
      <c r="Q2690">
        <v>3.7749872</v>
      </c>
    </row>
    <row r="2691" spans="1:17" x14ac:dyDescent="0.2">
      <c r="A2691">
        <v>2711</v>
      </c>
      <c r="B2691">
        <v>-94.809642330000003</v>
      </c>
      <c r="C2691">
        <v>29.289241740000001</v>
      </c>
      <c r="D2691" t="s">
        <v>17</v>
      </c>
      <c r="E2691">
        <v>40</v>
      </c>
      <c r="F2691">
        <v>1</v>
      </c>
      <c r="G2691" t="s">
        <v>18</v>
      </c>
      <c r="H2691">
        <v>0</v>
      </c>
      <c r="I2691">
        <v>28.524291030000001</v>
      </c>
      <c r="J2691">
        <v>1.1761651</v>
      </c>
      <c r="K2691">
        <v>52.689345000000003</v>
      </c>
      <c r="L2691">
        <v>2.0111208</v>
      </c>
      <c r="M2691">
        <v>0.39842633999999999</v>
      </c>
      <c r="N2691">
        <v>0.10064347999999999</v>
      </c>
      <c r="O2691">
        <v>37.723551999999998</v>
      </c>
      <c r="P2691">
        <v>26.977</v>
      </c>
      <c r="Q2691">
        <v>3.7749872</v>
      </c>
    </row>
    <row r="2692" spans="1:17" x14ac:dyDescent="0.2">
      <c r="A2692">
        <v>2712</v>
      </c>
      <c r="B2692">
        <v>-94.80946376</v>
      </c>
      <c r="C2692">
        <v>29.289213140000001</v>
      </c>
      <c r="D2692" t="s">
        <v>17</v>
      </c>
      <c r="E2692">
        <v>40</v>
      </c>
      <c r="F2692">
        <v>1</v>
      </c>
      <c r="G2692" t="s">
        <v>18</v>
      </c>
      <c r="H2692">
        <v>0</v>
      </c>
      <c r="I2692">
        <v>18.42190759</v>
      </c>
      <c r="J2692">
        <v>1.2091947999999999</v>
      </c>
      <c r="K2692">
        <v>60.111232000000001</v>
      </c>
      <c r="L2692">
        <v>1.9781512000000001</v>
      </c>
      <c r="M2692">
        <v>0.40206648</v>
      </c>
      <c r="N2692">
        <v>0.104043</v>
      </c>
      <c r="O2692">
        <v>39.216886000000002</v>
      </c>
      <c r="P2692">
        <v>27.451176</v>
      </c>
      <c r="Q2692">
        <v>3.7778694000000002</v>
      </c>
    </row>
    <row r="2693" spans="1:17" x14ac:dyDescent="0.2">
      <c r="A2693">
        <v>2713</v>
      </c>
      <c r="B2693">
        <v>-94.809493540000005</v>
      </c>
      <c r="C2693">
        <v>29.289277139999999</v>
      </c>
      <c r="D2693" t="s">
        <v>17</v>
      </c>
      <c r="E2693">
        <v>40</v>
      </c>
      <c r="F2693">
        <v>1</v>
      </c>
      <c r="G2693" t="s">
        <v>18</v>
      </c>
      <c r="H2693">
        <v>0</v>
      </c>
      <c r="I2693">
        <v>28.501782200000001</v>
      </c>
      <c r="J2693">
        <v>1.2091947999999999</v>
      </c>
      <c r="K2693">
        <v>60.111232000000001</v>
      </c>
      <c r="L2693">
        <v>1.9781512000000001</v>
      </c>
      <c r="M2693">
        <v>0.40206648</v>
      </c>
      <c r="N2693">
        <v>0.104043</v>
      </c>
      <c r="O2693">
        <v>39.216886000000002</v>
      </c>
      <c r="P2693">
        <v>27.451176</v>
      </c>
      <c r="Q2693">
        <v>3.7778694000000002</v>
      </c>
    </row>
    <row r="2694" spans="1:17" x14ac:dyDescent="0.2">
      <c r="A2694">
        <v>2714</v>
      </c>
      <c r="B2694">
        <v>-94.809635420000006</v>
      </c>
      <c r="C2694">
        <v>29.289188620000001</v>
      </c>
      <c r="D2694" t="s">
        <v>17</v>
      </c>
      <c r="E2694">
        <v>40</v>
      </c>
      <c r="F2694">
        <v>1</v>
      </c>
      <c r="G2694" t="s">
        <v>18</v>
      </c>
      <c r="H2694">
        <v>0</v>
      </c>
      <c r="I2694">
        <v>26.088184800000001</v>
      </c>
      <c r="J2694">
        <v>1.1761651</v>
      </c>
      <c r="K2694">
        <v>52.689345000000003</v>
      </c>
      <c r="L2694">
        <v>2.0111208</v>
      </c>
      <c r="M2694">
        <v>0.39842633999999999</v>
      </c>
      <c r="N2694">
        <v>0.10064347999999999</v>
      </c>
      <c r="O2694">
        <v>37.723551999999998</v>
      </c>
      <c r="P2694">
        <v>26.977</v>
      </c>
      <c r="Q2694">
        <v>3.7749872</v>
      </c>
    </row>
    <row r="2695" spans="1:17" x14ac:dyDescent="0.2">
      <c r="A2695">
        <v>2715</v>
      </c>
      <c r="B2695">
        <v>-94.809554759999997</v>
      </c>
      <c r="C2695">
        <v>29.28946831</v>
      </c>
      <c r="D2695" t="s">
        <v>17</v>
      </c>
      <c r="E2695">
        <v>40</v>
      </c>
      <c r="F2695">
        <v>1</v>
      </c>
      <c r="G2695" t="s">
        <v>18</v>
      </c>
      <c r="H2695">
        <v>0</v>
      </c>
      <c r="I2695">
        <v>3.534055537</v>
      </c>
      <c r="J2695">
        <v>1.1880004</v>
      </c>
      <c r="K2695">
        <v>39.657476000000003</v>
      </c>
      <c r="L2695">
        <v>2.0915737999999999</v>
      </c>
      <c r="M2695">
        <v>0.41763383999999998</v>
      </c>
      <c r="N2695">
        <v>0.11846768000000001</v>
      </c>
      <c r="O2695">
        <v>38.386721000000001</v>
      </c>
      <c r="P2695">
        <v>26.716049999999999</v>
      </c>
      <c r="Q2695">
        <v>3.7816901000000001</v>
      </c>
    </row>
    <row r="2696" spans="1:17" x14ac:dyDescent="0.2">
      <c r="A2696">
        <v>2716</v>
      </c>
      <c r="B2696">
        <v>-94.809704920000001</v>
      </c>
      <c r="C2696">
        <v>29.28943172</v>
      </c>
      <c r="D2696" t="s">
        <v>17</v>
      </c>
      <c r="E2696">
        <v>40</v>
      </c>
      <c r="F2696">
        <v>1</v>
      </c>
      <c r="G2696" t="s">
        <v>18</v>
      </c>
      <c r="H2696">
        <v>0</v>
      </c>
      <c r="I2696">
        <v>3.6067361579999999</v>
      </c>
      <c r="J2696">
        <v>1.176094</v>
      </c>
      <c r="K2696">
        <v>53.426786999999997</v>
      </c>
      <c r="L2696">
        <v>2.1276082999999999</v>
      </c>
      <c r="M2696">
        <v>0.42120005999999999</v>
      </c>
      <c r="N2696">
        <v>0.11292528</v>
      </c>
      <c r="O2696">
        <v>35.277979999999999</v>
      </c>
      <c r="P2696">
        <v>26.679100999999999</v>
      </c>
      <c r="Q2696">
        <v>3.7777905999999999</v>
      </c>
    </row>
    <row r="2697" spans="1:17" x14ac:dyDescent="0.2">
      <c r="A2697">
        <v>2717</v>
      </c>
      <c r="B2697">
        <v>-94.809640759999994</v>
      </c>
      <c r="C2697">
        <v>29.289726730000002</v>
      </c>
      <c r="D2697" t="s">
        <v>17</v>
      </c>
      <c r="E2697">
        <v>40</v>
      </c>
      <c r="F2697">
        <v>1</v>
      </c>
      <c r="G2697" t="s">
        <v>18</v>
      </c>
      <c r="H2697">
        <v>0</v>
      </c>
      <c r="I2697">
        <v>3.3480839489999998</v>
      </c>
      <c r="J2697">
        <v>1.176094</v>
      </c>
      <c r="K2697">
        <v>53.426786999999997</v>
      </c>
      <c r="L2697">
        <v>2.1276082999999999</v>
      </c>
      <c r="M2697">
        <v>0.42120005999999999</v>
      </c>
      <c r="N2697">
        <v>0.11292528</v>
      </c>
      <c r="O2697">
        <v>35.277979999999999</v>
      </c>
      <c r="P2697">
        <v>26.679100999999999</v>
      </c>
      <c r="Q2697">
        <v>3.7777905999999999</v>
      </c>
    </row>
    <row r="2698" spans="1:17" x14ac:dyDescent="0.2">
      <c r="A2698">
        <v>2718</v>
      </c>
      <c r="B2698">
        <v>-94.80975497</v>
      </c>
      <c r="C2698">
        <v>29.290087400000001</v>
      </c>
      <c r="D2698" t="s">
        <v>17</v>
      </c>
      <c r="E2698">
        <v>40</v>
      </c>
      <c r="F2698">
        <v>1</v>
      </c>
      <c r="G2698" t="s">
        <v>18</v>
      </c>
      <c r="H2698">
        <v>0</v>
      </c>
      <c r="I2698">
        <v>25.756657650000001</v>
      </c>
      <c r="J2698">
        <v>1.176094</v>
      </c>
      <c r="K2698">
        <v>53.426786999999997</v>
      </c>
      <c r="L2698">
        <v>2.1276082999999999</v>
      </c>
      <c r="M2698">
        <v>0.42120005999999999</v>
      </c>
      <c r="N2698">
        <v>0.11292528</v>
      </c>
      <c r="O2698">
        <v>35.277979999999999</v>
      </c>
      <c r="P2698">
        <v>26.679100999999999</v>
      </c>
      <c r="Q2698">
        <v>3.7777905999999999</v>
      </c>
    </row>
    <row r="2699" spans="1:17" x14ac:dyDescent="0.2">
      <c r="A2699">
        <v>2719</v>
      </c>
      <c r="B2699">
        <v>-94.809913109999997</v>
      </c>
      <c r="C2699">
        <v>29.290039350000001</v>
      </c>
      <c r="D2699" t="s">
        <v>17</v>
      </c>
      <c r="E2699">
        <v>40</v>
      </c>
      <c r="F2699">
        <v>1</v>
      </c>
      <c r="G2699" t="s">
        <v>18</v>
      </c>
      <c r="H2699">
        <v>0</v>
      </c>
      <c r="I2699">
        <v>18.363668530000002</v>
      </c>
      <c r="J2699">
        <v>1.176094</v>
      </c>
      <c r="K2699">
        <v>53.426786999999997</v>
      </c>
      <c r="L2699">
        <v>2.1276082999999999</v>
      </c>
      <c r="M2699">
        <v>0.42120005999999999</v>
      </c>
      <c r="N2699">
        <v>0.11292528</v>
      </c>
      <c r="O2699">
        <v>35.277979999999999</v>
      </c>
      <c r="P2699">
        <v>26.679100999999999</v>
      </c>
      <c r="Q2699">
        <v>3.7777905999999999</v>
      </c>
    </row>
    <row r="2700" spans="1:17" x14ac:dyDescent="0.2">
      <c r="A2700">
        <v>2720</v>
      </c>
      <c r="B2700">
        <v>-94.809825419999996</v>
      </c>
      <c r="C2700">
        <v>29.29028817</v>
      </c>
      <c r="D2700" t="s">
        <v>17</v>
      </c>
      <c r="E2700">
        <v>40</v>
      </c>
      <c r="F2700">
        <v>1</v>
      </c>
      <c r="G2700" t="s">
        <v>18</v>
      </c>
      <c r="H2700">
        <v>0</v>
      </c>
      <c r="I2700">
        <v>7.8954263039999999</v>
      </c>
      <c r="J2700">
        <v>1.176094</v>
      </c>
      <c r="K2700">
        <v>53.426786999999997</v>
      </c>
      <c r="L2700">
        <v>2.1276082999999999</v>
      </c>
      <c r="M2700">
        <v>0.42120005999999999</v>
      </c>
      <c r="N2700">
        <v>0.11292528</v>
      </c>
      <c r="O2700">
        <v>35.277979999999999</v>
      </c>
      <c r="P2700">
        <v>26.679100999999999</v>
      </c>
      <c r="Q2700">
        <v>3.7777905999999999</v>
      </c>
    </row>
    <row r="2701" spans="1:17" x14ac:dyDescent="0.2">
      <c r="A2701">
        <v>2721</v>
      </c>
      <c r="B2701">
        <v>-94.809892270000006</v>
      </c>
      <c r="C2701">
        <v>29.290489919999999</v>
      </c>
      <c r="D2701" t="s">
        <v>17</v>
      </c>
      <c r="E2701">
        <v>40</v>
      </c>
      <c r="F2701">
        <v>1</v>
      </c>
      <c r="G2701" t="s">
        <v>18</v>
      </c>
      <c r="H2701">
        <v>0</v>
      </c>
      <c r="I2701">
        <v>13.481235160000001</v>
      </c>
      <c r="J2701">
        <v>1.1033462999999999</v>
      </c>
      <c r="K2701">
        <v>8.8170984000000008</v>
      </c>
      <c r="L2701">
        <v>2.2015332999999999</v>
      </c>
      <c r="M2701">
        <v>0.41093584999999999</v>
      </c>
      <c r="N2701">
        <v>0.13369793999999999</v>
      </c>
      <c r="O2701">
        <v>33.478758999999997</v>
      </c>
      <c r="P2701">
        <v>26.668903</v>
      </c>
      <c r="Q2701">
        <v>3.7816027000000001</v>
      </c>
    </row>
    <row r="2702" spans="1:17" x14ac:dyDescent="0.2">
      <c r="A2702">
        <v>2722</v>
      </c>
      <c r="B2702">
        <v>-94.810028500000001</v>
      </c>
      <c r="C2702">
        <v>29.290391939999999</v>
      </c>
      <c r="D2702" t="s">
        <v>17</v>
      </c>
      <c r="E2702">
        <v>40</v>
      </c>
      <c r="F2702">
        <v>1</v>
      </c>
      <c r="G2702" t="s">
        <v>18</v>
      </c>
      <c r="H2702">
        <v>0</v>
      </c>
      <c r="I2702">
        <v>7.6213941710000004</v>
      </c>
      <c r="J2702">
        <v>1.1033462999999999</v>
      </c>
      <c r="K2702">
        <v>8.8170984000000008</v>
      </c>
      <c r="L2702">
        <v>2.2015332999999999</v>
      </c>
      <c r="M2702">
        <v>0.41093584999999999</v>
      </c>
      <c r="N2702">
        <v>0.13369793999999999</v>
      </c>
      <c r="O2702">
        <v>33.478758999999997</v>
      </c>
      <c r="P2702">
        <v>26.668903</v>
      </c>
      <c r="Q2702">
        <v>3.7816027000000001</v>
      </c>
    </row>
    <row r="2703" spans="1:17" x14ac:dyDescent="0.2">
      <c r="A2703">
        <v>2723</v>
      </c>
      <c r="B2703">
        <v>-94.810142740000003</v>
      </c>
      <c r="C2703">
        <v>29.290705859999999</v>
      </c>
      <c r="D2703" t="s">
        <v>17</v>
      </c>
      <c r="E2703">
        <v>40</v>
      </c>
      <c r="F2703">
        <v>1</v>
      </c>
      <c r="G2703" t="s">
        <v>18</v>
      </c>
      <c r="H2703">
        <v>0</v>
      </c>
      <c r="I2703">
        <v>21.078742630000001</v>
      </c>
      <c r="J2703">
        <v>1.1033462999999999</v>
      </c>
      <c r="K2703">
        <v>8.8170984000000008</v>
      </c>
      <c r="L2703">
        <v>2.2015332999999999</v>
      </c>
      <c r="M2703">
        <v>0.41093584999999999</v>
      </c>
      <c r="N2703">
        <v>0.13369793999999999</v>
      </c>
      <c r="O2703">
        <v>33.478758999999997</v>
      </c>
      <c r="P2703">
        <v>26.668903</v>
      </c>
      <c r="Q2703">
        <v>3.7816027000000001</v>
      </c>
    </row>
    <row r="2704" spans="1:17" x14ac:dyDescent="0.2">
      <c r="A2704">
        <v>2724</v>
      </c>
      <c r="B2704">
        <v>-94.810077719999995</v>
      </c>
      <c r="C2704">
        <v>29.291000019999998</v>
      </c>
      <c r="D2704" t="s">
        <v>17</v>
      </c>
      <c r="E2704">
        <v>40</v>
      </c>
      <c r="F2704">
        <v>1</v>
      </c>
      <c r="G2704" t="s">
        <v>18</v>
      </c>
      <c r="H2704">
        <v>0</v>
      </c>
      <c r="I2704">
        <v>8.8746009039999993</v>
      </c>
      <c r="J2704">
        <v>1.1033462999999999</v>
      </c>
      <c r="K2704">
        <v>8.8170984000000008</v>
      </c>
      <c r="L2704">
        <v>2.2015332999999999</v>
      </c>
      <c r="M2704">
        <v>0.41093584999999999</v>
      </c>
      <c r="N2704">
        <v>0.13369793999999999</v>
      </c>
      <c r="O2704">
        <v>33.478758999999997</v>
      </c>
      <c r="P2704">
        <v>26.668903</v>
      </c>
      <c r="Q2704">
        <v>3.7816027000000001</v>
      </c>
    </row>
    <row r="2705" spans="1:17" x14ac:dyDescent="0.2">
      <c r="A2705">
        <v>2725</v>
      </c>
      <c r="B2705">
        <v>-94.810303730000001</v>
      </c>
      <c r="C2705">
        <v>29.290887080000001</v>
      </c>
      <c r="D2705" t="s">
        <v>17</v>
      </c>
      <c r="E2705">
        <v>40</v>
      </c>
      <c r="F2705">
        <v>1</v>
      </c>
      <c r="G2705" t="s">
        <v>18</v>
      </c>
      <c r="H2705">
        <v>0</v>
      </c>
      <c r="I2705">
        <v>35.417207169999998</v>
      </c>
      <c r="J2705">
        <v>1.1033462999999999</v>
      </c>
      <c r="K2705">
        <v>8.8170984000000008</v>
      </c>
      <c r="L2705">
        <v>2.2015332999999999</v>
      </c>
      <c r="M2705">
        <v>0.41093584999999999</v>
      </c>
      <c r="N2705">
        <v>0.13369793999999999</v>
      </c>
      <c r="O2705">
        <v>33.478758999999997</v>
      </c>
      <c r="P2705">
        <v>26.668903</v>
      </c>
      <c r="Q2705">
        <v>3.7816027000000001</v>
      </c>
    </row>
    <row r="2706" spans="1:17" x14ac:dyDescent="0.2">
      <c r="A2706">
        <v>2726</v>
      </c>
      <c r="B2706">
        <v>-94.81017233</v>
      </c>
      <c r="C2706">
        <v>29.291307539999998</v>
      </c>
      <c r="D2706" t="s">
        <v>17</v>
      </c>
      <c r="E2706">
        <v>40</v>
      </c>
      <c r="F2706">
        <v>1</v>
      </c>
      <c r="G2706" t="s">
        <v>18</v>
      </c>
      <c r="H2706">
        <v>0</v>
      </c>
      <c r="I2706">
        <v>2.8139171489999999</v>
      </c>
      <c r="J2706">
        <v>1.1403059</v>
      </c>
      <c r="K2706">
        <v>8.4327079000000005</v>
      </c>
      <c r="L2706">
        <v>2.2783026999999998</v>
      </c>
      <c r="M2706">
        <v>0.41587306000000002</v>
      </c>
      <c r="N2706">
        <v>0.1480332</v>
      </c>
      <c r="O2706">
        <v>31.122848000000001</v>
      </c>
      <c r="P2706">
        <v>26.248528</v>
      </c>
      <c r="Q2706">
        <v>3.7872810000000001</v>
      </c>
    </row>
    <row r="2707" spans="1:17" x14ac:dyDescent="0.2">
      <c r="A2707">
        <v>2727</v>
      </c>
      <c r="B2707">
        <v>-94.810190019999993</v>
      </c>
      <c r="C2707">
        <v>29.291355459999998</v>
      </c>
      <c r="D2707" t="s">
        <v>17</v>
      </c>
      <c r="E2707">
        <v>40</v>
      </c>
      <c r="F2707">
        <v>1</v>
      </c>
      <c r="G2707" t="s">
        <v>18</v>
      </c>
      <c r="H2707">
        <v>0</v>
      </c>
      <c r="I2707">
        <v>1.0131240100000001</v>
      </c>
      <c r="J2707">
        <v>1.1403059</v>
      </c>
      <c r="K2707">
        <v>8.4327079000000005</v>
      </c>
      <c r="L2707">
        <v>2.2783026999999998</v>
      </c>
      <c r="M2707">
        <v>0.41587306000000002</v>
      </c>
      <c r="N2707">
        <v>0.1480332</v>
      </c>
      <c r="O2707">
        <v>31.122848000000001</v>
      </c>
      <c r="P2707">
        <v>26.248528</v>
      </c>
      <c r="Q2707">
        <v>3.7872810000000001</v>
      </c>
    </row>
    <row r="2708" spans="1:17" x14ac:dyDescent="0.2">
      <c r="A2708">
        <v>2728</v>
      </c>
      <c r="B2708">
        <v>-94.81047298</v>
      </c>
      <c r="C2708">
        <v>29.29169577</v>
      </c>
      <c r="D2708" t="s">
        <v>17</v>
      </c>
      <c r="E2708">
        <v>40</v>
      </c>
      <c r="F2708">
        <v>1</v>
      </c>
      <c r="G2708" t="s">
        <v>18</v>
      </c>
      <c r="H2708">
        <v>0</v>
      </c>
      <c r="I2708">
        <v>4.6701105839999997</v>
      </c>
      <c r="J2708">
        <v>1.1403059</v>
      </c>
      <c r="K2708">
        <v>8.4327079000000005</v>
      </c>
      <c r="L2708">
        <v>2.2783026999999998</v>
      </c>
      <c r="M2708">
        <v>0.41587306000000002</v>
      </c>
      <c r="N2708">
        <v>0.1480332</v>
      </c>
      <c r="O2708">
        <v>31.122848000000001</v>
      </c>
      <c r="P2708">
        <v>26.248528</v>
      </c>
      <c r="Q2708">
        <v>3.7872810000000001</v>
      </c>
    </row>
    <row r="2709" spans="1:17" x14ac:dyDescent="0.2">
      <c r="A2709">
        <v>2729</v>
      </c>
      <c r="B2709">
        <v>-94.810496130000004</v>
      </c>
      <c r="C2709">
        <v>29.291788239999999</v>
      </c>
      <c r="D2709" t="s">
        <v>17</v>
      </c>
      <c r="E2709">
        <v>40</v>
      </c>
      <c r="F2709">
        <v>1</v>
      </c>
      <c r="G2709" t="s">
        <v>18</v>
      </c>
      <c r="H2709">
        <v>0</v>
      </c>
      <c r="I2709">
        <v>2.514453724</v>
      </c>
      <c r="J2709">
        <v>1.1403059</v>
      </c>
      <c r="K2709">
        <v>8.4327079000000005</v>
      </c>
      <c r="L2709">
        <v>2.2783026999999998</v>
      </c>
      <c r="M2709">
        <v>0.41587306000000002</v>
      </c>
      <c r="N2709">
        <v>0.1480332</v>
      </c>
      <c r="O2709">
        <v>31.122848000000001</v>
      </c>
      <c r="P2709">
        <v>26.248528</v>
      </c>
      <c r="Q2709">
        <v>3.7872810000000001</v>
      </c>
    </row>
    <row r="2710" spans="1:17" x14ac:dyDescent="0.2">
      <c r="A2710">
        <v>2730</v>
      </c>
      <c r="B2710">
        <v>-94.810516230000005</v>
      </c>
      <c r="C2710">
        <v>29.291842670000001</v>
      </c>
      <c r="D2710" t="s">
        <v>17</v>
      </c>
      <c r="E2710">
        <v>40</v>
      </c>
      <c r="F2710">
        <v>1</v>
      </c>
      <c r="G2710" t="s">
        <v>18</v>
      </c>
      <c r="H2710">
        <v>0</v>
      </c>
      <c r="I2710">
        <v>12.74161365</v>
      </c>
      <c r="J2710">
        <v>1.1403059</v>
      </c>
      <c r="K2710">
        <v>8.4327079000000005</v>
      </c>
      <c r="L2710">
        <v>2.2783026999999998</v>
      </c>
      <c r="M2710">
        <v>0.41587306000000002</v>
      </c>
      <c r="N2710">
        <v>0.1480332</v>
      </c>
      <c r="O2710">
        <v>31.122848000000001</v>
      </c>
      <c r="P2710">
        <v>26.248528</v>
      </c>
      <c r="Q2710">
        <v>3.7872810000000001</v>
      </c>
    </row>
    <row r="2711" spans="1:17" x14ac:dyDescent="0.2">
      <c r="A2711">
        <v>2731</v>
      </c>
      <c r="B2711">
        <v>-94.810364579999998</v>
      </c>
      <c r="C2711">
        <v>29.291866580000001</v>
      </c>
      <c r="D2711" t="s">
        <v>17</v>
      </c>
      <c r="E2711">
        <v>40</v>
      </c>
      <c r="F2711">
        <v>1</v>
      </c>
      <c r="G2711" t="s">
        <v>18</v>
      </c>
      <c r="H2711">
        <v>0</v>
      </c>
      <c r="I2711">
        <v>11.874302719999999</v>
      </c>
      <c r="J2711">
        <v>1.1403059</v>
      </c>
      <c r="K2711">
        <v>8.4327079000000005</v>
      </c>
      <c r="L2711">
        <v>2.2783026999999998</v>
      </c>
      <c r="M2711">
        <v>0.41587306000000002</v>
      </c>
      <c r="N2711">
        <v>0.1480332</v>
      </c>
      <c r="O2711">
        <v>31.122848000000001</v>
      </c>
      <c r="P2711">
        <v>26.248528</v>
      </c>
      <c r="Q2711">
        <v>3.7872810000000001</v>
      </c>
    </row>
    <row r="2712" spans="1:17" x14ac:dyDescent="0.2">
      <c r="A2712">
        <v>2732</v>
      </c>
      <c r="B2712">
        <v>-94.810442899999998</v>
      </c>
      <c r="C2712">
        <v>29.29207014</v>
      </c>
      <c r="D2712" t="s">
        <v>17</v>
      </c>
      <c r="E2712">
        <v>40</v>
      </c>
      <c r="F2712">
        <v>1</v>
      </c>
      <c r="G2712" t="s">
        <v>18</v>
      </c>
      <c r="H2712">
        <v>0</v>
      </c>
      <c r="I2712">
        <v>6.1537092339999999</v>
      </c>
      <c r="J2712">
        <v>1.1403059</v>
      </c>
      <c r="K2712">
        <v>8.4327079000000005</v>
      </c>
      <c r="L2712">
        <v>2.2783026999999998</v>
      </c>
      <c r="M2712">
        <v>0.41587306000000002</v>
      </c>
      <c r="N2712">
        <v>0.1480332</v>
      </c>
      <c r="O2712">
        <v>31.122848000000001</v>
      </c>
      <c r="P2712">
        <v>26.248528</v>
      </c>
      <c r="Q2712">
        <v>3.7872810000000001</v>
      </c>
    </row>
    <row r="2713" spans="1:17" x14ac:dyDescent="0.2">
      <c r="A2713">
        <v>2733</v>
      </c>
      <c r="B2713">
        <v>-94.810471530000001</v>
      </c>
      <c r="C2713">
        <v>29.292178310000001</v>
      </c>
      <c r="D2713" t="s">
        <v>17</v>
      </c>
      <c r="E2713">
        <v>40</v>
      </c>
      <c r="F2713">
        <v>1</v>
      </c>
      <c r="G2713" t="s">
        <v>18</v>
      </c>
      <c r="H2713">
        <v>0</v>
      </c>
      <c r="I2713">
        <v>1.6774661879999999</v>
      </c>
      <c r="J2713">
        <v>1.3193682</v>
      </c>
      <c r="K2713">
        <v>9</v>
      </c>
      <c r="L2713">
        <v>2.3495167000000001</v>
      </c>
      <c r="M2713">
        <v>0.45826433999999999</v>
      </c>
      <c r="N2713">
        <v>0.15540343000000001</v>
      </c>
      <c r="O2713">
        <v>30.499200999999999</v>
      </c>
      <c r="P2713">
        <v>26.146933000000001</v>
      </c>
      <c r="Q2713">
        <v>3.7913079999999999</v>
      </c>
    </row>
    <row r="2714" spans="1:17" x14ac:dyDescent="0.2">
      <c r="A2714">
        <v>2734</v>
      </c>
      <c r="B2714">
        <v>-94.810550879999994</v>
      </c>
      <c r="C2714">
        <v>29.29191144</v>
      </c>
      <c r="D2714" t="s">
        <v>17</v>
      </c>
      <c r="E2714">
        <v>40</v>
      </c>
      <c r="F2714">
        <v>1</v>
      </c>
      <c r="G2714" t="s">
        <v>18</v>
      </c>
      <c r="H2714">
        <v>0</v>
      </c>
      <c r="I2714">
        <v>6.2321608089999998</v>
      </c>
      <c r="J2714">
        <v>1.1403059</v>
      </c>
      <c r="K2714">
        <v>8.4327079000000005</v>
      </c>
      <c r="L2714">
        <v>2.2783026999999998</v>
      </c>
      <c r="M2714">
        <v>0.41587306000000002</v>
      </c>
      <c r="N2714">
        <v>0.1480332</v>
      </c>
      <c r="O2714">
        <v>31.122848000000001</v>
      </c>
      <c r="P2714">
        <v>26.248528</v>
      </c>
      <c r="Q2714">
        <v>3.7872810000000001</v>
      </c>
    </row>
    <row r="2715" spans="1:17" x14ac:dyDescent="0.2">
      <c r="A2715">
        <v>2735</v>
      </c>
      <c r="B2715">
        <v>-94.810624630000007</v>
      </c>
      <c r="C2715">
        <v>29.29215258</v>
      </c>
      <c r="D2715" t="s">
        <v>17</v>
      </c>
      <c r="E2715">
        <v>40</v>
      </c>
      <c r="F2715">
        <v>1</v>
      </c>
      <c r="G2715" t="s">
        <v>18</v>
      </c>
      <c r="H2715">
        <v>0</v>
      </c>
      <c r="I2715">
        <v>7.3661841920000004</v>
      </c>
      <c r="J2715">
        <v>1.2757212</v>
      </c>
      <c r="K2715">
        <v>9</v>
      </c>
      <c r="L2715">
        <v>2.3649306000000001</v>
      </c>
      <c r="M2715">
        <v>0.45520850000000002</v>
      </c>
      <c r="N2715">
        <v>0.16102266000000001</v>
      </c>
      <c r="O2715">
        <v>31.834636</v>
      </c>
      <c r="P2715">
        <v>25.918633</v>
      </c>
      <c r="Q2715">
        <v>3.7867248</v>
      </c>
    </row>
    <row r="2716" spans="1:17" x14ac:dyDescent="0.2">
      <c r="A2716">
        <v>2736</v>
      </c>
      <c r="B2716">
        <v>-94.810678749999994</v>
      </c>
      <c r="C2716">
        <v>29.29229587</v>
      </c>
      <c r="D2716" t="s">
        <v>17</v>
      </c>
      <c r="E2716">
        <v>40</v>
      </c>
      <c r="F2716">
        <v>1</v>
      </c>
      <c r="G2716" t="s">
        <v>18</v>
      </c>
      <c r="H2716">
        <v>0</v>
      </c>
      <c r="I2716">
        <v>6.4037740159999998</v>
      </c>
      <c r="J2716">
        <v>1.2757212</v>
      </c>
      <c r="K2716">
        <v>9</v>
      </c>
      <c r="L2716">
        <v>2.3649306000000001</v>
      </c>
      <c r="M2716">
        <v>0.45520850000000002</v>
      </c>
      <c r="N2716">
        <v>0.16102266000000001</v>
      </c>
      <c r="O2716">
        <v>31.834636</v>
      </c>
      <c r="P2716">
        <v>25.918633</v>
      </c>
      <c r="Q2716">
        <v>3.7867248</v>
      </c>
    </row>
    <row r="2717" spans="1:17" x14ac:dyDescent="0.2">
      <c r="A2717">
        <v>2737</v>
      </c>
      <c r="B2717">
        <v>-94.810736250000005</v>
      </c>
      <c r="C2717">
        <v>29.292465780000001</v>
      </c>
      <c r="D2717" t="s">
        <v>17</v>
      </c>
      <c r="E2717">
        <v>40</v>
      </c>
      <c r="F2717">
        <v>1</v>
      </c>
      <c r="G2717" t="s">
        <v>18</v>
      </c>
      <c r="H2717">
        <v>0</v>
      </c>
      <c r="I2717">
        <v>7.5298379359999998</v>
      </c>
      <c r="J2717">
        <v>1.2757212</v>
      </c>
      <c r="K2717">
        <v>9</v>
      </c>
      <c r="L2717">
        <v>2.3649306000000001</v>
      </c>
      <c r="M2717">
        <v>0.45520850000000002</v>
      </c>
      <c r="N2717">
        <v>0.16102266000000001</v>
      </c>
      <c r="O2717">
        <v>31.834636</v>
      </c>
      <c r="P2717">
        <v>25.918633</v>
      </c>
      <c r="Q2717">
        <v>3.7867248</v>
      </c>
    </row>
    <row r="2718" spans="1:17" x14ac:dyDescent="0.2">
      <c r="A2718">
        <v>2738</v>
      </c>
      <c r="B2718">
        <v>-94.810608720000005</v>
      </c>
      <c r="C2718">
        <v>29.292570019999999</v>
      </c>
      <c r="D2718" t="s">
        <v>17</v>
      </c>
      <c r="E2718">
        <v>40</v>
      </c>
      <c r="F2718">
        <v>1</v>
      </c>
      <c r="G2718" t="s">
        <v>18</v>
      </c>
      <c r="H2718">
        <v>0</v>
      </c>
      <c r="I2718">
        <v>3.350306432</v>
      </c>
      <c r="J2718">
        <v>1.2757212</v>
      </c>
      <c r="K2718">
        <v>9</v>
      </c>
      <c r="L2718">
        <v>2.3649306000000001</v>
      </c>
      <c r="M2718">
        <v>0.45520850000000002</v>
      </c>
      <c r="N2718">
        <v>0.16102266000000001</v>
      </c>
      <c r="O2718">
        <v>31.834636</v>
      </c>
      <c r="P2718">
        <v>25.918633</v>
      </c>
      <c r="Q2718">
        <v>3.7867248</v>
      </c>
    </row>
    <row r="2719" spans="1:17" x14ac:dyDescent="0.2">
      <c r="A2719">
        <v>2739</v>
      </c>
      <c r="B2719">
        <v>-94.810809230000004</v>
      </c>
      <c r="C2719">
        <v>29.292700719999999</v>
      </c>
      <c r="D2719" t="s">
        <v>17</v>
      </c>
      <c r="E2719">
        <v>40</v>
      </c>
      <c r="F2719">
        <v>1</v>
      </c>
      <c r="G2719" t="s">
        <v>18</v>
      </c>
      <c r="H2719">
        <v>0</v>
      </c>
      <c r="I2719">
        <v>36.142631289999997</v>
      </c>
      <c r="J2719">
        <v>1.2757212</v>
      </c>
      <c r="K2719">
        <v>9</v>
      </c>
      <c r="L2719">
        <v>2.3649306000000001</v>
      </c>
      <c r="M2719">
        <v>0.45520850000000002</v>
      </c>
      <c r="N2719">
        <v>0.16102266000000001</v>
      </c>
      <c r="O2719">
        <v>31.834636</v>
      </c>
      <c r="P2719">
        <v>25.918633</v>
      </c>
      <c r="Q2719">
        <v>3.7867248</v>
      </c>
    </row>
    <row r="2720" spans="1:17" x14ac:dyDescent="0.2">
      <c r="A2720">
        <v>2740</v>
      </c>
      <c r="B2720">
        <v>-94.810667409999994</v>
      </c>
      <c r="C2720">
        <v>29.29271864</v>
      </c>
      <c r="D2720" t="s">
        <v>17</v>
      </c>
      <c r="E2720">
        <v>40</v>
      </c>
      <c r="F2720">
        <v>1</v>
      </c>
      <c r="G2720" t="s">
        <v>18</v>
      </c>
      <c r="H2720">
        <v>0</v>
      </c>
      <c r="I2720">
        <v>11.270745359999999</v>
      </c>
      <c r="J2720">
        <v>1.2757212</v>
      </c>
      <c r="K2720">
        <v>9</v>
      </c>
      <c r="L2720">
        <v>2.3649306000000001</v>
      </c>
      <c r="M2720">
        <v>0.45520850000000002</v>
      </c>
      <c r="N2720">
        <v>0.16102266000000001</v>
      </c>
      <c r="O2720">
        <v>31.834636</v>
      </c>
      <c r="P2720">
        <v>25.918633</v>
      </c>
      <c r="Q2720">
        <v>3.7867248</v>
      </c>
    </row>
    <row r="2721" spans="1:17" x14ac:dyDescent="0.2">
      <c r="A2721">
        <v>2741</v>
      </c>
      <c r="B2721">
        <v>-94.810921280000002</v>
      </c>
      <c r="C2721">
        <v>29.293016990000002</v>
      </c>
      <c r="D2721" t="s">
        <v>17</v>
      </c>
      <c r="E2721">
        <v>40</v>
      </c>
      <c r="F2721">
        <v>1</v>
      </c>
      <c r="G2721" t="s">
        <v>18</v>
      </c>
      <c r="H2721">
        <v>0</v>
      </c>
      <c r="I2721">
        <v>0.51352246400000001</v>
      </c>
      <c r="J2721">
        <v>1.2757212</v>
      </c>
      <c r="K2721">
        <v>9</v>
      </c>
      <c r="L2721">
        <v>2.3649306000000001</v>
      </c>
      <c r="M2721">
        <v>0.45520850000000002</v>
      </c>
      <c r="N2721">
        <v>0.16102266000000001</v>
      </c>
      <c r="O2721">
        <v>31.834636</v>
      </c>
      <c r="P2721">
        <v>25.918633</v>
      </c>
      <c r="Q2721">
        <v>3.7867248</v>
      </c>
    </row>
    <row r="2722" spans="1:17" x14ac:dyDescent="0.2">
      <c r="A2722">
        <v>2742</v>
      </c>
      <c r="B2722">
        <v>-94.810929740000006</v>
      </c>
      <c r="C2722">
        <v>29.293059979999999</v>
      </c>
      <c r="D2722" t="s">
        <v>17</v>
      </c>
      <c r="E2722">
        <v>40</v>
      </c>
      <c r="F2722">
        <v>1</v>
      </c>
      <c r="G2722" t="s">
        <v>18</v>
      </c>
      <c r="H2722">
        <v>0</v>
      </c>
      <c r="I2722">
        <v>24.910936100000001</v>
      </c>
      <c r="J2722">
        <v>1.2757212</v>
      </c>
      <c r="K2722">
        <v>9</v>
      </c>
      <c r="L2722">
        <v>2.3649306000000001</v>
      </c>
      <c r="M2722">
        <v>0.45520850000000002</v>
      </c>
      <c r="N2722">
        <v>0.16102266000000001</v>
      </c>
      <c r="O2722">
        <v>31.834636</v>
      </c>
      <c r="P2722">
        <v>25.918633</v>
      </c>
      <c r="Q2722">
        <v>3.7867248</v>
      </c>
    </row>
    <row r="2723" spans="1:17" x14ac:dyDescent="0.2">
      <c r="A2723">
        <v>2743</v>
      </c>
      <c r="B2723">
        <v>-94.810788549999998</v>
      </c>
      <c r="C2723">
        <v>29.293099550000001</v>
      </c>
      <c r="D2723" t="s">
        <v>17</v>
      </c>
      <c r="E2723">
        <v>40</v>
      </c>
      <c r="F2723">
        <v>1</v>
      </c>
      <c r="G2723" t="s">
        <v>18</v>
      </c>
      <c r="H2723">
        <v>0</v>
      </c>
      <c r="I2723">
        <v>18.25286741</v>
      </c>
      <c r="J2723">
        <v>1.3712129</v>
      </c>
      <c r="K2723">
        <v>9.5591839000000007</v>
      </c>
      <c r="L2723">
        <v>2.4547566000000001</v>
      </c>
      <c r="M2723">
        <v>0.47726372</v>
      </c>
      <c r="N2723">
        <v>0.16825627000000001</v>
      </c>
      <c r="O2723">
        <v>29.605053999999999</v>
      </c>
      <c r="P2723">
        <v>25.432960000000001</v>
      </c>
      <c r="Q2723">
        <v>3.7905964999999999</v>
      </c>
    </row>
    <row r="2724" spans="1:17" x14ac:dyDescent="0.2">
      <c r="A2724">
        <v>2744</v>
      </c>
      <c r="B2724">
        <v>-94.810821500000003</v>
      </c>
      <c r="C2724">
        <v>29.293216940000001</v>
      </c>
      <c r="D2724" t="s">
        <v>17</v>
      </c>
      <c r="E2724">
        <v>40</v>
      </c>
      <c r="F2724">
        <v>1</v>
      </c>
      <c r="G2724" t="s">
        <v>18</v>
      </c>
      <c r="H2724">
        <v>0</v>
      </c>
      <c r="I2724">
        <v>22.273894299999998</v>
      </c>
      <c r="J2724">
        <v>1.3712129</v>
      </c>
      <c r="K2724">
        <v>9.5591839000000007</v>
      </c>
      <c r="L2724">
        <v>2.4547566000000001</v>
      </c>
      <c r="M2724">
        <v>0.47726372</v>
      </c>
      <c r="N2724">
        <v>0.16825627000000001</v>
      </c>
      <c r="O2724">
        <v>29.605053999999999</v>
      </c>
      <c r="P2724">
        <v>25.432960000000001</v>
      </c>
      <c r="Q2724">
        <v>3.7905964999999999</v>
      </c>
    </row>
    <row r="2725" spans="1:17" x14ac:dyDescent="0.2">
      <c r="A2725">
        <v>2745</v>
      </c>
      <c r="B2725">
        <v>-94.810896159999999</v>
      </c>
      <c r="C2725">
        <v>29.293409960000002</v>
      </c>
      <c r="D2725" t="s">
        <v>17</v>
      </c>
      <c r="E2725">
        <v>40</v>
      </c>
      <c r="F2725">
        <v>1</v>
      </c>
      <c r="G2725" t="s">
        <v>18</v>
      </c>
      <c r="H2725">
        <v>0</v>
      </c>
      <c r="I2725">
        <v>9.6075150459999996</v>
      </c>
      <c r="J2725">
        <v>1.3712129</v>
      </c>
      <c r="K2725">
        <v>9.5591839000000007</v>
      </c>
      <c r="L2725">
        <v>2.4547566000000001</v>
      </c>
      <c r="M2725">
        <v>0.47726372</v>
      </c>
      <c r="N2725">
        <v>0.16825627000000001</v>
      </c>
      <c r="O2725">
        <v>29.605053999999999</v>
      </c>
      <c r="P2725">
        <v>25.432960000000001</v>
      </c>
      <c r="Q2725">
        <v>3.7905964999999999</v>
      </c>
    </row>
    <row r="2726" spans="1:17" x14ac:dyDescent="0.2">
      <c r="A2726">
        <v>2746</v>
      </c>
      <c r="B2726">
        <v>-94.810989509999999</v>
      </c>
      <c r="C2726">
        <v>29.293658279999999</v>
      </c>
      <c r="D2726" t="s">
        <v>17</v>
      </c>
      <c r="E2726">
        <v>40</v>
      </c>
      <c r="F2726">
        <v>1</v>
      </c>
      <c r="G2726" t="s">
        <v>18</v>
      </c>
      <c r="H2726">
        <v>0</v>
      </c>
      <c r="I2726">
        <v>8.6089859850000003</v>
      </c>
      <c r="J2726">
        <v>1.3712129</v>
      </c>
      <c r="K2726">
        <v>9.5591839000000007</v>
      </c>
      <c r="L2726">
        <v>2.4547566000000001</v>
      </c>
      <c r="M2726">
        <v>0.47726372</v>
      </c>
      <c r="N2726">
        <v>0.16825627000000001</v>
      </c>
      <c r="O2726">
        <v>29.605053999999999</v>
      </c>
      <c r="P2726">
        <v>25.432960000000001</v>
      </c>
      <c r="Q2726">
        <v>3.7905964999999999</v>
      </c>
    </row>
    <row r="2727" spans="1:17" x14ac:dyDescent="0.2">
      <c r="A2727">
        <v>2747</v>
      </c>
      <c r="B2727">
        <v>-94.811077589999996</v>
      </c>
      <c r="C2727">
        <v>29.293953500000001</v>
      </c>
      <c r="D2727" t="s">
        <v>17</v>
      </c>
      <c r="E2727">
        <v>40</v>
      </c>
      <c r="F2727">
        <v>1</v>
      </c>
      <c r="G2727" t="s">
        <v>18</v>
      </c>
      <c r="H2727">
        <v>0</v>
      </c>
      <c r="I2727">
        <v>21.734172990000001</v>
      </c>
      <c r="J2727">
        <v>1.3712129</v>
      </c>
      <c r="K2727">
        <v>9.5591839000000007</v>
      </c>
      <c r="L2727">
        <v>2.4547566000000001</v>
      </c>
      <c r="M2727">
        <v>0.47726372</v>
      </c>
      <c r="N2727">
        <v>0.16825627000000001</v>
      </c>
      <c r="O2727">
        <v>29.605053999999999</v>
      </c>
      <c r="P2727">
        <v>25.432960000000001</v>
      </c>
      <c r="Q2727">
        <v>3.7905964999999999</v>
      </c>
    </row>
    <row r="2728" spans="1:17" x14ac:dyDescent="0.2">
      <c r="A2728">
        <v>2748</v>
      </c>
      <c r="B2728">
        <v>-94.811230219999999</v>
      </c>
      <c r="C2728">
        <v>29.29388887</v>
      </c>
      <c r="D2728" t="s">
        <v>17</v>
      </c>
      <c r="E2728">
        <v>40</v>
      </c>
      <c r="F2728">
        <v>1</v>
      </c>
      <c r="G2728" t="s">
        <v>18</v>
      </c>
      <c r="H2728">
        <v>0</v>
      </c>
      <c r="I2728">
        <v>36.940999040000001</v>
      </c>
      <c r="J2728">
        <v>1.3712129</v>
      </c>
      <c r="K2728">
        <v>9.5591839000000007</v>
      </c>
      <c r="L2728">
        <v>2.4547566000000001</v>
      </c>
      <c r="M2728">
        <v>0.47726372</v>
      </c>
      <c r="N2728">
        <v>0.16825627000000001</v>
      </c>
      <c r="O2728">
        <v>29.605053999999999</v>
      </c>
      <c r="P2728">
        <v>25.432960000000001</v>
      </c>
      <c r="Q2728">
        <v>3.7905964999999999</v>
      </c>
    </row>
    <row r="2729" spans="1:17" x14ac:dyDescent="0.2">
      <c r="A2729">
        <v>2749</v>
      </c>
      <c r="B2729">
        <v>-94.811279279999994</v>
      </c>
      <c r="C2729">
        <v>29.29402924</v>
      </c>
      <c r="D2729" t="s">
        <v>17</v>
      </c>
      <c r="E2729">
        <v>40</v>
      </c>
      <c r="F2729">
        <v>1</v>
      </c>
      <c r="G2729" t="s">
        <v>18</v>
      </c>
      <c r="H2729">
        <v>0</v>
      </c>
      <c r="I2729">
        <v>2.8176099200000002</v>
      </c>
      <c r="J2729">
        <v>1.3712129</v>
      </c>
      <c r="K2729">
        <v>9.5591839000000007</v>
      </c>
      <c r="L2729">
        <v>2.4547566000000001</v>
      </c>
      <c r="M2729">
        <v>0.47726372</v>
      </c>
      <c r="N2729">
        <v>0.16825627000000001</v>
      </c>
      <c r="O2729">
        <v>29.605053999999999</v>
      </c>
      <c r="P2729">
        <v>25.432960000000001</v>
      </c>
      <c r="Q2729">
        <v>3.7905964999999999</v>
      </c>
    </row>
    <row r="2730" spans="1:17" x14ac:dyDescent="0.2">
      <c r="A2730">
        <v>2750</v>
      </c>
      <c r="B2730">
        <v>-94.811784669999994</v>
      </c>
      <c r="C2730">
        <v>29.29553018</v>
      </c>
      <c r="D2730" t="s">
        <v>17</v>
      </c>
      <c r="E2730">
        <v>40</v>
      </c>
      <c r="F2730">
        <v>1</v>
      </c>
      <c r="G2730" t="s">
        <v>18</v>
      </c>
      <c r="H2730">
        <v>0</v>
      </c>
      <c r="I2730">
        <v>24.283770929999999</v>
      </c>
      <c r="J2730">
        <v>1.7473791999999999</v>
      </c>
      <c r="K2730">
        <v>17.523921000000001</v>
      </c>
      <c r="L2730">
        <v>2.5527196000000001</v>
      </c>
      <c r="M2730">
        <v>0.53473981999999998</v>
      </c>
      <c r="N2730">
        <v>0.18032641999999999</v>
      </c>
      <c r="O2730">
        <v>29.189253999999998</v>
      </c>
      <c r="P2730">
        <v>24.734769</v>
      </c>
      <c r="Q2730">
        <v>3.7948469999999999</v>
      </c>
    </row>
    <row r="2731" spans="1:17" x14ac:dyDescent="0.2">
      <c r="A2731">
        <v>2751</v>
      </c>
      <c r="B2731">
        <v>-94.81191158</v>
      </c>
      <c r="C2731">
        <v>29.295866220000001</v>
      </c>
      <c r="D2731" t="s">
        <v>17</v>
      </c>
      <c r="E2731">
        <v>40</v>
      </c>
      <c r="F2731">
        <v>1</v>
      </c>
      <c r="G2731" t="s">
        <v>18</v>
      </c>
      <c r="H2731">
        <v>0</v>
      </c>
      <c r="I2731">
        <v>38.975802219999998</v>
      </c>
      <c r="J2731">
        <v>2.0785675000000001</v>
      </c>
      <c r="K2731">
        <v>63.092036999999998</v>
      </c>
      <c r="L2731">
        <v>2.5497866999999999</v>
      </c>
      <c r="M2731">
        <v>0.56015773000000002</v>
      </c>
      <c r="N2731">
        <v>0.17423097000000001</v>
      </c>
      <c r="O2731">
        <v>31.285530000000001</v>
      </c>
      <c r="P2731">
        <v>24.846039999999999</v>
      </c>
      <c r="Q2731">
        <v>3.7974985000000001</v>
      </c>
    </row>
    <row r="2732" spans="1:17" x14ac:dyDescent="0.2">
      <c r="A2732">
        <v>2752</v>
      </c>
      <c r="B2732">
        <v>-94.811942869999996</v>
      </c>
      <c r="C2732">
        <v>29.295986370000001</v>
      </c>
      <c r="D2732" t="s">
        <v>17</v>
      </c>
      <c r="E2732">
        <v>40</v>
      </c>
      <c r="F2732">
        <v>1</v>
      </c>
      <c r="G2732" t="s">
        <v>18</v>
      </c>
      <c r="H2732">
        <v>0</v>
      </c>
      <c r="I2732">
        <v>15.97753236</v>
      </c>
      <c r="J2732">
        <v>2.0785675000000001</v>
      </c>
      <c r="K2732">
        <v>63.092036999999998</v>
      </c>
      <c r="L2732">
        <v>2.5497866999999999</v>
      </c>
      <c r="M2732">
        <v>0.56015773000000002</v>
      </c>
      <c r="N2732">
        <v>0.17423097000000001</v>
      </c>
      <c r="O2732">
        <v>31.285530000000001</v>
      </c>
      <c r="P2732">
        <v>24.846039999999999</v>
      </c>
      <c r="Q2732">
        <v>3.7974985000000001</v>
      </c>
    </row>
    <row r="2733" spans="1:17" x14ac:dyDescent="0.2">
      <c r="A2733">
        <v>2753</v>
      </c>
      <c r="B2733">
        <v>-94.812065070000003</v>
      </c>
      <c r="C2733">
        <v>29.29636034</v>
      </c>
      <c r="D2733" t="s">
        <v>17</v>
      </c>
      <c r="E2733">
        <v>40</v>
      </c>
      <c r="F2733">
        <v>1</v>
      </c>
      <c r="G2733" t="s">
        <v>18</v>
      </c>
      <c r="H2733">
        <v>0</v>
      </c>
      <c r="I2733">
        <v>20.457331450000002</v>
      </c>
      <c r="J2733">
        <v>2.0785675000000001</v>
      </c>
      <c r="K2733">
        <v>63.092036999999998</v>
      </c>
      <c r="L2733">
        <v>2.5497866999999999</v>
      </c>
      <c r="M2733">
        <v>0.56015773000000002</v>
      </c>
      <c r="N2733">
        <v>0.17423097000000001</v>
      </c>
      <c r="O2733">
        <v>31.285530000000001</v>
      </c>
      <c r="P2733">
        <v>24.846039999999999</v>
      </c>
      <c r="Q2733">
        <v>3.7974985000000001</v>
      </c>
    </row>
    <row r="2734" spans="1:17" x14ac:dyDescent="0.2">
      <c r="A2734">
        <v>2754</v>
      </c>
      <c r="B2734">
        <v>-94.81216225</v>
      </c>
      <c r="C2734">
        <v>29.296640490000001</v>
      </c>
      <c r="D2734" t="s">
        <v>17</v>
      </c>
      <c r="E2734">
        <v>40</v>
      </c>
      <c r="F2734">
        <v>1</v>
      </c>
      <c r="G2734" t="s">
        <v>18</v>
      </c>
      <c r="H2734">
        <v>0</v>
      </c>
      <c r="I2734">
        <v>10.854525280000001</v>
      </c>
      <c r="J2734">
        <v>2.0785675000000001</v>
      </c>
      <c r="K2734">
        <v>63.092036999999998</v>
      </c>
      <c r="L2734">
        <v>2.5497866999999999</v>
      </c>
      <c r="M2734">
        <v>0.56015773000000002</v>
      </c>
      <c r="N2734">
        <v>0.17423097000000001</v>
      </c>
      <c r="O2734">
        <v>31.285530000000001</v>
      </c>
      <c r="P2734">
        <v>24.846039999999999</v>
      </c>
      <c r="Q2734">
        <v>3.7974985000000001</v>
      </c>
    </row>
    <row r="2735" spans="1:17" x14ac:dyDescent="0.2">
      <c r="A2735">
        <v>2755</v>
      </c>
      <c r="B2735">
        <v>-94.812271550000006</v>
      </c>
      <c r="C2735">
        <v>29.29695955</v>
      </c>
      <c r="D2735" t="s">
        <v>17</v>
      </c>
      <c r="E2735">
        <v>40</v>
      </c>
      <c r="F2735">
        <v>1</v>
      </c>
      <c r="G2735" t="s">
        <v>18</v>
      </c>
      <c r="H2735">
        <v>0</v>
      </c>
      <c r="I2735">
        <v>1.044045729</v>
      </c>
      <c r="J2735">
        <v>2.1941524000000001</v>
      </c>
      <c r="K2735">
        <v>78.897074000000003</v>
      </c>
      <c r="L2735">
        <v>2.4613374000000001</v>
      </c>
      <c r="M2735">
        <v>0.57626025000000003</v>
      </c>
      <c r="N2735">
        <v>0.17338103999999999</v>
      </c>
      <c r="O2735">
        <v>47.501793999999997</v>
      </c>
      <c r="P2735">
        <v>25.348469000000001</v>
      </c>
      <c r="Q2735">
        <v>3.7987356000000001</v>
      </c>
    </row>
    <row r="2736" spans="1:17" x14ac:dyDescent="0.2">
      <c r="A2736">
        <v>2756</v>
      </c>
      <c r="B2736">
        <v>-94.812199120000002</v>
      </c>
      <c r="C2736">
        <v>29.29724401</v>
      </c>
      <c r="D2736" t="s">
        <v>17</v>
      </c>
      <c r="E2736">
        <v>40</v>
      </c>
      <c r="F2736">
        <v>1</v>
      </c>
      <c r="G2736" t="s">
        <v>18</v>
      </c>
      <c r="H2736">
        <v>0</v>
      </c>
      <c r="I2736">
        <v>30.920254400000001</v>
      </c>
      <c r="J2736">
        <v>2.1941524000000001</v>
      </c>
      <c r="K2736">
        <v>78.897074000000003</v>
      </c>
      <c r="L2736">
        <v>2.4613374000000001</v>
      </c>
      <c r="M2736">
        <v>0.57626025000000003</v>
      </c>
      <c r="N2736">
        <v>0.17338103999999999</v>
      </c>
      <c r="O2736">
        <v>47.501793999999997</v>
      </c>
      <c r="P2736">
        <v>25.348469000000001</v>
      </c>
      <c r="Q2736">
        <v>3.7987356000000001</v>
      </c>
    </row>
    <row r="2737" spans="1:17" x14ac:dyDescent="0.2">
      <c r="A2737">
        <v>2757</v>
      </c>
      <c r="B2737">
        <v>-94.812273590000004</v>
      </c>
      <c r="C2737">
        <v>29.297454120000001</v>
      </c>
      <c r="D2737" t="s">
        <v>17</v>
      </c>
      <c r="E2737">
        <v>40</v>
      </c>
      <c r="F2737">
        <v>1</v>
      </c>
      <c r="G2737" t="s">
        <v>18</v>
      </c>
      <c r="H2737">
        <v>0</v>
      </c>
      <c r="I2737">
        <v>8.1806677669999992</v>
      </c>
      <c r="J2737">
        <v>2.1941524000000001</v>
      </c>
      <c r="K2737">
        <v>78.897074000000003</v>
      </c>
      <c r="L2737">
        <v>2.4613374000000001</v>
      </c>
      <c r="M2737">
        <v>0.57626025000000003</v>
      </c>
      <c r="N2737">
        <v>0.17338103999999999</v>
      </c>
      <c r="O2737">
        <v>47.501793999999997</v>
      </c>
      <c r="P2737">
        <v>25.348469000000001</v>
      </c>
      <c r="Q2737">
        <v>3.7987356000000001</v>
      </c>
    </row>
    <row r="2738" spans="1:17" x14ac:dyDescent="0.2">
      <c r="A2738">
        <v>2758</v>
      </c>
      <c r="B2738">
        <v>-94.812341599999996</v>
      </c>
      <c r="C2738">
        <v>29.29765021</v>
      </c>
      <c r="D2738" t="s">
        <v>17</v>
      </c>
      <c r="E2738">
        <v>40</v>
      </c>
      <c r="F2738">
        <v>1</v>
      </c>
      <c r="G2738" t="s">
        <v>18</v>
      </c>
      <c r="H2738">
        <v>0</v>
      </c>
      <c r="I2738">
        <v>13.05738633</v>
      </c>
      <c r="J2738">
        <v>1.5667291000000001</v>
      </c>
      <c r="K2738">
        <v>11.286035</v>
      </c>
      <c r="L2738">
        <v>2.6700586999999998</v>
      </c>
      <c r="M2738">
        <v>0.54746594999999998</v>
      </c>
      <c r="N2738">
        <v>0.17781789000000001</v>
      </c>
      <c r="O2738">
        <v>33.317078000000002</v>
      </c>
      <c r="P2738">
        <v>24.758112000000001</v>
      </c>
      <c r="Q2738">
        <v>3.7998341999999998</v>
      </c>
    </row>
    <row r="2739" spans="1:17" x14ac:dyDescent="0.2">
      <c r="A2739">
        <v>2759</v>
      </c>
      <c r="B2739">
        <v>-94.81250541</v>
      </c>
      <c r="C2739">
        <v>29.297605749999999</v>
      </c>
      <c r="D2739" t="s">
        <v>17</v>
      </c>
      <c r="E2739">
        <v>40</v>
      </c>
      <c r="F2739">
        <v>1</v>
      </c>
      <c r="G2739" t="s">
        <v>18</v>
      </c>
      <c r="H2739">
        <v>0</v>
      </c>
      <c r="I2739">
        <v>9.1499696180000001</v>
      </c>
      <c r="J2739">
        <v>2.1941524000000001</v>
      </c>
      <c r="K2739">
        <v>78.897074000000003</v>
      </c>
      <c r="L2739">
        <v>2.4613374000000001</v>
      </c>
      <c r="M2739">
        <v>0.57626025000000003</v>
      </c>
      <c r="N2739">
        <v>0.17338103999999999</v>
      </c>
      <c r="O2739">
        <v>47.501793999999997</v>
      </c>
      <c r="P2739">
        <v>25.348469000000001</v>
      </c>
      <c r="Q2739">
        <v>3.7987356000000001</v>
      </c>
    </row>
    <row r="2740" spans="1:17" x14ac:dyDescent="0.2">
      <c r="A2740">
        <v>2760</v>
      </c>
      <c r="B2740">
        <v>-94.807125850000006</v>
      </c>
      <c r="C2740">
        <v>29.278257289999999</v>
      </c>
      <c r="D2740" t="s">
        <v>17</v>
      </c>
      <c r="E2740">
        <v>40</v>
      </c>
      <c r="F2740">
        <v>1</v>
      </c>
      <c r="G2740" t="s">
        <v>18</v>
      </c>
      <c r="H2740">
        <v>0</v>
      </c>
      <c r="I2740">
        <v>49.249115959999997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31.692439</v>
      </c>
      <c r="Q2740">
        <v>0</v>
      </c>
    </row>
    <row r="2741" spans="1:17" x14ac:dyDescent="0.2">
      <c r="A2741">
        <v>2761</v>
      </c>
      <c r="B2741">
        <v>-94.807192020000002</v>
      </c>
      <c r="C2741">
        <v>29.278453370000001</v>
      </c>
      <c r="D2741" t="s">
        <v>17</v>
      </c>
      <c r="E2741">
        <v>40</v>
      </c>
      <c r="F2741">
        <v>1</v>
      </c>
      <c r="G2741" t="s">
        <v>18</v>
      </c>
      <c r="H2741">
        <v>0</v>
      </c>
      <c r="I2741">
        <v>8.3421065849999998</v>
      </c>
      <c r="J2741">
        <v>3.4802030999999997E-2</v>
      </c>
      <c r="K2741">
        <v>5.4825298</v>
      </c>
      <c r="L2741">
        <v>0.10584807</v>
      </c>
      <c r="M2741">
        <v>1.365627E-2</v>
      </c>
      <c r="N2741">
        <v>9.8823669999999995E-3</v>
      </c>
      <c r="O2741">
        <v>3.1818460000000002</v>
      </c>
      <c r="P2741">
        <v>31.694818999999999</v>
      </c>
      <c r="Q2741">
        <v>0.26392905999999999</v>
      </c>
    </row>
    <row r="2742" spans="1:17" x14ac:dyDescent="0.2">
      <c r="A2742">
        <v>2762</v>
      </c>
      <c r="B2742">
        <v>-94.807271150000005</v>
      </c>
      <c r="C2742">
        <v>29.27867092</v>
      </c>
      <c r="D2742" t="s">
        <v>17</v>
      </c>
      <c r="E2742">
        <v>40</v>
      </c>
      <c r="F2742">
        <v>1</v>
      </c>
      <c r="G2742" t="s">
        <v>18</v>
      </c>
      <c r="H2742">
        <v>0</v>
      </c>
      <c r="I2742">
        <v>7.5471348789999997</v>
      </c>
      <c r="J2742">
        <v>3.4802030999999997E-2</v>
      </c>
      <c r="K2742">
        <v>5.4825298</v>
      </c>
      <c r="L2742">
        <v>0.10584807</v>
      </c>
      <c r="M2742">
        <v>1.365627E-2</v>
      </c>
      <c r="N2742">
        <v>9.8823669999999995E-3</v>
      </c>
      <c r="O2742">
        <v>3.1818460000000002</v>
      </c>
      <c r="P2742">
        <v>31.694818999999999</v>
      </c>
      <c r="Q2742">
        <v>0.26392905999999999</v>
      </c>
    </row>
    <row r="2743" spans="1:17" x14ac:dyDescent="0.2">
      <c r="A2743">
        <v>2763</v>
      </c>
      <c r="B2743">
        <v>-94.807323400000001</v>
      </c>
      <c r="C2743">
        <v>29.278830899999999</v>
      </c>
      <c r="D2743" t="s">
        <v>17</v>
      </c>
      <c r="E2743">
        <v>40</v>
      </c>
      <c r="F2743">
        <v>1</v>
      </c>
      <c r="G2743" t="s">
        <v>18</v>
      </c>
      <c r="H2743">
        <v>0</v>
      </c>
      <c r="I2743">
        <v>26.293066889999999</v>
      </c>
      <c r="J2743">
        <v>3.4802030999999997E-2</v>
      </c>
      <c r="K2743">
        <v>5.4825298</v>
      </c>
      <c r="L2743">
        <v>0.10584807</v>
      </c>
      <c r="M2743">
        <v>1.365627E-2</v>
      </c>
      <c r="N2743">
        <v>9.8823669999999995E-3</v>
      </c>
      <c r="O2743">
        <v>3.1818460000000002</v>
      </c>
      <c r="P2743">
        <v>31.694818999999999</v>
      </c>
      <c r="Q2743">
        <v>0.26392905999999999</v>
      </c>
    </row>
    <row r="2744" spans="1:17" x14ac:dyDescent="0.2">
      <c r="A2744">
        <v>2764</v>
      </c>
      <c r="B2744">
        <v>-94.807419569999993</v>
      </c>
      <c r="C2744">
        <v>29.279071089999999</v>
      </c>
      <c r="D2744" t="s">
        <v>17</v>
      </c>
      <c r="E2744">
        <v>40</v>
      </c>
      <c r="F2744">
        <v>1</v>
      </c>
      <c r="G2744" t="s">
        <v>18</v>
      </c>
      <c r="H2744">
        <v>0</v>
      </c>
      <c r="I2744">
        <v>9.0780513159999998</v>
      </c>
      <c r="J2744">
        <v>3.4802030999999997E-2</v>
      </c>
      <c r="K2744">
        <v>5.4825298</v>
      </c>
      <c r="L2744">
        <v>0.10584807</v>
      </c>
      <c r="M2744">
        <v>1.365627E-2</v>
      </c>
      <c r="N2744">
        <v>9.8823669999999995E-3</v>
      </c>
      <c r="O2744">
        <v>3.1818460000000002</v>
      </c>
      <c r="P2744">
        <v>31.694818999999999</v>
      </c>
      <c r="Q2744">
        <v>0.26392905999999999</v>
      </c>
    </row>
    <row r="2745" spans="1:17" x14ac:dyDescent="0.2">
      <c r="A2745">
        <v>2765</v>
      </c>
      <c r="B2745">
        <v>-94.807480679999998</v>
      </c>
      <c r="C2745">
        <v>29.27931023</v>
      </c>
      <c r="D2745" t="s">
        <v>17</v>
      </c>
      <c r="E2745">
        <v>40</v>
      </c>
      <c r="F2745">
        <v>1</v>
      </c>
      <c r="G2745" t="s">
        <v>18</v>
      </c>
      <c r="H2745">
        <v>0</v>
      </c>
      <c r="I2745">
        <v>17.219460470000001</v>
      </c>
      <c r="J2745">
        <v>3.4802030999999997E-2</v>
      </c>
      <c r="K2745">
        <v>5.4825298</v>
      </c>
      <c r="L2745">
        <v>0.10584807</v>
      </c>
      <c r="M2745">
        <v>1.365627E-2</v>
      </c>
      <c r="N2745">
        <v>9.8823669999999995E-3</v>
      </c>
      <c r="O2745">
        <v>3.1818460000000002</v>
      </c>
      <c r="P2745">
        <v>31.694818999999999</v>
      </c>
      <c r="Q2745">
        <v>0.26392905999999999</v>
      </c>
    </row>
    <row r="2746" spans="1:17" x14ac:dyDescent="0.2">
      <c r="A2746">
        <v>2766</v>
      </c>
      <c r="B2746">
        <v>-94.807598310000003</v>
      </c>
      <c r="C2746">
        <v>29.279652989999999</v>
      </c>
      <c r="D2746" t="s">
        <v>17</v>
      </c>
      <c r="E2746">
        <v>40</v>
      </c>
      <c r="F2746">
        <v>1</v>
      </c>
      <c r="G2746" t="s">
        <v>18</v>
      </c>
      <c r="H2746">
        <v>0</v>
      </c>
      <c r="I2746">
        <v>6.7619115780000003</v>
      </c>
      <c r="J2746">
        <v>0.52882414</v>
      </c>
      <c r="K2746">
        <v>37.283946</v>
      </c>
      <c r="L2746">
        <v>1.6280188</v>
      </c>
      <c r="M2746">
        <v>0.20773353999999999</v>
      </c>
      <c r="N2746">
        <v>0.16929498000000001</v>
      </c>
      <c r="O2746">
        <v>47.029097</v>
      </c>
      <c r="P2746">
        <v>31.691748</v>
      </c>
      <c r="Q2746">
        <v>3.6958809000000001</v>
      </c>
    </row>
    <row r="2747" spans="1:17" x14ac:dyDescent="0.2">
      <c r="A2747">
        <v>2767</v>
      </c>
      <c r="B2747">
        <v>-94.807694510000005</v>
      </c>
      <c r="C2747">
        <v>29.279917820000001</v>
      </c>
      <c r="D2747" t="s">
        <v>17</v>
      </c>
      <c r="E2747">
        <v>40</v>
      </c>
      <c r="F2747">
        <v>1</v>
      </c>
      <c r="G2747" t="s">
        <v>18</v>
      </c>
      <c r="H2747">
        <v>0</v>
      </c>
      <c r="I2747">
        <v>4.488902146</v>
      </c>
      <c r="J2747">
        <v>0.52882414</v>
      </c>
      <c r="K2747">
        <v>37.283946</v>
      </c>
      <c r="L2747">
        <v>1.6280188</v>
      </c>
      <c r="M2747">
        <v>0.20773353999999999</v>
      </c>
      <c r="N2747">
        <v>0.16929498000000001</v>
      </c>
      <c r="O2747">
        <v>47.029097</v>
      </c>
      <c r="P2747">
        <v>31.691748</v>
      </c>
      <c r="Q2747">
        <v>3.6958809000000001</v>
      </c>
    </row>
    <row r="2748" spans="1:17" x14ac:dyDescent="0.2">
      <c r="A2748">
        <v>2768</v>
      </c>
      <c r="B2748">
        <v>-94.807505559999996</v>
      </c>
      <c r="C2748">
        <v>29.27985936</v>
      </c>
      <c r="D2748" t="s">
        <v>17</v>
      </c>
      <c r="E2748">
        <v>40</v>
      </c>
      <c r="F2748">
        <v>1</v>
      </c>
      <c r="G2748" t="s">
        <v>18</v>
      </c>
      <c r="H2748">
        <v>0</v>
      </c>
      <c r="I2748">
        <v>7.6600321569999998</v>
      </c>
      <c r="J2748">
        <v>0.13494856999999999</v>
      </c>
      <c r="K2748">
        <v>8.6807736999999996</v>
      </c>
      <c r="L2748">
        <v>0.37973454000000001</v>
      </c>
      <c r="M2748">
        <v>4.9487833000000002E-2</v>
      </c>
      <c r="N2748">
        <v>4.2924935999999997E-2</v>
      </c>
      <c r="O2748">
        <v>10.984443000000001</v>
      </c>
      <c r="P2748">
        <v>31.696898000000001</v>
      </c>
      <c r="Q2748">
        <v>0.86258204000000005</v>
      </c>
    </row>
    <row r="2749" spans="1:17" x14ac:dyDescent="0.2">
      <c r="A2749">
        <v>2769</v>
      </c>
      <c r="B2749">
        <v>-94.807639469999998</v>
      </c>
      <c r="C2749">
        <v>29.280213799999999</v>
      </c>
      <c r="D2749" t="s">
        <v>17</v>
      </c>
      <c r="E2749">
        <v>40</v>
      </c>
      <c r="F2749">
        <v>1</v>
      </c>
      <c r="G2749" t="s">
        <v>18</v>
      </c>
      <c r="H2749">
        <v>0</v>
      </c>
      <c r="I2749">
        <v>31.818290650000002</v>
      </c>
      <c r="J2749">
        <v>0.52882414</v>
      </c>
      <c r="K2749">
        <v>37.283946</v>
      </c>
      <c r="L2749">
        <v>1.6280188</v>
      </c>
      <c r="M2749">
        <v>0.20773353999999999</v>
      </c>
      <c r="N2749">
        <v>0.16929498000000001</v>
      </c>
      <c r="O2749">
        <v>47.029097</v>
      </c>
      <c r="P2749">
        <v>31.691748</v>
      </c>
      <c r="Q2749">
        <v>3.6958809000000001</v>
      </c>
    </row>
    <row r="2750" spans="1:17" x14ac:dyDescent="0.2">
      <c r="A2750">
        <v>2770</v>
      </c>
      <c r="B2750">
        <v>-94.807771610000003</v>
      </c>
      <c r="C2750">
        <v>29.28018908</v>
      </c>
      <c r="D2750" t="s">
        <v>17</v>
      </c>
      <c r="E2750">
        <v>40</v>
      </c>
      <c r="F2750">
        <v>1</v>
      </c>
      <c r="G2750" t="s">
        <v>18</v>
      </c>
      <c r="H2750">
        <v>0</v>
      </c>
      <c r="I2750">
        <v>28.350521780000001</v>
      </c>
      <c r="J2750">
        <v>0.52882414</v>
      </c>
      <c r="K2750">
        <v>37.283946</v>
      </c>
      <c r="L2750">
        <v>1.6280188</v>
      </c>
      <c r="M2750">
        <v>0.20773353999999999</v>
      </c>
      <c r="N2750">
        <v>0.16929498000000001</v>
      </c>
      <c r="O2750">
        <v>47.029097</v>
      </c>
      <c r="P2750">
        <v>31.691748</v>
      </c>
      <c r="Q2750">
        <v>3.6958809000000001</v>
      </c>
    </row>
    <row r="2751" spans="1:17" x14ac:dyDescent="0.2">
      <c r="A2751">
        <v>2771</v>
      </c>
      <c r="B2751">
        <v>-94.807876210000003</v>
      </c>
      <c r="C2751">
        <v>29.280473520000001</v>
      </c>
      <c r="D2751" t="s">
        <v>17</v>
      </c>
      <c r="E2751">
        <v>40</v>
      </c>
      <c r="F2751">
        <v>1</v>
      </c>
      <c r="G2751" t="s">
        <v>18</v>
      </c>
      <c r="H2751">
        <v>0</v>
      </c>
      <c r="I2751">
        <v>10.07799606</v>
      </c>
      <c r="J2751">
        <v>0.75938934999999996</v>
      </c>
      <c r="K2751">
        <v>71.712569999999999</v>
      </c>
      <c r="L2751">
        <v>1.6080361999999999</v>
      </c>
      <c r="M2751">
        <v>0.25679161</v>
      </c>
      <c r="N2751">
        <v>0.19091240000000001</v>
      </c>
      <c r="O2751">
        <v>47.317104999999998</v>
      </c>
      <c r="P2751">
        <v>31.698461000000002</v>
      </c>
      <c r="Q2751">
        <v>3.6991046000000001</v>
      </c>
    </row>
    <row r="2752" spans="1:17" x14ac:dyDescent="0.2">
      <c r="A2752">
        <v>2772</v>
      </c>
      <c r="B2752">
        <v>-94.807946869999995</v>
      </c>
      <c r="C2752">
        <v>29.280701199999999</v>
      </c>
      <c r="D2752" t="s">
        <v>17</v>
      </c>
      <c r="E2752">
        <v>40</v>
      </c>
      <c r="F2752">
        <v>1</v>
      </c>
      <c r="G2752" t="s">
        <v>18</v>
      </c>
      <c r="H2752">
        <v>0</v>
      </c>
      <c r="I2752">
        <v>7.8265165449999996</v>
      </c>
      <c r="J2752">
        <v>0.75938934999999996</v>
      </c>
      <c r="K2752">
        <v>71.712569999999999</v>
      </c>
      <c r="L2752">
        <v>1.6080361999999999</v>
      </c>
      <c r="M2752">
        <v>0.25679161</v>
      </c>
      <c r="N2752">
        <v>0.19091240000000001</v>
      </c>
      <c r="O2752">
        <v>47.317104999999998</v>
      </c>
      <c r="P2752">
        <v>31.698461000000002</v>
      </c>
      <c r="Q2752">
        <v>3.6991046000000001</v>
      </c>
    </row>
    <row r="2753" spans="1:17" x14ac:dyDescent="0.2">
      <c r="A2753">
        <v>2773</v>
      </c>
      <c r="B2753">
        <v>-94.808089159999994</v>
      </c>
      <c r="C2753">
        <v>29.281106579999999</v>
      </c>
      <c r="D2753" t="s">
        <v>17</v>
      </c>
      <c r="E2753">
        <v>40</v>
      </c>
      <c r="F2753">
        <v>1</v>
      </c>
      <c r="G2753" t="s">
        <v>18</v>
      </c>
      <c r="H2753">
        <v>0</v>
      </c>
      <c r="I2753">
        <v>15.135090010000001</v>
      </c>
      <c r="J2753">
        <v>0.75938934999999996</v>
      </c>
      <c r="K2753">
        <v>71.712569999999999</v>
      </c>
      <c r="L2753">
        <v>1.6080361999999999</v>
      </c>
      <c r="M2753">
        <v>0.25679161</v>
      </c>
      <c r="N2753">
        <v>0.19091240000000001</v>
      </c>
      <c r="O2753">
        <v>47.317104999999998</v>
      </c>
      <c r="P2753">
        <v>31.698461000000002</v>
      </c>
      <c r="Q2753">
        <v>3.6991046000000001</v>
      </c>
    </row>
    <row r="2754" spans="1:17" x14ac:dyDescent="0.2">
      <c r="A2754">
        <v>2774</v>
      </c>
      <c r="B2754">
        <v>-94.808216160000001</v>
      </c>
      <c r="C2754">
        <v>29.281454239999999</v>
      </c>
      <c r="D2754" t="s">
        <v>17</v>
      </c>
      <c r="E2754">
        <v>40</v>
      </c>
      <c r="F2754">
        <v>1</v>
      </c>
      <c r="G2754" t="s">
        <v>18</v>
      </c>
      <c r="H2754">
        <v>0</v>
      </c>
      <c r="I2754">
        <v>42.68591034</v>
      </c>
      <c r="J2754">
        <v>0.95956606</v>
      </c>
      <c r="K2754">
        <v>78</v>
      </c>
      <c r="L2754">
        <v>1.7099915999999999</v>
      </c>
      <c r="M2754">
        <v>0.32293253999999999</v>
      </c>
      <c r="N2754">
        <v>0.19959685999999999</v>
      </c>
      <c r="O2754">
        <v>51.174123000000002</v>
      </c>
      <c r="P2754">
        <v>31.69998</v>
      </c>
      <c r="Q2754">
        <v>3.7055601999999999</v>
      </c>
    </row>
    <row r="2755" spans="1:17" x14ac:dyDescent="0.2">
      <c r="A2755">
        <v>2775</v>
      </c>
      <c r="B2755">
        <v>-94.808058979999998</v>
      </c>
      <c r="C2755">
        <v>29.281489950000001</v>
      </c>
      <c r="D2755" t="s">
        <v>17</v>
      </c>
      <c r="E2755">
        <v>40</v>
      </c>
      <c r="F2755">
        <v>1</v>
      </c>
      <c r="G2755" t="s">
        <v>18</v>
      </c>
      <c r="H2755">
        <v>0</v>
      </c>
      <c r="I2755">
        <v>46.81011573</v>
      </c>
      <c r="J2755">
        <v>0.95956606</v>
      </c>
      <c r="K2755">
        <v>78</v>
      </c>
      <c r="L2755">
        <v>1.7099915999999999</v>
      </c>
      <c r="M2755">
        <v>0.32293253999999999</v>
      </c>
      <c r="N2755">
        <v>0.19959685999999999</v>
      </c>
      <c r="O2755">
        <v>51.174123000000002</v>
      </c>
      <c r="P2755">
        <v>31.69998</v>
      </c>
      <c r="Q2755">
        <v>3.7055601999999999</v>
      </c>
    </row>
    <row r="2756" spans="1:17" x14ac:dyDescent="0.2">
      <c r="A2756">
        <v>2776</v>
      </c>
      <c r="B2756">
        <v>-94.808280019999998</v>
      </c>
      <c r="C2756">
        <v>29.28168964</v>
      </c>
      <c r="D2756" t="s">
        <v>17</v>
      </c>
      <c r="E2756">
        <v>40</v>
      </c>
      <c r="F2756">
        <v>1</v>
      </c>
      <c r="G2756" t="s">
        <v>18</v>
      </c>
      <c r="H2756">
        <v>0</v>
      </c>
      <c r="I2756">
        <v>10.52640381</v>
      </c>
      <c r="J2756">
        <v>0.95956606</v>
      </c>
      <c r="K2756">
        <v>78</v>
      </c>
      <c r="L2756">
        <v>1.7099915999999999</v>
      </c>
      <c r="M2756">
        <v>0.32293253999999999</v>
      </c>
      <c r="N2756">
        <v>0.19959685999999999</v>
      </c>
      <c r="O2756">
        <v>51.174123000000002</v>
      </c>
      <c r="P2756">
        <v>31.69998</v>
      </c>
      <c r="Q2756">
        <v>3.7055601999999999</v>
      </c>
    </row>
    <row r="2757" spans="1:17" x14ac:dyDescent="0.2">
      <c r="A2757">
        <v>2777</v>
      </c>
      <c r="B2757">
        <v>-94.808385270000002</v>
      </c>
      <c r="C2757">
        <v>29.281963309999998</v>
      </c>
      <c r="D2757" t="s">
        <v>17</v>
      </c>
      <c r="E2757">
        <v>40</v>
      </c>
      <c r="F2757">
        <v>1</v>
      </c>
      <c r="G2757" t="s">
        <v>18</v>
      </c>
      <c r="H2757">
        <v>0</v>
      </c>
      <c r="I2757">
        <v>24.742925159999999</v>
      </c>
      <c r="J2757">
        <v>0.95956606</v>
      </c>
      <c r="K2757">
        <v>78</v>
      </c>
      <c r="L2757">
        <v>1.7099915999999999</v>
      </c>
      <c r="M2757">
        <v>0.32293253999999999</v>
      </c>
      <c r="N2757">
        <v>0.19959685999999999</v>
      </c>
      <c r="O2757">
        <v>51.174123000000002</v>
      </c>
      <c r="P2757">
        <v>31.69998</v>
      </c>
      <c r="Q2757">
        <v>3.7055601999999999</v>
      </c>
    </row>
    <row r="2758" spans="1:17" x14ac:dyDescent="0.2">
      <c r="A2758">
        <v>2778</v>
      </c>
      <c r="B2758">
        <v>-94.808551879999996</v>
      </c>
      <c r="C2758">
        <v>29.282440470000001</v>
      </c>
      <c r="D2758" t="s">
        <v>17</v>
      </c>
      <c r="E2758">
        <v>40</v>
      </c>
      <c r="F2758">
        <v>1</v>
      </c>
      <c r="G2758" t="s">
        <v>18</v>
      </c>
      <c r="H2758">
        <v>0</v>
      </c>
      <c r="I2758">
        <v>3.7275933979999998</v>
      </c>
      <c r="J2758">
        <v>0.81751205999999998</v>
      </c>
      <c r="K2758">
        <v>51.960078000000003</v>
      </c>
      <c r="L2758">
        <v>1.6428323</v>
      </c>
      <c r="M2758">
        <v>0.28690098000000003</v>
      </c>
      <c r="N2758">
        <v>0.18340440999999999</v>
      </c>
      <c r="O2758">
        <v>51.555807000000001</v>
      </c>
      <c r="P2758">
        <v>31.694772</v>
      </c>
      <c r="Q2758">
        <v>3.7028485999999998</v>
      </c>
    </row>
    <row r="2759" spans="1:17" x14ac:dyDescent="0.2">
      <c r="A2759">
        <v>2779</v>
      </c>
      <c r="B2759">
        <v>-94.808671840000002</v>
      </c>
      <c r="C2759">
        <v>29.28278929</v>
      </c>
      <c r="D2759" t="s">
        <v>17</v>
      </c>
      <c r="E2759">
        <v>40</v>
      </c>
      <c r="F2759">
        <v>1</v>
      </c>
      <c r="G2759" t="s">
        <v>18</v>
      </c>
      <c r="H2759">
        <v>0</v>
      </c>
      <c r="I2759">
        <v>23.699528279999999</v>
      </c>
      <c r="J2759">
        <v>0.81751205999999998</v>
      </c>
      <c r="K2759">
        <v>51.960078000000003</v>
      </c>
      <c r="L2759">
        <v>1.6428323</v>
      </c>
      <c r="M2759">
        <v>0.28690098000000003</v>
      </c>
      <c r="N2759">
        <v>0.18340440999999999</v>
      </c>
      <c r="O2759">
        <v>51.555807000000001</v>
      </c>
      <c r="P2759">
        <v>31.694772</v>
      </c>
      <c r="Q2759">
        <v>3.7028485999999998</v>
      </c>
    </row>
    <row r="2760" spans="1:17" x14ac:dyDescent="0.2">
      <c r="A2760">
        <v>2780</v>
      </c>
      <c r="B2760">
        <v>-94.808709609999994</v>
      </c>
      <c r="C2760">
        <v>29.282958369999999</v>
      </c>
      <c r="D2760" t="s">
        <v>17</v>
      </c>
      <c r="E2760">
        <v>40</v>
      </c>
      <c r="F2760">
        <v>1</v>
      </c>
      <c r="G2760" t="s">
        <v>18</v>
      </c>
      <c r="H2760">
        <v>0</v>
      </c>
      <c r="I2760">
        <v>7.875914259</v>
      </c>
      <c r="J2760">
        <v>0.81751205999999998</v>
      </c>
      <c r="K2760">
        <v>51.960078000000003</v>
      </c>
      <c r="L2760">
        <v>1.6428323</v>
      </c>
      <c r="M2760">
        <v>0.28690098000000003</v>
      </c>
      <c r="N2760">
        <v>0.18340440999999999</v>
      </c>
      <c r="O2760">
        <v>51.555807000000001</v>
      </c>
      <c r="P2760">
        <v>31.694772</v>
      </c>
      <c r="Q2760">
        <v>3.7028485999999998</v>
      </c>
    </row>
    <row r="2761" spans="1:17" x14ac:dyDescent="0.2">
      <c r="A2761">
        <v>2781</v>
      </c>
      <c r="B2761">
        <v>-94.808808330000005</v>
      </c>
      <c r="C2761">
        <v>29.283194999999999</v>
      </c>
      <c r="D2761" t="s">
        <v>17</v>
      </c>
      <c r="E2761">
        <v>40</v>
      </c>
      <c r="F2761">
        <v>1</v>
      </c>
      <c r="G2761" t="s">
        <v>18</v>
      </c>
      <c r="H2761">
        <v>0</v>
      </c>
      <c r="I2761">
        <v>9.3120571479999992</v>
      </c>
      <c r="J2761">
        <v>0.34409663000000001</v>
      </c>
      <c r="K2761">
        <v>28.510617</v>
      </c>
      <c r="L2761">
        <v>0.62753767000000005</v>
      </c>
      <c r="M2761">
        <v>0.11883471</v>
      </c>
      <c r="N2761">
        <v>6.6416337000000006E-2</v>
      </c>
      <c r="O2761">
        <v>19.45937</v>
      </c>
      <c r="P2761">
        <v>31.696304999999999</v>
      </c>
      <c r="Q2761">
        <v>1.3595435</v>
      </c>
    </row>
    <row r="2762" spans="1:17" x14ac:dyDescent="0.2">
      <c r="A2762">
        <v>2782</v>
      </c>
      <c r="B2762">
        <v>-94.808653870000001</v>
      </c>
      <c r="C2762">
        <v>29.28323761</v>
      </c>
      <c r="D2762" t="s">
        <v>17</v>
      </c>
      <c r="E2762">
        <v>40</v>
      </c>
      <c r="F2762">
        <v>1</v>
      </c>
      <c r="G2762" t="s">
        <v>18</v>
      </c>
      <c r="H2762">
        <v>0</v>
      </c>
      <c r="I2762">
        <v>15.83796135</v>
      </c>
      <c r="J2762">
        <v>0.34409663000000001</v>
      </c>
      <c r="K2762">
        <v>28.510617</v>
      </c>
      <c r="L2762">
        <v>0.62753767000000005</v>
      </c>
      <c r="M2762">
        <v>0.11883471</v>
      </c>
      <c r="N2762">
        <v>6.6416337000000006E-2</v>
      </c>
      <c r="O2762">
        <v>19.45937</v>
      </c>
      <c r="P2762">
        <v>31.696304999999999</v>
      </c>
      <c r="Q2762">
        <v>1.3595435</v>
      </c>
    </row>
    <row r="2763" spans="1:17" x14ac:dyDescent="0.2">
      <c r="A2763">
        <v>2783</v>
      </c>
      <c r="B2763">
        <v>-94.808605529999994</v>
      </c>
      <c r="C2763">
        <v>29.283051109999999</v>
      </c>
      <c r="D2763" t="s">
        <v>17</v>
      </c>
      <c r="E2763">
        <v>40</v>
      </c>
      <c r="F2763">
        <v>1</v>
      </c>
      <c r="G2763" t="s">
        <v>18</v>
      </c>
      <c r="H2763">
        <v>0</v>
      </c>
      <c r="I2763">
        <v>6.9375198999999999</v>
      </c>
      <c r="J2763">
        <v>0.34409663000000001</v>
      </c>
      <c r="K2763">
        <v>28.510617</v>
      </c>
      <c r="L2763">
        <v>0.62753767000000005</v>
      </c>
      <c r="M2763">
        <v>0.11883471</v>
      </c>
      <c r="N2763">
        <v>6.6416337000000006E-2</v>
      </c>
      <c r="O2763">
        <v>19.45937</v>
      </c>
      <c r="P2763">
        <v>31.696304999999999</v>
      </c>
      <c r="Q2763">
        <v>1.3595435</v>
      </c>
    </row>
    <row r="2764" spans="1:17" x14ac:dyDescent="0.2">
      <c r="A2764">
        <v>2784</v>
      </c>
      <c r="B2764">
        <v>-94.808534570000006</v>
      </c>
      <c r="C2764">
        <v>29.282825989999999</v>
      </c>
      <c r="D2764" t="s">
        <v>17</v>
      </c>
      <c r="E2764">
        <v>40</v>
      </c>
      <c r="F2764">
        <v>1</v>
      </c>
      <c r="G2764" t="s">
        <v>18</v>
      </c>
      <c r="H2764">
        <v>0</v>
      </c>
      <c r="I2764">
        <v>32.73501358</v>
      </c>
      <c r="J2764">
        <v>0.95956606</v>
      </c>
      <c r="K2764">
        <v>78</v>
      </c>
      <c r="L2764">
        <v>1.7099915999999999</v>
      </c>
      <c r="M2764">
        <v>0.32293253999999999</v>
      </c>
      <c r="N2764">
        <v>0.19959685999999999</v>
      </c>
      <c r="O2764">
        <v>51.174123000000002</v>
      </c>
      <c r="P2764">
        <v>31.69998</v>
      </c>
      <c r="Q2764">
        <v>3.7055601999999999</v>
      </c>
    </row>
    <row r="2765" spans="1:17" x14ac:dyDescent="0.2">
      <c r="A2765">
        <v>2785</v>
      </c>
      <c r="B2765">
        <v>-94.808926330000006</v>
      </c>
      <c r="C2765">
        <v>29.28358605</v>
      </c>
      <c r="D2765" t="s">
        <v>17</v>
      </c>
      <c r="E2765">
        <v>40</v>
      </c>
      <c r="F2765">
        <v>1</v>
      </c>
      <c r="G2765" t="s">
        <v>18</v>
      </c>
      <c r="H2765">
        <v>0</v>
      </c>
      <c r="I2765">
        <v>6.0662558710000001</v>
      </c>
      <c r="J2765">
        <v>0.34409663000000001</v>
      </c>
      <c r="K2765">
        <v>28.510617</v>
      </c>
      <c r="L2765">
        <v>0.62753767000000005</v>
      </c>
      <c r="M2765">
        <v>0.11883471</v>
      </c>
      <c r="N2765">
        <v>6.6416337000000006E-2</v>
      </c>
      <c r="O2765">
        <v>19.45937</v>
      </c>
      <c r="P2765">
        <v>31.696304999999999</v>
      </c>
      <c r="Q2765">
        <v>1.3595435</v>
      </c>
    </row>
    <row r="2766" spans="1:17" x14ac:dyDescent="0.2">
      <c r="A2766">
        <v>2786</v>
      </c>
      <c r="B2766">
        <v>-94.808347729999994</v>
      </c>
      <c r="C2766">
        <v>29.278194710000001</v>
      </c>
      <c r="D2766" t="s">
        <v>20</v>
      </c>
      <c r="E2766">
        <v>40</v>
      </c>
      <c r="F2766">
        <v>1</v>
      </c>
      <c r="G2766" t="s">
        <v>18</v>
      </c>
      <c r="H2766">
        <v>0</v>
      </c>
      <c r="I2766">
        <v>28.338788480000002</v>
      </c>
      <c r="J2766">
        <v>0.33878432000000003</v>
      </c>
      <c r="K2766">
        <v>3.5103240000000002</v>
      </c>
      <c r="L2766">
        <v>1.8402373999999999</v>
      </c>
      <c r="M2766">
        <v>0.12198219</v>
      </c>
      <c r="N2766">
        <v>8.8479840000000004E-2</v>
      </c>
      <c r="O2766">
        <v>34.136715000000002</v>
      </c>
      <c r="P2766">
        <v>31.687362</v>
      </c>
      <c r="Q2766">
        <v>3.4470554</v>
      </c>
    </row>
    <row r="2767" spans="1:17" x14ac:dyDescent="0.2">
      <c r="A2767">
        <v>2787</v>
      </c>
      <c r="B2767">
        <v>-94.808506660000006</v>
      </c>
      <c r="C2767">
        <v>29.27865255</v>
      </c>
      <c r="D2767" t="s">
        <v>17</v>
      </c>
      <c r="E2767">
        <v>40</v>
      </c>
      <c r="F2767">
        <v>1</v>
      </c>
      <c r="G2767" t="s">
        <v>18</v>
      </c>
      <c r="H2767">
        <v>0</v>
      </c>
      <c r="I2767">
        <v>4.2142612990000003</v>
      </c>
      <c r="J2767">
        <v>0.48822102000000001</v>
      </c>
      <c r="K2767">
        <v>70.435929000000002</v>
      </c>
      <c r="L2767">
        <v>1.4571021</v>
      </c>
      <c r="M2767">
        <v>0.18821046</v>
      </c>
      <c r="N2767">
        <v>0.11770799</v>
      </c>
      <c r="O2767">
        <v>44.432903000000003</v>
      </c>
      <c r="P2767">
        <v>31.689793000000002</v>
      </c>
      <c r="Q2767">
        <v>3.6957290999999999</v>
      </c>
    </row>
    <row r="2768" spans="1:17" x14ac:dyDescent="0.2">
      <c r="A2768">
        <v>2788</v>
      </c>
      <c r="B2768">
        <v>-94.808069259999996</v>
      </c>
      <c r="C2768">
        <v>29.27782727</v>
      </c>
      <c r="D2768" t="s">
        <v>20</v>
      </c>
      <c r="E2768">
        <v>40</v>
      </c>
      <c r="F2768">
        <v>1</v>
      </c>
      <c r="G2768" t="s">
        <v>18</v>
      </c>
      <c r="H2768">
        <v>0</v>
      </c>
      <c r="I2768">
        <v>9.7036071970000002</v>
      </c>
      <c r="J2768">
        <v>0.33878432000000003</v>
      </c>
      <c r="K2768">
        <v>3.5103240000000002</v>
      </c>
      <c r="L2768">
        <v>1.8402373999999999</v>
      </c>
      <c r="M2768">
        <v>0.12198219</v>
      </c>
      <c r="N2768">
        <v>8.8479840000000004E-2</v>
      </c>
      <c r="O2768">
        <v>34.136715000000002</v>
      </c>
      <c r="P2768">
        <v>31.687362</v>
      </c>
      <c r="Q2768">
        <v>3.4470554</v>
      </c>
    </row>
    <row r="2769" spans="1:17" x14ac:dyDescent="0.2">
      <c r="A2769">
        <v>2789</v>
      </c>
      <c r="B2769">
        <v>-94.80803367</v>
      </c>
      <c r="C2769">
        <v>29.277709909999999</v>
      </c>
      <c r="D2769" t="s">
        <v>20</v>
      </c>
      <c r="E2769">
        <v>40</v>
      </c>
      <c r="F2769">
        <v>1</v>
      </c>
      <c r="G2769" t="s">
        <v>18</v>
      </c>
      <c r="H2769">
        <v>0</v>
      </c>
      <c r="I2769">
        <v>32.777200129999997</v>
      </c>
      <c r="J2769">
        <v>0.33878432000000003</v>
      </c>
      <c r="K2769">
        <v>3.5103240000000002</v>
      </c>
      <c r="L2769">
        <v>1.8402373999999999</v>
      </c>
      <c r="M2769">
        <v>0.12198219</v>
      </c>
      <c r="N2769">
        <v>8.8479840000000004E-2</v>
      </c>
      <c r="O2769">
        <v>34.136715000000002</v>
      </c>
      <c r="P2769">
        <v>31.687362</v>
      </c>
      <c r="Q2769">
        <v>3.4470554</v>
      </c>
    </row>
    <row r="2770" spans="1:17" x14ac:dyDescent="0.2">
      <c r="A2770">
        <v>2790</v>
      </c>
      <c r="B2770">
        <v>-94.808626720000007</v>
      </c>
      <c r="C2770">
        <v>29.2789918</v>
      </c>
      <c r="D2770" t="s">
        <v>17</v>
      </c>
      <c r="E2770">
        <v>40</v>
      </c>
      <c r="F2770">
        <v>1</v>
      </c>
      <c r="G2770" t="s">
        <v>18</v>
      </c>
      <c r="H2770">
        <v>0</v>
      </c>
      <c r="I2770">
        <v>11.88352991</v>
      </c>
      <c r="J2770">
        <v>0.48822102000000001</v>
      </c>
      <c r="K2770">
        <v>70.435929000000002</v>
      </c>
      <c r="L2770">
        <v>1.4571021</v>
      </c>
      <c r="M2770">
        <v>0.18821046</v>
      </c>
      <c r="N2770">
        <v>0.11770799</v>
      </c>
      <c r="O2770">
        <v>44.432903000000003</v>
      </c>
      <c r="P2770">
        <v>31.689793000000002</v>
      </c>
      <c r="Q2770">
        <v>3.6957290999999999</v>
      </c>
    </row>
    <row r="2771" spans="1:17" x14ac:dyDescent="0.2">
      <c r="A2771">
        <v>2791</v>
      </c>
      <c r="B2771">
        <v>-94.80863248</v>
      </c>
      <c r="C2771">
        <v>29.279035400000001</v>
      </c>
      <c r="D2771" t="s">
        <v>17</v>
      </c>
      <c r="E2771">
        <v>40</v>
      </c>
      <c r="F2771">
        <v>1</v>
      </c>
      <c r="G2771" t="s">
        <v>18</v>
      </c>
      <c r="H2771">
        <v>0</v>
      </c>
      <c r="I2771">
        <v>5.5295191570000002</v>
      </c>
      <c r="J2771">
        <v>0.48822102000000001</v>
      </c>
      <c r="K2771">
        <v>70.435929000000002</v>
      </c>
      <c r="L2771">
        <v>1.4571021</v>
      </c>
      <c r="M2771">
        <v>0.18821046</v>
      </c>
      <c r="N2771">
        <v>0.11770799</v>
      </c>
      <c r="O2771">
        <v>44.432903000000003</v>
      </c>
      <c r="P2771">
        <v>31.689793000000002</v>
      </c>
      <c r="Q2771">
        <v>3.6957290999999999</v>
      </c>
    </row>
    <row r="2772" spans="1:17" x14ac:dyDescent="0.2">
      <c r="A2772">
        <v>2792</v>
      </c>
      <c r="B2772">
        <v>-94.808804620000004</v>
      </c>
      <c r="C2772">
        <v>29.27950826</v>
      </c>
      <c r="D2772" t="s">
        <v>17</v>
      </c>
      <c r="E2772">
        <v>40</v>
      </c>
      <c r="F2772">
        <v>1</v>
      </c>
      <c r="G2772" t="s">
        <v>18</v>
      </c>
      <c r="H2772">
        <v>0</v>
      </c>
      <c r="I2772">
        <v>4.7161461999999998</v>
      </c>
      <c r="J2772">
        <v>0.52882414</v>
      </c>
      <c r="K2772">
        <v>37.283946</v>
      </c>
      <c r="L2772">
        <v>1.6280188</v>
      </c>
      <c r="M2772">
        <v>0.20773353999999999</v>
      </c>
      <c r="N2772">
        <v>0.16929498000000001</v>
      </c>
      <c r="O2772">
        <v>47.029097</v>
      </c>
      <c r="P2772">
        <v>31.691748</v>
      </c>
      <c r="Q2772">
        <v>3.6958809000000001</v>
      </c>
    </row>
    <row r="2773" spans="1:17" x14ac:dyDescent="0.2">
      <c r="A2773">
        <v>2793</v>
      </c>
      <c r="B2773">
        <v>-94.808722450000005</v>
      </c>
      <c r="C2773">
        <v>29.279275569999999</v>
      </c>
      <c r="D2773" t="s">
        <v>17</v>
      </c>
      <c r="E2773">
        <v>40</v>
      </c>
      <c r="F2773">
        <v>1</v>
      </c>
      <c r="G2773" t="s">
        <v>18</v>
      </c>
      <c r="H2773">
        <v>0</v>
      </c>
      <c r="I2773">
        <v>9.8647440280000005</v>
      </c>
      <c r="J2773">
        <v>0.48822102000000001</v>
      </c>
      <c r="K2773">
        <v>70.435929000000002</v>
      </c>
      <c r="L2773">
        <v>1.4571021</v>
      </c>
      <c r="M2773">
        <v>0.18821046</v>
      </c>
      <c r="N2773">
        <v>0.11770799</v>
      </c>
      <c r="O2773">
        <v>44.432903000000003</v>
      </c>
      <c r="P2773">
        <v>31.689793000000002</v>
      </c>
      <c r="Q2773">
        <v>3.6957290999999999</v>
      </c>
    </row>
    <row r="2774" spans="1:17" x14ac:dyDescent="0.2">
      <c r="A2774">
        <v>2794</v>
      </c>
      <c r="B2774">
        <v>-94.808936310000007</v>
      </c>
      <c r="C2774">
        <v>29.27987392</v>
      </c>
      <c r="D2774" t="s">
        <v>17</v>
      </c>
      <c r="E2774">
        <v>40</v>
      </c>
      <c r="F2774">
        <v>1</v>
      </c>
      <c r="G2774" t="s">
        <v>18</v>
      </c>
      <c r="H2774">
        <v>0</v>
      </c>
      <c r="I2774">
        <v>20.894250280000001</v>
      </c>
      <c r="J2774">
        <v>0.52882414</v>
      </c>
      <c r="K2774">
        <v>37.283946</v>
      </c>
      <c r="L2774">
        <v>1.6280188</v>
      </c>
      <c r="M2774">
        <v>0.20773353999999999</v>
      </c>
      <c r="N2774">
        <v>0.16929498000000001</v>
      </c>
      <c r="O2774">
        <v>47.029097</v>
      </c>
      <c r="P2774">
        <v>31.691748</v>
      </c>
      <c r="Q2774">
        <v>3.6958809000000001</v>
      </c>
    </row>
    <row r="2775" spans="1:17" x14ac:dyDescent="0.2">
      <c r="A2775">
        <v>2795</v>
      </c>
      <c r="B2775">
        <v>-94.808468989999994</v>
      </c>
      <c r="C2775">
        <v>29.279057869999999</v>
      </c>
      <c r="D2775" t="s">
        <v>17</v>
      </c>
      <c r="E2775">
        <v>40</v>
      </c>
      <c r="F2775">
        <v>1</v>
      </c>
      <c r="G2775" t="s">
        <v>18</v>
      </c>
      <c r="H2775">
        <v>0</v>
      </c>
      <c r="I2775">
        <v>20.083822640000001</v>
      </c>
      <c r="J2775">
        <v>0.48822102000000001</v>
      </c>
      <c r="K2775">
        <v>70.435929000000002</v>
      </c>
      <c r="L2775">
        <v>1.4571021</v>
      </c>
      <c r="M2775">
        <v>0.18821046</v>
      </c>
      <c r="N2775">
        <v>0.11770799</v>
      </c>
      <c r="O2775">
        <v>44.432903000000003</v>
      </c>
      <c r="P2775">
        <v>31.689793000000002</v>
      </c>
      <c r="Q2775">
        <v>3.6957290999999999</v>
      </c>
    </row>
    <row r="2776" spans="1:17" x14ac:dyDescent="0.2">
      <c r="A2776">
        <v>2796</v>
      </c>
      <c r="B2776">
        <v>-94.808972879999999</v>
      </c>
      <c r="C2776">
        <v>29.280290950000001</v>
      </c>
      <c r="D2776" t="s">
        <v>17</v>
      </c>
      <c r="E2776">
        <v>40</v>
      </c>
      <c r="F2776">
        <v>1</v>
      </c>
      <c r="G2776" t="s">
        <v>18</v>
      </c>
      <c r="H2776">
        <v>0</v>
      </c>
      <c r="I2776">
        <v>3.6909210780000001</v>
      </c>
      <c r="J2776">
        <v>0.54717371999999997</v>
      </c>
      <c r="K2776">
        <v>25.088294000000001</v>
      </c>
      <c r="L2776">
        <v>1.5874227999999999</v>
      </c>
      <c r="M2776">
        <v>0.20837965999999999</v>
      </c>
      <c r="N2776">
        <v>0.1757927</v>
      </c>
      <c r="O2776">
        <v>49.577274000000003</v>
      </c>
      <c r="P2776">
        <v>31.693276000000001</v>
      </c>
      <c r="Q2776">
        <v>3.6961518</v>
      </c>
    </row>
    <row r="2777" spans="1:17" x14ac:dyDescent="0.2">
      <c r="A2777">
        <v>2797</v>
      </c>
      <c r="B2777">
        <v>-94.809186589999996</v>
      </c>
      <c r="C2777">
        <v>29.280626300000002</v>
      </c>
      <c r="D2777" t="s">
        <v>17</v>
      </c>
      <c r="E2777">
        <v>40</v>
      </c>
      <c r="F2777">
        <v>1</v>
      </c>
      <c r="G2777" t="s">
        <v>18</v>
      </c>
      <c r="H2777">
        <v>0</v>
      </c>
      <c r="I2777">
        <v>10.858684999999999</v>
      </c>
      <c r="J2777">
        <v>0.54717371999999997</v>
      </c>
      <c r="K2777">
        <v>25.088294000000001</v>
      </c>
      <c r="L2777">
        <v>1.5874227999999999</v>
      </c>
      <c r="M2777">
        <v>0.20837965999999999</v>
      </c>
      <c r="N2777">
        <v>0.1757927</v>
      </c>
      <c r="O2777">
        <v>49.577274000000003</v>
      </c>
      <c r="P2777">
        <v>31.693276000000001</v>
      </c>
      <c r="Q2777">
        <v>3.6961518</v>
      </c>
    </row>
    <row r="2778" spans="1:17" x14ac:dyDescent="0.2">
      <c r="A2778">
        <v>2798</v>
      </c>
      <c r="B2778">
        <v>-94.809226219999999</v>
      </c>
      <c r="C2778">
        <v>29.28074595</v>
      </c>
      <c r="D2778" t="s">
        <v>17</v>
      </c>
      <c r="E2778">
        <v>40</v>
      </c>
      <c r="F2778">
        <v>1</v>
      </c>
      <c r="G2778" t="s">
        <v>18</v>
      </c>
      <c r="H2778">
        <v>0</v>
      </c>
      <c r="I2778">
        <v>41.515390719999999</v>
      </c>
      <c r="J2778">
        <v>0.54717371999999997</v>
      </c>
      <c r="K2778">
        <v>25.088294000000001</v>
      </c>
      <c r="L2778">
        <v>1.5874227999999999</v>
      </c>
      <c r="M2778">
        <v>0.20837965999999999</v>
      </c>
      <c r="N2778">
        <v>0.1757927</v>
      </c>
      <c r="O2778">
        <v>49.577274000000003</v>
      </c>
      <c r="P2778">
        <v>31.693276000000001</v>
      </c>
      <c r="Q2778">
        <v>3.6961518</v>
      </c>
    </row>
    <row r="2779" spans="1:17" x14ac:dyDescent="0.2">
      <c r="A2779">
        <v>2799</v>
      </c>
      <c r="B2779">
        <v>-94.809204179999995</v>
      </c>
      <c r="C2779">
        <v>29.281187660000001</v>
      </c>
      <c r="D2779" t="s">
        <v>17</v>
      </c>
      <c r="E2779">
        <v>40</v>
      </c>
      <c r="F2779">
        <v>1</v>
      </c>
      <c r="G2779" t="s">
        <v>18</v>
      </c>
      <c r="H2779">
        <v>0</v>
      </c>
      <c r="I2779">
        <v>45.328671249999999</v>
      </c>
      <c r="J2779">
        <v>0.81751205999999998</v>
      </c>
      <c r="K2779">
        <v>51.960078000000003</v>
      </c>
      <c r="L2779">
        <v>1.6428323</v>
      </c>
      <c r="M2779">
        <v>0.28690098000000003</v>
      </c>
      <c r="N2779">
        <v>0.18340440999999999</v>
      </c>
      <c r="O2779">
        <v>51.555807000000001</v>
      </c>
      <c r="P2779">
        <v>31.694772</v>
      </c>
      <c r="Q2779">
        <v>3.7028485999999998</v>
      </c>
    </row>
    <row r="2780" spans="1:17" x14ac:dyDescent="0.2">
      <c r="A2780">
        <v>2800</v>
      </c>
      <c r="B2780">
        <v>-94.809541940000003</v>
      </c>
      <c r="C2780">
        <v>29.281101639999999</v>
      </c>
      <c r="D2780" t="s">
        <v>17</v>
      </c>
      <c r="E2780">
        <v>40</v>
      </c>
      <c r="F2780">
        <v>1</v>
      </c>
      <c r="G2780" t="s">
        <v>18</v>
      </c>
      <c r="H2780">
        <v>0</v>
      </c>
      <c r="I2780">
        <v>34.229968270000001</v>
      </c>
      <c r="J2780">
        <v>0.54717371999999997</v>
      </c>
      <c r="K2780">
        <v>25.088294000000001</v>
      </c>
      <c r="L2780">
        <v>1.5874227999999999</v>
      </c>
      <c r="M2780">
        <v>0.20837965999999999</v>
      </c>
      <c r="N2780">
        <v>0.1757927</v>
      </c>
      <c r="O2780">
        <v>49.577274000000003</v>
      </c>
      <c r="P2780">
        <v>31.693276000000001</v>
      </c>
      <c r="Q2780">
        <v>3.6961518</v>
      </c>
    </row>
    <row r="2781" spans="1:17" x14ac:dyDescent="0.2">
      <c r="A2781">
        <v>2801</v>
      </c>
      <c r="B2781">
        <v>-94.809471090000002</v>
      </c>
      <c r="C2781">
        <v>29.281396269999998</v>
      </c>
      <c r="D2781" t="s">
        <v>17</v>
      </c>
      <c r="E2781">
        <v>40</v>
      </c>
      <c r="F2781">
        <v>1</v>
      </c>
      <c r="G2781" t="s">
        <v>18</v>
      </c>
      <c r="H2781">
        <v>0</v>
      </c>
      <c r="I2781">
        <v>9.8247609229999995</v>
      </c>
      <c r="J2781">
        <v>0.81751205999999998</v>
      </c>
      <c r="K2781">
        <v>51.960078000000003</v>
      </c>
      <c r="L2781">
        <v>1.6428323</v>
      </c>
      <c r="M2781">
        <v>0.28690098000000003</v>
      </c>
      <c r="N2781">
        <v>0.18340440999999999</v>
      </c>
      <c r="O2781">
        <v>51.555807000000001</v>
      </c>
      <c r="P2781">
        <v>31.694772</v>
      </c>
      <c r="Q2781">
        <v>3.7028485999999998</v>
      </c>
    </row>
    <row r="2782" spans="1:17" x14ac:dyDescent="0.2">
      <c r="A2782">
        <v>2802</v>
      </c>
      <c r="B2782">
        <v>-94.809295160000005</v>
      </c>
      <c r="C2782">
        <v>29.281405190000001</v>
      </c>
      <c r="D2782" t="s">
        <v>17</v>
      </c>
      <c r="E2782">
        <v>40</v>
      </c>
      <c r="F2782">
        <v>1</v>
      </c>
      <c r="G2782" t="s">
        <v>18</v>
      </c>
      <c r="H2782">
        <v>0</v>
      </c>
      <c r="I2782">
        <v>15.006548950000001</v>
      </c>
      <c r="J2782">
        <v>0.81751205999999998</v>
      </c>
      <c r="K2782">
        <v>51.960078000000003</v>
      </c>
      <c r="L2782">
        <v>1.6428323</v>
      </c>
      <c r="M2782">
        <v>0.28690098000000003</v>
      </c>
      <c r="N2782">
        <v>0.18340440999999999</v>
      </c>
      <c r="O2782">
        <v>51.555807000000001</v>
      </c>
      <c r="P2782">
        <v>31.694772</v>
      </c>
      <c r="Q2782">
        <v>3.7028485999999998</v>
      </c>
    </row>
    <row r="2783" spans="1:17" x14ac:dyDescent="0.2">
      <c r="A2783">
        <v>2803</v>
      </c>
      <c r="B2783">
        <v>-94.809380169999997</v>
      </c>
      <c r="C2783">
        <v>29.28169643</v>
      </c>
      <c r="D2783" t="s">
        <v>17</v>
      </c>
      <c r="E2783">
        <v>40</v>
      </c>
      <c r="F2783">
        <v>1</v>
      </c>
      <c r="G2783" t="s">
        <v>18</v>
      </c>
      <c r="H2783">
        <v>0</v>
      </c>
      <c r="I2783">
        <v>42.594791119999996</v>
      </c>
      <c r="J2783">
        <v>0.81751205999999998</v>
      </c>
      <c r="K2783">
        <v>51.960078000000003</v>
      </c>
      <c r="L2783">
        <v>1.6428323</v>
      </c>
      <c r="M2783">
        <v>0.28690098000000003</v>
      </c>
      <c r="N2783">
        <v>0.18340440999999999</v>
      </c>
      <c r="O2783">
        <v>51.555807000000001</v>
      </c>
      <c r="P2783">
        <v>31.694772</v>
      </c>
      <c r="Q2783">
        <v>3.7028485999999998</v>
      </c>
    </row>
    <row r="2784" spans="1:17" x14ac:dyDescent="0.2">
      <c r="A2784">
        <v>2804</v>
      </c>
      <c r="B2784">
        <v>-94.810119330000006</v>
      </c>
      <c r="C2784">
        <v>29.28336307</v>
      </c>
      <c r="D2784" t="s">
        <v>17</v>
      </c>
      <c r="E2784">
        <v>40</v>
      </c>
      <c r="F2784">
        <v>1</v>
      </c>
      <c r="G2784" t="s">
        <v>18</v>
      </c>
      <c r="H2784">
        <v>0</v>
      </c>
      <c r="I2784">
        <v>20.894583440000002</v>
      </c>
      <c r="J2784">
        <v>0.81588472999999995</v>
      </c>
      <c r="K2784">
        <v>67.881645000000006</v>
      </c>
      <c r="L2784">
        <v>1.4960625999999999</v>
      </c>
      <c r="M2784">
        <v>0.283001</v>
      </c>
      <c r="N2784">
        <v>0.11691268</v>
      </c>
      <c r="O2784">
        <v>48.736890000000002</v>
      </c>
      <c r="P2784">
        <v>31.691140000000001</v>
      </c>
      <c r="Q2784">
        <v>3.2521306999999999</v>
      </c>
    </row>
    <row r="2785" spans="1:17" x14ac:dyDescent="0.2">
      <c r="A2785">
        <v>2805</v>
      </c>
      <c r="B2785">
        <v>-94.809915040000007</v>
      </c>
      <c r="C2785">
        <v>29.283419769999998</v>
      </c>
      <c r="D2785" t="s">
        <v>17</v>
      </c>
      <c r="E2785">
        <v>40</v>
      </c>
      <c r="F2785">
        <v>1</v>
      </c>
      <c r="G2785" t="s">
        <v>18</v>
      </c>
      <c r="H2785">
        <v>0</v>
      </c>
      <c r="I2785">
        <v>22.23086511</v>
      </c>
      <c r="J2785">
        <v>0.81588472999999995</v>
      </c>
      <c r="K2785">
        <v>67.881645000000006</v>
      </c>
      <c r="L2785">
        <v>1.4960625999999999</v>
      </c>
      <c r="M2785">
        <v>0.283001</v>
      </c>
      <c r="N2785">
        <v>0.11691268</v>
      </c>
      <c r="O2785">
        <v>48.736890000000002</v>
      </c>
      <c r="P2785">
        <v>31.691140000000001</v>
      </c>
      <c r="Q2785">
        <v>3.2521306999999999</v>
      </c>
    </row>
    <row r="2786" spans="1:17" x14ac:dyDescent="0.2">
      <c r="A2786">
        <v>2806</v>
      </c>
      <c r="B2786">
        <v>-94.810388869999997</v>
      </c>
      <c r="C2786">
        <v>29.284118700000001</v>
      </c>
      <c r="D2786" t="s">
        <v>17</v>
      </c>
      <c r="E2786">
        <v>40</v>
      </c>
      <c r="F2786">
        <v>1</v>
      </c>
      <c r="G2786" t="s">
        <v>18</v>
      </c>
      <c r="H2786">
        <v>0</v>
      </c>
      <c r="I2786">
        <v>11.2693253</v>
      </c>
      <c r="J2786">
        <v>0.26942801999999999</v>
      </c>
      <c r="K2786">
        <v>1.3238535</v>
      </c>
      <c r="L2786">
        <v>0.46323223000000002</v>
      </c>
      <c r="M2786">
        <v>8.9236200000000002E-2</v>
      </c>
      <c r="N2786">
        <v>4.5478339999999999E-2</v>
      </c>
      <c r="O2786">
        <v>18.067858999999999</v>
      </c>
      <c r="P2786">
        <v>31.492972999999999</v>
      </c>
      <c r="Q2786">
        <v>1.0009895</v>
      </c>
    </row>
    <row r="2787" spans="1:17" x14ac:dyDescent="0.2">
      <c r="A2787">
        <v>2807</v>
      </c>
      <c r="B2787">
        <v>-94.810337189999998</v>
      </c>
      <c r="C2787">
        <v>29.28424738</v>
      </c>
      <c r="D2787" t="s">
        <v>17</v>
      </c>
      <c r="E2787">
        <v>40</v>
      </c>
      <c r="F2787">
        <v>1</v>
      </c>
      <c r="G2787" t="s">
        <v>18</v>
      </c>
      <c r="H2787">
        <v>0</v>
      </c>
      <c r="I2787">
        <v>23.84767214</v>
      </c>
      <c r="J2787">
        <v>0.26942801999999999</v>
      </c>
      <c r="K2787">
        <v>1.3238535</v>
      </c>
      <c r="L2787">
        <v>0.46323223000000002</v>
      </c>
      <c r="M2787">
        <v>8.9236200000000002E-2</v>
      </c>
      <c r="N2787">
        <v>4.5478339999999999E-2</v>
      </c>
      <c r="O2787">
        <v>18.067858999999999</v>
      </c>
      <c r="P2787">
        <v>31.492972999999999</v>
      </c>
      <c r="Q2787">
        <v>1.0009895</v>
      </c>
    </row>
    <row r="2788" spans="1:17" x14ac:dyDescent="0.2">
      <c r="A2788">
        <v>2808</v>
      </c>
      <c r="B2788">
        <v>-94.810163660000001</v>
      </c>
      <c r="C2788">
        <v>29.28430234</v>
      </c>
      <c r="D2788" t="s">
        <v>17</v>
      </c>
      <c r="E2788">
        <v>40</v>
      </c>
      <c r="F2788">
        <v>1</v>
      </c>
      <c r="G2788" t="s">
        <v>18</v>
      </c>
      <c r="H2788">
        <v>0</v>
      </c>
      <c r="I2788">
        <v>15.125977560000001</v>
      </c>
      <c r="J2788">
        <v>0.26942801999999999</v>
      </c>
      <c r="K2788">
        <v>1.3238535</v>
      </c>
      <c r="L2788">
        <v>0.46323223000000002</v>
      </c>
      <c r="M2788">
        <v>8.9236200000000002E-2</v>
      </c>
      <c r="N2788">
        <v>4.5478339999999999E-2</v>
      </c>
      <c r="O2788">
        <v>18.067858999999999</v>
      </c>
      <c r="P2788">
        <v>31.492972999999999</v>
      </c>
      <c r="Q2788">
        <v>1.0009895</v>
      </c>
    </row>
    <row r="2789" spans="1:17" x14ac:dyDescent="0.2">
      <c r="A2789">
        <v>2809</v>
      </c>
      <c r="B2789">
        <v>-94.814002450000004</v>
      </c>
      <c r="C2789">
        <v>29.294723260000001</v>
      </c>
      <c r="D2789" t="s">
        <v>17</v>
      </c>
      <c r="E2789">
        <v>40</v>
      </c>
      <c r="F2789">
        <v>1</v>
      </c>
      <c r="G2789" t="s">
        <v>18</v>
      </c>
      <c r="H2789">
        <v>0</v>
      </c>
      <c r="I2789">
        <v>3.9637821409999998</v>
      </c>
      <c r="J2789">
        <v>1.4407709</v>
      </c>
      <c r="K2789">
        <v>10</v>
      </c>
      <c r="L2789">
        <v>2.5194429</v>
      </c>
      <c r="M2789">
        <v>0.50264812999999997</v>
      </c>
      <c r="N2789">
        <v>0.18771566000000001</v>
      </c>
      <c r="O2789">
        <v>31.485700999999999</v>
      </c>
      <c r="P2789">
        <v>25.091942</v>
      </c>
      <c r="Q2789">
        <v>3.7723635999999998</v>
      </c>
    </row>
    <row r="2790" spans="1:17" x14ac:dyDescent="0.2">
      <c r="A2790">
        <v>2810</v>
      </c>
      <c r="B2790">
        <v>-94.814071690000006</v>
      </c>
      <c r="C2790">
        <v>29.294909319999999</v>
      </c>
      <c r="D2790" t="s">
        <v>17</v>
      </c>
      <c r="E2790">
        <v>40</v>
      </c>
      <c r="F2790">
        <v>1</v>
      </c>
      <c r="G2790" t="s">
        <v>18</v>
      </c>
      <c r="H2790">
        <v>0</v>
      </c>
      <c r="I2790">
        <v>44.801063990000003</v>
      </c>
      <c r="J2790">
        <v>1.6264605000000001</v>
      </c>
      <c r="K2790">
        <v>64.957821999999993</v>
      </c>
      <c r="L2790">
        <v>2.5748609</v>
      </c>
      <c r="M2790">
        <v>0.54335825000000004</v>
      </c>
      <c r="N2790">
        <v>0.17792784</v>
      </c>
      <c r="O2790">
        <v>31.364225000000001</v>
      </c>
      <c r="P2790">
        <v>25.445983999999999</v>
      </c>
      <c r="Q2790">
        <v>3.7796949</v>
      </c>
    </row>
    <row r="2791" spans="1:17" x14ac:dyDescent="0.2">
      <c r="A2791">
        <v>2811</v>
      </c>
      <c r="B2791">
        <v>-94.814179879999998</v>
      </c>
      <c r="C2791">
        <v>29.29527268</v>
      </c>
      <c r="D2791" t="s">
        <v>17</v>
      </c>
      <c r="E2791">
        <v>40</v>
      </c>
      <c r="F2791">
        <v>1</v>
      </c>
      <c r="G2791" t="s">
        <v>18</v>
      </c>
      <c r="H2791">
        <v>0</v>
      </c>
      <c r="I2791">
        <v>21.444225119999999</v>
      </c>
      <c r="J2791">
        <v>1.6264605000000001</v>
      </c>
      <c r="K2791">
        <v>64.957821999999993</v>
      </c>
      <c r="L2791">
        <v>2.5748609</v>
      </c>
      <c r="M2791">
        <v>0.54335825000000004</v>
      </c>
      <c r="N2791">
        <v>0.17792784</v>
      </c>
      <c r="O2791">
        <v>31.364225000000001</v>
      </c>
      <c r="P2791">
        <v>25.445983999999999</v>
      </c>
      <c r="Q2791">
        <v>3.7796949</v>
      </c>
    </row>
    <row r="2792" spans="1:17" x14ac:dyDescent="0.2">
      <c r="A2792">
        <v>2812</v>
      </c>
      <c r="B2792">
        <v>-94.814831010000006</v>
      </c>
      <c r="C2792">
        <v>29.297121069999999</v>
      </c>
      <c r="D2792" t="s">
        <v>17</v>
      </c>
      <c r="E2792">
        <v>40</v>
      </c>
      <c r="F2792">
        <v>1</v>
      </c>
      <c r="G2792" t="s">
        <v>18</v>
      </c>
      <c r="H2792">
        <v>0</v>
      </c>
      <c r="I2792">
        <v>30.649079749999999</v>
      </c>
      <c r="J2792">
        <v>1.6622672999999999</v>
      </c>
      <c r="K2792">
        <v>48.360028</v>
      </c>
      <c r="L2792">
        <v>2.6257606999999998</v>
      </c>
      <c r="M2792">
        <v>0.56705276999999998</v>
      </c>
      <c r="N2792">
        <v>0.17085084</v>
      </c>
      <c r="O2792">
        <v>34.399357999999999</v>
      </c>
      <c r="P2792">
        <v>25.175387000000001</v>
      </c>
      <c r="Q2792">
        <v>3.7846799</v>
      </c>
    </row>
    <row r="2793" spans="1:17" x14ac:dyDescent="0.2">
      <c r="A2793">
        <v>2813</v>
      </c>
      <c r="B2793">
        <v>-94.814941160000004</v>
      </c>
      <c r="C2793">
        <v>29.297477900000001</v>
      </c>
      <c r="D2793" t="s">
        <v>17</v>
      </c>
      <c r="E2793">
        <v>40</v>
      </c>
      <c r="F2793">
        <v>1</v>
      </c>
      <c r="G2793" t="s">
        <v>18</v>
      </c>
      <c r="H2793">
        <v>0</v>
      </c>
      <c r="I2793">
        <v>9.1444440359999994</v>
      </c>
      <c r="J2793">
        <v>1.6622672999999999</v>
      </c>
      <c r="K2793">
        <v>48.360028</v>
      </c>
      <c r="L2793">
        <v>2.6257606999999998</v>
      </c>
      <c r="M2793">
        <v>0.56705276999999998</v>
      </c>
      <c r="N2793">
        <v>0.17085084</v>
      </c>
      <c r="O2793">
        <v>34.399357999999999</v>
      </c>
      <c r="P2793">
        <v>25.175387000000001</v>
      </c>
      <c r="Q2793">
        <v>3.7846799</v>
      </c>
    </row>
    <row r="2794" spans="1:17" x14ac:dyDescent="0.2">
      <c r="A2794">
        <v>2814</v>
      </c>
      <c r="B2794">
        <v>-94.815045429999998</v>
      </c>
      <c r="C2794">
        <v>29.297741800000001</v>
      </c>
      <c r="D2794" t="s">
        <v>17</v>
      </c>
      <c r="E2794">
        <v>40</v>
      </c>
      <c r="F2794">
        <v>1</v>
      </c>
      <c r="G2794" t="s">
        <v>18</v>
      </c>
      <c r="H2794">
        <v>0</v>
      </c>
      <c r="I2794">
        <v>4.7486028740000004</v>
      </c>
      <c r="J2794">
        <v>1.6561212999999999</v>
      </c>
      <c r="K2794">
        <v>13.547126</v>
      </c>
      <c r="L2794">
        <v>2.6719027</v>
      </c>
      <c r="M2794">
        <v>0.57747596999999995</v>
      </c>
      <c r="N2794">
        <v>0.16759562</v>
      </c>
      <c r="O2794">
        <v>31.294065</v>
      </c>
      <c r="P2794">
        <v>24.806401999999999</v>
      </c>
      <c r="Q2794">
        <v>3.7874161000000002</v>
      </c>
    </row>
    <row r="2795" spans="1:17" x14ac:dyDescent="0.2">
      <c r="A2795">
        <v>2815</v>
      </c>
      <c r="B2795">
        <v>-94.814962399999999</v>
      </c>
      <c r="C2795">
        <v>29.297523340000001</v>
      </c>
      <c r="D2795" t="s">
        <v>17</v>
      </c>
      <c r="E2795">
        <v>40</v>
      </c>
      <c r="F2795">
        <v>1</v>
      </c>
      <c r="G2795" t="s">
        <v>18</v>
      </c>
      <c r="H2795">
        <v>0</v>
      </c>
      <c r="I2795">
        <v>5.9534372810000002</v>
      </c>
      <c r="J2795">
        <v>1.6622672999999999</v>
      </c>
      <c r="K2795">
        <v>48.360028</v>
      </c>
      <c r="L2795">
        <v>2.6257606999999998</v>
      </c>
      <c r="M2795">
        <v>0.56705276999999998</v>
      </c>
      <c r="N2795">
        <v>0.17085084</v>
      </c>
      <c r="O2795">
        <v>34.399357999999999</v>
      </c>
      <c r="P2795">
        <v>25.175387000000001</v>
      </c>
      <c r="Q2795">
        <v>3.7846799</v>
      </c>
    </row>
    <row r="2796" spans="1:17" x14ac:dyDescent="0.2">
      <c r="A2796">
        <v>2816</v>
      </c>
      <c r="B2796">
        <v>-94.809104649999995</v>
      </c>
      <c r="C2796">
        <v>29.277428960000002</v>
      </c>
      <c r="D2796" t="s">
        <v>20</v>
      </c>
      <c r="E2796">
        <v>40</v>
      </c>
      <c r="F2796">
        <v>1</v>
      </c>
      <c r="G2796" t="s">
        <v>18</v>
      </c>
      <c r="H2796">
        <v>0</v>
      </c>
      <c r="I2796">
        <v>4.7978166739999999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31.684950000000001</v>
      </c>
      <c r="Q2796">
        <v>0</v>
      </c>
    </row>
    <row r="2797" spans="1:17" x14ac:dyDescent="0.2">
      <c r="A2797">
        <v>2817</v>
      </c>
      <c r="B2797">
        <v>-94.809190169999994</v>
      </c>
      <c r="C2797">
        <v>29.277526779999999</v>
      </c>
      <c r="D2797" t="s">
        <v>20</v>
      </c>
      <c r="E2797">
        <v>40</v>
      </c>
      <c r="F2797">
        <v>1</v>
      </c>
      <c r="G2797" t="s">
        <v>18</v>
      </c>
      <c r="H2797">
        <v>0</v>
      </c>
      <c r="I2797">
        <v>22.208785299999999</v>
      </c>
      <c r="J2797">
        <v>0.33878432000000003</v>
      </c>
      <c r="K2797">
        <v>3.5103240000000002</v>
      </c>
      <c r="L2797">
        <v>1.8402373999999999</v>
      </c>
      <c r="M2797">
        <v>0.12198219</v>
      </c>
      <c r="N2797">
        <v>8.8479840000000004E-2</v>
      </c>
      <c r="O2797">
        <v>34.136715000000002</v>
      </c>
      <c r="P2797">
        <v>31.687362</v>
      </c>
      <c r="Q2797">
        <v>3.4470554</v>
      </c>
    </row>
    <row r="2798" spans="1:17" x14ac:dyDescent="0.2">
      <c r="A2798">
        <v>2818</v>
      </c>
      <c r="B2798">
        <v>-94.809238469999997</v>
      </c>
      <c r="C2798">
        <v>29.27766557</v>
      </c>
      <c r="D2798" t="s">
        <v>20</v>
      </c>
      <c r="E2798">
        <v>40</v>
      </c>
      <c r="F2798">
        <v>1</v>
      </c>
      <c r="G2798" t="s">
        <v>18</v>
      </c>
      <c r="H2798">
        <v>0</v>
      </c>
      <c r="I2798">
        <v>8.0666513710000007</v>
      </c>
      <c r="J2798">
        <v>0.33878432000000003</v>
      </c>
      <c r="K2798">
        <v>3.5103240000000002</v>
      </c>
      <c r="L2798">
        <v>1.8402373999999999</v>
      </c>
      <c r="M2798">
        <v>0.12198219</v>
      </c>
      <c r="N2798">
        <v>8.8479840000000004E-2</v>
      </c>
      <c r="O2798">
        <v>34.136715000000002</v>
      </c>
      <c r="P2798">
        <v>31.687362</v>
      </c>
      <c r="Q2798">
        <v>3.4470554</v>
      </c>
    </row>
    <row r="2799" spans="1:17" x14ac:dyDescent="0.2">
      <c r="A2799">
        <v>2819</v>
      </c>
      <c r="B2799">
        <v>-94.809330599999996</v>
      </c>
      <c r="C2799">
        <v>29.27793041</v>
      </c>
      <c r="D2799" t="s">
        <v>20</v>
      </c>
      <c r="E2799">
        <v>40</v>
      </c>
      <c r="F2799">
        <v>1</v>
      </c>
      <c r="G2799" t="s">
        <v>18</v>
      </c>
      <c r="H2799">
        <v>0</v>
      </c>
      <c r="I2799">
        <v>21.648751959999998</v>
      </c>
      <c r="J2799">
        <v>0.33878432000000003</v>
      </c>
      <c r="K2799">
        <v>3.5103240000000002</v>
      </c>
      <c r="L2799">
        <v>1.8402373999999999</v>
      </c>
      <c r="M2799">
        <v>0.12198219</v>
      </c>
      <c r="N2799">
        <v>8.8479840000000004E-2</v>
      </c>
      <c r="O2799">
        <v>34.136715000000002</v>
      </c>
      <c r="P2799">
        <v>31.687362</v>
      </c>
      <c r="Q2799">
        <v>3.4470554</v>
      </c>
    </row>
    <row r="2800" spans="1:17" x14ac:dyDescent="0.2">
      <c r="A2800">
        <v>2820</v>
      </c>
      <c r="B2800">
        <v>-94.809449310000005</v>
      </c>
      <c r="C2800">
        <v>29.278283980000001</v>
      </c>
      <c r="D2800" t="s">
        <v>20</v>
      </c>
      <c r="E2800">
        <v>40</v>
      </c>
      <c r="F2800">
        <v>1</v>
      </c>
      <c r="G2800" t="s">
        <v>18</v>
      </c>
      <c r="H2800">
        <v>0</v>
      </c>
      <c r="I2800">
        <v>11.30504431</v>
      </c>
      <c r="J2800">
        <v>0.33878432000000003</v>
      </c>
      <c r="K2800">
        <v>3.5103240000000002</v>
      </c>
      <c r="L2800">
        <v>1.8402373999999999</v>
      </c>
      <c r="M2800">
        <v>0.12198219</v>
      </c>
      <c r="N2800">
        <v>8.8479840000000004E-2</v>
      </c>
      <c r="O2800">
        <v>34.136715000000002</v>
      </c>
      <c r="P2800">
        <v>31.687362</v>
      </c>
      <c r="Q2800">
        <v>3.4470554</v>
      </c>
    </row>
    <row r="2801" spans="1:17" x14ac:dyDescent="0.2">
      <c r="A2801">
        <v>2821</v>
      </c>
      <c r="B2801">
        <v>-94.80952723</v>
      </c>
      <c r="C2801">
        <v>29.27850488</v>
      </c>
      <c r="D2801" t="s">
        <v>20</v>
      </c>
      <c r="E2801">
        <v>40</v>
      </c>
      <c r="F2801">
        <v>1</v>
      </c>
      <c r="G2801" t="s">
        <v>18</v>
      </c>
      <c r="H2801">
        <v>0</v>
      </c>
      <c r="I2801">
        <v>9.3792518180000002</v>
      </c>
      <c r="J2801">
        <v>0.48822102000000001</v>
      </c>
      <c r="K2801">
        <v>70.435929000000002</v>
      </c>
      <c r="L2801">
        <v>1.4571021</v>
      </c>
      <c r="M2801">
        <v>0.18821046</v>
      </c>
      <c r="N2801">
        <v>0.11770799</v>
      </c>
      <c r="O2801">
        <v>44.432903000000003</v>
      </c>
      <c r="P2801">
        <v>31.689793000000002</v>
      </c>
      <c r="Q2801">
        <v>3.6957290999999999</v>
      </c>
    </row>
    <row r="2802" spans="1:17" x14ac:dyDescent="0.2">
      <c r="A2802">
        <v>2822</v>
      </c>
      <c r="B2802">
        <v>-94.809612520000002</v>
      </c>
      <c r="C2802">
        <v>29.278756680000001</v>
      </c>
      <c r="D2802" t="s">
        <v>20</v>
      </c>
      <c r="E2802">
        <v>40</v>
      </c>
      <c r="F2802">
        <v>1</v>
      </c>
      <c r="G2802" t="s">
        <v>18</v>
      </c>
      <c r="H2802">
        <v>0</v>
      </c>
      <c r="I2802">
        <v>22.039917540000001</v>
      </c>
      <c r="J2802">
        <v>0.61871164999999995</v>
      </c>
      <c r="K2802">
        <v>78</v>
      </c>
      <c r="L2802">
        <v>1.2543688</v>
      </c>
      <c r="M2802">
        <v>0.23421222</v>
      </c>
      <c r="N2802">
        <v>0.10974911</v>
      </c>
      <c r="O2802">
        <v>60.608474000000001</v>
      </c>
      <c r="P2802">
        <v>31.684759</v>
      </c>
      <c r="Q2802">
        <v>3.6771332999999999</v>
      </c>
    </row>
    <row r="2803" spans="1:17" x14ac:dyDescent="0.2">
      <c r="A2803">
        <v>2823</v>
      </c>
      <c r="B2803">
        <v>-94.809747430000002</v>
      </c>
      <c r="C2803">
        <v>29.279147099999999</v>
      </c>
      <c r="D2803" t="s">
        <v>20</v>
      </c>
      <c r="E2803">
        <v>40</v>
      </c>
      <c r="F2803">
        <v>1</v>
      </c>
      <c r="G2803" t="s">
        <v>18</v>
      </c>
      <c r="H2803">
        <v>0</v>
      </c>
      <c r="I2803">
        <v>30.877669390000001</v>
      </c>
      <c r="J2803">
        <v>0.61871164999999995</v>
      </c>
      <c r="K2803">
        <v>78</v>
      </c>
      <c r="L2803">
        <v>1.2543688</v>
      </c>
      <c r="M2803">
        <v>0.23421222</v>
      </c>
      <c r="N2803">
        <v>0.10974911</v>
      </c>
      <c r="O2803">
        <v>60.608474000000001</v>
      </c>
      <c r="P2803">
        <v>31.684759</v>
      </c>
      <c r="Q2803">
        <v>3.6771332999999999</v>
      </c>
    </row>
    <row r="2804" spans="1:17" x14ac:dyDescent="0.2">
      <c r="A2804">
        <v>2824</v>
      </c>
      <c r="B2804">
        <v>-94.809865709999997</v>
      </c>
      <c r="C2804">
        <v>29.279487199999998</v>
      </c>
      <c r="D2804" t="s">
        <v>17</v>
      </c>
      <c r="E2804">
        <v>40</v>
      </c>
      <c r="F2804">
        <v>1</v>
      </c>
      <c r="G2804" t="s">
        <v>18</v>
      </c>
      <c r="H2804">
        <v>0</v>
      </c>
      <c r="I2804">
        <v>2.6505729360000001</v>
      </c>
      <c r="J2804">
        <v>0.60746562999999998</v>
      </c>
      <c r="K2804">
        <v>78</v>
      </c>
      <c r="L2804">
        <v>1.6806907</v>
      </c>
      <c r="M2804">
        <v>0.23920425000000001</v>
      </c>
      <c r="N2804">
        <v>0.16267839000000001</v>
      </c>
      <c r="O2804">
        <v>48.874738999999998</v>
      </c>
      <c r="P2804">
        <v>31.686727000000001</v>
      </c>
      <c r="Q2804">
        <v>3.6860905000000002</v>
      </c>
    </row>
    <row r="2805" spans="1:17" x14ac:dyDescent="0.2">
      <c r="A2805">
        <v>2825</v>
      </c>
      <c r="B2805">
        <v>-94.80991161</v>
      </c>
      <c r="C2805">
        <v>29.279631210000002</v>
      </c>
      <c r="D2805" t="s">
        <v>17</v>
      </c>
      <c r="E2805">
        <v>40</v>
      </c>
      <c r="F2805">
        <v>1</v>
      </c>
      <c r="G2805" t="s">
        <v>18</v>
      </c>
      <c r="H2805">
        <v>0</v>
      </c>
      <c r="I2805">
        <v>50.139694179999999</v>
      </c>
      <c r="J2805">
        <v>0.60746562999999998</v>
      </c>
      <c r="K2805">
        <v>78</v>
      </c>
      <c r="L2805">
        <v>1.6806907</v>
      </c>
      <c r="M2805">
        <v>0.23920425000000001</v>
      </c>
      <c r="N2805">
        <v>0.16267839000000001</v>
      </c>
      <c r="O2805">
        <v>48.874738999999998</v>
      </c>
      <c r="P2805">
        <v>31.686727000000001</v>
      </c>
      <c r="Q2805">
        <v>3.6860905000000002</v>
      </c>
    </row>
    <row r="2806" spans="1:17" x14ac:dyDescent="0.2">
      <c r="A2806">
        <v>2826</v>
      </c>
      <c r="B2806">
        <v>-94.810010210000002</v>
      </c>
      <c r="C2806">
        <v>29.279928439999999</v>
      </c>
      <c r="D2806" t="s">
        <v>17</v>
      </c>
      <c r="E2806">
        <v>40</v>
      </c>
      <c r="F2806">
        <v>1</v>
      </c>
      <c r="G2806" t="s">
        <v>18</v>
      </c>
      <c r="H2806">
        <v>0</v>
      </c>
      <c r="I2806">
        <v>5.6791496109999997</v>
      </c>
      <c r="J2806">
        <v>0.60746562999999998</v>
      </c>
      <c r="K2806">
        <v>78</v>
      </c>
      <c r="L2806">
        <v>1.6806907</v>
      </c>
      <c r="M2806">
        <v>0.23920425000000001</v>
      </c>
      <c r="N2806">
        <v>0.16267839000000001</v>
      </c>
      <c r="O2806">
        <v>48.874738999999998</v>
      </c>
      <c r="P2806">
        <v>31.686727000000001</v>
      </c>
      <c r="Q2806">
        <v>3.6860905000000002</v>
      </c>
    </row>
    <row r="2807" spans="1:17" x14ac:dyDescent="0.2">
      <c r="A2807">
        <v>2827</v>
      </c>
      <c r="B2807">
        <v>-94.810206460000003</v>
      </c>
      <c r="C2807">
        <v>29.28049343</v>
      </c>
      <c r="D2807" t="s">
        <v>17</v>
      </c>
      <c r="E2807">
        <v>40</v>
      </c>
      <c r="F2807">
        <v>1</v>
      </c>
      <c r="G2807" t="s">
        <v>18</v>
      </c>
      <c r="H2807">
        <v>0</v>
      </c>
      <c r="I2807">
        <v>36.15946306</v>
      </c>
      <c r="J2807">
        <v>0.41961886999999998</v>
      </c>
      <c r="K2807">
        <v>42.170206</v>
      </c>
      <c r="L2807">
        <v>1.4700438</v>
      </c>
      <c r="M2807">
        <v>0.16584852</v>
      </c>
      <c r="N2807">
        <v>0.14539643999999999</v>
      </c>
      <c r="O2807">
        <v>55.195203999999997</v>
      </c>
      <c r="P2807">
        <v>31.688181</v>
      </c>
      <c r="Q2807">
        <v>3.6875060999999998</v>
      </c>
    </row>
    <row r="2808" spans="1:17" x14ac:dyDescent="0.2">
      <c r="A2808">
        <v>2828</v>
      </c>
      <c r="B2808">
        <v>-94.810190140000003</v>
      </c>
      <c r="C2808">
        <v>29.280937560000002</v>
      </c>
      <c r="D2808" t="s">
        <v>17</v>
      </c>
      <c r="E2808">
        <v>40</v>
      </c>
      <c r="F2808">
        <v>1</v>
      </c>
      <c r="G2808" t="s">
        <v>18</v>
      </c>
      <c r="H2808">
        <v>0</v>
      </c>
      <c r="I2808">
        <v>29.868480389999998</v>
      </c>
      <c r="J2808">
        <v>0.41961886999999998</v>
      </c>
      <c r="K2808">
        <v>42.170206</v>
      </c>
      <c r="L2808">
        <v>1.4700438</v>
      </c>
      <c r="M2808">
        <v>0.16584852</v>
      </c>
      <c r="N2808">
        <v>0.14539643999999999</v>
      </c>
      <c r="O2808">
        <v>55.195203999999997</v>
      </c>
      <c r="P2808">
        <v>31.688181</v>
      </c>
      <c r="Q2808">
        <v>3.6875060999999998</v>
      </c>
    </row>
    <row r="2809" spans="1:17" x14ac:dyDescent="0.2">
      <c r="A2809">
        <v>2829</v>
      </c>
      <c r="B2809">
        <v>-94.810335570000007</v>
      </c>
      <c r="C2809">
        <v>29.280287940000001</v>
      </c>
      <c r="D2809" t="s">
        <v>17</v>
      </c>
      <c r="E2809">
        <v>40</v>
      </c>
      <c r="F2809">
        <v>1</v>
      </c>
      <c r="G2809" t="s">
        <v>18</v>
      </c>
      <c r="H2809">
        <v>0</v>
      </c>
      <c r="I2809">
        <v>0</v>
      </c>
      <c r="J2809">
        <v>0.41961886999999998</v>
      </c>
      <c r="K2809">
        <v>42.170206</v>
      </c>
      <c r="L2809">
        <v>1.4700438</v>
      </c>
      <c r="M2809">
        <v>0.16584852</v>
      </c>
      <c r="N2809">
        <v>0.14539643999999999</v>
      </c>
      <c r="O2809">
        <v>55.195203999999997</v>
      </c>
      <c r="P2809">
        <v>31.688181</v>
      </c>
      <c r="Q2809">
        <v>3.6875060999999998</v>
      </c>
    </row>
    <row r="2810" spans="1:17" x14ac:dyDescent="0.2">
      <c r="A2810">
        <v>2830</v>
      </c>
      <c r="B2810">
        <v>-94.810392059999998</v>
      </c>
      <c r="C2810">
        <v>29.280449239999999</v>
      </c>
      <c r="D2810" t="s">
        <v>17</v>
      </c>
      <c r="E2810">
        <v>40</v>
      </c>
      <c r="F2810">
        <v>1</v>
      </c>
      <c r="G2810" t="s">
        <v>18</v>
      </c>
      <c r="H2810">
        <v>0</v>
      </c>
      <c r="I2810">
        <v>22.980794719999999</v>
      </c>
      <c r="J2810">
        <v>0.41961886999999998</v>
      </c>
      <c r="K2810">
        <v>42.170206</v>
      </c>
      <c r="L2810">
        <v>1.4700438</v>
      </c>
      <c r="M2810">
        <v>0.16584852</v>
      </c>
      <c r="N2810">
        <v>0.14539643999999999</v>
      </c>
      <c r="O2810">
        <v>55.195203999999997</v>
      </c>
      <c r="P2810">
        <v>31.688181</v>
      </c>
      <c r="Q2810">
        <v>3.6875060999999998</v>
      </c>
    </row>
    <row r="2811" spans="1:17" x14ac:dyDescent="0.2">
      <c r="A2811">
        <v>2831</v>
      </c>
      <c r="B2811">
        <v>-94.810408210000006</v>
      </c>
      <c r="C2811">
        <v>29.280499970000001</v>
      </c>
      <c r="D2811" t="s">
        <v>17</v>
      </c>
      <c r="E2811">
        <v>40</v>
      </c>
      <c r="F2811">
        <v>1</v>
      </c>
      <c r="G2811" t="s">
        <v>18</v>
      </c>
      <c r="H2811">
        <v>0</v>
      </c>
      <c r="I2811">
        <v>3.623298218</v>
      </c>
      <c r="J2811">
        <v>0.41961886999999998</v>
      </c>
      <c r="K2811">
        <v>42.170206</v>
      </c>
      <c r="L2811">
        <v>1.4700438</v>
      </c>
      <c r="M2811">
        <v>0.16584852</v>
      </c>
      <c r="N2811">
        <v>0.14539643999999999</v>
      </c>
      <c r="O2811">
        <v>55.195203999999997</v>
      </c>
      <c r="P2811">
        <v>31.688181</v>
      </c>
      <c r="Q2811">
        <v>3.6875060999999998</v>
      </c>
    </row>
    <row r="2812" spans="1:17" x14ac:dyDescent="0.2">
      <c r="A2812">
        <v>2832</v>
      </c>
      <c r="B2812">
        <v>-94.810454809999996</v>
      </c>
      <c r="C2812">
        <v>29.28064573</v>
      </c>
      <c r="D2812" t="s">
        <v>17</v>
      </c>
      <c r="E2812">
        <v>40</v>
      </c>
      <c r="F2812">
        <v>1</v>
      </c>
      <c r="G2812" t="s">
        <v>18</v>
      </c>
      <c r="H2812">
        <v>0</v>
      </c>
      <c r="I2812">
        <v>2.690246669</v>
      </c>
      <c r="J2812">
        <v>0.41961886999999998</v>
      </c>
      <c r="K2812">
        <v>42.170206</v>
      </c>
      <c r="L2812">
        <v>1.4700438</v>
      </c>
      <c r="M2812">
        <v>0.16584852</v>
      </c>
      <c r="N2812">
        <v>0.14539643999999999</v>
      </c>
      <c r="O2812">
        <v>55.195203999999997</v>
      </c>
      <c r="P2812">
        <v>31.688181</v>
      </c>
      <c r="Q2812">
        <v>3.6875060999999998</v>
      </c>
    </row>
    <row r="2813" spans="1:17" x14ac:dyDescent="0.2">
      <c r="A2813">
        <v>2833</v>
      </c>
      <c r="B2813">
        <v>-94.810456200000004</v>
      </c>
      <c r="C2813">
        <v>29.281168439999998</v>
      </c>
      <c r="D2813" t="s">
        <v>17</v>
      </c>
      <c r="E2813">
        <v>40</v>
      </c>
      <c r="F2813">
        <v>1</v>
      </c>
      <c r="G2813" t="s">
        <v>18</v>
      </c>
      <c r="H2813">
        <v>0</v>
      </c>
      <c r="I2813">
        <v>4.3435025530000004</v>
      </c>
      <c r="J2813">
        <v>0.73844045999999997</v>
      </c>
      <c r="K2813">
        <v>49.636510000000001</v>
      </c>
      <c r="L2813">
        <v>1.5694897999999999</v>
      </c>
      <c r="M2813">
        <v>0.26445108000000001</v>
      </c>
      <c r="N2813">
        <v>0.12588867000000001</v>
      </c>
      <c r="O2813">
        <v>52.988104</v>
      </c>
      <c r="P2813">
        <v>31.689644999999999</v>
      </c>
      <c r="Q2813">
        <v>3.7005466999999999</v>
      </c>
    </row>
    <row r="2814" spans="1:17" x14ac:dyDescent="0.2">
      <c r="A2814">
        <v>2834</v>
      </c>
      <c r="B2814">
        <v>-94.810531490000002</v>
      </c>
      <c r="C2814">
        <v>29.281401639999999</v>
      </c>
      <c r="D2814" t="s">
        <v>17</v>
      </c>
      <c r="E2814">
        <v>40</v>
      </c>
      <c r="F2814">
        <v>1</v>
      </c>
      <c r="G2814" t="s">
        <v>18</v>
      </c>
      <c r="H2814">
        <v>0</v>
      </c>
      <c r="I2814">
        <v>32.503915300000003</v>
      </c>
      <c r="J2814">
        <v>0.73844045999999997</v>
      </c>
      <c r="K2814">
        <v>49.636510000000001</v>
      </c>
      <c r="L2814">
        <v>1.5694897999999999</v>
      </c>
      <c r="M2814">
        <v>0.26445108000000001</v>
      </c>
      <c r="N2814">
        <v>0.12588867000000001</v>
      </c>
      <c r="O2814">
        <v>52.988104</v>
      </c>
      <c r="P2814">
        <v>31.689644999999999</v>
      </c>
      <c r="Q2814">
        <v>3.7005466999999999</v>
      </c>
    </row>
    <row r="2815" spans="1:17" x14ac:dyDescent="0.2">
      <c r="A2815">
        <v>2835</v>
      </c>
      <c r="B2815">
        <v>-94.810701190000003</v>
      </c>
      <c r="C2815">
        <v>29.281356850000002</v>
      </c>
      <c r="D2815" t="s">
        <v>17</v>
      </c>
      <c r="E2815">
        <v>40</v>
      </c>
      <c r="F2815">
        <v>1</v>
      </c>
      <c r="G2815" t="s">
        <v>18</v>
      </c>
      <c r="H2815">
        <v>0</v>
      </c>
      <c r="I2815">
        <v>23.296918219999998</v>
      </c>
      <c r="J2815">
        <v>0.54012663999999999</v>
      </c>
      <c r="K2815">
        <v>35.146335999999998</v>
      </c>
      <c r="L2815">
        <v>1.5297292</v>
      </c>
      <c r="M2815">
        <v>0.20384319000000001</v>
      </c>
      <c r="N2815">
        <v>0.12486435999999999</v>
      </c>
      <c r="O2815">
        <v>47.501826999999999</v>
      </c>
      <c r="P2815">
        <v>31.684615000000001</v>
      </c>
      <c r="Q2815">
        <v>3.6931392999999999</v>
      </c>
    </row>
    <row r="2816" spans="1:17" x14ac:dyDescent="0.2">
      <c r="A2816">
        <v>2836</v>
      </c>
      <c r="B2816">
        <v>-94.810783360000002</v>
      </c>
      <c r="C2816">
        <v>29.281610860000001</v>
      </c>
      <c r="D2816" t="s">
        <v>17</v>
      </c>
      <c r="E2816">
        <v>40</v>
      </c>
      <c r="F2816">
        <v>1</v>
      </c>
      <c r="G2816" t="s">
        <v>18</v>
      </c>
      <c r="H2816">
        <v>0</v>
      </c>
      <c r="I2816">
        <v>16.376219240000001</v>
      </c>
      <c r="J2816">
        <v>0.54012663999999999</v>
      </c>
      <c r="K2816">
        <v>35.146335999999998</v>
      </c>
      <c r="L2816">
        <v>1.5297292</v>
      </c>
      <c r="M2816">
        <v>0.20384319000000001</v>
      </c>
      <c r="N2816">
        <v>0.12486435999999999</v>
      </c>
      <c r="O2816">
        <v>47.501826999999999</v>
      </c>
      <c r="P2816">
        <v>31.684615000000001</v>
      </c>
      <c r="Q2816">
        <v>3.6931392999999999</v>
      </c>
    </row>
    <row r="2817" spans="1:17" x14ac:dyDescent="0.2">
      <c r="A2817">
        <v>2837</v>
      </c>
      <c r="B2817">
        <v>-94.810646469999995</v>
      </c>
      <c r="C2817">
        <v>29.281755610000001</v>
      </c>
      <c r="D2817" t="s">
        <v>17</v>
      </c>
      <c r="E2817">
        <v>40</v>
      </c>
      <c r="F2817">
        <v>1</v>
      </c>
      <c r="G2817" t="s">
        <v>18</v>
      </c>
      <c r="H2817">
        <v>0</v>
      </c>
      <c r="I2817">
        <v>12.145227159999999</v>
      </c>
      <c r="J2817">
        <v>0.54012663999999999</v>
      </c>
      <c r="K2817">
        <v>35.146335999999998</v>
      </c>
      <c r="L2817">
        <v>1.5297292</v>
      </c>
      <c r="M2817">
        <v>0.20384319000000001</v>
      </c>
      <c r="N2817">
        <v>0.12486435999999999</v>
      </c>
      <c r="O2817">
        <v>47.501826999999999</v>
      </c>
      <c r="P2817">
        <v>31.684615000000001</v>
      </c>
      <c r="Q2817">
        <v>3.6931392999999999</v>
      </c>
    </row>
    <row r="2818" spans="1:17" x14ac:dyDescent="0.2">
      <c r="A2818">
        <v>2838</v>
      </c>
      <c r="B2818">
        <v>-94.810741899999996</v>
      </c>
      <c r="C2818">
        <v>29.282057680000001</v>
      </c>
      <c r="D2818" t="s">
        <v>17</v>
      </c>
      <c r="E2818">
        <v>40</v>
      </c>
      <c r="F2818">
        <v>1</v>
      </c>
      <c r="G2818" t="s">
        <v>18</v>
      </c>
      <c r="H2818">
        <v>0</v>
      </c>
      <c r="I2818">
        <v>5.5136767640000004</v>
      </c>
      <c r="J2818">
        <v>0.54012663999999999</v>
      </c>
      <c r="K2818">
        <v>35.146335999999998</v>
      </c>
      <c r="L2818">
        <v>1.5297292</v>
      </c>
      <c r="M2818">
        <v>0.20384319000000001</v>
      </c>
      <c r="N2818">
        <v>0.12486435999999999</v>
      </c>
      <c r="O2818">
        <v>47.501826999999999</v>
      </c>
      <c r="P2818">
        <v>31.684615000000001</v>
      </c>
      <c r="Q2818">
        <v>3.6931392999999999</v>
      </c>
    </row>
    <row r="2819" spans="1:17" x14ac:dyDescent="0.2">
      <c r="A2819">
        <v>2839</v>
      </c>
      <c r="B2819">
        <v>-94.810818319999996</v>
      </c>
      <c r="C2819">
        <v>29.28227764</v>
      </c>
      <c r="D2819" t="s">
        <v>17</v>
      </c>
      <c r="E2819">
        <v>40</v>
      </c>
      <c r="F2819">
        <v>1</v>
      </c>
      <c r="G2819" t="s">
        <v>18</v>
      </c>
      <c r="H2819">
        <v>0</v>
      </c>
      <c r="I2819">
        <v>16.99152819</v>
      </c>
      <c r="J2819">
        <v>0.72629624999999998</v>
      </c>
      <c r="K2819">
        <v>43.380566000000002</v>
      </c>
      <c r="L2819">
        <v>1.6223316999999999</v>
      </c>
      <c r="M2819">
        <v>0.26446359000000003</v>
      </c>
      <c r="N2819">
        <v>0.11312414</v>
      </c>
      <c r="O2819">
        <v>51.994149999999998</v>
      </c>
      <c r="P2819">
        <v>31.686057999999999</v>
      </c>
      <c r="Q2819">
        <v>3.7286131999999998</v>
      </c>
    </row>
    <row r="2820" spans="1:17" x14ac:dyDescent="0.2">
      <c r="A2820">
        <v>2840</v>
      </c>
      <c r="B2820">
        <v>-94.810984939999997</v>
      </c>
      <c r="C2820">
        <v>29.28218227</v>
      </c>
      <c r="D2820" t="s">
        <v>17</v>
      </c>
      <c r="E2820">
        <v>40</v>
      </c>
      <c r="F2820">
        <v>1</v>
      </c>
      <c r="G2820" t="s">
        <v>18</v>
      </c>
      <c r="H2820">
        <v>0</v>
      </c>
      <c r="I2820">
        <v>38.825701389999999</v>
      </c>
      <c r="J2820">
        <v>0.72629624999999998</v>
      </c>
      <c r="K2820">
        <v>43.380566000000002</v>
      </c>
      <c r="L2820">
        <v>1.6223316999999999</v>
      </c>
      <c r="M2820">
        <v>0.26446359000000003</v>
      </c>
      <c r="N2820">
        <v>0.11312414</v>
      </c>
      <c r="O2820">
        <v>51.994149999999998</v>
      </c>
      <c r="P2820">
        <v>31.686057999999999</v>
      </c>
      <c r="Q2820">
        <v>3.7286131999999998</v>
      </c>
    </row>
    <row r="2821" spans="1:17" x14ac:dyDescent="0.2">
      <c r="A2821">
        <v>2841</v>
      </c>
      <c r="B2821">
        <v>-94.81105015</v>
      </c>
      <c r="C2821">
        <v>29.28239091</v>
      </c>
      <c r="D2821" t="s">
        <v>17</v>
      </c>
      <c r="E2821">
        <v>40</v>
      </c>
      <c r="F2821">
        <v>1</v>
      </c>
      <c r="G2821" t="s">
        <v>18</v>
      </c>
      <c r="H2821">
        <v>0</v>
      </c>
      <c r="I2821">
        <v>3.7702256150000002</v>
      </c>
      <c r="J2821">
        <v>0.72629624999999998</v>
      </c>
      <c r="K2821">
        <v>43.380566000000002</v>
      </c>
      <c r="L2821">
        <v>1.6223316999999999</v>
      </c>
      <c r="M2821">
        <v>0.26446359000000003</v>
      </c>
      <c r="N2821">
        <v>0.11312414</v>
      </c>
      <c r="O2821">
        <v>51.994149999999998</v>
      </c>
      <c r="P2821">
        <v>31.686057999999999</v>
      </c>
      <c r="Q2821">
        <v>3.7286131999999998</v>
      </c>
    </row>
    <row r="2822" spans="1:17" x14ac:dyDescent="0.2">
      <c r="A2822">
        <v>2842</v>
      </c>
      <c r="B2822">
        <v>-94.810937800000005</v>
      </c>
      <c r="C2822">
        <v>29.282623640000001</v>
      </c>
      <c r="D2822" t="s">
        <v>17</v>
      </c>
      <c r="E2822">
        <v>40</v>
      </c>
      <c r="F2822">
        <v>1</v>
      </c>
      <c r="G2822" t="s">
        <v>18</v>
      </c>
      <c r="H2822">
        <v>0</v>
      </c>
      <c r="I2822">
        <v>27.515483840000002</v>
      </c>
      <c r="J2822">
        <v>0.72629624999999998</v>
      </c>
      <c r="K2822">
        <v>43.380566000000002</v>
      </c>
      <c r="L2822">
        <v>1.6223316999999999</v>
      </c>
      <c r="M2822">
        <v>0.26446359000000003</v>
      </c>
      <c r="N2822">
        <v>0.11312414</v>
      </c>
      <c r="O2822">
        <v>51.994149999999998</v>
      </c>
      <c r="P2822">
        <v>31.686057999999999</v>
      </c>
      <c r="Q2822">
        <v>3.7286131999999998</v>
      </c>
    </row>
    <row r="2823" spans="1:17" x14ac:dyDescent="0.2">
      <c r="A2823">
        <v>2843</v>
      </c>
      <c r="B2823">
        <v>-94.811009369999994</v>
      </c>
      <c r="C2823">
        <v>29.282824309999999</v>
      </c>
      <c r="D2823" t="s">
        <v>17</v>
      </c>
      <c r="E2823">
        <v>40</v>
      </c>
      <c r="F2823">
        <v>1</v>
      </c>
      <c r="G2823" t="s">
        <v>18</v>
      </c>
      <c r="H2823">
        <v>0</v>
      </c>
      <c r="I2823">
        <v>5.872189713</v>
      </c>
      <c r="J2823">
        <v>0.72629624999999998</v>
      </c>
      <c r="K2823">
        <v>43.380566000000002</v>
      </c>
      <c r="L2823">
        <v>1.6223316999999999</v>
      </c>
      <c r="M2823">
        <v>0.26446359000000003</v>
      </c>
      <c r="N2823">
        <v>0.11312414</v>
      </c>
      <c r="O2823">
        <v>51.994149999999998</v>
      </c>
      <c r="P2823">
        <v>31.686057999999999</v>
      </c>
      <c r="Q2823">
        <v>3.7286131999999998</v>
      </c>
    </row>
    <row r="2824" spans="1:17" x14ac:dyDescent="0.2">
      <c r="A2824">
        <v>2844</v>
      </c>
      <c r="B2824">
        <v>-94.811150530000006</v>
      </c>
      <c r="C2824">
        <v>29.28269989</v>
      </c>
      <c r="D2824" t="s">
        <v>17</v>
      </c>
      <c r="E2824">
        <v>40</v>
      </c>
      <c r="F2824">
        <v>1</v>
      </c>
      <c r="G2824" t="s">
        <v>18</v>
      </c>
      <c r="H2824">
        <v>0</v>
      </c>
      <c r="I2824">
        <v>17.337753450000001</v>
      </c>
      <c r="J2824">
        <v>0.72629624999999998</v>
      </c>
      <c r="K2824">
        <v>43.380566000000002</v>
      </c>
      <c r="L2824">
        <v>1.6223316999999999</v>
      </c>
      <c r="M2824">
        <v>0.26446359000000003</v>
      </c>
      <c r="N2824">
        <v>0.11312414</v>
      </c>
      <c r="O2824">
        <v>51.994149999999998</v>
      </c>
      <c r="P2824">
        <v>31.686057999999999</v>
      </c>
      <c r="Q2824">
        <v>3.7286131999999998</v>
      </c>
    </row>
    <row r="2825" spans="1:17" x14ac:dyDescent="0.2">
      <c r="A2825">
        <v>2845</v>
      </c>
      <c r="B2825">
        <v>-94.811171729999998</v>
      </c>
      <c r="C2825">
        <v>29.282788360000001</v>
      </c>
      <c r="D2825" t="s">
        <v>17</v>
      </c>
      <c r="E2825">
        <v>40</v>
      </c>
      <c r="F2825">
        <v>1</v>
      </c>
      <c r="G2825" t="s">
        <v>18</v>
      </c>
      <c r="H2825">
        <v>0</v>
      </c>
      <c r="I2825">
        <v>5.7220937300000001</v>
      </c>
      <c r="J2825">
        <v>0.72629624999999998</v>
      </c>
      <c r="K2825">
        <v>43.380566000000002</v>
      </c>
      <c r="L2825">
        <v>1.6223316999999999</v>
      </c>
      <c r="M2825">
        <v>0.26446359000000003</v>
      </c>
      <c r="N2825">
        <v>0.11312414</v>
      </c>
      <c r="O2825">
        <v>51.994149999999998</v>
      </c>
      <c r="P2825">
        <v>31.686057999999999</v>
      </c>
      <c r="Q2825">
        <v>3.7286131999999998</v>
      </c>
    </row>
    <row r="2826" spans="1:17" x14ac:dyDescent="0.2">
      <c r="A2826">
        <v>2846</v>
      </c>
      <c r="B2826">
        <v>-94.811112089999995</v>
      </c>
      <c r="C2826">
        <v>29.283092610000001</v>
      </c>
      <c r="D2826" t="s">
        <v>17</v>
      </c>
      <c r="E2826">
        <v>40</v>
      </c>
      <c r="F2826">
        <v>1</v>
      </c>
      <c r="G2826" t="s">
        <v>18</v>
      </c>
      <c r="H2826">
        <v>0</v>
      </c>
      <c r="I2826">
        <v>22.59011319</v>
      </c>
      <c r="J2826">
        <v>0.72629624999999998</v>
      </c>
      <c r="K2826">
        <v>43.380566000000002</v>
      </c>
      <c r="L2826">
        <v>1.6223316999999999</v>
      </c>
      <c r="M2826">
        <v>0.26446359000000003</v>
      </c>
      <c r="N2826">
        <v>0.11312414</v>
      </c>
      <c r="O2826">
        <v>51.994149999999998</v>
      </c>
      <c r="P2826">
        <v>31.686057999999999</v>
      </c>
      <c r="Q2826">
        <v>3.7286131999999998</v>
      </c>
    </row>
    <row r="2827" spans="1:17" x14ac:dyDescent="0.2">
      <c r="A2827">
        <v>2847</v>
      </c>
      <c r="B2827">
        <v>-94.811250310000005</v>
      </c>
      <c r="C2827">
        <v>29.282967930000002</v>
      </c>
      <c r="D2827" t="s">
        <v>17</v>
      </c>
      <c r="E2827">
        <v>40</v>
      </c>
      <c r="F2827">
        <v>1</v>
      </c>
      <c r="G2827" t="s">
        <v>18</v>
      </c>
      <c r="H2827">
        <v>0</v>
      </c>
      <c r="I2827">
        <v>9.1668237319999992</v>
      </c>
      <c r="J2827">
        <v>0.72629624999999998</v>
      </c>
      <c r="K2827">
        <v>43.380566000000002</v>
      </c>
      <c r="L2827">
        <v>1.6223316999999999</v>
      </c>
      <c r="M2827">
        <v>0.26446359000000003</v>
      </c>
      <c r="N2827">
        <v>0.11312414</v>
      </c>
      <c r="O2827">
        <v>51.994149999999998</v>
      </c>
      <c r="P2827">
        <v>31.686057999999999</v>
      </c>
      <c r="Q2827">
        <v>3.7286131999999998</v>
      </c>
    </row>
    <row r="2828" spans="1:17" x14ac:dyDescent="0.2">
      <c r="A2828">
        <v>2848</v>
      </c>
      <c r="B2828">
        <v>-94.811331989999999</v>
      </c>
      <c r="C2828">
        <v>29.28320892</v>
      </c>
      <c r="D2828" t="s">
        <v>17</v>
      </c>
      <c r="E2828">
        <v>40</v>
      </c>
      <c r="F2828">
        <v>1</v>
      </c>
      <c r="G2828" t="s">
        <v>18</v>
      </c>
      <c r="H2828">
        <v>0</v>
      </c>
      <c r="I2828">
        <v>6.5845650869999997</v>
      </c>
      <c r="J2828">
        <v>0.72629624999999998</v>
      </c>
      <c r="K2828">
        <v>43.380566000000002</v>
      </c>
      <c r="L2828">
        <v>1.6223316999999999</v>
      </c>
      <c r="M2828">
        <v>0.26446359000000003</v>
      </c>
      <c r="N2828">
        <v>0.11312414</v>
      </c>
      <c r="O2828">
        <v>51.994149999999998</v>
      </c>
      <c r="P2828">
        <v>31.686057999999999</v>
      </c>
      <c r="Q2828">
        <v>3.7286131999999998</v>
      </c>
    </row>
    <row r="2829" spans="1:17" x14ac:dyDescent="0.2">
      <c r="A2829">
        <v>2849</v>
      </c>
      <c r="B2829">
        <v>-94.811204470000007</v>
      </c>
      <c r="C2829">
        <v>29.283374550000001</v>
      </c>
      <c r="D2829" t="s">
        <v>17</v>
      </c>
      <c r="E2829">
        <v>40</v>
      </c>
      <c r="F2829">
        <v>1</v>
      </c>
      <c r="G2829" t="s">
        <v>18</v>
      </c>
      <c r="H2829">
        <v>0</v>
      </c>
      <c r="I2829">
        <v>7.2874624450000001</v>
      </c>
      <c r="J2829">
        <v>0.72629624999999998</v>
      </c>
      <c r="K2829">
        <v>43.380566000000002</v>
      </c>
      <c r="L2829">
        <v>1.6223316999999999</v>
      </c>
      <c r="M2829">
        <v>0.26446359000000003</v>
      </c>
      <c r="N2829">
        <v>0.11312414</v>
      </c>
      <c r="O2829">
        <v>51.994149999999998</v>
      </c>
      <c r="P2829">
        <v>31.686057999999999</v>
      </c>
      <c r="Q2829">
        <v>3.7286131999999998</v>
      </c>
    </row>
    <row r="2830" spans="1:17" x14ac:dyDescent="0.2">
      <c r="A2830">
        <v>2850</v>
      </c>
      <c r="B2830">
        <v>-94.811238369999998</v>
      </c>
      <c r="C2830">
        <v>29.28348471</v>
      </c>
      <c r="D2830" t="s">
        <v>17</v>
      </c>
      <c r="E2830">
        <v>40</v>
      </c>
      <c r="F2830">
        <v>1</v>
      </c>
      <c r="G2830" t="s">
        <v>18</v>
      </c>
      <c r="H2830">
        <v>0</v>
      </c>
      <c r="I2830">
        <v>6.5127332149999999</v>
      </c>
      <c r="J2830">
        <v>0.72629624999999998</v>
      </c>
      <c r="K2830">
        <v>43.380566000000002</v>
      </c>
      <c r="L2830">
        <v>1.6223316999999999</v>
      </c>
      <c r="M2830">
        <v>0.26446359000000003</v>
      </c>
      <c r="N2830">
        <v>0.11312414</v>
      </c>
      <c r="O2830">
        <v>51.994149999999998</v>
      </c>
      <c r="P2830">
        <v>31.686057999999999</v>
      </c>
      <c r="Q2830">
        <v>3.7286131999999998</v>
      </c>
    </row>
    <row r="2831" spans="1:17" x14ac:dyDescent="0.2">
      <c r="A2831">
        <v>2851</v>
      </c>
      <c r="B2831">
        <v>-94.811364609999998</v>
      </c>
      <c r="C2831">
        <v>29.283312899999999</v>
      </c>
      <c r="D2831" t="s">
        <v>17</v>
      </c>
      <c r="E2831">
        <v>40</v>
      </c>
      <c r="F2831">
        <v>1</v>
      </c>
      <c r="G2831" t="s">
        <v>18</v>
      </c>
      <c r="H2831">
        <v>0</v>
      </c>
      <c r="I2831">
        <v>7.8615386010000003</v>
      </c>
      <c r="J2831">
        <v>0.72629624999999998</v>
      </c>
      <c r="K2831">
        <v>43.380566000000002</v>
      </c>
      <c r="L2831">
        <v>1.6223316999999999</v>
      </c>
      <c r="M2831">
        <v>0.26446359000000003</v>
      </c>
      <c r="N2831">
        <v>0.11312414</v>
      </c>
      <c r="O2831">
        <v>51.994149999999998</v>
      </c>
      <c r="P2831">
        <v>31.686057999999999</v>
      </c>
      <c r="Q2831">
        <v>3.7286131999999998</v>
      </c>
    </row>
    <row r="2832" spans="1:17" x14ac:dyDescent="0.2">
      <c r="A2832">
        <v>2852</v>
      </c>
      <c r="B2832">
        <v>-94.811468520000005</v>
      </c>
      <c r="C2832">
        <v>29.283617809999999</v>
      </c>
      <c r="D2832" t="s">
        <v>17</v>
      </c>
      <c r="E2832">
        <v>40</v>
      </c>
      <c r="F2832">
        <v>1</v>
      </c>
      <c r="G2832" t="s">
        <v>18</v>
      </c>
      <c r="H2832">
        <v>0</v>
      </c>
      <c r="I2832">
        <v>12.09971466</v>
      </c>
      <c r="J2832">
        <v>0.72629624999999998</v>
      </c>
      <c r="K2832">
        <v>43.380566000000002</v>
      </c>
      <c r="L2832">
        <v>1.6223316999999999</v>
      </c>
      <c r="M2832">
        <v>0.26446359000000003</v>
      </c>
      <c r="N2832">
        <v>0.11312414</v>
      </c>
      <c r="O2832">
        <v>51.994149999999998</v>
      </c>
      <c r="P2832">
        <v>31.686057999999999</v>
      </c>
      <c r="Q2832">
        <v>3.7286131999999998</v>
      </c>
    </row>
    <row r="2833" spans="1:17" x14ac:dyDescent="0.2">
      <c r="A2833">
        <v>2853</v>
      </c>
      <c r="B2833">
        <v>-94.811317250000002</v>
      </c>
      <c r="C2833">
        <v>29.283728570000001</v>
      </c>
      <c r="D2833" t="s">
        <v>17</v>
      </c>
      <c r="E2833">
        <v>40</v>
      </c>
      <c r="F2833">
        <v>1</v>
      </c>
      <c r="G2833" t="s">
        <v>18</v>
      </c>
      <c r="H2833">
        <v>0</v>
      </c>
      <c r="I2833">
        <v>9.4702895560000009</v>
      </c>
      <c r="J2833">
        <v>0.72629624999999998</v>
      </c>
      <c r="K2833">
        <v>43.380566000000002</v>
      </c>
      <c r="L2833">
        <v>1.6223316999999999</v>
      </c>
      <c r="M2833">
        <v>0.26446359000000003</v>
      </c>
      <c r="N2833">
        <v>0.11312414</v>
      </c>
      <c r="O2833">
        <v>51.994149999999998</v>
      </c>
      <c r="P2833">
        <v>31.686057999999999</v>
      </c>
      <c r="Q2833">
        <v>3.7286131999999998</v>
      </c>
    </row>
    <row r="2834" spans="1:17" x14ac:dyDescent="0.2">
      <c r="A2834">
        <v>2854</v>
      </c>
      <c r="B2834">
        <v>-94.811575239999996</v>
      </c>
      <c r="C2834">
        <v>29.283918750000002</v>
      </c>
      <c r="D2834" t="s">
        <v>17</v>
      </c>
      <c r="E2834">
        <v>40</v>
      </c>
      <c r="F2834">
        <v>1</v>
      </c>
      <c r="G2834" t="s">
        <v>18</v>
      </c>
      <c r="H2834">
        <v>0</v>
      </c>
      <c r="I2834">
        <v>29.044596200000001</v>
      </c>
      <c r="J2834">
        <v>0.74368345000000002</v>
      </c>
      <c r="K2834">
        <v>5</v>
      </c>
      <c r="L2834">
        <v>1.6529701999999999</v>
      </c>
      <c r="M2834">
        <v>0.26511437999999998</v>
      </c>
      <c r="N2834">
        <v>0.15163430999999999</v>
      </c>
      <c r="O2834">
        <v>56.988120000000002</v>
      </c>
      <c r="P2834">
        <v>31.687504000000001</v>
      </c>
      <c r="Q2834">
        <v>3.7625153999999998</v>
      </c>
    </row>
    <row r="2835" spans="1:17" x14ac:dyDescent="0.2">
      <c r="A2835">
        <v>2855</v>
      </c>
      <c r="B2835">
        <v>-94.811402920000006</v>
      </c>
      <c r="C2835">
        <v>29.283973660000001</v>
      </c>
      <c r="D2835" t="s">
        <v>17</v>
      </c>
      <c r="E2835">
        <v>40</v>
      </c>
      <c r="F2835">
        <v>1</v>
      </c>
      <c r="G2835" t="s">
        <v>18</v>
      </c>
      <c r="H2835">
        <v>0</v>
      </c>
      <c r="I2835">
        <v>36.294822680000003</v>
      </c>
      <c r="J2835">
        <v>0.74368345000000002</v>
      </c>
      <c r="K2835">
        <v>5</v>
      </c>
      <c r="L2835">
        <v>1.6529701999999999</v>
      </c>
      <c r="M2835">
        <v>0.26511437999999998</v>
      </c>
      <c r="N2835">
        <v>0.15163430999999999</v>
      </c>
      <c r="O2835">
        <v>56.988120000000002</v>
      </c>
      <c r="P2835">
        <v>31.687504000000001</v>
      </c>
      <c r="Q2835">
        <v>3.7625153999999998</v>
      </c>
    </row>
    <row r="2836" spans="1:17" x14ac:dyDescent="0.2">
      <c r="A2836">
        <v>2856</v>
      </c>
      <c r="B2836">
        <v>-94.811453650000004</v>
      </c>
      <c r="C2836">
        <v>29.284135240000001</v>
      </c>
      <c r="D2836" t="s">
        <v>17</v>
      </c>
      <c r="E2836">
        <v>40</v>
      </c>
      <c r="F2836">
        <v>1</v>
      </c>
      <c r="G2836" t="s">
        <v>18</v>
      </c>
      <c r="H2836">
        <v>0</v>
      </c>
      <c r="I2836">
        <v>7.0263255850000004</v>
      </c>
      <c r="J2836">
        <v>0.74368345000000002</v>
      </c>
      <c r="K2836">
        <v>5</v>
      </c>
      <c r="L2836">
        <v>1.6529701999999999</v>
      </c>
      <c r="M2836">
        <v>0.26511437999999998</v>
      </c>
      <c r="N2836">
        <v>0.15163430999999999</v>
      </c>
      <c r="O2836">
        <v>56.988120000000002</v>
      </c>
      <c r="P2836">
        <v>31.687504000000001</v>
      </c>
      <c r="Q2836">
        <v>3.7625153999999998</v>
      </c>
    </row>
    <row r="2837" spans="1:17" x14ac:dyDescent="0.2">
      <c r="A2837">
        <v>2857</v>
      </c>
      <c r="B2837">
        <v>-94.811524309999996</v>
      </c>
      <c r="C2837">
        <v>29.28436803</v>
      </c>
      <c r="D2837" t="s">
        <v>17</v>
      </c>
      <c r="E2837">
        <v>40</v>
      </c>
      <c r="F2837">
        <v>1</v>
      </c>
      <c r="G2837" t="s">
        <v>18</v>
      </c>
      <c r="H2837">
        <v>0</v>
      </c>
      <c r="I2837">
        <v>6.8827981019999998</v>
      </c>
      <c r="J2837">
        <v>0.74368345000000002</v>
      </c>
      <c r="K2837">
        <v>5</v>
      </c>
      <c r="L2837">
        <v>1.6529701999999999</v>
      </c>
      <c r="M2837">
        <v>0.26511437999999998</v>
      </c>
      <c r="N2837">
        <v>0.15163430999999999</v>
      </c>
      <c r="O2837">
        <v>56.988120000000002</v>
      </c>
      <c r="P2837">
        <v>31.687504000000001</v>
      </c>
      <c r="Q2837">
        <v>3.7625153999999998</v>
      </c>
    </row>
    <row r="2838" spans="1:17" x14ac:dyDescent="0.2">
      <c r="A2838">
        <v>2858</v>
      </c>
      <c r="B2838">
        <v>-94.811573050000007</v>
      </c>
      <c r="C2838">
        <v>29.284497890000001</v>
      </c>
      <c r="D2838" t="s">
        <v>17</v>
      </c>
      <c r="E2838">
        <v>40</v>
      </c>
      <c r="F2838">
        <v>1</v>
      </c>
      <c r="G2838" t="s">
        <v>18</v>
      </c>
      <c r="H2838">
        <v>0</v>
      </c>
      <c r="I2838">
        <v>71.457611420000006</v>
      </c>
      <c r="J2838">
        <v>0.74368345000000002</v>
      </c>
      <c r="K2838">
        <v>5</v>
      </c>
      <c r="L2838">
        <v>1.6529701999999999</v>
      </c>
      <c r="M2838">
        <v>0.26511437999999998</v>
      </c>
      <c r="N2838">
        <v>0.15163430999999999</v>
      </c>
      <c r="O2838">
        <v>56.988120000000002</v>
      </c>
      <c r="P2838">
        <v>31.687504000000001</v>
      </c>
      <c r="Q2838">
        <v>3.7625153999999998</v>
      </c>
    </row>
    <row r="2839" spans="1:17" x14ac:dyDescent="0.2">
      <c r="A2839">
        <v>2859</v>
      </c>
      <c r="B2839">
        <v>-94.811636350000001</v>
      </c>
      <c r="C2839">
        <v>29.284690399999999</v>
      </c>
      <c r="D2839" t="s">
        <v>17</v>
      </c>
      <c r="E2839">
        <v>40</v>
      </c>
      <c r="F2839">
        <v>1</v>
      </c>
      <c r="G2839" t="s">
        <v>18</v>
      </c>
      <c r="H2839">
        <v>0</v>
      </c>
      <c r="I2839">
        <v>7.7102444309999996</v>
      </c>
      <c r="J2839">
        <v>0.60055840999999999</v>
      </c>
      <c r="K2839">
        <v>12.793036000000001</v>
      </c>
      <c r="L2839">
        <v>1.5709123</v>
      </c>
      <c r="M2839">
        <v>0.23525825</v>
      </c>
      <c r="N2839">
        <v>0.1421886</v>
      </c>
      <c r="O2839">
        <v>46.491374</v>
      </c>
      <c r="P2839">
        <v>31.682452999999999</v>
      </c>
      <c r="Q2839">
        <v>3.7423104999999999</v>
      </c>
    </row>
    <row r="2840" spans="1:17" x14ac:dyDescent="0.2">
      <c r="A2840">
        <v>2860</v>
      </c>
      <c r="B2840">
        <v>-94.811707369999993</v>
      </c>
      <c r="C2840">
        <v>29.284877810000001</v>
      </c>
      <c r="D2840" t="s">
        <v>17</v>
      </c>
      <c r="E2840">
        <v>40</v>
      </c>
      <c r="F2840">
        <v>1</v>
      </c>
      <c r="G2840" t="s">
        <v>18</v>
      </c>
      <c r="H2840">
        <v>0</v>
      </c>
      <c r="I2840">
        <v>10.18901339</v>
      </c>
      <c r="J2840">
        <v>0.61862625999999998</v>
      </c>
      <c r="K2840">
        <v>6.0036366000000001</v>
      </c>
      <c r="L2840">
        <v>1.6200216999999999</v>
      </c>
      <c r="M2840">
        <v>0.24676801000000001</v>
      </c>
      <c r="N2840">
        <v>0.16706861000000001</v>
      </c>
      <c r="O2840">
        <v>39.896155</v>
      </c>
      <c r="P2840">
        <v>31.683881</v>
      </c>
      <c r="Q2840">
        <v>3.7609338999999999</v>
      </c>
    </row>
    <row r="2841" spans="1:17" x14ac:dyDescent="0.2">
      <c r="A2841">
        <v>2861</v>
      </c>
      <c r="B2841">
        <v>-94.811814260000006</v>
      </c>
      <c r="C2841">
        <v>29.28517308</v>
      </c>
      <c r="D2841" t="s">
        <v>17</v>
      </c>
      <c r="E2841">
        <v>40</v>
      </c>
      <c r="F2841">
        <v>1</v>
      </c>
      <c r="G2841" t="s">
        <v>18</v>
      </c>
      <c r="H2841">
        <v>0</v>
      </c>
      <c r="I2841">
        <v>11.415459540000001</v>
      </c>
      <c r="J2841">
        <v>0.61862625999999998</v>
      </c>
      <c r="K2841">
        <v>6.0036366000000001</v>
      </c>
      <c r="L2841">
        <v>1.6200216999999999</v>
      </c>
      <c r="M2841">
        <v>0.24676801000000001</v>
      </c>
      <c r="N2841">
        <v>0.16706861000000001</v>
      </c>
      <c r="O2841">
        <v>39.896155</v>
      </c>
      <c r="P2841">
        <v>31.683881</v>
      </c>
      <c r="Q2841">
        <v>3.7609338999999999</v>
      </c>
    </row>
    <row r="2842" spans="1:17" x14ac:dyDescent="0.2">
      <c r="A2842">
        <v>2862</v>
      </c>
      <c r="B2842">
        <v>-94.812032169999995</v>
      </c>
      <c r="C2842">
        <v>29.285248620000001</v>
      </c>
      <c r="D2842" t="s">
        <v>17</v>
      </c>
      <c r="E2842">
        <v>40</v>
      </c>
      <c r="F2842">
        <v>1</v>
      </c>
      <c r="G2842" t="s">
        <v>18</v>
      </c>
      <c r="H2842">
        <v>0</v>
      </c>
      <c r="I2842">
        <v>0</v>
      </c>
      <c r="J2842">
        <v>0.61862625999999998</v>
      </c>
      <c r="K2842">
        <v>6.0036366000000001</v>
      </c>
      <c r="L2842">
        <v>1.6200216999999999</v>
      </c>
      <c r="M2842">
        <v>0.24676801000000001</v>
      </c>
      <c r="N2842">
        <v>0.16706861000000001</v>
      </c>
      <c r="O2842">
        <v>39.896155</v>
      </c>
      <c r="P2842">
        <v>31.683881</v>
      </c>
      <c r="Q2842">
        <v>3.7609338999999999</v>
      </c>
    </row>
    <row r="2843" spans="1:17" x14ac:dyDescent="0.2">
      <c r="A2843">
        <v>2863</v>
      </c>
      <c r="B2843">
        <v>-94.81206057</v>
      </c>
      <c r="C2843">
        <v>29.285369070000002</v>
      </c>
      <c r="D2843" t="s">
        <v>17</v>
      </c>
      <c r="E2843">
        <v>40</v>
      </c>
      <c r="F2843">
        <v>1</v>
      </c>
      <c r="G2843" t="s">
        <v>18</v>
      </c>
      <c r="H2843">
        <v>0</v>
      </c>
      <c r="I2843">
        <v>0</v>
      </c>
      <c r="J2843">
        <v>0.61862625999999998</v>
      </c>
      <c r="K2843">
        <v>6.0036366000000001</v>
      </c>
      <c r="L2843">
        <v>1.6200216999999999</v>
      </c>
      <c r="M2843">
        <v>0.24676801000000001</v>
      </c>
      <c r="N2843">
        <v>0.16706861000000001</v>
      </c>
      <c r="O2843">
        <v>39.896155</v>
      </c>
      <c r="P2843">
        <v>31.683881</v>
      </c>
      <c r="Q2843">
        <v>3.7609338999999999</v>
      </c>
    </row>
    <row r="2844" spans="1:17" x14ac:dyDescent="0.2">
      <c r="A2844">
        <v>2864</v>
      </c>
      <c r="B2844">
        <v>-94.811905949999996</v>
      </c>
      <c r="C2844">
        <v>29.285455370000001</v>
      </c>
      <c r="D2844" t="s">
        <v>17</v>
      </c>
      <c r="E2844">
        <v>40</v>
      </c>
      <c r="F2844">
        <v>1</v>
      </c>
      <c r="G2844" t="s">
        <v>18</v>
      </c>
      <c r="H2844">
        <v>0</v>
      </c>
      <c r="I2844">
        <v>13.04511411</v>
      </c>
      <c r="J2844">
        <v>0.61862625999999998</v>
      </c>
      <c r="K2844">
        <v>6.0036366000000001</v>
      </c>
      <c r="L2844">
        <v>1.6200216999999999</v>
      </c>
      <c r="M2844">
        <v>0.24676801000000001</v>
      </c>
      <c r="N2844">
        <v>0.16706861000000001</v>
      </c>
      <c r="O2844">
        <v>39.896155</v>
      </c>
      <c r="P2844">
        <v>31.683881</v>
      </c>
      <c r="Q2844">
        <v>3.7609338999999999</v>
      </c>
    </row>
    <row r="2845" spans="1:17" x14ac:dyDescent="0.2">
      <c r="A2845">
        <v>2865</v>
      </c>
      <c r="B2845">
        <v>-94.812146940000005</v>
      </c>
      <c r="C2845">
        <v>29.285622879999998</v>
      </c>
      <c r="D2845" t="s">
        <v>17</v>
      </c>
      <c r="E2845">
        <v>40</v>
      </c>
      <c r="F2845">
        <v>1</v>
      </c>
      <c r="G2845" t="s">
        <v>18</v>
      </c>
      <c r="H2845">
        <v>0</v>
      </c>
      <c r="I2845">
        <v>0</v>
      </c>
      <c r="J2845">
        <v>0.61862625999999998</v>
      </c>
      <c r="K2845">
        <v>6.0036366000000001</v>
      </c>
      <c r="L2845">
        <v>1.6200216999999999</v>
      </c>
      <c r="M2845">
        <v>0.24676801000000001</v>
      </c>
      <c r="N2845">
        <v>0.16706861000000001</v>
      </c>
      <c r="O2845">
        <v>39.896155</v>
      </c>
      <c r="P2845">
        <v>31.683881</v>
      </c>
      <c r="Q2845">
        <v>3.7609338999999999</v>
      </c>
    </row>
    <row r="2846" spans="1:17" x14ac:dyDescent="0.2">
      <c r="A2846">
        <v>2866</v>
      </c>
      <c r="B2846">
        <v>-94.812175229999994</v>
      </c>
      <c r="C2846">
        <v>29.285695400000002</v>
      </c>
      <c r="D2846" t="s">
        <v>17</v>
      </c>
      <c r="E2846">
        <v>40</v>
      </c>
      <c r="F2846">
        <v>1</v>
      </c>
      <c r="G2846" t="s">
        <v>18</v>
      </c>
      <c r="H2846">
        <v>0</v>
      </c>
      <c r="I2846">
        <v>0</v>
      </c>
      <c r="J2846">
        <v>0.61862625999999998</v>
      </c>
      <c r="K2846">
        <v>6.0036366000000001</v>
      </c>
      <c r="L2846">
        <v>1.6200216999999999</v>
      </c>
      <c r="M2846">
        <v>0.24676801000000001</v>
      </c>
      <c r="N2846">
        <v>0.16706861000000001</v>
      </c>
      <c r="O2846">
        <v>39.896155</v>
      </c>
      <c r="P2846">
        <v>31.683881</v>
      </c>
      <c r="Q2846">
        <v>3.7609338999999999</v>
      </c>
    </row>
    <row r="2847" spans="1:17" x14ac:dyDescent="0.2">
      <c r="A2847">
        <v>2867</v>
      </c>
      <c r="B2847">
        <v>-94.812041120000004</v>
      </c>
      <c r="C2847">
        <v>29.285836700000001</v>
      </c>
      <c r="D2847" t="s">
        <v>17</v>
      </c>
      <c r="E2847">
        <v>40</v>
      </c>
      <c r="F2847">
        <v>1</v>
      </c>
      <c r="G2847" t="s">
        <v>18</v>
      </c>
      <c r="H2847">
        <v>0</v>
      </c>
      <c r="I2847">
        <v>11.981391199999999</v>
      </c>
      <c r="J2847">
        <v>0.58655497000000001</v>
      </c>
      <c r="K2847">
        <v>4.9719639000000004</v>
      </c>
      <c r="L2847">
        <v>1.9274967000000001</v>
      </c>
      <c r="M2847">
        <v>0.24343914999999999</v>
      </c>
      <c r="N2847">
        <v>0.12097765000000001</v>
      </c>
      <c r="O2847">
        <v>32.317720000000001</v>
      </c>
      <c r="P2847">
        <v>29.353159000000002</v>
      </c>
      <c r="Q2847">
        <v>3.8133013999999998</v>
      </c>
    </row>
    <row r="2848" spans="1:17" x14ac:dyDescent="0.2">
      <c r="A2848">
        <v>2868</v>
      </c>
      <c r="B2848">
        <v>-94.812114690000001</v>
      </c>
      <c r="C2848">
        <v>29.286046769999999</v>
      </c>
      <c r="D2848" t="s">
        <v>17</v>
      </c>
      <c r="E2848">
        <v>40</v>
      </c>
      <c r="F2848">
        <v>1</v>
      </c>
      <c r="G2848" t="s">
        <v>18</v>
      </c>
      <c r="H2848">
        <v>0</v>
      </c>
      <c r="I2848">
        <v>9.2952032029999998</v>
      </c>
      <c r="J2848">
        <v>0.58655497000000001</v>
      </c>
      <c r="K2848">
        <v>4.9719639000000004</v>
      </c>
      <c r="L2848">
        <v>1.9274967000000001</v>
      </c>
      <c r="M2848">
        <v>0.24343914999999999</v>
      </c>
      <c r="N2848">
        <v>0.12097765000000001</v>
      </c>
      <c r="O2848">
        <v>32.317720000000001</v>
      </c>
      <c r="P2848">
        <v>29.353159000000002</v>
      </c>
      <c r="Q2848">
        <v>3.8133013999999998</v>
      </c>
    </row>
    <row r="2849" spans="1:17" x14ac:dyDescent="0.2">
      <c r="A2849">
        <v>2869</v>
      </c>
      <c r="B2849">
        <v>-94.81220218</v>
      </c>
      <c r="C2849">
        <v>29.28633645</v>
      </c>
      <c r="D2849" t="s">
        <v>17</v>
      </c>
      <c r="E2849">
        <v>40</v>
      </c>
      <c r="F2849">
        <v>1</v>
      </c>
      <c r="G2849" t="s">
        <v>18</v>
      </c>
      <c r="H2849">
        <v>0</v>
      </c>
      <c r="I2849">
        <v>17.08202429</v>
      </c>
      <c r="J2849">
        <v>0.58655497000000001</v>
      </c>
      <c r="K2849">
        <v>4.9719639000000004</v>
      </c>
      <c r="L2849">
        <v>1.9274967000000001</v>
      </c>
      <c r="M2849">
        <v>0.24343914999999999</v>
      </c>
      <c r="N2849">
        <v>0.12097765000000001</v>
      </c>
      <c r="O2849">
        <v>32.317720000000001</v>
      </c>
      <c r="P2849">
        <v>29.353159000000002</v>
      </c>
      <c r="Q2849">
        <v>3.8133013999999998</v>
      </c>
    </row>
    <row r="2850" spans="1:17" x14ac:dyDescent="0.2">
      <c r="A2850">
        <v>2870</v>
      </c>
      <c r="B2850">
        <v>-94.812367210000005</v>
      </c>
      <c r="C2850">
        <v>29.286051709999999</v>
      </c>
      <c r="D2850" t="s">
        <v>17</v>
      </c>
      <c r="E2850">
        <v>40</v>
      </c>
      <c r="F2850">
        <v>1</v>
      </c>
      <c r="G2850" t="s">
        <v>18</v>
      </c>
      <c r="H2850">
        <v>0</v>
      </c>
      <c r="I2850">
        <v>21.583708770000001</v>
      </c>
      <c r="J2850">
        <v>0.58655497000000001</v>
      </c>
      <c r="K2850">
        <v>4.9719639000000004</v>
      </c>
      <c r="L2850">
        <v>1.9274967000000001</v>
      </c>
      <c r="M2850">
        <v>0.24343914999999999</v>
      </c>
      <c r="N2850">
        <v>0.12097765000000001</v>
      </c>
      <c r="O2850">
        <v>32.317720000000001</v>
      </c>
      <c r="P2850">
        <v>29.353159000000002</v>
      </c>
      <c r="Q2850">
        <v>3.8133013999999998</v>
      </c>
    </row>
    <row r="2851" spans="1:17" x14ac:dyDescent="0.2">
      <c r="A2851">
        <v>2871</v>
      </c>
      <c r="B2851">
        <v>-94.812411119999993</v>
      </c>
      <c r="C2851">
        <v>29.28694501</v>
      </c>
      <c r="D2851" t="s">
        <v>17</v>
      </c>
      <c r="E2851">
        <v>40</v>
      </c>
      <c r="F2851">
        <v>1</v>
      </c>
      <c r="G2851" t="s">
        <v>18</v>
      </c>
      <c r="H2851">
        <v>0</v>
      </c>
      <c r="I2851">
        <v>26.568779800000002</v>
      </c>
      <c r="J2851">
        <v>0.1148232</v>
      </c>
      <c r="K2851">
        <v>0.91686738000000001</v>
      </c>
      <c r="L2851">
        <v>0.45541765000000001</v>
      </c>
      <c r="M2851">
        <v>4.9853517999999999E-2</v>
      </c>
      <c r="N2851">
        <v>2.3499082000000001E-2</v>
      </c>
      <c r="O2851">
        <v>7.3450426999999996</v>
      </c>
      <c r="P2851">
        <v>27.32386</v>
      </c>
      <c r="Q2851">
        <v>0.87719842000000003</v>
      </c>
    </row>
    <row r="2852" spans="1:17" x14ac:dyDescent="0.2">
      <c r="A2852">
        <v>2872</v>
      </c>
      <c r="B2852">
        <v>-94.812457660000007</v>
      </c>
      <c r="C2852">
        <v>29.287098799999999</v>
      </c>
      <c r="D2852" t="s">
        <v>17</v>
      </c>
      <c r="E2852">
        <v>40</v>
      </c>
      <c r="F2852">
        <v>1</v>
      </c>
      <c r="G2852" t="s">
        <v>18</v>
      </c>
      <c r="H2852">
        <v>0</v>
      </c>
      <c r="I2852">
        <v>10.89029766</v>
      </c>
      <c r="J2852">
        <v>0.1148232</v>
      </c>
      <c r="K2852">
        <v>0.91686738000000001</v>
      </c>
      <c r="L2852">
        <v>0.45541765000000001</v>
      </c>
      <c r="M2852">
        <v>4.9853517999999999E-2</v>
      </c>
      <c r="N2852">
        <v>2.3499082000000001E-2</v>
      </c>
      <c r="O2852">
        <v>7.3450426999999996</v>
      </c>
      <c r="P2852">
        <v>27.32386</v>
      </c>
      <c r="Q2852">
        <v>0.87719842000000003</v>
      </c>
    </row>
    <row r="2853" spans="1:17" x14ac:dyDescent="0.2">
      <c r="A2853">
        <v>2873</v>
      </c>
      <c r="B2853">
        <v>-94.812600489999994</v>
      </c>
      <c r="C2853">
        <v>29.28749887</v>
      </c>
      <c r="D2853" t="s">
        <v>17</v>
      </c>
      <c r="E2853">
        <v>40</v>
      </c>
      <c r="F2853">
        <v>1</v>
      </c>
      <c r="G2853" t="s">
        <v>18</v>
      </c>
      <c r="H2853">
        <v>0</v>
      </c>
      <c r="I2853">
        <v>15.266227130000001</v>
      </c>
      <c r="J2853">
        <v>1.1289187000000001</v>
      </c>
      <c r="K2853">
        <v>8.3016231999999999</v>
      </c>
      <c r="L2853">
        <v>2.0968444000000002</v>
      </c>
      <c r="M2853">
        <v>0.41190938999999999</v>
      </c>
      <c r="N2853">
        <v>0.17311979999999999</v>
      </c>
      <c r="O2853">
        <v>30.780754000000002</v>
      </c>
      <c r="P2853">
        <v>27.705082999999998</v>
      </c>
      <c r="Q2853">
        <v>3.7794981999999999</v>
      </c>
    </row>
    <row r="2854" spans="1:17" x14ac:dyDescent="0.2">
      <c r="A2854">
        <v>2874</v>
      </c>
      <c r="B2854">
        <v>-94.812723829999996</v>
      </c>
      <c r="C2854">
        <v>29.287842269999999</v>
      </c>
      <c r="D2854" t="s">
        <v>17</v>
      </c>
      <c r="E2854">
        <v>40</v>
      </c>
      <c r="F2854">
        <v>1</v>
      </c>
      <c r="G2854" t="s">
        <v>18</v>
      </c>
      <c r="H2854">
        <v>0</v>
      </c>
      <c r="I2854">
        <v>7.0729509100000003</v>
      </c>
      <c r="J2854">
        <v>1.1776595000000001</v>
      </c>
      <c r="K2854">
        <v>10.211682</v>
      </c>
      <c r="L2854">
        <v>2.1584010999999999</v>
      </c>
      <c r="M2854">
        <v>0.42235539999999999</v>
      </c>
      <c r="N2854">
        <v>0.19695426999999999</v>
      </c>
      <c r="O2854">
        <v>33.167414999999998</v>
      </c>
      <c r="P2854">
        <v>27.767137999999999</v>
      </c>
      <c r="Q2854">
        <v>3.7714601999999999</v>
      </c>
    </row>
    <row r="2855" spans="1:17" x14ac:dyDescent="0.2">
      <c r="A2855">
        <v>2875</v>
      </c>
      <c r="B2855">
        <v>-94.812898970000006</v>
      </c>
      <c r="C2855">
        <v>29.288353390000001</v>
      </c>
      <c r="D2855" t="s">
        <v>17</v>
      </c>
      <c r="E2855">
        <v>40</v>
      </c>
      <c r="F2855">
        <v>1</v>
      </c>
      <c r="G2855" t="s">
        <v>18</v>
      </c>
      <c r="H2855">
        <v>0</v>
      </c>
      <c r="I2855">
        <v>30.257752839999998</v>
      </c>
      <c r="J2855">
        <v>1.1776595000000001</v>
      </c>
      <c r="K2855">
        <v>10.211682</v>
      </c>
      <c r="L2855">
        <v>2.1584010999999999</v>
      </c>
      <c r="M2855">
        <v>0.42235539999999999</v>
      </c>
      <c r="N2855">
        <v>0.19695426999999999</v>
      </c>
      <c r="O2855">
        <v>33.167414999999998</v>
      </c>
      <c r="P2855">
        <v>27.767137999999999</v>
      </c>
      <c r="Q2855">
        <v>3.7714601999999999</v>
      </c>
    </row>
    <row r="2856" spans="1:17" x14ac:dyDescent="0.2">
      <c r="A2856">
        <v>2876</v>
      </c>
      <c r="B2856">
        <v>-94.812996830000003</v>
      </c>
      <c r="C2856">
        <v>29.288675420000001</v>
      </c>
      <c r="D2856" t="s">
        <v>17</v>
      </c>
      <c r="E2856">
        <v>40</v>
      </c>
      <c r="F2856">
        <v>1</v>
      </c>
      <c r="G2856" t="s">
        <v>18</v>
      </c>
      <c r="H2856">
        <v>0</v>
      </c>
      <c r="I2856">
        <v>5.6333348289999998</v>
      </c>
      <c r="J2856">
        <v>1.2061374</v>
      </c>
      <c r="K2856">
        <v>79.184313000000003</v>
      </c>
      <c r="L2856">
        <v>2.2056159000000002</v>
      </c>
      <c r="M2856">
        <v>0.43206839000000002</v>
      </c>
      <c r="N2856">
        <v>0.20346334999999999</v>
      </c>
      <c r="O2856">
        <v>35.143219999999999</v>
      </c>
      <c r="P2856">
        <v>27.150521999999999</v>
      </c>
      <c r="Q2856">
        <v>3.7666648999999999</v>
      </c>
    </row>
    <row r="2857" spans="1:17" x14ac:dyDescent="0.2">
      <c r="A2857">
        <v>2877</v>
      </c>
      <c r="B2857">
        <v>-94.813095300000001</v>
      </c>
      <c r="C2857">
        <v>29.288936759999999</v>
      </c>
      <c r="D2857" t="s">
        <v>17</v>
      </c>
      <c r="E2857">
        <v>40</v>
      </c>
      <c r="F2857">
        <v>1</v>
      </c>
      <c r="G2857" t="s">
        <v>18</v>
      </c>
      <c r="H2857">
        <v>0</v>
      </c>
      <c r="I2857">
        <v>11.156310059999999</v>
      </c>
      <c r="J2857">
        <v>1.2061374</v>
      </c>
      <c r="K2857">
        <v>79.184313000000003</v>
      </c>
      <c r="L2857">
        <v>2.2056159000000002</v>
      </c>
      <c r="M2857">
        <v>0.43206839000000002</v>
      </c>
      <c r="N2857">
        <v>0.20346334999999999</v>
      </c>
      <c r="O2857">
        <v>35.143219999999999</v>
      </c>
      <c r="P2857">
        <v>27.150521999999999</v>
      </c>
      <c r="Q2857">
        <v>3.7666648999999999</v>
      </c>
    </row>
    <row r="2858" spans="1:17" x14ac:dyDescent="0.2">
      <c r="A2858">
        <v>2878</v>
      </c>
      <c r="B2858">
        <v>-94.81319105</v>
      </c>
      <c r="C2858">
        <v>29.28923193</v>
      </c>
      <c r="D2858" t="s">
        <v>17</v>
      </c>
      <c r="E2858">
        <v>40</v>
      </c>
      <c r="F2858">
        <v>1</v>
      </c>
      <c r="G2858" t="s">
        <v>18</v>
      </c>
      <c r="H2858">
        <v>0</v>
      </c>
      <c r="I2858">
        <v>23.328334559999998</v>
      </c>
      <c r="J2858">
        <v>1.2061374</v>
      </c>
      <c r="K2858">
        <v>79.184313000000003</v>
      </c>
      <c r="L2858">
        <v>2.2056159000000002</v>
      </c>
      <c r="M2858">
        <v>0.43206839000000002</v>
      </c>
      <c r="N2858">
        <v>0.20346334999999999</v>
      </c>
      <c r="O2858">
        <v>35.143219999999999</v>
      </c>
      <c r="P2858">
        <v>27.150521999999999</v>
      </c>
      <c r="Q2858">
        <v>3.7666648999999999</v>
      </c>
    </row>
    <row r="2859" spans="1:17" x14ac:dyDescent="0.2">
      <c r="A2859">
        <v>2879</v>
      </c>
      <c r="B2859">
        <v>-94.813310540000003</v>
      </c>
      <c r="C2859">
        <v>29.289547729999999</v>
      </c>
      <c r="D2859" t="s">
        <v>17</v>
      </c>
      <c r="E2859">
        <v>40</v>
      </c>
      <c r="F2859">
        <v>1</v>
      </c>
      <c r="G2859" t="s">
        <v>18</v>
      </c>
      <c r="H2859">
        <v>0</v>
      </c>
      <c r="I2859">
        <v>11.75192674</v>
      </c>
      <c r="J2859">
        <v>1.1673933999999999</v>
      </c>
      <c r="K2859">
        <v>60.821691999999999</v>
      </c>
      <c r="L2859">
        <v>2.2763935000000002</v>
      </c>
      <c r="M2859">
        <v>0.42965858000000001</v>
      </c>
      <c r="N2859">
        <v>0.18937666</v>
      </c>
      <c r="O2859">
        <v>34.756535999999997</v>
      </c>
      <c r="P2859">
        <v>26.749085999999998</v>
      </c>
      <c r="Q2859">
        <v>3.7644597000000002</v>
      </c>
    </row>
    <row r="2860" spans="1:17" x14ac:dyDescent="0.2">
      <c r="A2860">
        <v>2880</v>
      </c>
      <c r="B2860">
        <v>-94.81339543</v>
      </c>
      <c r="C2860">
        <v>29.289826189999999</v>
      </c>
      <c r="D2860" t="s">
        <v>17</v>
      </c>
      <c r="E2860">
        <v>40</v>
      </c>
      <c r="F2860">
        <v>1</v>
      </c>
      <c r="G2860" t="s">
        <v>18</v>
      </c>
      <c r="H2860">
        <v>0</v>
      </c>
      <c r="I2860">
        <v>8.8210918249999999</v>
      </c>
      <c r="J2860">
        <v>1.1673933999999999</v>
      </c>
      <c r="K2860">
        <v>60.821691999999999</v>
      </c>
      <c r="L2860">
        <v>2.2763935000000002</v>
      </c>
      <c r="M2860">
        <v>0.42965858000000001</v>
      </c>
      <c r="N2860">
        <v>0.18937666</v>
      </c>
      <c r="O2860">
        <v>34.756535999999997</v>
      </c>
      <c r="P2860">
        <v>26.749085999999998</v>
      </c>
      <c r="Q2860">
        <v>3.7644597000000002</v>
      </c>
    </row>
    <row r="2861" spans="1:17" x14ac:dyDescent="0.2">
      <c r="A2861">
        <v>2881</v>
      </c>
      <c r="B2861">
        <v>-94.813463569999996</v>
      </c>
      <c r="C2861">
        <v>29.29001246</v>
      </c>
      <c r="D2861" t="s">
        <v>17</v>
      </c>
      <c r="E2861">
        <v>40</v>
      </c>
      <c r="F2861">
        <v>1</v>
      </c>
      <c r="G2861" t="s">
        <v>18</v>
      </c>
      <c r="H2861">
        <v>0</v>
      </c>
      <c r="I2861">
        <v>13.940325400000001</v>
      </c>
      <c r="J2861">
        <v>1.1673933999999999</v>
      </c>
      <c r="K2861">
        <v>60.821691999999999</v>
      </c>
      <c r="L2861">
        <v>2.2763935000000002</v>
      </c>
      <c r="M2861">
        <v>0.42965858000000001</v>
      </c>
      <c r="N2861">
        <v>0.18937666</v>
      </c>
      <c r="O2861">
        <v>34.756535999999997</v>
      </c>
      <c r="P2861">
        <v>26.749085999999998</v>
      </c>
      <c r="Q2861">
        <v>3.7644597000000002</v>
      </c>
    </row>
    <row r="2862" spans="1:17" x14ac:dyDescent="0.2">
      <c r="A2862">
        <v>2882</v>
      </c>
      <c r="B2862">
        <v>-94.813387489999997</v>
      </c>
      <c r="C2862">
        <v>29.289205299999999</v>
      </c>
      <c r="D2862" t="s">
        <v>17</v>
      </c>
      <c r="E2862">
        <v>40</v>
      </c>
      <c r="F2862">
        <v>1</v>
      </c>
      <c r="G2862" t="s">
        <v>18</v>
      </c>
      <c r="H2862">
        <v>0</v>
      </c>
      <c r="I2862">
        <v>28.916495099999999</v>
      </c>
      <c r="J2862">
        <v>1.2061374</v>
      </c>
      <c r="K2862">
        <v>79.184313000000003</v>
      </c>
      <c r="L2862">
        <v>2.2056159000000002</v>
      </c>
      <c r="M2862">
        <v>0.43206839000000002</v>
      </c>
      <c r="N2862">
        <v>0.20346334999999999</v>
      </c>
      <c r="O2862">
        <v>35.143219999999999</v>
      </c>
      <c r="P2862">
        <v>27.150521999999999</v>
      </c>
      <c r="Q2862">
        <v>3.7666648999999999</v>
      </c>
    </row>
    <row r="2863" spans="1:17" x14ac:dyDescent="0.2">
      <c r="A2863">
        <v>2883</v>
      </c>
      <c r="B2863">
        <v>-94.81361004</v>
      </c>
      <c r="C2863">
        <v>29.289917809999999</v>
      </c>
      <c r="D2863" t="s">
        <v>17</v>
      </c>
      <c r="E2863">
        <v>40</v>
      </c>
      <c r="F2863">
        <v>1</v>
      </c>
      <c r="G2863" t="s">
        <v>18</v>
      </c>
      <c r="H2863">
        <v>0</v>
      </c>
      <c r="I2863">
        <v>8.1910824249999994</v>
      </c>
      <c r="J2863">
        <v>1.1673933999999999</v>
      </c>
      <c r="K2863">
        <v>60.821691999999999</v>
      </c>
      <c r="L2863">
        <v>2.2763935000000002</v>
      </c>
      <c r="M2863">
        <v>0.42965858000000001</v>
      </c>
      <c r="N2863">
        <v>0.18937666</v>
      </c>
      <c r="O2863">
        <v>34.756535999999997</v>
      </c>
      <c r="P2863">
        <v>26.749085999999998</v>
      </c>
      <c r="Q2863">
        <v>3.7644597000000002</v>
      </c>
    </row>
    <row r="2864" spans="1:17" x14ac:dyDescent="0.2">
      <c r="A2864">
        <v>2884</v>
      </c>
      <c r="B2864">
        <v>-94.813495759999995</v>
      </c>
      <c r="C2864">
        <v>29.290101589999999</v>
      </c>
      <c r="D2864" t="s">
        <v>17</v>
      </c>
      <c r="E2864">
        <v>40</v>
      </c>
      <c r="F2864">
        <v>1</v>
      </c>
      <c r="G2864" t="s">
        <v>18</v>
      </c>
      <c r="H2864">
        <v>0</v>
      </c>
      <c r="I2864">
        <v>16.370221440000002</v>
      </c>
      <c r="J2864">
        <v>1.1673933999999999</v>
      </c>
      <c r="K2864">
        <v>60.821691999999999</v>
      </c>
      <c r="L2864">
        <v>2.2763935000000002</v>
      </c>
      <c r="M2864">
        <v>0.42965858000000001</v>
      </c>
      <c r="N2864">
        <v>0.18937666</v>
      </c>
      <c r="O2864">
        <v>34.756535999999997</v>
      </c>
      <c r="P2864">
        <v>26.749085999999998</v>
      </c>
      <c r="Q2864">
        <v>3.7644597000000002</v>
      </c>
    </row>
    <row r="2865" spans="1:17" x14ac:dyDescent="0.2">
      <c r="A2865">
        <v>2885</v>
      </c>
      <c r="B2865">
        <v>-94.813583219999998</v>
      </c>
      <c r="C2865">
        <v>29.29038379</v>
      </c>
      <c r="D2865" t="s">
        <v>17</v>
      </c>
      <c r="E2865">
        <v>40</v>
      </c>
      <c r="F2865">
        <v>1</v>
      </c>
      <c r="G2865" t="s">
        <v>18</v>
      </c>
      <c r="H2865">
        <v>0</v>
      </c>
      <c r="I2865">
        <v>8.9640043600000006</v>
      </c>
      <c r="J2865">
        <v>1.2113263000000001</v>
      </c>
      <c r="K2865">
        <v>9</v>
      </c>
      <c r="L2865">
        <v>2.3639741000000001</v>
      </c>
      <c r="M2865">
        <v>0.43478483000000001</v>
      </c>
      <c r="N2865">
        <v>0.17051205999999999</v>
      </c>
      <c r="O2865">
        <v>31.334766999999999</v>
      </c>
      <c r="P2865">
        <v>25.830679</v>
      </c>
      <c r="Q2865">
        <v>3.7644319999999998</v>
      </c>
    </row>
    <row r="2866" spans="1:17" x14ac:dyDescent="0.2">
      <c r="A2866">
        <v>2886</v>
      </c>
      <c r="B2866">
        <v>-94.813651239999999</v>
      </c>
      <c r="C2866">
        <v>29.290576170000001</v>
      </c>
      <c r="D2866" t="s">
        <v>17</v>
      </c>
      <c r="E2866">
        <v>40</v>
      </c>
      <c r="F2866">
        <v>1</v>
      </c>
      <c r="G2866" t="s">
        <v>18</v>
      </c>
      <c r="H2866">
        <v>0</v>
      </c>
      <c r="I2866">
        <v>6.5523141489999999</v>
      </c>
      <c r="J2866">
        <v>1.2250934</v>
      </c>
      <c r="K2866">
        <v>8.8229434999999992</v>
      </c>
      <c r="L2866">
        <v>2.4252522000000001</v>
      </c>
      <c r="M2866">
        <v>0.44375119000000002</v>
      </c>
      <c r="N2866">
        <v>0.17898188000000001</v>
      </c>
      <c r="O2866">
        <v>29.454754000000001</v>
      </c>
      <c r="P2866">
        <v>25.393509999999999</v>
      </c>
      <c r="Q2866">
        <v>3.7646562000000001</v>
      </c>
    </row>
    <row r="2867" spans="1:17" x14ac:dyDescent="0.2">
      <c r="A2867">
        <v>2887</v>
      </c>
      <c r="B2867">
        <v>-94.813697840000003</v>
      </c>
      <c r="C2867">
        <v>29.290681029999998</v>
      </c>
      <c r="D2867" t="s">
        <v>17</v>
      </c>
      <c r="E2867">
        <v>40</v>
      </c>
      <c r="F2867">
        <v>1</v>
      </c>
      <c r="G2867" t="s">
        <v>18</v>
      </c>
      <c r="H2867">
        <v>0</v>
      </c>
      <c r="I2867">
        <v>7.8860744269999996</v>
      </c>
      <c r="J2867">
        <v>1.2250934</v>
      </c>
      <c r="K2867">
        <v>8.8229434999999992</v>
      </c>
      <c r="L2867">
        <v>2.4252522000000001</v>
      </c>
      <c r="M2867">
        <v>0.44375119000000002</v>
      </c>
      <c r="N2867">
        <v>0.17898188000000001</v>
      </c>
      <c r="O2867">
        <v>29.454754000000001</v>
      </c>
      <c r="P2867">
        <v>25.393509999999999</v>
      </c>
      <c r="Q2867">
        <v>3.7646562000000001</v>
      </c>
    </row>
    <row r="2868" spans="1:17" x14ac:dyDescent="0.2">
      <c r="A2868">
        <v>2888</v>
      </c>
      <c r="B2868">
        <v>-94.81378814</v>
      </c>
      <c r="C2868">
        <v>29.290983430000001</v>
      </c>
      <c r="D2868" t="s">
        <v>17</v>
      </c>
      <c r="E2868">
        <v>40</v>
      </c>
      <c r="F2868">
        <v>1</v>
      </c>
      <c r="G2868" t="s">
        <v>18</v>
      </c>
      <c r="H2868">
        <v>0</v>
      </c>
      <c r="I2868">
        <v>12.00118301</v>
      </c>
      <c r="J2868">
        <v>1.2250934</v>
      </c>
      <c r="K2868">
        <v>8.8229434999999992</v>
      </c>
      <c r="L2868">
        <v>2.4252522000000001</v>
      </c>
      <c r="M2868">
        <v>0.44375119000000002</v>
      </c>
      <c r="N2868">
        <v>0.17898188000000001</v>
      </c>
      <c r="O2868">
        <v>29.454754000000001</v>
      </c>
      <c r="P2868">
        <v>25.393509999999999</v>
      </c>
      <c r="Q2868">
        <v>3.7646562000000001</v>
      </c>
    </row>
    <row r="2869" spans="1:17" x14ac:dyDescent="0.2">
      <c r="A2869">
        <v>2889</v>
      </c>
      <c r="B2869">
        <v>-94.813905890000001</v>
      </c>
      <c r="C2869">
        <v>29.29132087</v>
      </c>
      <c r="D2869" t="s">
        <v>17</v>
      </c>
      <c r="E2869">
        <v>40</v>
      </c>
      <c r="F2869">
        <v>1</v>
      </c>
      <c r="G2869" t="s">
        <v>18</v>
      </c>
      <c r="H2869">
        <v>0</v>
      </c>
      <c r="I2869">
        <v>38.335374610000002</v>
      </c>
      <c r="J2869">
        <v>1.3258056</v>
      </c>
      <c r="K2869">
        <v>9</v>
      </c>
      <c r="L2869">
        <v>2.4626073000000002</v>
      </c>
      <c r="M2869">
        <v>0.47056615000000002</v>
      </c>
      <c r="N2869">
        <v>0.1842423</v>
      </c>
      <c r="O2869">
        <v>30.042738</v>
      </c>
      <c r="P2869">
        <v>25.306432000000001</v>
      </c>
      <c r="Q2869">
        <v>3.7645103999999998</v>
      </c>
    </row>
    <row r="2870" spans="1:17" x14ac:dyDescent="0.2">
      <c r="A2870">
        <v>2890</v>
      </c>
      <c r="B2870">
        <v>-94.814079250000006</v>
      </c>
      <c r="C2870">
        <v>29.29128562</v>
      </c>
      <c r="D2870" t="s">
        <v>17</v>
      </c>
      <c r="E2870">
        <v>40</v>
      </c>
      <c r="F2870">
        <v>1</v>
      </c>
      <c r="G2870" t="s">
        <v>18</v>
      </c>
      <c r="H2870">
        <v>0</v>
      </c>
      <c r="I2870">
        <v>9.3442725210000006</v>
      </c>
      <c r="J2870">
        <v>1.3258056</v>
      </c>
      <c r="K2870">
        <v>9</v>
      </c>
      <c r="L2870">
        <v>2.4626073000000002</v>
      </c>
      <c r="M2870">
        <v>0.47056615000000002</v>
      </c>
      <c r="N2870">
        <v>0.1842423</v>
      </c>
      <c r="O2870">
        <v>30.042738</v>
      </c>
      <c r="P2870">
        <v>25.306432000000001</v>
      </c>
      <c r="Q2870">
        <v>3.7645103999999998</v>
      </c>
    </row>
    <row r="2871" spans="1:17" x14ac:dyDescent="0.2">
      <c r="A2871">
        <v>2891</v>
      </c>
      <c r="B2871">
        <v>-94.813987969999999</v>
      </c>
      <c r="C2871">
        <v>29.29152002</v>
      </c>
      <c r="D2871" t="s">
        <v>17</v>
      </c>
      <c r="E2871">
        <v>40</v>
      </c>
      <c r="F2871">
        <v>1</v>
      </c>
      <c r="G2871" t="s">
        <v>18</v>
      </c>
      <c r="H2871">
        <v>0</v>
      </c>
      <c r="I2871">
        <v>4.6774321089999997</v>
      </c>
      <c r="J2871">
        <v>1.3258056</v>
      </c>
      <c r="K2871">
        <v>9</v>
      </c>
      <c r="L2871">
        <v>2.4626073000000002</v>
      </c>
      <c r="M2871">
        <v>0.47056615000000002</v>
      </c>
      <c r="N2871">
        <v>0.1842423</v>
      </c>
      <c r="O2871">
        <v>30.042738</v>
      </c>
      <c r="P2871">
        <v>25.306432000000001</v>
      </c>
      <c r="Q2871">
        <v>3.7645103999999998</v>
      </c>
    </row>
    <row r="2872" spans="1:17" x14ac:dyDescent="0.2">
      <c r="A2872">
        <v>2892</v>
      </c>
      <c r="B2872">
        <v>-94.814082940000006</v>
      </c>
      <c r="C2872">
        <v>29.291832800000002</v>
      </c>
      <c r="D2872" t="s">
        <v>17</v>
      </c>
      <c r="E2872">
        <v>40</v>
      </c>
      <c r="F2872">
        <v>1</v>
      </c>
      <c r="G2872" t="s">
        <v>18</v>
      </c>
      <c r="H2872">
        <v>0</v>
      </c>
      <c r="I2872">
        <v>18.6492334</v>
      </c>
      <c r="J2872">
        <v>1.3258056</v>
      </c>
      <c r="K2872">
        <v>9</v>
      </c>
      <c r="L2872">
        <v>2.4626073000000002</v>
      </c>
      <c r="M2872">
        <v>0.47056615000000002</v>
      </c>
      <c r="N2872">
        <v>0.1842423</v>
      </c>
      <c r="O2872">
        <v>30.042738</v>
      </c>
      <c r="P2872">
        <v>25.306432000000001</v>
      </c>
      <c r="Q2872">
        <v>3.7645103999999998</v>
      </c>
    </row>
    <row r="2873" spans="1:17" x14ac:dyDescent="0.2">
      <c r="A2873">
        <v>2893</v>
      </c>
      <c r="B2873">
        <v>-94.814252460000006</v>
      </c>
      <c r="C2873">
        <v>29.291753369999999</v>
      </c>
      <c r="D2873" t="s">
        <v>17</v>
      </c>
      <c r="E2873">
        <v>40</v>
      </c>
      <c r="F2873">
        <v>1</v>
      </c>
      <c r="G2873" t="s">
        <v>18</v>
      </c>
      <c r="H2873">
        <v>0</v>
      </c>
      <c r="I2873">
        <v>6.760713269</v>
      </c>
      <c r="J2873">
        <v>1.3258056</v>
      </c>
      <c r="K2873">
        <v>9</v>
      </c>
      <c r="L2873">
        <v>2.4626073000000002</v>
      </c>
      <c r="M2873">
        <v>0.47056615000000002</v>
      </c>
      <c r="N2873">
        <v>0.1842423</v>
      </c>
      <c r="O2873">
        <v>30.042738</v>
      </c>
      <c r="P2873">
        <v>25.306432000000001</v>
      </c>
      <c r="Q2873">
        <v>3.7645103999999998</v>
      </c>
    </row>
    <row r="2874" spans="1:17" x14ac:dyDescent="0.2">
      <c r="A2874">
        <v>2894</v>
      </c>
      <c r="B2874">
        <v>-94.814257679999997</v>
      </c>
      <c r="C2874">
        <v>29.291798870000001</v>
      </c>
      <c r="D2874" t="s">
        <v>17</v>
      </c>
      <c r="E2874">
        <v>40</v>
      </c>
      <c r="F2874">
        <v>1</v>
      </c>
      <c r="G2874" t="s">
        <v>18</v>
      </c>
      <c r="H2874">
        <v>0</v>
      </c>
      <c r="I2874">
        <v>20.807801919999999</v>
      </c>
      <c r="J2874">
        <v>1.3258056</v>
      </c>
      <c r="K2874">
        <v>9</v>
      </c>
      <c r="L2874">
        <v>2.4626073000000002</v>
      </c>
      <c r="M2874">
        <v>0.47056615000000002</v>
      </c>
      <c r="N2874">
        <v>0.1842423</v>
      </c>
      <c r="O2874">
        <v>30.042738</v>
      </c>
      <c r="P2874">
        <v>25.306432000000001</v>
      </c>
      <c r="Q2874">
        <v>3.7645103999999998</v>
      </c>
    </row>
    <row r="2875" spans="1:17" x14ac:dyDescent="0.2">
      <c r="A2875">
        <v>2895</v>
      </c>
      <c r="B2875">
        <v>-94.814203280000001</v>
      </c>
      <c r="C2875">
        <v>29.292188199999998</v>
      </c>
      <c r="D2875" t="s">
        <v>17</v>
      </c>
      <c r="E2875">
        <v>40</v>
      </c>
      <c r="F2875">
        <v>1</v>
      </c>
      <c r="G2875" t="s">
        <v>18</v>
      </c>
      <c r="H2875">
        <v>0</v>
      </c>
      <c r="I2875">
        <v>54.088109940000002</v>
      </c>
      <c r="J2875">
        <v>1.3491093000000001</v>
      </c>
      <c r="K2875">
        <v>9</v>
      </c>
      <c r="L2875">
        <v>2.4893337</v>
      </c>
      <c r="M2875">
        <v>0.47902826999999998</v>
      </c>
      <c r="N2875">
        <v>0.19269924999999999</v>
      </c>
      <c r="O2875">
        <v>31.909776000000001</v>
      </c>
      <c r="P2875">
        <v>25.209045</v>
      </c>
      <c r="Q2875">
        <v>3.7677336000000001</v>
      </c>
    </row>
    <row r="2876" spans="1:17" x14ac:dyDescent="0.2">
      <c r="A2876">
        <v>2896</v>
      </c>
      <c r="B2876">
        <v>-94.814340509999994</v>
      </c>
      <c r="C2876">
        <v>29.292031470000001</v>
      </c>
      <c r="D2876" t="s">
        <v>17</v>
      </c>
      <c r="E2876">
        <v>40</v>
      </c>
      <c r="F2876">
        <v>1</v>
      </c>
      <c r="G2876" t="s">
        <v>18</v>
      </c>
      <c r="H2876">
        <v>0</v>
      </c>
      <c r="I2876">
        <v>4.7526134950000003</v>
      </c>
      <c r="J2876">
        <v>1.3258056</v>
      </c>
      <c r="K2876">
        <v>9</v>
      </c>
      <c r="L2876">
        <v>2.4626073000000002</v>
      </c>
      <c r="M2876">
        <v>0.47056615000000002</v>
      </c>
      <c r="N2876">
        <v>0.1842423</v>
      </c>
      <c r="O2876">
        <v>30.042738</v>
      </c>
      <c r="P2876">
        <v>25.306432000000001</v>
      </c>
      <c r="Q2876">
        <v>3.7645103999999998</v>
      </c>
    </row>
    <row r="2877" spans="1:17" x14ac:dyDescent="0.2">
      <c r="A2877">
        <v>2897</v>
      </c>
      <c r="B2877">
        <v>-94.814444359999996</v>
      </c>
      <c r="C2877">
        <v>29.292293839999999</v>
      </c>
      <c r="D2877" t="s">
        <v>17</v>
      </c>
      <c r="E2877">
        <v>40</v>
      </c>
      <c r="F2877">
        <v>1</v>
      </c>
      <c r="G2877" t="s">
        <v>18</v>
      </c>
      <c r="H2877">
        <v>0</v>
      </c>
      <c r="I2877">
        <v>22.74644125</v>
      </c>
      <c r="J2877">
        <v>1.3491093000000001</v>
      </c>
      <c r="K2877">
        <v>9</v>
      </c>
      <c r="L2877">
        <v>2.4893337</v>
      </c>
      <c r="M2877">
        <v>0.47902826999999998</v>
      </c>
      <c r="N2877">
        <v>0.19269924999999999</v>
      </c>
      <c r="O2877">
        <v>31.909776000000001</v>
      </c>
      <c r="P2877">
        <v>25.209045</v>
      </c>
      <c r="Q2877">
        <v>3.7677336000000001</v>
      </c>
    </row>
    <row r="2878" spans="1:17" x14ac:dyDescent="0.2">
      <c r="A2878">
        <v>2898</v>
      </c>
      <c r="B2878">
        <v>-94.814281429999994</v>
      </c>
      <c r="C2878">
        <v>29.292409360000001</v>
      </c>
      <c r="D2878" t="s">
        <v>17</v>
      </c>
      <c r="E2878">
        <v>40</v>
      </c>
      <c r="F2878">
        <v>1</v>
      </c>
      <c r="G2878" t="s">
        <v>18</v>
      </c>
      <c r="H2878">
        <v>0</v>
      </c>
      <c r="I2878">
        <v>10.87198149</v>
      </c>
      <c r="J2878">
        <v>1.3491093000000001</v>
      </c>
      <c r="K2878">
        <v>9</v>
      </c>
      <c r="L2878">
        <v>2.4893337</v>
      </c>
      <c r="M2878">
        <v>0.47902826999999998</v>
      </c>
      <c r="N2878">
        <v>0.19269924999999999</v>
      </c>
      <c r="O2878">
        <v>31.909776000000001</v>
      </c>
      <c r="P2878">
        <v>25.209045</v>
      </c>
      <c r="Q2878">
        <v>3.7677336000000001</v>
      </c>
    </row>
    <row r="2879" spans="1:17" x14ac:dyDescent="0.2">
      <c r="A2879">
        <v>2899</v>
      </c>
      <c r="B2879">
        <v>-94.814393030000005</v>
      </c>
      <c r="C2879">
        <v>29.292707450000002</v>
      </c>
      <c r="D2879" t="s">
        <v>17</v>
      </c>
      <c r="E2879">
        <v>40</v>
      </c>
      <c r="F2879">
        <v>1</v>
      </c>
      <c r="G2879" t="s">
        <v>18</v>
      </c>
      <c r="H2879">
        <v>0</v>
      </c>
      <c r="I2879">
        <v>11.36414525</v>
      </c>
      <c r="J2879">
        <v>1.3491093000000001</v>
      </c>
      <c r="K2879">
        <v>9</v>
      </c>
      <c r="L2879">
        <v>2.4893337</v>
      </c>
      <c r="M2879">
        <v>0.47902826999999998</v>
      </c>
      <c r="N2879">
        <v>0.19269924999999999</v>
      </c>
      <c r="O2879">
        <v>31.909776000000001</v>
      </c>
      <c r="P2879">
        <v>25.209045</v>
      </c>
      <c r="Q2879">
        <v>3.7677336000000001</v>
      </c>
    </row>
    <row r="2880" spans="1:17" x14ac:dyDescent="0.2">
      <c r="A2880">
        <v>2900</v>
      </c>
      <c r="B2880">
        <v>-94.814558529999999</v>
      </c>
      <c r="C2880">
        <v>29.292676100000001</v>
      </c>
      <c r="D2880" t="s">
        <v>17</v>
      </c>
      <c r="E2880">
        <v>40</v>
      </c>
      <c r="F2880">
        <v>1</v>
      </c>
      <c r="G2880" t="s">
        <v>18</v>
      </c>
      <c r="H2880">
        <v>0</v>
      </c>
      <c r="I2880">
        <v>0</v>
      </c>
      <c r="J2880">
        <v>1.3491093000000001</v>
      </c>
      <c r="K2880">
        <v>9</v>
      </c>
      <c r="L2880">
        <v>2.4893337</v>
      </c>
      <c r="M2880">
        <v>0.47902826999999998</v>
      </c>
      <c r="N2880">
        <v>0.19269924999999999</v>
      </c>
      <c r="O2880">
        <v>31.909776000000001</v>
      </c>
      <c r="P2880">
        <v>25.209045</v>
      </c>
      <c r="Q2880">
        <v>3.7677336000000001</v>
      </c>
    </row>
    <row r="2881" spans="1:17" x14ac:dyDescent="0.2">
      <c r="A2881">
        <v>2901</v>
      </c>
      <c r="B2881">
        <v>-94.81447867</v>
      </c>
      <c r="C2881">
        <v>29.293001830000001</v>
      </c>
      <c r="D2881" t="s">
        <v>17</v>
      </c>
      <c r="E2881">
        <v>40</v>
      </c>
      <c r="F2881">
        <v>1</v>
      </c>
      <c r="G2881" t="s">
        <v>18</v>
      </c>
      <c r="H2881">
        <v>0</v>
      </c>
      <c r="I2881">
        <v>11.10899236</v>
      </c>
      <c r="J2881">
        <v>1.3491093000000001</v>
      </c>
      <c r="K2881">
        <v>9</v>
      </c>
      <c r="L2881">
        <v>2.4893337</v>
      </c>
      <c r="M2881">
        <v>0.47902826999999998</v>
      </c>
      <c r="N2881">
        <v>0.19269924999999999</v>
      </c>
      <c r="O2881">
        <v>31.909776000000001</v>
      </c>
      <c r="P2881">
        <v>25.209045</v>
      </c>
      <c r="Q2881">
        <v>3.7677336000000001</v>
      </c>
    </row>
    <row r="2882" spans="1:17" x14ac:dyDescent="0.2">
      <c r="A2882">
        <v>2902</v>
      </c>
      <c r="B2882">
        <v>-94.814607809999998</v>
      </c>
      <c r="C2882">
        <v>29.292826510000001</v>
      </c>
      <c r="D2882" t="s">
        <v>17</v>
      </c>
      <c r="E2882">
        <v>40</v>
      </c>
      <c r="F2882">
        <v>1</v>
      </c>
      <c r="G2882" t="s">
        <v>18</v>
      </c>
      <c r="H2882">
        <v>0</v>
      </c>
      <c r="I2882">
        <v>0</v>
      </c>
      <c r="J2882">
        <v>1.3491093000000001</v>
      </c>
      <c r="K2882">
        <v>9</v>
      </c>
      <c r="L2882">
        <v>2.4893337</v>
      </c>
      <c r="M2882">
        <v>0.47902826999999998</v>
      </c>
      <c r="N2882">
        <v>0.19269924999999999</v>
      </c>
      <c r="O2882">
        <v>31.909776000000001</v>
      </c>
      <c r="P2882">
        <v>25.209045</v>
      </c>
      <c r="Q2882">
        <v>3.7677336000000001</v>
      </c>
    </row>
    <row r="2883" spans="1:17" x14ac:dyDescent="0.2">
      <c r="A2883">
        <v>2903</v>
      </c>
      <c r="B2883">
        <v>-94.814585969999996</v>
      </c>
      <c r="C2883">
        <v>29.29327894</v>
      </c>
      <c r="D2883" t="s">
        <v>17</v>
      </c>
      <c r="E2883">
        <v>40</v>
      </c>
      <c r="F2883">
        <v>1</v>
      </c>
      <c r="G2883" t="s">
        <v>18</v>
      </c>
      <c r="H2883">
        <v>0</v>
      </c>
      <c r="I2883">
        <v>12.01877694</v>
      </c>
      <c r="J2883">
        <v>1.4407709</v>
      </c>
      <c r="K2883">
        <v>10</v>
      </c>
      <c r="L2883">
        <v>2.5194429</v>
      </c>
      <c r="M2883">
        <v>0.50264812999999997</v>
      </c>
      <c r="N2883">
        <v>0.18771566000000001</v>
      </c>
      <c r="O2883">
        <v>31.485700999999999</v>
      </c>
      <c r="P2883">
        <v>25.091942</v>
      </c>
      <c r="Q2883">
        <v>3.7723635999999998</v>
      </c>
    </row>
    <row r="2884" spans="1:17" x14ac:dyDescent="0.2">
      <c r="A2884">
        <v>2904</v>
      </c>
      <c r="B2884">
        <v>-94.814688669999995</v>
      </c>
      <c r="C2884">
        <v>29.293562819999998</v>
      </c>
      <c r="D2884" t="s">
        <v>17</v>
      </c>
      <c r="E2884">
        <v>40</v>
      </c>
      <c r="F2884">
        <v>1</v>
      </c>
      <c r="G2884" t="s">
        <v>18</v>
      </c>
      <c r="H2884">
        <v>0</v>
      </c>
      <c r="I2884">
        <v>12.448114520000001</v>
      </c>
      <c r="J2884">
        <v>1.4501466000000001</v>
      </c>
      <c r="K2884">
        <v>10</v>
      </c>
      <c r="L2884">
        <v>2.5434065000000001</v>
      </c>
      <c r="M2884">
        <v>0.50548689999999996</v>
      </c>
      <c r="N2884">
        <v>0.18226243</v>
      </c>
      <c r="O2884">
        <v>32.906784999999999</v>
      </c>
      <c r="P2884">
        <v>25.732900999999998</v>
      </c>
      <c r="Q2884">
        <v>3.7679976000000002</v>
      </c>
    </row>
    <row r="2885" spans="1:17" x14ac:dyDescent="0.2">
      <c r="A2885">
        <v>2905</v>
      </c>
      <c r="B2885">
        <v>-94.814803029999993</v>
      </c>
      <c r="C2885">
        <v>29.293883610000002</v>
      </c>
      <c r="D2885" t="s">
        <v>17</v>
      </c>
      <c r="E2885">
        <v>40</v>
      </c>
      <c r="F2885">
        <v>1</v>
      </c>
      <c r="G2885" t="s">
        <v>18</v>
      </c>
      <c r="H2885">
        <v>0</v>
      </c>
      <c r="I2885">
        <v>6.5609169380000001</v>
      </c>
      <c r="J2885">
        <v>1.4501466000000001</v>
      </c>
      <c r="K2885">
        <v>10</v>
      </c>
      <c r="L2885">
        <v>2.5434065000000001</v>
      </c>
      <c r="M2885">
        <v>0.50548689999999996</v>
      </c>
      <c r="N2885">
        <v>0.18226243</v>
      </c>
      <c r="O2885">
        <v>32.906784999999999</v>
      </c>
      <c r="P2885">
        <v>25.732900999999998</v>
      </c>
      <c r="Q2885">
        <v>3.7679976000000002</v>
      </c>
    </row>
    <row r="2886" spans="1:17" x14ac:dyDescent="0.2">
      <c r="A2886">
        <v>2906</v>
      </c>
      <c r="B2886">
        <v>-94.814853889999995</v>
      </c>
      <c r="C2886">
        <v>29.29354098</v>
      </c>
      <c r="D2886" t="s">
        <v>17</v>
      </c>
      <c r="E2886">
        <v>40</v>
      </c>
      <c r="F2886">
        <v>1</v>
      </c>
      <c r="G2886" t="s">
        <v>18</v>
      </c>
      <c r="H2886">
        <v>0</v>
      </c>
      <c r="I2886">
        <v>0</v>
      </c>
      <c r="J2886">
        <v>1.4501466000000001</v>
      </c>
      <c r="K2886">
        <v>10</v>
      </c>
      <c r="L2886">
        <v>2.5434065000000001</v>
      </c>
      <c r="M2886">
        <v>0.50548689999999996</v>
      </c>
      <c r="N2886">
        <v>0.18226243</v>
      </c>
      <c r="O2886">
        <v>32.906784999999999</v>
      </c>
      <c r="P2886">
        <v>25.732900999999998</v>
      </c>
      <c r="Q2886">
        <v>3.7679976000000002</v>
      </c>
    </row>
    <row r="2887" spans="1:17" x14ac:dyDescent="0.2">
      <c r="A2887">
        <v>2907</v>
      </c>
      <c r="B2887">
        <v>-94.814947380000007</v>
      </c>
      <c r="C2887">
        <v>29.29383837</v>
      </c>
      <c r="D2887" t="s">
        <v>17</v>
      </c>
      <c r="E2887">
        <v>40</v>
      </c>
      <c r="F2887">
        <v>1</v>
      </c>
      <c r="G2887" t="s">
        <v>18</v>
      </c>
      <c r="H2887">
        <v>0</v>
      </c>
      <c r="I2887">
        <v>0</v>
      </c>
      <c r="J2887">
        <v>1.4501466000000001</v>
      </c>
      <c r="K2887">
        <v>10</v>
      </c>
      <c r="L2887">
        <v>2.5434065000000001</v>
      </c>
      <c r="M2887">
        <v>0.50548689999999996</v>
      </c>
      <c r="N2887">
        <v>0.18226243</v>
      </c>
      <c r="O2887">
        <v>32.906784999999999</v>
      </c>
      <c r="P2887">
        <v>25.732900999999998</v>
      </c>
      <c r="Q2887">
        <v>3.7679976000000002</v>
      </c>
    </row>
    <row r="2888" spans="1:17" x14ac:dyDescent="0.2">
      <c r="A2888">
        <v>2908</v>
      </c>
      <c r="B2888">
        <v>-94.814945190000003</v>
      </c>
      <c r="C2888">
        <v>29.294367680000001</v>
      </c>
      <c r="D2888" t="s">
        <v>17</v>
      </c>
      <c r="E2888">
        <v>40</v>
      </c>
      <c r="F2888">
        <v>1</v>
      </c>
      <c r="G2888" t="s">
        <v>18</v>
      </c>
      <c r="H2888">
        <v>0</v>
      </c>
      <c r="I2888">
        <v>4.3617794999999999</v>
      </c>
      <c r="J2888">
        <v>1.4501466000000001</v>
      </c>
      <c r="K2888">
        <v>10</v>
      </c>
      <c r="L2888">
        <v>2.5434065000000001</v>
      </c>
      <c r="M2888">
        <v>0.50548689999999996</v>
      </c>
      <c r="N2888">
        <v>0.18226243</v>
      </c>
      <c r="O2888">
        <v>32.906784999999999</v>
      </c>
      <c r="P2888">
        <v>25.732900999999998</v>
      </c>
      <c r="Q2888">
        <v>3.7679976000000002</v>
      </c>
    </row>
    <row r="2889" spans="1:17" x14ac:dyDescent="0.2">
      <c r="A2889">
        <v>2909</v>
      </c>
      <c r="B2889">
        <v>-94.815021939999994</v>
      </c>
      <c r="C2889">
        <v>29.294540749999999</v>
      </c>
      <c r="D2889" t="s">
        <v>17</v>
      </c>
      <c r="E2889">
        <v>40</v>
      </c>
      <c r="F2889">
        <v>1</v>
      </c>
      <c r="G2889" t="s">
        <v>18</v>
      </c>
      <c r="H2889">
        <v>0</v>
      </c>
      <c r="I2889">
        <v>6.9072157179999998</v>
      </c>
      <c r="J2889">
        <v>1.4501466000000001</v>
      </c>
      <c r="K2889">
        <v>10</v>
      </c>
      <c r="L2889">
        <v>2.5434065000000001</v>
      </c>
      <c r="M2889">
        <v>0.50548689999999996</v>
      </c>
      <c r="N2889">
        <v>0.18226243</v>
      </c>
      <c r="O2889">
        <v>32.906784999999999</v>
      </c>
      <c r="P2889">
        <v>25.732900999999998</v>
      </c>
      <c r="Q2889">
        <v>3.7679976000000002</v>
      </c>
    </row>
    <row r="2890" spans="1:17" x14ac:dyDescent="0.2">
      <c r="A2890">
        <v>2910</v>
      </c>
      <c r="B2890">
        <v>-94.815066169999994</v>
      </c>
      <c r="C2890">
        <v>29.29467206</v>
      </c>
      <c r="D2890" t="s">
        <v>17</v>
      </c>
      <c r="E2890">
        <v>40</v>
      </c>
      <c r="F2890">
        <v>1</v>
      </c>
      <c r="G2890" t="s">
        <v>18</v>
      </c>
      <c r="H2890">
        <v>0</v>
      </c>
      <c r="I2890">
        <v>8.9978542210000008</v>
      </c>
      <c r="J2890">
        <v>1.4501466000000001</v>
      </c>
      <c r="K2890">
        <v>10</v>
      </c>
      <c r="L2890">
        <v>2.5434065000000001</v>
      </c>
      <c r="M2890">
        <v>0.50548689999999996</v>
      </c>
      <c r="N2890">
        <v>0.18226243</v>
      </c>
      <c r="O2890">
        <v>32.906784999999999</v>
      </c>
      <c r="P2890">
        <v>25.732900999999998</v>
      </c>
      <c r="Q2890">
        <v>3.7679976000000002</v>
      </c>
    </row>
    <row r="2891" spans="1:17" x14ac:dyDescent="0.2">
      <c r="A2891">
        <v>2911</v>
      </c>
      <c r="B2891">
        <v>-94.815150119999998</v>
      </c>
      <c r="C2891">
        <v>29.294410370000001</v>
      </c>
      <c r="D2891" t="s">
        <v>17</v>
      </c>
      <c r="E2891">
        <v>40</v>
      </c>
      <c r="F2891">
        <v>1</v>
      </c>
      <c r="G2891" t="s">
        <v>18</v>
      </c>
      <c r="H2891">
        <v>0</v>
      </c>
      <c r="I2891">
        <v>3.2491285909999998</v>
      </c>
      <c r="J2891">
        <v>1.4501466000000001</v>
      </c>
      <c r="K2891">
        <v>10</v>
      </c>
      <c r="L2891">
        <v>2.5434065000000001</v>
      </c>
      <c r="M2891">
        <v>0.50548689999999996</v>
      </c>
      <c r="N2891">
        <v>0.18226243</v>
      </c>
      <c r="O2891">
        <v>32.906784999999999</v>
      </c>
      <c r="P2891">
        <v>25.732900999999998</v>
      </c>
      <c r="Q2891">
        <v>3.7679976000000002</v>
      </c>
    </row>
    <row r="2892" spans="1:17" x14ac:dyDescent="0.2">
      <c r="A2892">
        <v>2912</v>
      </c>
      <c r="B2892">
        <v>-94.815205719999994</v>
      </c>
      <c r="C2892">
        <v>29.294614899999999</v>
      </c>
      <c r="D2892" t="s">
        <v>17</v>
      </c>
      <c r="E2892">
        <v>40</v>
      </c>
      <c r="F2892">
        <v>1</v>
      </c>
      <c r="G2892" t="s">
        <v>18</v>
      </c>
      <c r="H2892">
        <v>0</v>
      </c>
      <c r="I2892">
        <v>12.554975990000001</v>
      </c>
      <c r="J2892">
        <v>1.4501466000000001</v>
      </c>
      <c r="K2892">
        <v>10</v>
      </c>
      <c r="L2892">
        <v>2.5434065000000001</v>
      </c>
      <c r="M2892">
        <v>0.50548689999999996</v>
      </c>
      <c r="N2892">
        <v>0.18226243</v>
      </c>
      <c r="O2892">
        <v>32.906784999999999</v>
      </c>
      <c r="P2892">
        <v>25.732900999999998</v>
      </c>
      <c r="Q2892">
        <v>3.7679976000000002</v>
      </c>
    </row>
    <row r="2893" spans="1:17" x14ac:dyDescent="0.2">
      <c r="A2893">
        <v>2913</v>
      </c>
      <c r="B2893">
        <v>-94.815178099999997</v>
      </c>
      <c r="C2893">
        <v>29.295013449999999</v>
      </c>
      <c r="D2893" t="s">
        <v>17</v>
      </c>
      <c r="E2893">
        <v>40</v>
      </c>
      <c r="F2893">
        <v>1</v>
      </c>
      <c r="G2893" t="s">
        <v>18</v>
      </c>
      <c r="H2893">
        <v>0</v>
      </c>
      <c r="I2893">
        <v>30.972264559999999</v>
      </c>
      <c r="J2893">
        <v>1.6264605000000001</v>
      </c>
      <c r="K2893">
        <v>64.957821999999993</v>
      </c>
      <c r="L2893">
        <v>2.5748609</v>
      </c>
      <c r="M2893">
        <v>0.54335825000000004</v>
      </c>
      <c r="N2893">
        <v>0.17792784</v>
      </c>
      <c r="O2893">
        <v>31.364225000000001</v>
      </c>
      <c r="P2893">
        <v>25.445983999999999</v>
      </c>
      <c r="Q2893">
        <v>3.7796949</v>
      </c>
    </row>
    <row r="2894" spans="1:17" x14ac:dyDescent="0.2">
      <c r="A2894">
        <v>2914</v>
      </c>
      <c r="B2894">
        <v>-94.815279509999996</v>
      </c>
      <c r="C2894">
        <v>29.295285</v>
      </c>
      <c r="D2894" t="s">
        <v>17</v>
      </c>
      <c r="E2894">
        <v>40</v>
      </c>
      <c r="F2894">
        <v>1</v>
      </c>
      <c r="G2894" t="s">
        <v>18</v>
      </c>
      <c r="H2894">
        <v>0</v>
      </c>
      <c r="I2894">
        <v>10.40297556</v>
      </c>
      <c r="J2894">
        <v>1.6264605000000001</v>
      </c>
      <c r="K2894">
        <v>64.957821999999993</v>
      </c>
      <c r="L2894">
        <v>2.5748609</v>
      </c>
      <c r="M2894">
        <v>0.54335825000000004</v>
      </c>
      <c r="N2894">
        <v>0.17792784</v>
      </c>
      <c r="O2894">
        <v>31.364225000000001</v>
      </c>
      <c r="P2894">
        <v>25.445983999999999</v>
      </c>
      <c r="Q2894">
        <v>3.7796949</v>
      </c>
    </row>
    <row r="2895" spans="1:17" x14ac:dyDescent="0.2">
      <c r="A2895">
        <v>2915</v>
      </c>
      <c r="B2895">
        <v>-94.81535959</v>
      </c>
      <c r="C2895">
        <v>29.295513710000002</v>
      </c>
      <c r="D2895" t="s">
        <v>17</v>
      </c>
      <c r="E2895">
        <v>40</v>
      </c>
      <c r="F2895">
        <v>1</v>
      </c>
      <c r="G2895" t="s">
        <v>18</v>
      </c>
      <c r="H2895">
        <v>0</v>
      </c>
      <c r="I2895">
        <v>8.9888077030000009</v>
      </c>
      <c r="J2895">
        <v>1.6264605000000001</v>
      </c>
      <c r="K2895">
        <v>64.957821999999993</v>
      </c>
      <c r="L2895">
        <v>2.5748609</v>
      </c>
      <c r="M2895">
        <v>0.54335825000000004</v>
      </c>
      <c r="N2895">
        <v>0.17792784</v>
      </c>
      <c r="O2895">
        <v>31.364225000000001</v>
      </c>
      <c r="P2895">
        <v>25.445983999999999</v>
      </c>
      <c r="Q2895">
        <v>3.7796949</v>
      </c>
    </row>
    <row r="2896" spans="1:17" x14ac:dyDescent="0.2">
      <c r="A2896">
        <v>2916</v>
      </c>
      <c r="B2896">
        <v>-94.815435800000003</v>
      </c>
      <c r="C2896">
        <v>29.295743389999998</v>
      </c>
      <c r="D2896" t="s">
        <v>17</v>
      </c>
      <c r="E2896">
        <v>40</v>
      </c>
      <c r="F2896">
        <v>1</v>
      </c>
      <c r="G2896" t="s">
        <v>18</v>
      </c>
      <c r="H2896">
        <v>0</v>
      </c>
      <c r="I2896">
        <v>5.2830944180000001</v>
      </c>
      <c r="J2896">
        <v>1.6264605000000001</v>
      </c>
      <c r="K2896">
        <v>64.957821999999993</v>
      </c>
      <c r="L2896">
        <v>2.5748609</v>
      </c>
      <c r="M2896">
        <v>0.54335825000000004</v>
      </c>
      <c r="N2896">
        <v>0.17792784</v>
      </c>
      <c r="O2896">
        <v>31.364225000000001</v>
      </c>
      <c r="P2896">
        <v>25.445983999999999</v>
      </c>
      <c r="Q2896">
        <v>3.7796949</v>
      </c>
    </row>
    <row r="2897" spans="1:17" x14ac:dyDescent="0.2">
      <c r="A2897">
        <v>2917</v>
      </c>
      <c r="B2897">
        <v>-94.815705030000004</v>
      </c>
      <c r="C2897">
        <v>29.296070459999999</v>
      </c>
      <c r="D2897" t="s">
        <v>17</v>
      </c>
      <c r="E2897">
        <v>40</v>
      </c>
      <c r="F2897">
        <v>1</v>
      </c>
      <c r="G2897" t="s">
        <v>18</v>
      </c>
      <c r="H2897">
        <v>0</v>
      </c>
      <c r="I2897">
        <v>2.9617455480000001</v>
      </c>
      <c r="J2897">
        <v>1.6484538</v>
      </c>
      <c r="K2897">
        <v>52.450862000000001</v>
      </c>
      <c r="L2897">
        <v>2.5704720000000001</v>
      </c>
      <c r="M2897">
        <v>0.54665920999999995</v>
      </c>
      <c r="N2897">
        <v>0.17283947</v>
      </c>
      <c r="O2897">
        <v>36.101593999999999</v>
      </c>
      <c r="P2897">
        <v>25.318306</v>
      </c>
      <c r="Q2897">
        <v>3.7781012</v>
      </c>
    </row>
    <row r="2898" spans="1:17" x14ac:dyDescent="0.2">
      <c r="A2898">
        <v>2918</v>
      </c>
      <c r="B2898">
        <v>-94.815756210000004</v>
      </c>
      <c r="C2898">
        <v>29.29623613</v>
      </c>
      <c r="D2898" t="s">
        <v>17</v>
      </c>
      <c r="E2898">
        <v>40</v>
      </c>
      <c r="F2898">
        <v>1</v>
      </c>
      <c r="G2898" t="s">
        <v>18</v>
      </c>
      <c r="H2898">
        <v>0</v>
      </c>
      <c r="I2898">
        <v>19.50059362</v>
      </c>
      <c r="J2898">
        <v>1.6484538</v>
      </c>
      <c r="K2898">
        <v>52.450862000000001</v>
      </c>
      <c r="L2898">
        <v>2.5704720000000001</v>
      </c>
      <c r="M2898">
        <v>0.54665920999999995</v>
      </c>
      <c r="N2898">
        <v>0.17283947</v>
      </c>
      <c r="O2898">
        <v>36.101593999999999</v>
      </c>
      <c r="P2898">
        <v>25.318306</v>
      </c>
      <c r="Q2898">
        <v>3.7781012</v>
      </c>
    </row>
    <row r="2899" spans="1:17" x14ac:dyDescent="0.2">
      <c r="A2899">
        <v>2919</v>
      </c>
      <c r="B2899">
        <v>-94.815868330000001</v>
      </c>
      <c r="C2899">
        <v>29.296506369999999</v>
      </c>
      <c r="D2899" t="s">
        <v>17</v>
      </c>
      <c r="E2899">
        <v>40</v>
      </c>
      <c r="F2899">
        <v>1</v>
      </c>
      <c r="G2899" t="s">
        <v>18</v>
      </c>
      <c r="H2899">
        <v>0</v>
      </c>
      <c r="I2899">
        <v>9.1493777979999997</v>
      </c>
      <c r="J2899">
        <v>1.6484538</v>
      </c>
      <c r="K2899">
        <v>52.450862000000001</v>
      </c>
      <c r="L2899">
        <v>2.5704720000000001</v>
      </c>
      <c r="M2899">
        <v>0.54665920999999995</v>
      </c>
      <c r="N2899">
        <v>0.17283947</v>
      </c>
      <c r="O2899">
        <v>36.101593999999999</v>
      </c>
      <c r="P2899">
        <v>25.318306</v>
      </c>
      <c r="Q2899">
        <v>3.7781012</v>
      </c>
    </row>
    <row r="2900" spans="1:17" x14ac:dyDescent="0.2">
      <c r="A2900">
        <v>2920</v>
      </c>
      <c r="B2900">
        <v>-94.815915840000002</v>
      </c>
      <c r="C2900">
        <v>29.296669699999999</v>
      </c>
      <c r="D2900" t="s">
        <v>17</v>
      </c>
      <c r="E2900">
        <v>40</v>
      </c>
      <c r="F2900">
        <v>1</v>
      </c>
      <c r="G2900" t="s">
        <v>18</v>
      </c>
      <c r="H2900">
        <v>0</v>
      </c>
      <c r="I2900">
        <v>3.8650079719999999</v>
      </c>
      <c r="J2900">
        <v>1.6484538</v>
      </c>
      <c r="K2900">
        <v>52.450862000000001</v>
      </c>
      <c r="L2900">
        <v>2.5704720000000001</v>
      </c>
      <c r="M2900">
        <v>0.54665920999999995</v>
      </c>
      <c r="N2900">
        <v>0.17283947</v>
      </c>
      <c r="O2900">
        <v>36.101593999999999</v>
      </c>
      <c r="P2900">
        <v>25.318306</v>
      </c>
      <c r="Q2900">
        <v>3.7781012</v>
      </c>
    </row>
    <row r="2901" spans="1:17" x14ac:dyDescent="0.2">
      <c r="A2901">
        <v>2921</v>
      </c>
      <c r="B2901">
        <v>-94.815935260000003</v>
      </c>
      <c r="C2901">
        <v>29.296713319999999</v>
      </c>
      <c r="D2901" t="s">
        <v>17</v>
      </c>
      <c r="E2901">
        <v>40</v>
      </c>
      <c r="F2901">
        <v>1</v>
      </c>
      <c r="G2901" t="s">
        <v>18</v>
      </c>
      <c r="H2901">
        <v>0</v>
      </c>
      <c r="I2901">
        <v>1.103613867</v>
      </c>
      <c r="J2901">
        <v>1.6484538</v>
      </c>
      <c r="K2901">
        <v>52.450862000000001</v>
      </c>
      <c r="L2901">
        <v>2.5704720000000001</v>
      </c>
      <c r="M2901">
        <v>0.54665920999999995</v>
      </c>
      <c r="N2901">
        <v>0.17283947</v>
      </c>
      <c r="O2901">
        <v>36.101593999999999</v>
      </c>
      <c r="P2901">
        <v>25.318306</v>
      </c>
      <c r="Q2901">
        <v>3.7781012</v>
      </c>
    </row>
    <row r="2902" spans="1:17" x14ac:dyDescent="0.2">
      <c r="A2902">
        <v>2923</v>
      </c>
      <c r="B2902">
        <v>-94.816085900000004</v>
      </c>
      <c r="C2902">
        <v>29.297211730000001</v>
      </c>
      <c r="D2902" t="s">
        <v>17</v>
      </c>
      <c r="E2902">
        <v>40</v>
      </c>
      <c r="F2902">
        <v>1</v>
      </c>
      <c r="G2902" t="s">
        <v>18</v>
      </c>
      <c r="H2902">
        <v>0</v>
      </c>
      <c r="I2902">
        <v>11.76836666</v>
      </c>
      <c r="J2902">
        <v>1.5933911999999999</v>
      </c>
      <c r="K2902">
        <v>18.473935000000001</v>
      </c>
      <c r="L2902">
        <v>2.6220259000000001</v>
      </c>
      <c r="M2902">
        <v>0.56141229000000004</v>
      </c>
      <c r="N2902">
        <v>0.16842054000000001</v>
      </c>
      <c r="O2902">
        <v>33.444643999999997</v>
      </c>
      <c r="P2902">
        <v>25.007705999999999</v>
      </c>
      <c r="Q2902">
        <v>3.7805819999999999</v>
      </c>
    </row>
    <row r="2903" spans="1:17" x14ac:dyDescent="0.2">
      <c r="A2903">
        <v>2924</v>
      </c>
      <c r="B2903">
        <v>-94.816162719999994</v>
      </c>
      <c r="C2903">
        <v>29.297446600000001</v>
      </c>
      <c r="D2903" t="s">
        <v>17</v>
      </c>
      <c r="E2903">
        <v>40</v>
      </c>
      <c r="F2903">
        <v>1</v>
      </c>
      <c r="G2903" t="s">
        <v>18</v>
      </c>
      <c r="H2903">
        <v>0</v>
      </c>
      <c r="I2903">
        <v>4.4293470670000001</v>
      </c>
      <c r="J2903">
        <v>1.5933911999999999</v>
      </c>
      <c r="K2903">
        <v>18.473935000000001</v>
      </c>
      <c r="L2903">
        <v>2.6220259000000001</v>
      </c>
      <c r="M2903">
        <v>0.56141229000000004</v>
      </c>
      <c r="N2903">
        <v>0.16842054000000001</v>
      </c>
      <c r="O2903">
        <v>33.444643999999997</v>
      </c>
      <c r="P2903">
        <v>25.007705999999999</v>
      </c>
      <c r="Q2903">
        <v>3.7805819999999999</v>
      </c>
    </row>
    <row r="2904" spans="1:17" x14ac:dyDescent="0.2">
      <c r="A2904">
        <v>2925</v>
      </c>
      <c r="B2904">
        <v>-94.81622333</v>
      </c>
      <c r="C2904">
        <v>29.29758421</v>
      </c>
      <c r="D2904" t="s">
        <v>17</v>
      </c>
      <c r="E2904">
        <v>40</v>
      </c>
      <c r="F2904">
        <v>1</v>
      </c>
      <c r="G2904" t="s">
        <v>18</v>
      </c>
      <c r="H2904">
        <v>0</v>
      </c>
      <c r="I2904">
        <v>4.6731148640000004</v>
      </c>
      <c r="J2904">
        <v>1.5933911999999999</v>
      </c>
      <c r="K2904">
        <v>18.473935000000001</v>
      </c>
      <c r="L2904">
        <v>2.6220259000000001</v>
      </c>
      <c r="M2904">
        <v>0.56141229000000004</v>
      </c>
      <c r="N2904">
        <v>0.16842054000000001</v>
      </c>
      <c r="O2904">
        <v>33.444643999999997</v>
      </c>
      <c r="P2904">
        <v>25.007705999999999</v>
      </c>
      <c r="Q2904">
        <v>3.7805819999999999</v>
      </c>
    </row>
    <row r="2905" spans="1:17" x14ac:dyDescent="0.2">
      <c r="A2905">
        <v>2927</v>
      </c>
      <c r="B2905">
        <v>-94.816340609999997</v>
      </c>
      <c r="C2905">
        <v>29.297944149999999</v>
      </c>
      <c r="D2905" t="s">
        <v>17</v>
      </c>
      <c r="E2905">
        <v>40</v>
      </c>
      <c r="F2905">
        <v>1</v>
      </c>
      <c r="G2905" t="s">
        <v>18</v>
      </c>
      <c r="H2905">
        <v>0</v>
      </c>
      <c r="I2905">
        <v>6.5803426219999999</v>
      </c>
      <c r="J2905">
        <v>1.6180006</v>
      </c>
      <c r="K2905">
        <v>12.304232000000001</v>
      </c>
      <c r="L2905">
        <v>2.6787179000000001</v>
      </c>
      <c r="M2905">
        <v>0.57494524999999996</v>
      </c>
      <c r="N2905">
        <v>0.16135537999999999</v>
      </c>
      <c r="O2905">
        <v>30.983609999999999</v>
      </c>
      <c r="P2905">
        <v>25.031063</v>
      </c>
      <c r="Q2905">
        <v>3.7834488999999998</v>
      </c>
    </row>
    <row r="2906" spans="1:17" x14ac:dyDescent="0.2">
      <c r="A2906">
        <v>2928</v>
      </c>
      <c r="B2906">
        <v>-94.815951310000003</v>
      </c>
      <c r="C2906">
        <v>29.297265450000001</v>
      </c>
      <c r="D2906" t="s">
        <v>17</v>
      </c>
      <c r="E2906">
        <v>40</v>
      </c>
      <c r="F2906">
        <v>1</v>
      </c>
      <c r="G2906" t="s">
        <v>18</v>
      </c>
      <c r="H2906">
        <v>0</v>
      </c>
      <c r="I2906">
        <v>14.15730319</v>
      </c>
      <c r="J2906">
        <v>1.5933911999999999</v>
      </c>
      <c r="K2906">
        <v>18.473935000000001</v>
      </c>
      <c r="L2906">
        <v>2.6220259000000001</v>
      </c>
      <c r="M2906">
        <v>0.56141229000000004</v>
      </c>
      <c r="N2906">
        <v>0.16842054000000001</v>
      </c>
      <c r="O2906">
        <v>33.444643999999997</v>
      </c>
      <c r="P2906">
        <v>25.007705999999999</v>
      </c>
      <c r="Q2906">
        <v>3.7805819999999999</v>
      </c>
    </row>
    <row r="2907" spans="1:17" x14ac:dyDescent="0.2">
      <c r="A2907">
        <v>2929</v>
      </c>
      <c r="B2907">
        <v>-94.816035540000001</v>
      </c>
      <c r="C2907">
        <v>29.297493459999998</v>
      </c>
      <c r="D2907" t="s">
        <v>17</v>
      </c>
      <c r="E2907">
        <v>40</v>
      </c>
      <c r="F2907">
        <v>1</v>
      </c>
      <c r="G2907" t="s">
        <v>18</v>
      </c>
      <c r="H2907">
        <v>0</v>
      </c>
      <c r="I2907">
        <v>6.9529821619999996</v>
      </c>
      <c r="J2907">
        <v>1.5933911999999999</v>
      </c>
      <c r="K2907">
        <v>18.473935000000001</v>
      </c>
      <c r="L2907">
        <v>2.6220259000000001</v>
      </c>
      <c r="M2907">
        <v>0.56141229000000004</v>
      </c>
      <c r="N2907">
        <v>0.16842054000000001</v>
      </c>
      <c r="O2907">
        <v>33.444643999999997</v>
      </c>
      <c r="P2907">
        <v>25.007705999999999</v>
      </c>
      <c r="Q2907">
        <v>3.7805819999999999</v>
      </c>
    </row>
    <row r="2908" spans="1:17" x14ac:dyDescent="0.2">
      <c r="A2908">
        <v>2930</v>
      </c>
      <c r="B2908">
        <v>-94.816136029999996</v>
      </c>
      <c r="C2908">
        <v>29.297814559999999</v>
      </c>
      <c r="D2908" t="s">
        <v>17</v>
      </c>
      <c r="E2908">
        <v>40</v>
      </c>
      <c r="F2908">
        <v>1</v>
      </c>
      <c r="G2908" t="s">
        <v>18</v>
      </c>
      <c r="H2908">
        <v>0</v>
      </c>
      <c r="I2908">
        <v>10.96286551</v>
      </c>
      <c r="J2908">
        <v>1.6180006</v>
      </c>
      <c r="K2908">
        <v>12.304232000000001</v>
      </c>
      <c r="L2908">
        <v>2.6787179000000001</v>
      </c>
      <c r="M2908">
        <v>0.57494524999999996</v>
      </c>
      <c r="N2908">
        <v>0.16135537999999999</v>
      </c>
      <c r="O2908">
        <v>30.983609999999999</v>
      </c>
      <c r="P2908">
        <v>25.031063</v>
      </c>
      <c r="Q2908">
        <v>3.7834488999999998</v>
      </c>
    </row>
    <row r="2909" spans="1:17" x14ac:dyDescent="0.2">
      <c r="A2909">
        <v>2931</v>
      </c>
      <c r="B2909">
        <v>-94.816376700000006</v>
      </c>
      <c r="C2909">
        <v>29.298104800000001</v>
      </c>
      <c r="D2909" t="s">
        <v>17</v>
      </c>
      <c r="E2909">
        <v>40</v>
      </c>
      <c r="F2909">
        <v>1</v>
      </c>
      <c r="G2909" t="s">
        <v>18</v>
      </c>
      <c r="H2909">
        <v>0</v>
      </c>
      <c r="I2909">
        <v>7.1390088169999997</v>
      </c>
      <c r="J2909">
        <v>1.6180006</v>
      </c>
      <c r="K2909">
        <v>12.304232000000001</v>
      </c>
      <c r="L2909">
        <v>2.6787179000000001</v>
      </c>
      <c r="M2909">
        <v>0.57494524999999996</v>
      </c>
      <c r="N2909">
        <v>0.16135537999999999</v>
      </c>
      <c r="O2909">
        <v>30.983609999999999</v>
      </c>
      <c r="P2909">
        <v>25.031063</v>
      </c>
      <c r="Q2909">
        <v>3.7834488999999998</v>
      </c>
    </row>
    <row r="2910" spans="1:17" x14ac:dyDescent="0.2">
      <c r="A2910">
        <v>2932</v>
      </c>
      <c r="B2910">
        <v>-94.816462759999993</v>
      </c>
      <c r="C2910">
        <v>29.29838947</v>
      </c>
      <c r="D2910" t="s">
        <v>17</v>
      </c>
      <c r="E2910">
        <v>40</v>
      </c>
      <c r="F2910">
        <v>1</v>
      </c>
      <c r="G2910" t="s">
        <v>18</v>
      </c>
      <c r="H2910">
        <v>0</v>
      </c>
      <c r="I2910">
        <v>6.8771685810000003</v>
      </c>
      <c r="J2910">
        <v>1.6180006</v>
      </c>
      <c r="K2910">
        <v>12.304232000000001</v>
      </c>
      <c r="L2910">
        <v>2.6787179000000001</v>
      </c>
      <c r="M2910">
        <v>0.57494524999999996</v>
      </c>
      <c r="N2910">
        <v>0.16135537999999999</v>
      </c>
      <c r="O2910">
        <v>30.983609999999999</v>
      </c>
      <c r="P2910">
        <v>25.031063</v>
      </c>
      <c r="Q2910">
        <v>3.7834488999999998</v>
      </c>
    </row>
    <row r="2911" spans="1:17" x14ac:dyDescent="0.2">
      <c r="A2911">
        <v>2933</v>
      </c>
      <c r="B2911">
        <v>-94.816496060000006</v>
      </c>
      <c r="C2911">
        <v>29.2984604</v>
      </c>
      <c r="D2911" t="s">
        <v>17</v>
      </c>
      <c r="E2911">
        <v>40</v>
      </c>
      <c r="F2911">
        <v>1</v>
      </c>
      <c r="G2911" t="s">
        <v>18</v>
      </c>
      <c r="H2911">
        <v>0</v>
      </c>
      <c r="I2911">
        <v>51.133207050000003</v>
      </c>
      <c r="J2911">
        <v>1.6180006</v>
      </c>
      <c r="K2911">
        <v>12.304232000000001</v>
      </c>
      <c r="L2911">
        <v>2.6787179000000001</v>
      </c>
      <c r="M2911">
        <v>0.57494524999999996</v>
      </c>
      <c r="N2911">
        <v>0.16135537999999999</v>
      </c>
      <c r="O2911">
        <v>30.983609999999999</v>
      </c>
      <c r="P2911">
        <v>25.031063</v>
      </c>
      <c r="Q2911">
        <v>3.7834488999999998</v>
      </c>
    </row>
    <row r="2912" spans="1:17" x14ac:dyDescent="0.2">
      <c r="A2912">
        <v>2934</v>
      </c>
      <c r="B2912">
        <v>-94.816918209999997</v>
      </c>
      <c r="C2912">
        <v>29.29834228</v>
      </c>
      <c r="D2912" t="s">
        <v>17</v>
      </c>
      <c r="E2912">
        <v>40</v>
      </c>
      <c r="F2912">
        <v>1</v>
      </c>
      <c r="G2912" t="s">
        <v>18</v>
      </c>
      <c r="H2912">
        <v>0</v>
      </c>
      <c r="I2912">
        <v>42.658992560000002</v>
      </c>
      <c r="J2912">
        <v>1.5872784</v>
      </c>
      <c r="K2912">
        <v>11.385748</v>
      </c>
      <c r="L2912">
        <v>2.7054193</v>
      </c>
      <c r="M2912">
        <v>0.56907691999999999</v>
      </c>
      <c r="N2912">
        <v>0.15593044</v>
      </c>
      <c r="O2912">
        <v>28.513680000000001</v>
      </c>
      <c r="P2912">
        <v>24.926703</v>
      </c>
      <c r="Q2912">
        <v>3.7783503000000001</v>
      </c>
    </row>
    <row r="2913" spans="1:17" x14ac:dyDescent="0.2">
      <c r="A2913">
        <v>2935</v>
      </c>
      <c r="B2913">
        <v>-94.811640150000002</v>
      </c>
      <c r="C2913">
        <v>29.27690655</v>
      </c>
      <c r="D2913" t="s">
        <v>20</v>
      </c>
      <c r="E2913">
        <v>40</v>
      </c>
      <c r="F2913">
        <v>1</v>
      </c>
      <c r="G2913" t="s">
        <v>18</v>
      </c>
      <c r="H2913">
        <v>0</v>
      </c>
      <c r="I2913">
        <v>24.983720470000002</v>
      </c>
      <c r="J2913">
        <v>0.30920172000000001</v>
      </c>
      <c r="K2913">
        <v>2.6271664000000001</v>
      </c>
      <c r="L2913">
        <v>1.0436436</v>
      </c>
      <c r="M2913">
        <v>0.10444738000000001</v>
      </c>
      <c r="N2913">
        <v>0.10491063</v>
      </c>
      <c r="O2913">
        <v>41.418878999999997</v>
      </c>
      <c r="P2913">
        <v>31.670299</v>
      </c>
      <c r="Q2913">
        <v>3.1912031999999999</v>
      </c>
    </row>
    <row r="2914" spans="1:17" x14ac:dyDescent="0.2">
      <c r="A2914">
        <v>2936</v>
      </c>
      <c r="B2914">
        <v>-94.811823480000001</v>
      </c>
      <c r="C2914">
        <v>29.27739468</v>
      </c>
      <c r="D2914" t="s">
        <v>20</v>
      </c>
      <c r="E2914">
        <v>40</v>
      </c>
      <c r="F2914">
        <v>1</v>
      </c>
      <c r="G2914" t="s">
        <v>18</v>
      </c>
      <c r="H2914">
        <v>0</v>
      </c>
      <c r="I2914">
        <v>5.2669035070000003</v>
      </c>
      <c r="J2914">
        <v>0.30920172000000001</v>
      </c>
      <c r="K2914">
        <v>2.6271664000000001</v>
      </c>
      <c r="L2914">
        <v>1.0436436</v>
      </c>
      <c r="M2914">
        <v>0.10444738000000001</v>
      </c>
      <c r="N2914">
        <v>0.10491063</v>
      </c>
      <c r="O2914">
        <v>41.418878999999997</v>
      </c>
      <c r="P2914">
        <v>31.670299</v>
      </c>
      <c r="Q2914">
        <v>3.1912031999999999</v>
      </c>
    </row>
    <row r="2915" spans="1:17" x14ac:dyDescent="0.2">
      <c r="A2915">
        <v>2937</v>
      </c>
      <c r="B2915">
        <v>-94.811913930000003</v>
      </c>
      <c r="C2915">
        <v>29.277713129999999</v>
      </c>
      <c r="D2915" t="s">
        <v>20</v>
      </c>
      <c r="E2915">
        <v>40</v>
      </c>
      <c r="F2915">
        <v>1</v>
      </c>
      <c r="G2915" t="s">
        <v>18</v>
      </c>
      <c r="H2915">
        <v>0</v>
      </c>
      <c r="I2915">
        <v>33.117701029999999</v>
      </c>
      <c r="J2915">
        <v>0.36804868000000002</v>
      </c>
      <c r="K2915">
        <v>3.8978063999999999</v>
      </c>
      <c r="L2915">
        <v>1.3410542000000001</v>
      </c>
      <c r="M2915">
        <v>0.14158399999999999</v>
      </c>
      <c r="N2915">
        <v>0.13070329</v>
      </c>
      <c r="O2915">
        <v>44.021121999999998</v>
      </c>
      <c r="P2915">
        <v>31.672628</v>
      </c>
      <c r="Q2915">
        <v>3.6513859000000002</v>
      </c>
    </row>
    <row r="2916" spans="1:17" x14ac:dyDescent="0.2">
      <c r="A2916">
        <v>2938</v>
      </c>
      <c r="B2916">
        <v>-94.812014779999998</v>
      </c>
      <c r="C2916">
        <v>29.277953360000001</v>
      </c>
      <c r="D2916" t="s">
        <v>20</v>
      </c>
      <c r="E2916">
        <v>40</v>
      </c>
      <c r="F2916">
        <v>1</v>
      </c>
      <c r="G2916" t="s">
        <v>18</v>
      </c>
      <c r="H2916">
        <v>0</v>
      </c>
      <c r="I2916">
        <v>7.2464248270000002</v>
      </c>
      <c r="J2916">
        <v>0.36804868000000002</v>
      </c>
      <c r="K2916">
        <v>3.8978063999999999</v>
      </c>
      <c r="L2916">
        <v>1.3410542000000001</v>
      </c>
      <c r="M2916">
        <v>0.14158399999999999</v>
      </c>
      <c r="N2916">
        <v>0.13070329</v>
      </c>
      <c r="O2916">
        <v>44.021121999999998</v>
      </c>
      <c r="P2916">
        <v>31.672628</v>
      </c>
      <c r="Q2916">
        <v>3.6513859000000002</v>
      </c>
    </row>
    <row r="2917" spans="1:17" x14ac:dyDescent="0.2">
      <c r="A2917">
        <v>2939</v>
      </c>
      <c r="B2917">
        <v>-94.812039490000004</v>
      </c>
      <c r="C2917">
        <v>29.278080970000001</v>
      </c>
      <c r="D2917" t="s">
        <v>20</v>
      </c>
      <c r="E2917">
        <v>40</v>
      </c>
      <c r="F2917">
        <v>1</v>
      </c>
      <c r="G2917" t="s">
        <v>18</v>
      </c>
      <c r="H2917">
        <v>0</v>
      </c>
      <c r="I2917">
        <v>10.08799181</v>
      </c>
      <c r="J2917">
        <v>0.36804868000000002</v>
      </c>
      <c r="K2917">
        <v>3.8978063999999999</v>
      </c>
      <c r="L2917">
        <v>1.3410542000000001</v>
      </c>
      <c r="M2917">
        <v>0.14158399999999999</v>
      </c>
      <c r="N2917">
        <v>0.13070329</v>
      </c>
      <c r="O2917">
        <v>44.021121999999998</v>
      </c>
      <c r="P2917">
        <v>31.672628</v>
      </c>
      <c r="Q2917">
        <v>3.6513859000000002</v>
      </c>
    </row>
    <row r="2918" spans="1:17" x14ac:dyDescent="0.2">
      <c r="A2918">
        <v>2940</v>
      </c>
      <c r="B2918">
        <v>-94.812188820000003</v>
      </c>
      <c r="C2918">
        <v>29.27851557</v>
      </c>
      <c r="D2918" t="s">
        <v>20</v>
      </c>
      <c r="E2918">
        <v>40</v>
      </c>
      <c r="F2918">
        <v>1</v>
      </c>
      <c r="G2918" t="s">
        <v>18</v>
      </c>
      <c r="H2918">
        <v>0</v>
      </c>
      <c r="I2918">
        <v>59.088025219999999</v>
      </c>
      <c r="J2918">
        <v>0.59078434000000002</v>
      </c>
      <c r="K2918">
        <v>71.140142999999995</v>
      </c>
      <c r="L2918">
        <v>1.5744899999999999</v>
      </c>
      <c r="M2918">
        <v>0.22725625999999999</v>
      </c>
      <c r="N2918">
        <v>0.12076530000000001</v>
      </c>
      <c r="O2918">
        <v>45.75468</v>
      </c>
      <c r="P2918">
        <v>31.674958</v>
      </c>
      <c r="Q2918">
        <v>3.6633255</v>
      </c>
    </row>
    <row r="2919" spans="1:17" x14ac:dyDescent="0.2">
      <c r="A2919">
        <v>2941</v>
      </c>
      <c r="B2919">
        <v>-94.812232260000002</v>
      </c>
      <c r="C2919">
        <v>29.278645390000001</v>
      </c>
      <c r="D2919" t="s">
        <v>20</v>
      </c>
      <c r="E2919">
        <v>40</v>
      </c>
      <c r="F2919">
        <v>1</v>
      </c>
      <c r="G2919" t="s">
        <v>18</v>
      </c>
      <c r="H2919">
        <v>0</v>
      </c>
      <c r="I2919">
        <v>8.9727510349999999</v>
      </c>
      <c r="J2919">
        <v>0.59078434000000002</v>
      </c>
      <c r="K2919">
        <v>71.140142999999995</v>
      </c>
      <c r="L2919">
        <v>1.5744899999999999</v>
      </c>
      <c r="M2919">
        <v>0.22725625999999999</v>
      </c>
      <c r="N2919">
        <v>0.12076530000000001</v>
      </c>
      <c r="O2919">
        <v>45.75468</v>
      </c>
      <c r="P2919">
        <v>31.674958</v>
      </c>
      <c r="Q2919">
        <v>3.6633255</v>
      </c>
    </row>
    <row r="2920" spans="1:17" x14ac:dyDescent="0.2">
      <c r="A2920">
        <v>2942</v>
      </c>
      <c r="B2920">
        <v>-94.812345390000004</v>
      </c>
      <c r="C2920">
        <v>29.278945530000001</v>
      </c>
      <c r="D2920" t="s">
        <v>20</v>
      </c>
      <c r="E2920">
        <v>40</v>
      </c>
      <c r="F2920">
        <v>1</v>
      </c>
      <c r="G2920" t="s">
        <v>18</v>
      </c>
      <c r="H2920">
        <v>0</v>
      </c>
      <c r="I2920">
        <v>8.6036514270000009</v>
      </c>
      <c r="J2920">
        <v>0.59078434000000002</v>
      </c>
      <c r="K2920">
        <v>71.140142999999995</v>
      </c>
      <c r="L2920">
        <v>1.5744899999999999</v>
      </c>
      <c r="M2920">
        <v>0.22725625999999999</v>
      </c>
      <c r="N2920">
        <v>0.12076530000000001</v>
      </c>
      <c r="O2920">
        <v>45.75468</v>
      </c>
      <c r="P2920">
        <v>31.674958</v>
      </c>
      <c r="Q2920">
        <v>3.6633255</v>
      </c>
    </row>
    <row r="2921" spans="1:17" x14ac:dyDescent="0.2">
      <c r="A2921">
        <v>2943</v>
      </c>
      <c r="B2921">
        <v>-94.812382310000004</v>
      </c>
      <c r="C2921">
        <v>29.2790608</v>
      </c>
      <c r="D2921" t="s">
        <v>20</v>
      </c>
      <c r="E2921">
        <v>40</v>
      </c>
      <c r="F2921">
        <v>1</v>
      </c>
      <c r="G2921" t="s">
        <v>18</v>
      </c>
      <c r="H2921">
        <v>0</v>
      </c>
      <c r="I2921">
        <v>20.401177560000001</v>
      </c>
      <c r="J2921">
        <v>0.59078434000000002</v>
      </c>
      <c r="K2921">
        <v>71.140142999999995</v>
      </c>
      <c r="L2921">
        <v>1.5744899999999999</v>
      </c>
      <c r="M2921">
        <v>0.22725625999999999</v>
      </c>
      <c r="N2921">
        <v>0.12076530000000001</v>
      </c>
      <c r="O2921">
        <v>45.75468</v>
      </c>
      <c r="P2921">
        <v>31.674958</v>
      </c>
      <c r="Q2921">
        <v>3.6633255</v>
      </c>
    </row>
    <row r="2922" spans="1:17" x14ac:dyDescent="0.2">
      <c r="A2922">
        <v>2944</v>
      </c>
      <c r="B2922">
        <v>-94.811285490000003</v>
      </c>
      <c r="C2922">
        <v>29.2766111</v>
      </c>
      <c r="D2922" t="s">
        <v>20</v>
      </c>
      <c r="E2922">
        <v>40</v>
      </c>
      <c r="F2922">
        <v>1</v>
      </c>
      <c r="G2922" t="s">
        <v>18</v>
      </c>
      <c r="H2922">
        <v>0</v>
      </c>
      <c r="I2922">
        <v>17.72670368</v>
      </c>
      <c r="J2922">
        <v>9.1442039000000003E-2</v>
      </c>
      <c r="K2922">
        <v>0.96335395000000001</v>
      </c>
      <c r="L2922">
        <v>0.30070346999999997</v>
      </c>
      <c r="M2922">
        <v>3.2341237000000002E-2</v>
      </c>
      <c r="N2922">
        <v>3.1792124999999997E-2</v>
      </c>
      <c r="O2922">
        <v>11.462209</v>
      </c>
      <c r="P2922">
        <v>31.675107000000001</v>
      </c>
      <c r="Q2922">
        <v>0.87970641000000005</v>
      </c>
    </row>
    <row r="2923" spans="1:17" x14ac:dyDescent="0.2">
      <c r="A2923">
        <v>2945</v>
      </c>
      <c r="B2923">
        <v>-94.81110511</v>
      </c>
      <c r="C2923">
        <v>29.276346820000001</v>
      </c>
      <c r="D2923" t="s">
        <v>20</v>
      </c>
      <c r="E2923">
        <v>40</v>
      </c>
      <c r="F2923">
        <v>1</v>
      </c>
      <c r="G2923" t="s">
        <v>18</v>
      </c>
      <c r="H2923">
        <v>0</v>
      </c>
      <c r="I2923">
        <v>14.486806639999999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31.670423</v>
      </c>
      <c r="Q2923">
        <v>0</v>
      </c>
    </row>
    <row r="2924" spans="1:17" x14ac:dyDescent="0.2">
      <c r="A2924">
        <v>2946</v>
      </c>
      <c r="B2924">
        <v>-94.811037949999999</v>
      </c>
      <c r="C2924">
        <v>29.275989289999998</v>
      </c>
      <c r="D2924" t="s">
        <v>20</v>
      </c>
      <c r="E2924">
        <v>40</v>
      </c>
      <c r="F2924">
        <v>1</v>
      </c>
      <c r="G2924" t="s">
        <v>18</v>
      </c>
      <c r="H2924">
        <v>0</v>
      </c>
      <c r="I2924">
        <v>11.860887999999999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31.670423</v>
      </c>
      <c r="Q2924">
        <v>0</v>
      </c>
    </row>
    <row r="2925" spans="1:17" x14ac:dyDescent="0.2">
      <c r="A2925">
        <v>2947</v>
      </c>
      <c r="B2925">
        <v>-94.810967399999996</v>
      </c>
      <c r="C2925">
        <v>29.275874129999998</v>
      </c>
      <c r="D2925" t="s">
        <v>20</v>
      </c>
      <c r="E2925">
        <v>40</v>
      </c>
      <c r="F2925">
        <v>1</v>
      </c>
      <c r="G2925" t="s">
        <v>18</v>
      </c>
      <c r="H2925">
        <v>0</v>
      </c>
      <c r="I2925">
        <v>3.9765677799999999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31.670423</v>
      </c>
      <c r="Q2925">
        <v>0</v>
      </c>
    </row>
    <row r="2926" spans="1:17" x14ac:dyDescent="0.2">
      <c r="A2926">
        <v>2948</v>
      </c>
      <c r="B2926">
        <v>-94.811179010000004</v>
      </c>
      <c r="C2926">
        <v>29.276061089999999</v>
      </c>
      <c r="D2926" t="s">
        <v>20</v>
      </c>
      <c r="E2926">
        <v>40</v>
      </c>
      <c r="F2926">
        <v>1</v>
      </c>
      <c r="G2926" t="s">
        <v>18</v>
      </c>
      <c r="H2926">
        <v>0</v>
      </c>
      <c r="I2926">
        <v>21.26521228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31.670423</v>
      </c>
      <c r="Q2926">
        <v>0</v>
      </c>
    </row>
    <row r="2927" spans="1:17" x14ac:dyDescent="0.2">
      <c r="A2927">
        <v>2949</v>
      </c>
      <c r="B2927">
        <v>-94.811340909999998</v>
      </c>
      <c r="C2927">
        <v>29.27602504</v>
      </c>
      <c r="D2927" t="s">
        <v>20</v>
      </c>
      <c r="E2927">
        <v>40</v>
      </c>
      <c r="F2927">
        <v>1</v>
      </c>
      <c r="G2927" t="s">
        <v>18</v>
      </c>
      <c r="H2927">
        <v>0</v>
      </c>
      <c r="I2927">
        <v>22.0567879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31.670423</v>
      </c>
      <c r="Q2927">
        <v>0</v>
      </c>
    </row>
    <row r="2928" spans="1:17" x14ac:dyDescent="0.2">
      <c r="A2928">
        <v>2950</v>
      </c>
      <c r="B2928">
        <v>-94.811573899999999</v>
      </c>
      <c r="C2928">
        <v>29.275960950000002</v>
      </c>
      <c r="D2928" t="s">
        <v>20</v>
      </c>
      <c r="E2928">
        <v>40</v>
      </c>
      <c r="F2928">
        <v>1</v>
      </c>
      <c r="G2928" t="s">
        <v>18</v>
      </c>
      <c r="H2928">
        <v>0</v>
      </c>
      <c r="I2928">
        <v>24.41395322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31.670423</v>
      </c>
      <c r="Q2928">
        <v>0</v>
      </c>
    </row>
    <row r="2929" spans="1:17" x14ac:dyDescent="0.2">
      <c r="A2929">
        <v>2951</v>
      </c>
      <c r="B2929">
        <v>-94.811778000000004</v>
      </c>
      <c r="C2929">
        <v>29.275912890000001</v>
      </c>
      <c r="D2929" t="s">
        <v>20</v>
      </c>
      <c r="E2929">
        <v>40</v>
      </c>
      <c r="F2929">
        <v>1</v>
      </c>
      <c r="G2929" t="s">
        <v>18</v>
      </c>
      <c r="H2929">
        <v>0</v>
      </c>
      <c r="I2929">
        <v>28.57182693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31.665707000000001</v>
      </c>
      <c r="Q2929">
        <v>0</v>
      </c>
    </row>
    <row r="2930" spans="1:17" x14ac:dyDescent="0.2">
      <c r="A2930">
        <v>2952</v>
      </c>
      <c r="B2930">
        <v>-94.812531460000002</v>
      </c>
      <c r="C2930">
        <v>29.279497110000001</v>
      </c>
      <c r="D2930" t="s">
        <v>20</v>
      </c>
      <c r="E2930">
        <v>40</v>
      </c>
      <c r="F2930">
        <v>1</v>
      </c>
      <c r="G2930" t="s">
        <v>18</v>
      </c>
      <c r="H2930">
        <v>0</v>
      </c>
      <c r="I2930">
        <v>26.151878580000002</v>
      </c>
      <c r="J2930">
        <v>0.65866356000000004</v>
      </c>
      <c r="K2930">
        <v>78</v>
      </c>
      <c r="L2930">
        <v>1.5898521999999999</v>
      </c>
      <c r="M2930">
        <v>0.24646204999999999</v>
      </c>
      <c r="N2930">
        <v>0.11789987</v>
      </c>
      <c r="O2930">
        <v>51.287506</v>
      </c>
      <c r="P2930">
        <v>31.676832999999998</v>
      </c>
      <c r="Q2930">
        <v>3.7106965000000001</v>
      </c>
    </row>
    <row r="2931" spans="1:17" x14ac:dyDescent="0.2">
      <c r="A2931">
        <v>2953</v>
      </c>
      <c r="B2931">
        <v>-94.812637559999999</v>
      </c>
      <c r="C2931">
        <v>29.279850039999999</v>
      </c>
      <c r="D2931" t="s">
        <v>20</v>
      </c>
      <c r="E2931">
        <v>40</v>
      </c>
      <c r="F2931">
        <v>1</v>
      </c>
      <c r="G2931" t="s">
        <v>18</v>
      </c>
      <c r="H2931">
        <v>0</v>
      </c>
      <c r="I2931">
        <v>35.355326859999998</v>
      </c>
      <c r="J2931">
        <v>0.77453355000000002</v>
      </c>
      <c r="K2931">
        <v>16.911504000000001</v>
      </c>
      <c r="L2931">
        <v>1.7340568000000001</v>
      </c>
      <c r="M2931">
        <v>0.28292871000000003</v>
      </c>
      <c r="N2931">
        <v>0.15149130999999999</v>
      </c>
      <c r="O2931">
        <v>52.956988000000003</v>
      </c>
      <c r="P2931">
        <v>31.667361</v>
      </c>
      <c r="Q2931">
        <v>3.6819280999999999</v>
      </c>
    </row>
    <row r="2932" spans="1:17" x14ac:dyDescent="0.2">
      <c r="A2932">
        <v>2954</v>
      </c>
      <c r="B2932">
        <v>-94.812662849999995</v>
      </c>
      <c r="C2932">
        <v>29.279919029999999</v>
      </c>
      <c r="D2932" t="s">
        <v>20</v>
      </c>
      <c r="E2932">
        <v>40</v>
      </c>
      <c r="F2932">
        <v>1</v>
      </c>
      <c r="G2932" t="s">
        <v>18</v>
      </c>
      <c r="H2932">
        <v>0</v>
      </c>
      <c r="I2932">
        <v>9.2773623099999991</v>
      </c>
      <c r="J2932">
        <v>0.77453355000000002</v>
      </c>
      <c r="K2932">
        <v>16.911504000000001</v>
      </c>
      <c r="L2932">
        <v>1.7340568000000001</v>
      </c>
      <c r="M2932">
        <v>0.28292871000000003</v>
      </c>
      <c r="N2932">
        <v>0.15149130999999999</v>
      </c>
      <c r="O2932">
        <v>52.956988000000003</v>
      </c>
      <c r="P2932">
        <v>31.667361</v>
      </c>
      <c r="Q2932">
        <v>3.6819280999999999</v>
      </c>
    </row>
    <row r="2933" spans="1:17" x14ac:dyDescent="0.2">
      <c r="A2933">
        <v>2955</v>
      </c>
      <c r="B2933">
        <v>-94.812576800000002</v>
      </c>
      <c r="C2933">
        <v>29.280124260000001</v>
      </c>
      <c r="D2933" t="s">
        <v>20</v>
      </c>
      <c r="E2933">
        <v>40</v>
      </c>
      <c r="F2933">
        <v>1</v>
      </c>
      <c r="G2933" t="s">
        <v>18</v>
      </c>
      <c r="H2933">
        <v>0</v>
      </c>
      <c r="I2933">
        <v>2.1754923449999999</v>
      </c>
      <c r="J2933">
        <v>0.65866356000000004</v>
      </c>
      <c r="K2933">
        <v>78</v>
      </c>
      <c r="L2933">
        <v>1.5898521999999999</v>
      </c>
      <c r="M2933">
        <v>0.24646204999999999</v>
      </c>
      <c r="N2933">
        <v>0.11789987</v>
      </c>
      <c r="O2933">
        <v>51.287506</v>
      </c>
      <c r="P2933">
        <v>31.676832999999998</v>
      </c>
      <c r="Q2933">
        <v>3.7106965000000001</v>
      </c>
    </row>
    <row r="2934" spans="1:17" x14ac:dyDescent="0.2">
      <c r="A2934">
        <v>2956</v>
      </c>
      <c r="B2934">
        <v>-94.812613400000004</v>
      </c>
      <c r="C2934">
        <v>29.280283390000001</v>
      </c>
      <c r="D2934" t="s">
        <v>20</v>
      </c>
      <c r="E2934">
        <v>40</v>
      </c>
      <c r="F2934">
        <v>1</v>
      </c>
      <c r="G2934" t="s">
        <v>18</v>
      </c>
      <c r="H2934">
        <v>0</v>
      </c>
      <c r="I2934">
        <v>10.676792560000001</v>
      </c>
      <c r="J2934">
        <v>0.53181858000000004</v>
      </c>
      <c r="K2934">
        <v>11.763533000000001</v>
      </c>
      <c r="L2934">
        <v>1.6457187</v>
      </c>
      <c r="M2934">
        <v>0.21464289</v>
      </c>
      <c r="N2934">
        <v>0.14459319000000001</v>
      </c>
      <c r="O2934">
        <v>55.790529999999997</v>
      </c>
      <c r="P2934">
        <v>31.668676000000001</v>
      </c>
      <c r="Q2934">
        <v>3.7014635</v>
      </c>
    </row>
    <row r="2935" spans="1:17" x14ac:dyDescent="0.2">
      <c r="A2935">
        <v>2957</v>
      </c>
      <c r="B2935">
        <v>-94.812804439999994</v>
      </c>
      <c r="C2935">
        <v>29.280245440000002</v>
      </c>
      <c r="D2935" t="s">
        <v>20</v>
      </c>
      <c r="E2935">
        <v>40</v>
      </c>
      <c r="F2935">
        <v>1</v>
      </c>
      <c r="G2935" t="s">
        <v>18</v>
      </c>
      <c r="H2935">
        <v>0</v>
      </c>
      <c r="I2935">
        <v>20.588216070000001</v>
      </c>
      <c r="J2935">
        <v>0.53181858000000004</v>
      </c>
      <c r="K2935">
        <v>11.763533000000001</v>
      </c>
      <c r="L2935">
        <v>1.6457187</v>
      </c>
      <c r="M2935">
        <v>0.21464289</v>
      </c>
      <c r="N2935">
        <v>0.14459319000000001</v>
      </c>
      <c r="O2935">
        <v>55.790529999999997</v>
      </c>
      <c r="P2935">
        <v>31.668676000000001</v>
      </c>
      <c r="Q2935">
        <v>3.7014635</v>
      </c>
    </row>
    <row r="2936" spans="1:17" x14ac:dyDescent="0.2">
      <c r="A2936">
        <v>2958</v>
      </c>
      <c r="B2936">
        <v>-94.812734169999999</v>
      </c>
      <c r="C2936">
        <v>29.280537249999998</v>
      </c>
      <c r="D2936" t="s">
        <v>20</v>
      </c>
      <c r="E2936">
        <v>40</v>
      </c>
      <c r="F2936">
        <v>1</v>
      </c>
      <c r="G2936" t="s">
        <v>18</v>
      </c>
      <c r="H2936">
        <v>0</v>
      </c>
      <c r="I2936">
        <v>4.7869548130000004</v>
      </c>
      <c r="J2936">
        <v>0.53181858000000004</v>
      </c>
      <c r="K2936">
        <v>11.763533000000001</v>
      </c>
      <c r="L2936">
        <v>1.6457187</v>
      </c>
      <c r="M2936">
        <v>0.21464289</v>
      </c>
      <c r="N2936">
        <v>0.14459319000000001</v>
      </c>
      <c r="O2936">
        <v>55.790529999999997</v>
      </c>
      <c r="P2936">
        <v>31.668676000000001</v>
      </c>
      <c r="Q2936">
        <v>3.7014635</v>
      </c>
    </row>
    <row r="2937" spans="1:17" x14ac:dyDescent="0.2">
      <c r="A2937">
        <v>2959</v>
      </c>
      <c r="B2937">
        <v>-94.81277197</v>
      </c>
      <c r="C2937">
        <v>29.280622180000002</v>
      </c>
      <c r="D2937" t="s">
        <v>20</v>
      </c>
      <c r="E2937">
        <v>40</v>
      </c>
      <c r="F2937">
        <v>1</v>
      </c>
      <c r="G2937" t="s">
        <v>18</v>
      </c>
      <c r="H2937">
        <v>0</v>
      </c>
      <c r="I2937">
        <v>5.4595377210000002</v>
      </c>
      <c r="J2937">
        <v>0.53181858000000004</v>
      </c>
      <c r="K2937">
        <v>11.763533000000001</v>
      </c>
      <c r="L2937">
        <v>1.6457187</v>
      </c>
      <c r="M2937">
        <v>0.21464289</v>
      </c>
      <c r="N2937">
        <v>0.14459319000000001</v>
      </c>
      <c r="O2937">
        <v>55.790529999999997</v>
      </c>
      <c r="P2937">
        <v>31.668676000000001</v>
      </c>
      <c r="Q2937">
        <v>3.7014635</v>
      </c>
    </row>
    <row r="2938" spans="1:17" x14ac:dyDescent="0.2">
      <c r="A2938">
        <v>2960</v>
      </c>
      <c r="B2938">
        <v>-94.812829359999995</v>
      </c>
      <c r="C2938">
        <v>29.280800070000002</v>
      </c>
      <c r="D2938" t="s">
        <v>20</v>
      </c>
      <c r="E2938">
        <v>40</v>
      </c>
      <c r="F2938">
        <v>1</v>
      </c>
      <c r="G2938" t="s">
        <v>18</v>
      </c>
      <c r="H2938">
        <v>0</v>
      </c>
      <c r="I2938">
        <v>10.843250919999999</v>
      </c>
      <c r="J2938">
        <v>0.53181858000000004</v>
      </c>
      <c r="K2938">
        <v>11.763533000000001</v>
      </c>
      <c r="L2938">
        <v>1.6457187</v>
      </c>
      <c r="M2938">
        <v>0.21464289</v>
      </c>
      <c r="N2938">
        <v>0.14459319000000001</v>
      </c>
      <c r="O2938">
        <v>55.790529999999997</v>
      </c>
      <c r="P2938">
        <v>31.668676000000001</v>
      </c>
      <c r="Q2938">
        <v>3.7014635</v>
      </c>
    </row>
    <row r="2939" spans="1:17" x14ac:dyDescent="0.2">
      <c r="A2939">
        <v>2961</v>
      </c>
      <c r="B2939">
        <v>-94.813095799999999</v>
      </c>
      <c r="C2939">
        <v>29.281117210000001</v>
      </c>
      <c r="D2939" t="s">
        <v>20</v>
      </c>
      <c r="E2939">
        <v>40</v>
      </c>
      <c r="F2939">
        <v>1</v>
      </c>
      <c r="G2939" t="s">
        <v>18</v>
      </c>
      <c r="H2939">
        <v>0</v>
      </c>
      <c r="I2939">
        <v>6.0713935259999996</v>
      </c>
      <c r="J2939">
        <v>0.53181858000000004</v>
      </c>
      <c r="K2939">
        <v>11.763533000000001</v>
      </c>
      <c r="L2939">
        <v>1.6457187</v>
      </c>
      <c r="M2939">
        <v>0.21464289</v>
      </c>
      <c r="N2939">
        <v>0.14459319000000001</v>
      </c>
      <c r="O2939">
        <v>55.790529999999997</v>
      </c>
      <c r="P2939">
        <v>31.668676000000001</v>
      </c>
      <c r="Q2939">
        <v>3.7014635</v>
      </c>
    </row>
    <row r="2940" spans="1:17" x14ac:dyDescent="0.2">
      <c r="A2940">
        <v>2962</v>
      </c>
      <c r="B2940">
        <v>-94.813201250000006</v>
      </c>
      <c r="C2940">
        <v>29.281432410000001</v>
      </c>
      <c r="D2940" t="s">
        <v>20</v>
      </c>
      <c r="E2940">
        <v>45</v>
      </c>
      <c r="F2940">
        <v>1</v>
      </c>
      <c r="G2940" t="s">
        <v>18</v>
      </c>
      <c r="H2940">
        <v>0</v>
      </c>
      <c r="I2940">
        <v>7.9386182600000001</v>
      </c>
      <c r="J2940">
        <v>0.58751436999999995</v>
      </c>
      <c r="K2940">
        <v>5.8872308999999996</v>
      </c>
      <c r="L2940">
        <v>1.5267295999999999</v>
      </c>
      <c r="M2940">
        <v>0.22858517</v>
      </c>
      <c r="N2940">
        <v>0.1496123</v>
      </c>
      <c r="O2940">
        <v>49.978529999999999</v>
      </c>
      <c r="P2940">
        <v>31.669967</v>
      </c>
      <c r="Q2940">
        <v>3.7130752</v>
      </c>
    </row>
    <row r="2941" spans="1:17" x14ac:dyDescent="0.2">
      <c r="A2941">
        <v>2963</v>
      </c>
      <c r="B2941">
        <v>-94.81323227</v>
      </c>
      <c r="C2941">
        <v>29.281581330000002</v>
      </c>
      <c r="D2941" t="s">
        <v>20</v>
      </c>
      <c r="E2941">
        <v>45</v>
      </c>
      <c r="F2941">
        <v>1</v>
      </c>
      <c r="G2941" t="s">
        <v>18</v>
      </c>
      <c r="H2941">
        <v>0</v>
      </c>
      <c r="I2941">
        <v>22.007166959999999</v>
      </c>
      <c r="J2941">
        <v>0.58751436999999995</v>
      </c>
      <c r="K2941">
        <v>5.8872308999999996</v>
      </c>
      <c r="L2941">
        <v>1.5267295999999999</v>
      </c>
      <c r="M2941">
        <v>0.22858517</v>
      </c>
      <c r="N2941">
        <v>0.1496123</v>
      </c>
      <c r="O2941">
        <v>49.978529999999999</v>
      </c>
      <c r="P2941">
        <v>31.669967</v>
      </c>
      <c r="Q2941">
        <v>3.7130752</v>
      </c>
    </row>
    <row r="2942" spans="1:17" x14ac:dyDescent="0.2">
      <c r="A2942">
        <v>2964</v>
      </c>
      <c r="B2942">
        <v>-94.813261530000005</v>
      </c>
      <c r="C2942">
        <v>29.281646519999999</v>
      </c>
      <c r="D2942" t="s">
        <v>20</v>
      </c>
      <c r="E2942">
        <v>45</v>
      </c>
      <c r="F2942">
        <v>1</v>
      </c>
      <c r="G2942" t="s">
        <v>18</v>
      </c>
      <c r="H2942">
        <v>0</v>
      </c>
      <c r="I2942">
        <v>35.84453946</v>
      </c>
      <c r="J2942">
        <v>0.58751436999999995</v>
      </c>
      <c r="K2942">
        <v>5.8872308999999996</v>
      </c>
      <c r="L2942">
        <v>1.5267295999999999</v>
      </c>
      <c r="M2942">
        <v>0.22858517</v>
      </c>
      <c r="N2942">
        <v>0.1496123</v>
      </c>
      <c r="O2942">
        <v>49.978529999999999</v>
      </c>
      <c r="P2942">
        <v>31.669967</v>
      </c>
      <c r="Q2942">
        <v>3.7130752</v>
      </c>
    </row>
    <row r="2943" spans="1:17" x14ac:dyDescent="0.2">
      <c r="A2943">
        <v>2965</v>
      </c>
      <c r="B2943">
        <v>-94.813231450000004</v>
      </c>
      <c r="C2943">
        <v>29.28204015</v>
      </c>
      <c r="D2943" t="s">
        <v>20</v>
      </c>
      <c r="E2943">
        <v>45</v>
      </c>
      <c r="F2943">
        <v>1</v>
      </c>
      <c r="G2943" t="s">
        <v>18</v>
      </c>
      <c r="H2943">
        <v>0</v>
      </c>
      <c r="I2943">
        <v>0</v>
      </c>
      <c r="J2943">
        <v>0.58751436999999995</v>
      </c>
      <c r="K2943">
        <v>5.8872308999999996</v>
      </c>
      <c r="L2943">
        <v>1.5267295999999999</v>
      </c>
      <c r="M2943">
        <v>0.22858517</v>
      </c>
      <c r="N2943">
        <v>0.1496123</v>
      </c>
      <c r="O2943">
        <v>49.978529999999999</v>
      </c>
      <c r="P2943">
        <v>31.669967</v>
      </c>
      <c r="Q2943">
        <v>3.7130752</v>
      </c>
    </row>
    <row r="2944" spans="1:17" x14ac:dyDescent="0.2">
      <c r="A2944">
        <v>2966</v>
      </c>
      <c r="B2944">
        <v>-94.813388290000006</v>
      </c>
      <c r="C2944">
        <v>29.281990019999999</v>
      </c>
      <c r="D2944" t="s">
        <v>20</v>
      </c>
      <c r="E2944">
        <v>45</v>
      </c>
      <c r="F2944">
        <v>1</v>
      </c>
      <c r="G2944" t="s">
        <v>18</v>
      </c>
      <c r="H2944">
        <v>0</v>
      </c>
      <c r="I2944">
        <v>4.3872847339999996</v>
      </c>
      <c r="J2944">
        <v>0.58751436999999995</v>
      </c>
      <c r="K2944">
        <v>5.8872308999999996</v>
      </c>
      <c r="L2944">
        <v>1.5267295999999999</v>
      </c>
      <c r="M2944">
        <v>0.22858517</v>
      </c>
      <c r="N2944">
        <v>0.1496123</v>
      </c>
      <c r="O2944">
        <v>49.978529999999999</v>
      </c>
      <c r="P2944">
        <v>31.669967</v>
      </c>
      <c r="Q2944">
        <v>3.7130752</v>
      </c>
    </row>
    <row r="2945" spans="1:17" x14ac:dyDescent="0.2">
      <c r="A2945">
        <v>2967</v>
      </c>
      <c r="B2945">
        <v>-94.813423310000005</v>
      </c>
      <c r="C2945">
        <v>29.282104830000002</v>
      </c>
      <c r="D2945" t="s">
        <v>20</v>
      </c>
      <c r="E2945">
        <v>45</v>
      </c>
      <c r="F2945">
        <v>1</v>
      </c>
      <c r="G2945" t="s">
        <v>18</v>
      </c>
      <c r="H2945">
        <v>0</v>
      </c>
      <c r="I2945">
        <v>10.035871119999999</v>
      </c>
      <c r="J2945">
        <v>0.59155336000000003</v>
      </c>
      <c r="K2945">
        <v>6.0490722999999997</v>
      </c>
      <c r="L2945">
        <v>1.5685377</v>
      </c>
      <c r="M2945">
        <v>0.23425113</v>
      </c>
      <c r="N2945">
        <v>0.14936985999999999</v>
      </c>
      <c r="O2945">
        <v>42.677362000000002</v>
      </c>
      <c r="P2945">
        <v>31.671299000000001</v>
      </c>
      <c r="Q2945">
        <v>3.7280395999999998</v>
      </c>
    </row>
    <row r="2946" spans="1:17" x14ac:dyDescent="0.2">
      <c r="A2946">
        <v>2968</v>
      </c>
      <c r="B2946">
        <v>-94.813562640000001</v>
      </c>
      <c r="C2946">
        <v>29.282508880000002</v>
      </c>
      <c r="D2946" t="s">
        <v>20</v>
      </c>
      <c r="E2946">
        <v>45</v>
      </c>
      <c r="F2946">
        <v>1</v>
      </c>
      <c r="G2946" t="s">
        <v>18</v>
      </c>
      <c r="H2946">
        <v>0</v>
      </c>
      <c r="I2946">
        <v>42.70506803</v>
      </c>
      <c r="J2946">
        <v>0.59155336000000003</v>
      </c>
      <c r="K2946">
        <v>6.0490722999999997</v>
      </c>
      <c r="L2946">
        <v>1.5685377</v>
      </c>
      <c r="M2946">
        <v>0.23425113</v>
      </c>
      <c r="N2946">
        <v>0.14936985999999999</v>
      </c>
      <c r="O2946">
        <v>42.677362000000002</v>
      </c>
      <c r="P2946">
        <v>31.671299000000001</v>
      </c>
      <c r="Q2946">
        <v>3.7280395999999998</v>
      </c>
    </row>
    <row r="2947" spans="1:17" x14ac:dyDescent="0.2">
      <c r="A2947">
        <v>2969</v>
      </c>
      <c r="B2947">
        <v>-94.813384979999995</v>
      </c>
      <c r="C2947">
        <v>29.282507670000001</v>
      </c>
      <c r="D2947" t="s">
        <v>20</v>
      </c>
      <c r="E2947">
        <v>45</v>
      </c>
      <c r="F2947">
        <v>1</v>
      </c>
      <c r="G2947" t="s">
        <v>18</v>
      </c>
      <c r="H2947">
        <v>0</v>
      </c>
      <c r="I2947">
        <v>25.886114169999999</v>
      </c>
      <c r="J2947">
        <v>0.59155336000000003</v>
      </c>
      <c r="K2947">
        <v>6.0490722999999997</v>
      </c>
      <c r="L2947">
        <v>1.5685377</v>
      </c>
      <c r="M2947">
        <v>0.23425113</v>
      </c>
      <c r="N2947">
        <v>0.14936985999999999</v>
      </c>
      <c r="O2947">
        <v>42.677362000000002</v>
      </c>
      <c r="P2947">
        <v>31.671299000000001</v>
      </c>
      <c r="Q2947">
        <v>3.7280395999999998</v>
      </c>
    </row>
    <row r="2948" spans="1:17" x14ac:dyDescent="0.2">
      <c r="A2948">
        <v>2970</v>
      </c>
      <c r="B2948">
        <v>-94.813653029999998</v>
      </c>
      <c r="C2948">
        <v>29.28280767</v>
      </c>
      <c r="D2948" t="s">
        <v>20</v>
      </c>
      <c r="E2948">
        <v>45</v>
      </c>
      <c r="F2948">
        <v>1</v>
      </c>
      <c r="G2948" t="s">
        <v>18</v>
      </c>
      <c r="H2948">
        <v>0</v>
      </c>
      <c r="I2948">
        <v>10.00879011</v>
      </c>
      <c r="J2948">
        <v>0.64267538999999996</v>
      </c>
      <c r="K2948">
        <v>6.0176476000000001</v>
      </c>
      <c r="L2948">
        <v>1.5915367</v>
      </c>
      <c r="M2948">
        <v>0.25013772000000001</v>
      </c>
      <c r="N2948">
        <v>0.14882408</v>
      </c>
      <c r="O2948">
        <v>40.159806000000003</v>
      </c>
      <c r="P2948">
        <v>31.666551999999999</v>
      </c>
      <c r="Q2948">
        <v>3.7261077</v>
      </c>
    </row>
    <row r="2949" spans="1:17" x14ac:dyDescent="0.2">
      <c r="A2949">
        <v>2971</v>
      </c>
      <c r="B2949">
        <v>-94.813736270000007</v>
      </c>
      <c r="C2949">
        <v>29.283036710000001</v>
      </c>
      <c r="D2949" t="s">
        <v>20</v>
      </c>
      <c r="E2949">
        <v>45</v>
      </c>
      <c r="F2949">
        <v>1</v>
      </c>
      <c r="G2949" t="s">
        <v>18</v>
      </c>
      <c r="H2949">
        <v>0</v>
      </c>
      <c r="I2949">
        <v>4.7704480020000002</v>
      </c>
      <c r="J2949">
        <v>0.64267538999999996</v>
      </c>
      <c r="K2949">
        <v>6.0176476000000001</v>
      </c>
      <c r="L2949">
        <v>1.5915367</v>
      </c>
      <c r="M2949">
        <v>0.25013772000000001</v>
      </c>
      <c r="N2949">
        <v>0.14882408</v>
      </c>
      <c r="O2949">
        <v>40.159806000000003</v>
      </c>
      <c r="P2949">
        <v>31.666551999999999</v>
      </c>
      <c r="Q2949">
        <v>3.7261077</v>
      </c>
    </row>
    <row r="2950" spans="1:17" x14ac:dyDescent="0.2">
      <c r="A2950">
        <v>2972</v>
      </c>
      <c r="B2950">
        <v>-94.813849840000003</v>
      </c>
      <c r="C2950">
        <v>29.28337861</v>
      </c>
      <c r="D2950" t="s">
        <v>20</v>
      </c>
      <c r="E2950">
        <v>45</v>
      </c>
      <c r="F2950">
        <v>1</v>
      </c>
      <c r="G2950" t="s">
        <v>18</v>
      </c>
      <c r="H2950">
        <v>0</v>
      </c>
      <c r="I2950">
        <v>2.6354314269999999</v>
      </c>
      <c r="J2950">
        <v>0.64267538999999996</v>
      </c>
      <c r="K2950">
        <v>6.0176476000000001</v>
      </c>
      <c r="L2950">
        <v>1.5915367</v>
      </c>
      <c r="M2950">
        <v>0.25013772000000001</v>
      </c>
      <c r="N2950">
        <v>0.14882408</v>
      </c>
      <c r="O2950">
        <v>40.159806000000003</v>
      </c>
      <c r="P2950">
        <v>31.666551999999999</v>
      </c>
      <c r="Q2950">
        <v>3.7261077</v>
      </c>
    </row>
    <row r="2951" spans="1:17" x14ac:dyDescent="0.2">
      <c r="A2951">
        <v>2973</v>
      </c>
      <c r="B2951">
        <v>-94.813895720000005</v>
      </c>
      <c r="C2951">
        <v>29.283510199999998</v>
      </c>
      <c r="D2951" t="s">
        <v>20</v>
      </c>
      <c r="E2951">
        <v>45</v>
      </c>
      <c r="F2951">
        <v>1</v>
      </c>
      <c r="G2951" t="s">
        <v>18</v>
      </c>
      <c r="H2951">
        <v>0</v>
      </c>
      <c r="I2951">
        <v>6.6734328859999996</v>
      </c>
      <c r="J2951">
        <v>0.64267538999999996</v>
      </c>
      <c r="K2951">
        <v>6.0176476000000001</v>
      </c>
      <c r="L2951">
        <v>1.5915367</v>
      </c>
      <c r="M2951">
        <v>0.25013772000000001</v>
      </c>
      <c r="N2951">
        <v>0.14882408</v>
      </c>
      <c r="O2951">
        <v>40.159806000000003</v>
      </c>
      <c r="P2951">
        <v>31.666551999999999</v>
      </c>
      <c r="Q2951">
        <v>3.7261077</v>
      </c>
    </row>
    <row r="2952" spans="1:17" x14ac:dyDescent="0.2">
      <c r="A2952">
        <v>2974</v>
      </c>
      <c r="B2952">
        <v>-94.813965879999998</v>
      </c>
      <c r="C2952">
        <v>29.283718629999999</v>
      </c>
      <c r="D2952" t="s">
        <v>20</v>
      </c>
      <c r="E2952">
        <v>45</v>
      </c>
      <c r="F2952">
        <v>1</v>
      </c>
      <c r="G2952" t="s">
        <v>18</v>
      </c>
      <c r="H2952">
        <v>0</v>
      </c>
      <c r="I2952">
        <v>29.510827089999999</v>
      </c>
      <c r="J2952">
        <v>0.64267538999999996</v>
      </c>
      <c r="K2952">
        <v>6.0176476000000001</v>
      </c>
      <c r="L2952">
        <v>1.5915367</v>
      </c>
      <c r="M2952">
        <v>0.25013772000000001</v>
      </c>
      <c r="N2952">
        <v>0.14882408</v>
      </c>
      <c r="O2952">
        <v>40.159806000000003</v>
      </c>
      <c r="P2952">
        <v>31.666551999999999</v>
      </c>
      <c r="Q2952">
        <v>3.7261077</v>
      </c>
    </row>
    <row r="2953" spans="1:17" x14ac:dyDescent="0.2">
      <c r="A2953">
        <v>2975</v>
      </c>
      <c r="B2953">
        <v>-94.814138689999993</v>
      </c>
      <c r="C2953">
        <v>29.28419684</v>
      </c>
      <c r="D2953" t="s">
        <v>20</v>
      </c>
      <c r="E2953">
        <v>45</v>
      </c>
      <c r="F2953">
        <v>1</v>
      </c>
      <c r="G2953" t="s">
        <v>18</v>
      </c>
      <c r="H2953">
        <v>0</v>
      </c>
      <c r="I2953">
        <v>21.09323513</v>
      </c>
      <c r="J2953">
        <v>0.72155740000000002</v>
      </c>
      <c r="K2953">
        <v>6.9211819999999999</v>
      </c>
      <c r="L2953">
        <v>1.6609716000000001</v>
      </c>
      <c r="M2953">
        <v>0.27997280000000002</v>
      </c>
      <c r="N2953">
        <v>0.14669921</v>
      </c>
      <c r="O2953">
        <v>34.943010000000001</v>
      </c>
      <c r="P2953">
        <v>31.667864000000002</v>
      </c>
      <c r="Q2953">
        <v>3.7383977000000002</v>
      </c>
    </row>
    <row r="2954" spans="1:17" x14ac:dyDescent="0.2">
      <c r="A2954">
        <v>2976</v>
      </c>
      <c r="B2954">
        <v>-94.813698279999997</v>
      </c>
      <c r="C2954">
        <v>29.283360089999999</v>
      </c>
      <c r="D2954" t="s">
        <v>20</v>
      </c>
      <c r="E2954">
        <v>45</v>
      </c>
      <c r="F2954">
        <v>1</v>
      </c>
      <c r="G2954" t="s">
        <v>18</v>
      </c>
      <c r="H2954">
        <v>0</v>
      </c>
      <c r="I2954">
        <v>35.79066615</v>
      </c>
      <c r="J2954">
        <v>0.64267538999999996</v>
      </c>
      <c r="K2954">
        <v>6.0176476000000001</v>
      </c>
      <c r="L2954">
        <v>1.5915367</v>
      </c>
      <c r="M2954">
        <v>0.25013772000000001</v>
      </c>
      <c r="N2954">
        <v>0.14882408</v>
      </c>
      <c r="O2954">
        <v>40.159806000000003</v>
      </c>
      <c r="P2954">
        <v>31.666551999999999</v>
      </c>
      <c r="Q2954">
        <v>3.7261077</v>
      </c>
    </row>
    <row r="2955" spans="1:17" x14ac:dyDescent="0.2">
      <c r="A2955">
        <v>2977</v>
      </c>
      <c r="B2955">
        <v>-94.813798759999997</v>
      </c>
      <c r="C2955">
        <v>29.2837791</v>
      </c>
      <c r="D2955" t="s">
        <v>20</v>
      </c>
      <c r="E2955">
        <v>45</v>
      </c>
      <c r="F2955">
        <v>1</v>
      </c>
      <c r="G2955" t="s">
        <v>18</v>
      </c>
      <c r="H2955">
        <v>0</v>
      </c>
      <c r="I2955">
        <v>17.626901019999998</v>
      </c>
      <c r="J2955">
        <v>0.64267538999999996</v>
      </c>
      <c r="K2955">
        <v>6.0176476000000001</v>
      </c>
      <c r="L2955">
        <v>1.5915367</v>
      </c>
      <c r="M2955">
        <v>0.25013772000000001</v>
      </c>
      <c r="N2955">
        <v>0.14882408</v>
      </c>
      <c r="O2955">
        <v>40.159806000000003</v>
      </c>
      <c r="P2955">
        <v>31.666551999999999</v>
      </c>
      <c r="Q2955">
        <v>3.7261077</v>
      </c>
    </row>
    <row r="2956" spans="1:17" x14ac:dyDescent="0.2">
      <c r="A2956">
        <v>2978</v>
      </c>
      <c r="B2956">
        <v>-94.814256080000007</v>
      </c>
      <c r="C2956">
        <v>29.28454704</v>
      </c>
      <c r="D2956" t="s">
        <v>20</v>
      </c>
      <c r="E2956">
        <v>45</v>
      </c>
      <c r="F2956">
        <v>1</v>
      </c>
      <c r="G2956" t="s">
        <v>18</v>
      </c>
      <c r="H2956">
        <v>0</v>
      </c>
      <c r="I2956">
        <v>5.2349664159999998</v>
      </c>
      <c r="J2956">
        <v>0.72155740000000002</v>
      </c>
      <c r="K2956">
        <v>6.9211819999999999</v>
      </c>
      <c r="L2956">
        <v>1.6609716000000001</v>
      </c>
      <c r="M2956">
        <v>0.27997280000000002</v>
      </c>
      <c r="N2956">
        <v>0.14669921</v>
      </c>
      <c r="O2956">
        <v>34.943010000000001</v>
      </c>
      <c r="P2956">
        <v>31.667864000000002</v>
      </c>
      <c r="Q2956">
        <v>3.7383977000000002</v>
      </c>
    </row>
    <row r="2957" spans="1:17" x14ac:dyDescent="0.2">
      <c r="A2957">
        <v>2979</v>
      </c>
      <c r="B2957">
        <v>-94.814165729999999</v>
      </c>
      <c r="C2957">
        <v>29.284249339999999</v>
      </c>
      <c r="D2957" t="s">
        <v>20</v>
      </c>
      <c r="E2957">
        <v>45</v>
      </c>
      <c r="F2957">
        <v>1</v>
      </c>
      <c r="G2957" t="s">
        <v>18</v>
      </c>
      <c r="H2957">
        <v>0</v>
      </c>
      <c r="I2957">
        <v>17.788863589999998</v>
      </c>
      <c r="J2957">
        <v>0.72155740000000002</v>
      </c>
      <c r="K2957">
        <v>6.9211819999999999</v>
      </c>
      <c r="L2957">
        <v>1.6609716000000001</v>
      </c>
      <c r="M2957">
        <v>0.27997280000000002</v>
      </c>
      <c r="N2957">
        <v>0.14669921</v>
      </c>
      <c r="O2957">
        <v>34.943010000000001</v>
      </c>
      <c r="P2957">
        <v>31.667864000000002</v>
      </c>
      <c r="Q2957">
        <v>3.7383977000000002</v>
      </c>
    </row>
    <row r="2958" spans="1:17" x14ac:dyDescent="0.2">
      <c r="A2958">
        <v>2980</v>
      </c>
      <c r="B2958">
        <v>-94.81442466</v>
      </c>
      <c r="C2958">
        <v>29.28507132</v>
      </c>
      <c r="D2958" t="s">
        <v>20</v>
      </c>
      <c r="E2958">
        <v>45</v>
      </c>
      <c r="F2958">
        <v>1</v>
      </c>
      <c r="G2958" t="s">
        <v>18</v>
      </c>
      <c r="H2958">
        <v>0</v>
      </c>
      <c r="I2958">
        <v>23.32455246</v>
      </c>
      <c r="J2958">
        <v>0.86410370000000003</v>
      </c>
      <c r="K2958">
        <v>7</v>
      </c>
      <c r="L2958">
        <v>1.7917175000000001</v>
      </c>
      <c r="M2958">
        <v>0.32836269000000001</v>
      </c>
      <c r="N2958">
        <v>0.14616543000000001</v>
      </c>
      <c r="O2958">
        <v>32.689585000000001</v>
      </c>
      <c r="P2958">
        <v>31.669179</v>
      </c>
      <c r="Q2958">
        <v>3.7509258999999999</v>
      </c>
    </row>
    <row r="2959" spans="1:17" x14ac:dyDescent="0.2">
      <c r="A2959">
        <v>2981</v>
      </c>
      <c r="B2959">
        <v>-94.814289720000005</v>
      </c>
      <c r="C2959">
        <v>29.285145700000001</v>
      </c>
      <c r="D2959" t="s">
        <v>20</v>
      </c>
      <c r="E2959">
        <v>45</v>
      </c>
      <c r="F2959">
        <v>1</v>
      </c>
      <c r="G2959" t="s">
        <v>18</v>
      </c>
      <c r="H2959">
        <v>0</v>
      </c>
      <c r="I2959">
        <v>31.406581150000001</v>
      </c>
      <c r="J2959">
        <v>0.86410370000000003</v>
      </c>
      <c r="K2959">
        <v>7</v>
      </c>
      <c r="L2959">
        <v>1.7917175000000001</v>
      </c>
      <c r="M2959">
        <v>0.32836269000000001</v>
      </c>
      <c r="N2959">
        <v>0.14616543000000001</v>
      </c>
      <c r="O2959">
        <v>32.689585000000001</v>
      </c>
      <c r="P2959">
        <v>31.669179</v>
      </c>
      <c r="Q2959">
        <v>3.7509258999999999</v>
      </c>
    </row>
    <row r="2960" spans="1:17" x14ac:dyDescent="0.2">
      <c r="A2960">
        <v>2982</v>
      </c>
      <c r="B2960">
        <v>-94.814419509999993</v>
      </c>
      <c r="C2960">
        <v>29.285511840000002</v>
      </c>
      <c r="D2960" t="s">
        <v>20</v>
      </c>
      <c r="E2960">
        <v>45</v>
      </c>
      <c r="F2960">
        <v>1</v>
      </c>
      <c r="G2960" t="s">
        <v>18</v>
      </c>
      <c r="H2960">
        <v>0</v>
      </c>
      <c r="I2960">
        <v>30.370693719999998</v>
      </c>
      <c r="J2960">
        <v>0.86410370000000003</v>
      </c>
      <c r="K2960">
        <v>7</v>
      </c>
      <c r="L2960">
        <v>1.7917175000000001</v>
      </c>
      <c r="M2960">
        <v>0.32836269000000001</v>
      </c>
      <c r="N2960">
        <v>0.14616543000000001</v>
      </c>
      <c r="O2960">
        <v>32.689585000000001</v>
      </c>
      <c r="P2960">
        <v>31.669179</v>
      </c>
      <c r="Q2960">
        <v>3.7509258999999999</v>
      </c>
    </row>
    <row r="2961" spans="1:17" x14ac:dyDescent="0.2">
      <c r="A2961">
        <v>2983</v>
      </c>
      <c r="B2961">
        <v>-94.814457320000002</v>
      </c>
      <c r="C2961">
        <v>29.285614120000002</v>
      </c>
      <c r="D2961" t="s">
        <v>20</v>
      </c>
      <c r="E2961">
        <v>45</v>
      </c>
      <c r="F2961">
        <v>1</v>
      </c>
      <c r="G2961" t="s">
        <v>18</v>
      </c>
      <c r="H2961">
        <v>0</v>
      </c>
      <c r="I2961">
        <v>2.1653846790000002</v>
      </c>
      <c r="J2961">
        <v>0.86410370000000003</v>
      </c>
      <c r="K2961">
        <v>7</v>
      </c>
      <c r="L2961">
        <v>1.7917175000000001</v>
      </c>
      <c r="M2961">
        <v>0.32836269000000001</v>
      </c>
      <c r="N2961">
        <v>0.14616543000000001</v>
      </c>
      <c r="O2961">
        <v>32.689585000000001</v>
      </c>
      <c r="P2961">
        <v>31.669179</v>
      </c>
      <c r="Q2961">
        <v>3.7509258999999999</v>
      </c>
    </row>
    <row r="2962" spans="1:17" x14ac:dyDescent="0.2">
      <c r="A2962">
        <v>2984</v>
      </c>
      <c r="B2962">
        <v>-94.81461668</v>
      </c>
      <c r="C2962">
        <v>29.285583379999998</v>
      </c>
      <c r="D2962" t="s">
        <v>20</v>
      </c>
      <c r="E2962">
        <v>45</v>
      </c>
      <c r="F2962">
        <v>1</v>
      </c>
      <c r="G2962" t="s">
        <v>18</v>
      </c>
      <c r="H2962">
        <v>0</v>
      </c>
      <c r="I2962">
        <v>7.149225071</v>
      </c>
      <c r="J2962">
        <v>0.86410370000000003</v>
      </c>
      <c r="K2962">
        <v>7</v>
      </c>
      <c r="L2962">
        <v>1.7917175000000001</v>
      </c>
      <c r="M2962">
        <v>0.32836269000000001</v>
      </c>
      <c r="N2962">
        <v>0.14616543000000001</v>
      </c>
      <c r="O2962">
        <v>32.689585000000001</v>
      </c>
      <c r="P2962">
        <v>31.669179</v>
      </c>
      <c r="Q2962">
        <v>3.7509258999999999</v>
      </c>
    </row>
    <row r="2963" spans="1:17" x14ac:dyDescent="0.2">
      <c r="A2963">
        <v>2985</v>
      </c>
      <c r="B2963">
        <v>-94.814729549999996</v>
      </c>
      <c r="C2963">
        <v>29.285933409999998</v>
      </c>
      <c r="D2963" t="s">
        <v>20</v>
      </c>
      <c r="E2963">
        <v>45</v>
      </c>
      <c r="F2963">
        <v>1</v>
      </c>
      <c r="G2963" t="s">
        <v>18</v>
      </c>
      <c r="H2963">
        <v>0</v>
      </c>
      <c r="I2963">
        <v>8.2898337099999999</v>
      </c>
      <c r="J2963">
        <v>1.092964</v>
      </c>
      <c r="K2963">
        <v>7.8401662999999999</v>
      </c>
      <c r="L2963">
        <v>2.0519639000000001</v>
      </c>
      <c r="M2963">
        <v>0.40493264000000001</v>
      </c>
      <c r="N2963">
        <v>0.15386711</v>
      </c>
      <c r="O2963">
        <v>31.746797000000001</v>
      </c>
      <c r="P2963">
        <v>30.314074000000002</v>
      </c>
      <c r="Q2963">
        <v>3.7701899000000001</v>
      </c>
    </row>
    <row r="2964" spans="1:17" x14ac:dyDescent="0.2">
      <c r="A2964">
        <v>2986</v>
      </c>
      <c r="B2964">
        <v>-94.814737280000003</v>
      </c>
      <c r="C2964">
        <v>29.28599204</v>
      </c>
      <c r="D2964" t="s">
        <v>20</v>
      </c>
      <c r="E2964">
        <v>45</v>
      </c>
      <c r="F2964">
        <v>1</v>
      </c>
      <c r="G2964" t="s">
        <v>18</v>
      </c>
      <c r="H2964">
        <v>0</v>
      </c>
      <c r="I2964">
        <v>11.47954532</v>
      </c>
      <c r="J2964">
        <v>1.092964</v>
      </c>
      <c r="K2964">
        <v>7.8401662999999999</v>
      </c>
      <c r="L2964">
        <v>2.0519639000000001</v>
      </c>
      <c r="M2964">
        <v>0.40493264000000001</v>
      </c>
      <c r="N2964">
        <v>0.15386711</v>
      </c>
      <c r="O2964">
        <v>31.746797000000001</v>
      </c>
      <c r="P2964">
        <v>30.314074000000002</v>
      </c>
      <c r="Q2964">
        <v>3.7701899000000001</v>
      </c>
    </row>
    <row r="2965" spans="1:17" x14ac:dyDescent="0.2">
      <c r="A2965">
        <v>2987</v>
      </c>
      <c r="B2965">
        <v>-94.814607769999995</v>
      </c>
      <c r="C2965">
        <v>29.286028000000002</v>
      </c>
      <c r="D2965" t="s">
        <v>20</v>
      </c>
      <c r="E2965">
        <v>45</v>
      </c>
      <c r="F2965">
        <v>1</v>
      </c>
      <c r="G2965" t="s">
        <v>18</v>
      </c>
      <c r="H2965">
        <v>0</v>
      </c>
      <c r="I2965">
        <v>16.865431109999999</v>
      </c>
      <c r="J2965">
        <v>1.1191647</v>
      </c>
      <c r="K2965">
        <v>8.3332251999999993</v>
      </c>
      <c r="L2965">
        <v>2.0022546999999999</v>
      </c>
      <c r="M2965">
        <v>0.40401983000000002</v>
      </c>
      <c r="N2965">
        <v>0.1430139</v>
      </c>
      <c r="O2965">
        <v>32.077922999999998</v>
      </c>
      <c r="P2965">
        <v>29.969698000000001</v>
      </c>
      <c r="Q2965">
        <v>3.7719657999999998</v>
      </c>
    </row>
    <row r="2966" spans="1:17" x14ac:dyDescent="0.2">
      <c r="A2966">
        <v>2988</v>
      </c>
      <c r="B2966">
        <v>-94.814869689999995</v>
      </c>
      <c r="C2966">
        <v>29.286325250000001</v>
      </c>
      <c r="D2966" t="s">
        <v>20</v>
      </c>
      <c r="E2966">
        <v>45</v>
      </c>
      <c r="F2966">
        <v>1</v>
      </c>
      <c r="G2966" t="s">
        <v>18</v>
      </c>
      <c r="H2966">
        <v>0</v>
      </c>
      <c r="I2966">
        <v>7.2117425309999996</v>
      </c>
      <c r="J2966">
        <v>1.092964</v>
      </c>
      <c r="K2966">
        <v>7.8401662999999999</v>
      </c>
      <c r="L2966">
        <v>2.0519639000000001</v>
      </c>
      <c r="M2966">
        <v>0.40493264000000001</v>
      </c>
      <c r="N2966">
        <v>0.15386711</v>
      </c>
      <c r="O2966">
        <v>31.746797000000001</v>
      </c>
      <c r="P2966">
        <v>30.314074000000002</v>
      </c>
      <c r="Q2966">
        <v>3.7701899000000001</v>
      </c>
    </row>
    <row r="2967" spans="1:17" x14ac:dyDescent="0.2">
      <c r="A2967">
        <v>2989</v>
      </c>
      <c r="B2967">
        <v>-94.814758830000002</v>
      </c>
      <c r="C2967">
        <v>29.286485370000001</v>
      </c>
      <c r="D2967" t="s">
        <v>20</v>
      </c>
      <c r="E2967">
        <v>45</v>
      </c>
      <c r="F2967">
        <v>1</v>
      </c>
      <c r="G2967" t="s">
        <v>18</v>
      </c>
      <c r="H2967">
        <v>0</v>
      </c>
      <c r="I2967">
        <v>18.359047060000002</v>
      </c>
      <c r="J2967">
        <v>1.092964</v>
      </c>
      <c r="K2967">
        <v>7.8401662999999999</v>
      </c>
      <c r="L2967">
        <v>2.0519639000000001</v>
      </c>
      <c r="M2967">
        <v>0.40493264000000001</v>
      </c>
      <c r="N2967">
        <v>0.15386711</v>
      </c>
      <c r="O2967">
        <v>31.746797000000001</v>
      </c>
      <c r="P2967">
        <v>30.314074000000002</v>
      </c>
      <c r="Q2967">
        <v>3.7701899000000001</v>
      </c>
    </row>
    <row r="2968" spans="1:17" x14ac:dyDescent="0.2">
      <c r="A2968">
        <v>2990</v>
      </c>
      <c r="B2968">
        <v>-94.815060959999997</v>
      </c>
      <c r="C2968">
        <v>29.28685432</v>
      </c>
      <c r="D2968" t="s">
        <v>20</v>
      </c>
      <c r="E2968">
        <v>45</v>
      </c>
      <c r="F2968">
        <v>1</v>
      </c>
      <c r="G2968" t="s">
        <v>18</v>
      </c>
      <c r="H2968">
        <v>0</v>
      </c>
      <c r="I2968">
        <v>23.49356512</v>
      </c>
      <c r="J2968">
        <v>1.1740164</v>
      </c>
      <c r="K2968">
        <v>28.56833</v>
      </c>
      <c r="L2968">
        <v>2.1478272</v>
      </c>
      <c r="M2968">
        <v>0.42706490000000003</v>
      </c>
      <c r="N2968">
        <v>0.15768314999999999</v>
      </c>
      <c r="O2968">
        <v>32.119900000000001</v>
      </c>
      <c r="P2968">
        <v>28.210861000000001</v>
      </c>
      <c r="Q2968">
        <v>3.7754658999999999</v>
      </c>
    </row>
    <row r="2969" spans="1:17" x14ac:dyDescent="0.2">
      <c r="A2969">
        <v>2991</v>
      </c>
      <c r="B2969">
        <v>-94.814893920000003</v>
      </c>
      <c r="C2969">
        <v>29.286894140000001</v>
      </c>
      <c r="D2969" t="s">
        <v>20</v>
      </c>
      <c r="E2969">
        <v>45</v>
      </c>
      <c r="F2969">
        <v>1</v>
      </c>
      <c r="G2969" t="s">
        <v>18</v>
      </c>
      <c r="H2969">
        <v>0</v>
      </c>
      <c r="I2969">
        <v>43.712314239999998</v>
      </c>
      <c r="J2969">
        <v>1.1740164</v>
      </c>
      <c r="K2969">
        <v>28.56833</v>
      </c>
      <c r="L2969">
        <v>2.1478272</v>
      </c>
      <c r="M2969">
        <v>0.42706490000000003</v>
      </c>
      <c r="N2969">
        <v>0.15768314999999999</v>
      </c>
      <c r="O2969">
        <v>32.119900000000001</v>
      </c>
      <c r="P2969">
        <v>28.210861000000001</v>
      </c>
      <c r="Q2969">
        <v>3.7754658999999999</v>
      </c>
    </row>
    <row r="2970" spans="1:17" x14ac:dyDescent="0.2">
      <c r="A2970">
        <v>2992</v>
      </c>
      <c r="B2970">
        <v>-94.815004389999999</v>
      </c>
      <c r="C2970">
        <v>29.28724824</v>
      </c>
      <c r="D2970" t="s">
        <v>20</v>
      </c>
      <c r="E2970">
        <v>45</v>
      </c>
      <c r="F2970">
        <v>1</v>
      </c>
      <c r="G2970" t="s">
        <v>18</v>
      </c>
      <c r="H2970">
        <v>0</v>
      </c>
      <c r="I2970">
        <v>8.8330881120000004</v>
      </c>
      <c r="J2970">
        <v>1.1740164</v>
      </c>
      <c r="K2970">
        <v>28.56833</v>
      </c>
      <c r="L2970">
        <v>2.1478272</v>
      </c>
      <c r="M2970">
        <v>0.42706490000000003</v>
      </c>
      <c r="N2970">
        <v>0.15768314999999999</v>
      </c>
      <c r="O2970">
        <v>32.119900000000001</v>
      </c>
      <c r="P2970">
        <v>28.210861000000001</v>
      </c>
      <c r="Q2970">
        <v>3.7754658999999999</v>
      </c>
    </row>
    <row r="2971" spans="1:17" x14ac:dyDescent="0.2">
      <c r="A2971">
        <v>2993</v>
      </c>
      <c r="B2971">
        <v>-94.815046879999997</v>
      </c>
      <c r="C2971">
        <v>29.287373800000001</v>
      </c>
      <c r="D2971" t="s">
        <v>20</v>
      </c>
      <c r="E2971">
        <v>45</v>
      </c>
      <c r="F2971">
        <v>1</v>
      </c>
      <c r="G2971" t="s">
        <v>18</v>
      </c>
      <c r="H2971">
        <v>0</v>
      </c>
      <c r="I2971">
        <v>11.384036180000001</v>
      </c>
      <c r="J2971">
        <v>1.1740164</v>
      </c>
      <c r="K2971">
        <v>28.56833</v>
      </c>
      <c r="L2971">
        <v>2.1478272</v>
      </c>
      <c r="M2971">
        <v>0.42706490000000003</v>
      </c>
      <c r="N2971">
        <v>0.15768314999999999</v>
      </c>
      <c r="O2971">
        <v>32.119900000000001</v>
      </c>
      <c r="P2971">
        <v>28.210861000000001</v>
      </c>
      <c r="Q2971">
        <v>3.7754658999999999</v>
      </c>
    </row>
    <row r="2972" spans="1:17" x14ac:dyDescent="0.2">
      <c r="A2972">
        <v>2994</v>
      </c>
      <c r="B2972">
        <v>-94.815206889999999</v>
      </c>
      <c r="C2972">
        <v>29.28731909</v>
      </c>
      <c r="D2972" t="s">
        <v>20</v>
      </c>
      <c r="E2972">
        <v>45</v>
      </c>
      <c r="F2972">
        <v>1</v>
      </c>
      <c r="G2972" t="s">
        <v>18</v>
      </c>
      <c r="H2972">
        <v>0</v>
      </c>
      <c r="I2972">
        <v>8.9389603369999993</v>
      </c>
      <c r="J2972">
        <v>1.1740164</v>
      </c>
      <c r="K2972">
        <v>28.56833</v>
      </c>
      <c r="L2972">
        <v>2.1478272</v>
      </c>
      <c r="M2972">
        <v>0.42706490000000003</v>
      </c>
      <c r="N2972">
        <v>0.15768314999999999</v>
      </c>
      <c r="O2972">
        <v>32.119900000000001</v>
      </c>
      <c r="P2972">
        <v>28.210861000000001</v>
      </c>
      <c r="Q2972">
        <v>3.7754658999999999</v>
      </c>
    </row>
    <row r="2973" spans="1:17" x14ac:dyDescent="0.2">
      <c r="A2973">
        <v>2995</v>
      </c>
      <c r="B2973">
        <v>-94.815326889999994</v>
      </c>
      <c r="C2973">
        <v>29.287681660000001</v>
      </c>
      <c r="D2973" t="s">
        <v>20</v>
      </c>
      <c r="E2973">
        <v>45</v>
      </c>
      <c r="F2973">
        <v>1</v>
      </c>
      <c r="G2973" t="s">
        <v>18</v>
      </c>
      <c r="H2973">
        <v>0</v>
      </c>
      <c r="I2973">
        <v>41.738151639999998</v>
      </c>
      <c r="J2973">
        <v>1.2152505</v>
      </c>
      <c r="K2973">
        <v>80</v>
      </c>
      <c r="L2973">
        <v>2.2197045000000002</v>
      </c>
      <c r="M2973">
        <v>0.43844197000000001</v>
      </c>
      <c r="N2973">
        <v>0.17027988999999999</v>
      </c>
      <c r="O2973">
        <v>33.473036</v>
      </c>
      <c r="P2973">
        <v>26.676259000000002</v>
      </c>
      <c r="Q2973">
        <v>3.7758465999999999</v>
      </c>
    </row>
    <row r="2974" spans="1:17" x14ac:dyDescent="0.2">
      <c r="A2974">
        <v>2996</v>
      </c>
      <c r="B2974">
        <v>-94.815363579999996</v>
      </c>
      <c r="C2974">
        <v>29.287810520000001</v>
      </c>
      <c r="D2974" t="s">
        <v>20</v>
      </c>
      <c r="E2974">
        <v>45</v>
      </c>
      <c r="F2974">
        <v>1</v>
      </c>
      <c r="G2974" t="s">
        <v>18</v>
      </c>
      <c r="H2974">
        <v>0</v>
      </c>
      <c r="I2974">
        <v>2.1360551390000002</v>
      </c>
      <c r="J2974">
        <v>1.2152505</v>
      </c>
      <c r="K2974">
        <v>80</v>
      </c>
      <c r="L2974">
        <v>2.2197045000000002</v>
      </c>
      <c r="M2974">
        <v>0.43844197000000001</v>
      </c>
      <c r="N2974">
        <v>0.17027988999999999</v>
      </c>
      <c r="O2974">
        <v>33.473036</v>
      </c>
      <c r="P2974">
        <v>26.676259000000002</v>
      </c>
      <c r="Q2974">
        <v>3.7758465999999999</v>
      </c>
    </row>
    <row r="2975" spans="1:17" x14ac:dyDescent="0.2">
      <c r="A2975">
        <v>2997</v>
      </c>
      <c r="B2975">
        <v>-94.815184130000006</v>
      </c>
      <c r="C2975">
        <v>29.287760559999999</v>
      </c>
      <c r="D2975" t="s">
        <v>20</v>
      </c>
      <c r="E2975">
        <v>45</v>
      </c>
      <c r="F2975">
        <v>1</v>
      </c>
      <c r="G2975" t="s">
        <v>18</v>
      </c>
      <c r="H2975">
        <v>0</v>
      </c>
      <c r="I2975">
        <v>18.140684390000001</v>
      </c>
      <c r="J2975">
        <v>1.2152505</v>
      </c>
      <c r="K2975">
        <v>80</v>
      </c>
      <c r="L2975">
        <v>2.2197045000000002</v>
      </c>
      <c r="M2975">
        <v>0.43844197000000001</v>
      </c>
      <c r="N2975">
        <v>0.17027988999999999</v>
      </c>
      <c r="O2975">
        <v>33.473036</v>
      </c>
      <c r="P2975">
        <v>26.676259000000002</v>
      </c>
      <c r="Q2975">
        <v>3.7758465999999999</v>
      </c>
    </row>
    <row r="2976" spans="1:17" x14ac:dyDescent="0.2">
      <c r="A2976">
        <v>2998</v>
      </c>
      <c r="B2976">
        <v>-94.815362039999997</v>
      </c>
      <c r="C2976">
        <v>29.288213949999999</v>
      </c>
      <c r="D2976" t="s">
        <v>20</v>
      </c>
      <c r="E2976">
        <v>45</v>
      </c>
      <c r="F2976">
        <v>1</v>
      </c>
      <c r="G2976" t="s">
        <v>18</v>
      </c>
      <c r="H2976">
        <v>0</v>
      </c>
      <c r="I2976">
        <v>10.159984189999999</v>
      </c>
      <c r="J2976">
        <v>1.2152505</v>
      </c>
      <c r="K2976">
        <v>80</v>
      </c>
      <c r="L2976">
        <v>2.2197045000000002</v>
      </c>
      <c r="M2976">
        <v>0.43844197000000001</v>
      </c>
      <c r="N2976">
        <v>0.17027988999999999</v>
      </c>
      <c r="O2976">
        <v>33.473036</v>
      </c>
      <c r="P2976">
        <v>26.676259000000002</v>
      </c>
      <c r="Q2976">
        <v>3.7758465999999999</v>
      </c>
    </row>
    <row r="2977" spans="1:17" x14ac:dyDescent="0.2">
      <c r="A2977">
        <v>2999</v>
      </c>
      <c r="B2977">
        <v>-94.815519440000003</v>
      </c>
      <c r="C2977">
        <v>29.288229690000001</v>
      </c>
      <c r="D2977" t="s">
        <v>20</v>
      </c>
      <c r="E2977">
        <v>45</v>
      </c>
      <c r="F2977">
        <v>1</v>
      </c>
      <c r="G2977" t="s">
        <v>18</v>
      </c>
      <c r="H2977">
        <v>0</v>
      </c>
      <c r="I2977">
        <v>5.8766404339999996</v>
      </c>
      <c r="J2977">
        <v>1.2152505</v>
      </c>
      <c r="K2977">
        <v>80</v>
      </c>
      <c r="L2977">
        <v>2.2197045000000002</v>
      </c>
      <c r="M2977">
        <v>0.43844197000000001</v>
      </c>
      <c r="N2977">
        <v>0.17027988999999999</v>
      </c>
      <c r="O2977">
        <v>33.473036</v>
      </c>
      <c r="P2977">
        <v>26.676259000000002</v>
      </c>
      <c r="Q2977">
        <v>3.7758465999999999</v>
      </c>
    </row>
    <row r="2978" spans="1:17" x14ac:dyDescent="0.2">
      <c r="A2978">
        <v>3000</v>
      </c>
      <c r="B2978">
        <v>-94.815621340000007</v>
      </c>
      <c r="C2978">
        <v>29.28854286</v>
      </c>
      <c r="D2978" t="s">
        <v>20</v>
      </c>
      <c r="E2978">
        <v>45</v>
      </c>
      <c r="F2978">
        <v>1</v>
      </c>
      <c r="G2978" t="s">
        <v>18</v>
      </c>
      <c r="H2978">
        <v>0</v>
      </c>
      <c r="I2978">
        <v>51.916166330000003</v>
      </c>
      <c r="J2978">
        <v>1.1612857999999999</v>
      </c>
      <c r="K2978">
        <v>20.988371000000001</v>
      </c>
      <c r="L2978">
        <v>2.3092050999999998</v>
      </c>
      <c r="M2978">
        <v>0.43057635</v>
      </c>
      <c r="N2978">
        <v>0.17849412000000001</v>
      </c>
      <c r="O2978">
        <v>33.910057000000002</v>
      </c>
      <c r="P2978">
        <v>26.182165000000001</v>
      </c>
      <c r="Q2978">
        <v>3.7747418000000001</v>
      </c>
    </row>
    <row r="2979" spans="1:17" x14ac:dyDescent="0.2">
      <c r="A2979">
        <v>3001</v>
      </c>
      <c r="B2979">
        <v>-94.815481250000005</v>
      </c>
      <c r="C2979">
        <v>29.288630600000001</v>
      </c>
      <c r="D2979" t="s">
        <v>20</v>
      </c>
      <c r="E2979">
        <v>45</v>
      </c>
      <c r="F2979">
        <v>1</v>
      </c>
      <c r="G2979" t="s">
        <v>18</v>
      </c>
      <c r="H2979">
        <v>0</v>
      </c>
      <c r="I2979">
        <v>40.386771869999997</v>
      </c>
      <c r="J2979">
        <v>1.1612857999999999</v>
      </c>
      <c r="K2979">
        <v>20.988371000000001</v>
      </c>
      <c r="L2979">
        <v>2.3092050999999998</v>
      </c>
      <c r="M2979">
        <v>0.43057635</v>
      </c>
      <c r="N2979">
        <v>0.17849412000000001</v>
      </c>
      <c r="O2979">
        <v>33.910057000000002</v>
      </c>
      <c r="P2979">
        <v>26.182165000000001</v>
      </c>
      <c r="Q2979">
        <v>3.7747418000000001</v>
      </c>
    </row>
    <row r="2980" spans="1:17" x14ac:dyDescent="0.2">
      <c r="A2980">
        <v>3002</v>
      </c>
      <c r="B2980">
        <v>-94.815757809999994</v>
      </c>
      <c r="C2980">
        <v>29.288911500000001</v>
      </c>
      <c r="D2980" t="s">
        <v>20</v>
      </c>
      <c r="E2980">
        <v>45</v>
      </c>
      <c r="F2980">
        <v>1</v>
      </c>
      <c r="G2980" t="s">
        <v>18</v>
      </c>
      <c r="H2980">
        <v>0</v>
      </c>
      <c r="I2980">
        <v>7.8141553840000002</v>
      </c>
      <c r="J2980">
        <v>1.1612857999999999</v>
      </c>
      <c r="K2980">
        <v>20.988371000000001</v>
      </c>
      <c r="L2980">
        <v>2.3092050999999998</v>
      </c>
      <c r="M2980">
        <v>0.43057635</v>
      </c>
      <c r="N2980">
        <v>0.17849412000000001</v>
      </c>
      <c r="O2980">
        <v>33.910057000000002</v>
      </c>
      <c r="P2980">
        <v>26.182165000000001</v>
      </c>
      <c r="Q2980">
        <v>3.7747418000000001</v>
      </c>
    </row>
    <row r="2981" spans="1:17" x14ac:dyDescent="0.2">
      <c r="A2981">
        <v>3003</v>
      </c>
      <c r="B2981">
        <v>-94.815644829999997</v>
      </c>
      <c r="C2981">
        <v>29.289097810000001</v>
      </c>
      <c r="D2981" t="s">
        <v>17</v>
      </c>
      <c r="E2981">
        <v>40</v>
      </c>
      <c r="F2981">
        <v>1</v>
      </c>
      <c r="G2981" t="s">
        <v>18</v>
      </c>
      <c r="H2981">
        <v>0</v>
      </c>
      <c r="I2981">
        <v>6.1889556790000002</v>
      </c>
      <c r="J2981">
        <v>1.1612857999999999</v>
      </c>
      <c r="K2981">
        <v>20.988371000000001</v>
      </c>
      <c r="L2981">
        <v>2.3092050999999998</v>
      </c>
      <c r="M2981">
        <v>0.43057635</v>
      </c>
      <c r="N2981">
        <v>0.17849412000000001</v>
      </c>
      <c r="O2981">
        <v>33.910057000000002</v>
      </c>
      <c r="P2981">
        <v>26.182165000000001</v>
      </c>
      <c r="Q2981">
        <v>3.7747418000000001</v>
      </c>
    </row>
    <row r="2982" spans="1:17" x14ac:dyDescent="0.2">
      <c r="A2982">
        <v>3004</v>
      </c>
      <c r="B2982">
        <v>-94.815752880000005</v>
      </c>
      <c r="C2982">
        <v>29.289391370000001</v>
      </c>
      <c r="D2982" t="s">
        <v>17</v>
      </c>
      <c r="E2982">
        <v>40</v>
      </c>
      <c r="F2982">
        <v>1</v>
      </c>
      <c r="G2982" t="s">
        <v>18</v>
      </c>
      <c r="H2982">
        <v>0</v>
      </c>
      <c r="I2982">
        <v>14.30968324</v>
      </c>
      <c r="J2982">
        <v>1.1612857999999999</v>
      </c>
      <c r="K2982">
        <v>20.988371000000001</v>
      </c>
      <c r="L2982">
        <v>2.3092050999999998</v>
      </c>
      <c r="M2982">
        <v>0.43057635</v>
      </c>
      <c r="N2982">
        <v>0.17849412000000001</v>
      </c>
      <c r="O2982">
        <v>33.910057000000002</v>
      </c>
      <c r="P2982">
        <v>26.182165000000001</v>
      </c>
      <c r="Q2982">
        <v>3.7747418000000001</v>
      </c>
    </row>
    <row r="2983" spans="1:17" x14ac:dyDescent="0.2">
      <c r="A2983">
        <v>3005</v>
      </c>
      <c r="B2983">
        <v>-94.815894510000007</v>
      </c>
      <c r="C2983">
        <v>29.289784449999999</v>
      </c>
      <c r="D2983" t="s">
        <v>17</v>
      </c>
      <c r="E2983">
        <v>40</v>
      </c>
      <c r="F2983">
        <v>1</v>
      </c>
      <c r="G2983" t="s">
        <v>18</v>
      </c>
      <c r="H2983">
        <v>0</v>
      </c>
      <c r="I2983">
        <v>17.22922226</v>
      </c>
      <c r="J2983">
        <v>1.1432563</v>
      </c>
      <c r="K2983">
        <v>8.7771369000000004</v>
      </c>
      <c r="L2983">
        <v>2.4215029000000001</v>
      </c>
      <c r="M2983">
        <v>0.43029411000000001</v>
      </c>
      <c r="N2983">
        <v>0.17985319999999999</v>
      </c>
      <c r="O2983">
        <v>30.507418000000001</v>
      </c>
      <c r="P2983">
        <v>25.726610999999998</v>
      </c>
      <c r="Q2983">
        <v>3.7723599999999999</v>
      </c>
    </row>
    <row r="2984" spans="1:17" x14ac:dyDescent="0.2">
      <c r="A2984">
        <v>3006</v>
      </c>
      <c r="B2984">
        <v>-94.816052600000006</v>
      </c>
      <c r="C2984">
        <v>29.290262479999999</v>
      </c>
      <c r="D2984" t="s">
        <v>17</v>
      </c>
      <c r="E2984">
        <v>40</v>
      </c>
      <c r="F2984">
        <v>1</v>
      </c>
      <c r="G2984" t="s">
        <v>18</v>
      </c>
      <c r="H2984">
        <v>0</v>
      </c>
      <c r="I2984">
        <v>17.95913492</v>
      </c>
      <c r="J2984">
        <v>1.1432563</v>
      </c>
      <c r="K2984">
        <v>8.7771369000000004</v>
      </c>
      <c r="L2984">
        <v>2.4215029000000001</v>
      </c>
      <c r="M2984">
        <v>0.43029411000000001</v>
      </c>
      <c r="N2984">
        <v>0.17985319999999999</v>
      </c>
      <c r="O2984">
        <v>30.507418000000001</v>
      </c>
      <c r="P2984">
        <v>25.726610999999998</v>
      </c>
      <c r="Q2984">
        <v>3.7723599999999999</v>
      </c>
    </row>
    <row r="2985" spans="1:17" x14ac:dyDescent="0.2">
      <c r="A2985">
        <v>3007</v>
      </c>
      <c r="B2985">
        <v>-94.816201230000004</v>
      </c>
      <c r="C2985">
        <v>29.290230650000002</v>
      </c>
      <c r="D2985" t="s">
        <v>17</v>
      </c>
      <c r="E2985">
        <v>40</v>
      </c>
      <c r="F2985">
        <v>1</v>
      </c>
      <c r="G2985" t="s">
        <v>18</v>
      </c>
      <c r="H2985">
        <v>0</v>
      </c>
      <c r="I2985">
        <v>5.8921653430000003</v>
      </c>
      <c r="J2985">
        <v>1.1432563</v>
      </c>
      <c r="K2985">
        <v>8.7771369000000004</v>
      </c>
      <c r="L2985">
        <v>2.4215029000000001</v>
      </c>
      <c r="M2985">
        <v>0.43029411000000001</v>
      </c>
      <c r="N2985">
        <v>0.17985319999999999</v>
      </c>
      <c r="O2985">
        <v>30.507418000000001</v>
      </c>
      <c r="P2985">
        <v>25.726610999999998</v>
      </c>
      <c r="Q2985">
        <v>3.7723599999999999</v>
      </c>
    </row>
    <row r="2986" spans="1:17" x14ac:dyDescent="0.2">
      <c r="A2986">
        <v>3008</v>
      </c>
      <c r="B2986">
        <v>-94.816303829999995</v>
      </c>
      <c r="C2986">
        <v>29.290523839999999</v>
      </c>
      <c r="D2986" t="s">
        <v>17</v>
      </c>
      <c r="E2986">
        <v>40</v>
      </c>
      <c r="F2986">
        <v>1</v>
      </c>
      <c r="G2986" t="s">
        <v>18</v>
      </c>
      <c r="H2986">
        <v>0</v>
      </c>
      <c r="I2986">
        <v>12.292931749999999</v>
      </c>
      <c r="J2986">
        <v>1.2799482</v>
      </c>
      <c r="K2986">
        <v>9</v>
      </c>
      <c r="L2986">
        <v>2.4698148999999998</v>
      </c>
      <c r="M2986">
        <v>0.46169897999999998</v>
      </c>
      <c r="N2986">
        <v>0.18698904</v>
      </c>
      <c r="O2986">
        <v>28.822037000000002</v>
      </c>
      <c r="P2986">
        <v>25.622719</v>
      </c>
      <c r="Q2986">
        <v>3.7689395000000001</v>
      </c>
    </row>
    <row r="2987" spans="1:17" x14ac:dyDescent="0.2">
      <c r="A2987">
        <v>3009</v>
      </c>
      <c r="B2987">
        <v>-94.816206249999993</v>
      </c>
      <c r="C2987">
        <v>29.29072567</v>
      </c>
      <c r="D2987" t="s">
        <v>17</v>
      </c>
      <c r="E2987">
        <v>40</v>
      </c>
      <c r="F2987">
        <v>1</v>
      </c>
      <c r="G2987" t="s">
        <v>18</v>
      </c>
      <c r="H2987">
        <v>0</v>
      </c>
      <c r="I2987">
        <v>20.855933109999999</v>
      </c>
      <c r="J2987">
        <v>1.2799482</v>
      </c>
      <c r="K2987">
        <v>9</v>
      </c>
      <c r="L2987">
        <v>2.4698148999999998</v>
      </c>
      <c r="M2987">
        <v>0.46169897999999998</v>
      </c>
      <c r="N2987">
        <v>0.18698904</v>
      </c>
      <c r="O2987">
        <v>28.822037000000002</v>
      </c>
      <c r="P2987">
        <v>25.622719</v>
      </c>
      <c r="Q2987">
        <v>3.7689395000000001</v>
      </c>
    </row>
    <row r="2988" spans="1:17" x14ac:dyDescent="0.2">
      <c r="A2988">
        <v>3010</v>
      </c>
      <c r="B2988">
        <v>-94.816415329999998</v>
      </c>
      <c r="C2988">
        <v>29.29084005</v>
      </c>
      <c r="D2988" t="s">
        <v>17</v>
      </c>
      <c r="E2988">
        <v>40</v>
      </c>
      <c r="F2988">
        <v>1</v>
      </c>
      <c r="G2988" t="s">
        <v>18</v>
      </c>
      <c r="H2988">
        <v>0</v>
      </c>
      <c r="I2988">
        <v>15.4946321</v>
      </c>
      <c r="J2988">
        <v>1.2799482</v>
      </c>
      <c r="K2988">
        <v>9</v>
      </c>
      <c r="L2988">
        <v>2.4698148999999998</v>
      </c>
      <c r="M2988">
        <v>0.46169897999999998</v>
      </c>
      <c r="N2988">
        <v>0.18698904</v>
      </c>
      <c r="O2988">
        <v>28.822037000000002</v>
      </c>
      <c r="P2988">
        <v>25.622719</v>
      </c>
      <c r="Q2988">
        <v>3.7689395000000001</v>
      </c>
    </row>
    <row r="2989" spans="1:17" x14ac:dyDescent="0.2">
      <c r="A2989">
        <v>3011</v>
      </c>
      <c r="B2989">
        <v>-94.816385859999997</v>
      </c>
      <c r="C2989">
        <v>29.291252450000002</v>
      </c>
      <c r="D2989" t="s">
        <v>17</v>
      </c>
      <c r="E2989">
        <v>40</v>
      </c>
      <c r="F2989">
        <v>1</v>
      </c>
      <c r="G2989" t="s">
        <v>18</v>
      </c>
      <c r="H2989">
        <v>0</v>
      </c>
      <c r="I2989">
        <v>15.447120780000001</v>
      </c>
      <c r="J2989">
        <v>1.320924</v>
      </c>
      <c r="K2989">
        <v>9.0978983000000007</v>
      </c>
      <c r="L2989">
        <v>2.5136588999999998</v>
      </c>
      <c r="M2989">
        <v>0.47523331000000002</v>
      </c>
      <c r="N2989">
        <v>0.18686417</v>
      </c>
      <c r="O2989">
        <v>29.805848000000001</v>
      </c>
      <c r="P2989">
        <v>25.602363</v>
      </c>
      <c r="Q2989">
        <v>3.7664976000000001</v>
      </c>
    </row>
    <row r="2990" spans="1:17" x14ac:dyDescent="0.2">
      <c r="A2990">
        <v>3012</v>
      </c>
      <c r="B2990">
        <v>-94.816573120000001</v>
      </c>
      <c r="C2990">
        <v>29.29131984</v>
      </c>
      <c r="D2990" t="s">
        <v>17</v>
      </c>
      <c r="E2990">
        <v>40</v>
      </c>
      <c r="F2990">
        <v>1</v>
      </c>
      <c r="G2990" t="s">
        <v>18</v>
      </c>
      <c r="H2990">
        <v>0</v>
      </c>
      <c r="I2990">
        <v>14.914465420000001</v>
      </c>
      <c r="J2990">
        <v>1.320924</v>
      </c>
      <c r="K2990">
        <v>9.0978983000000007</v>
      </c>
      <c r="L2990">
        <v>2.5136588999999998</v>
      </c>
      <c r="M2990">
        <v>0.47523331000000002</v>
      </c>
      <c r="N2990">
        <v>0.18686417</v>
      </c>
      <c r="O2990">
        <v>29.805848000000001</v>
      </c>
      <c r="P2990">
        <v>25.602363</v>
      </c>
      <c r="Q2990">
        <v>3.7664976000000001</v>
      </c>
    </row>
    <row r="2991" spans="1:17" x14ac:dyDescent="0.2">
      <c r="A2991">
        <v>3013</v>
      </c>
      <c r="B2991">
        <v>-94.816675570000001</v>
      </c>
      <c r="C2991">
        <v>29.291547779999998</v>
      </c>
      <c r="D2991" t="s">
        <v>17</v>
      </c>
      <c r="E2991">
        <v>40</v>
      </c>
      <c r="F2991">
        <v>1</v>
      </c>
      <c r="G2991" t="s">
        <v>18</v>
      </c>
      <c r="H2991">
        <v>0</v>
      </c>
      <c r="I2991">
        <v>28.367934890000001</v>
      </c>
      <c r="J2991">
        <v>1.3860703000000001</v>
      </c>
      <c r="K2991">
        <v>9.9907988999999997</v>
      </c>
      <c r="L2991">
        <v>2.5612067999999999</v>
      </c>
      <c r="M2991">
        <v>0.48907528</v>
      </c>
      <c r="N2991">
        <v>0.19205258</v>
      </c>
      <c r="O2991">
        <v>31.503028</v>
      </c>
      <c r="P2991">
        <v>26.156343</v>
      </c>
      <c r="Q2991">
        <v>3.7691618</v>
      </c>
    </row>
    <row r="2992" spans="1:17" x14ac:dyDescent="0.2">
      <c r="A2992">
        <v>3014</v>
      </c>
      <c r="B2992">
        <v>-94.816505660000004</v>
      </c>
      <c r="C2992">
        <v>29.29159361</v>
      </c>
      <c r="D2992" t="s">
        <v>17</v>
      </c>
      <c r="E2992">
        <v>40</v>
      </c>
      <c r="F2992">
        <v>1</v>
      </c>
      <c r="G2992" t="s">
        <v>18</v>
      </c>
      <c r="H2992">
        <v>0</v>
      </c>
      <c r="I2992">
        <v>35.861623379999997</v>
      </c>
      <c r="J2992">
        <v>1.320924</v>
      </c>
      <c r="K2992">
        <v>9.0978983000000007</v>
      </c>
      <c r="L2992">
        <v>2.5136588999999998</v>
      </c>
      <c r="M2992">
        <v>0.47523331000000002</v>
      </c>
      <c r="N2992">
        <v>0.18686417</v>
      </c>
      <c r="O2992">
        <v>29.805848000000001</v>
      </c>
      <c r="P2992">
        <v>25.602363</v>
      </c>
      <c r="Q2992">
        <v>3.7664976000000001</v>
      </c>
    </row>
    <row r="2993" spans="1:17" x14ac:dyDescent="0.2">
      <c r="A2993">
        <v>3015</v>
      </c>
      <c r="B2993">
        <v>-94.816524959999995</v>
      </c>
      <c r="C2993">
        <v>29.291711280000001</v>
      </c>
      <c r="D2993" t="s">
        <v>17</v>
      </c>
      <c r="E2993">
        <v>40</v>
      </c>
      <c r="F2993">
        <v>1</v>
      </c>
      <c r="G2993" t="s">
        <v>18</v>
      </c>
      <c r="H2993">
        <v>0</v>
      </c>
      <c r="I2993">
        <v>1.2105844139999999</v>
      </c>
      <c r="J2993">
        <v>1.320924</v>
      </c>
      <c r="K2993">
        <v>9.0978983000000007</v>
      </c>
      <c r="L2993">
        <v>2.5136588999999998</v>
      </c>
      <c r="M2993">
        <v>0.47523331000000002</v>
      </c>
      <c r="N2993">
        <v>0.18686417</v>
      </c>
      <c r="O2993">
        <v>29.805848000000001</v>
      </c>
      <c r="P2993">
        <v>25.602363</v>
      </c>
      <c r="Q2993">
        <v>3.7664976000000001</v>
      </c>
    </row>
    <row r="2994" spans="1:17" x14ac:dyDescent="0.2">
      <c r="A2994">
        <v>3016</v>
      </c>
      <c r="B2994">
        <v>-94.816672199999999</v>
      </c>
      <c r="C2994">
        <v>29.29210952</v>
      </c>
      <c r="D2994" t="s">
        <v>17</v>
      </c>
      <c r="E2994">
        <v>40</v>
      </c>
      <c r="F2994">
        <v>1</v>
      </c>
      <c r="G2994" t="s">
        <v>18</v>
      </c>
      <c r="H2994">
        <v>0</v>
      </c>
      <c r="I2994">
        <v>19.91649121</v>
      </c>
      <c r="J2994">
        <v>1.3860703000000001</v>
      </c>
      <c r="K2994">
        <v>9.9907988999999997</v>
      </c>
      <c r="L2994">
        <v>2.5612067999999999</v>
      </c>
      <c r="M2994">
        <v>0.48907528</v>
      </c>
      <c r="N2994">
        <v>0.19205258</v>
      </c>
      <c r="O2994">
        <v>31.503028</v>
      </c>
      <c r="P2994">
        <v>26.156343</v>
      </c>
      <c r="Q2994">
        <v>3.7691618</v>
      </c>
    </row>
    <row r="2995" spans="1:17" x14ac:dyDescent="0.2">
      <c r="A2995">
        <v>3017</v>
      </c>
      <c r="B2995">
        <v>-94.816729309999999</v>
      </c>
      <c r="C2995">
        <v>29.292292499999999</v>
      </c>
      <c r="D2995" t="s">
        <v>17</v>
      </c>
      <c r="E2995">
        <v>40</v>
      </c>
      <c r="F2995">
        <v>1</v>
      </c>
      <c r="G2995" t="s">
        <v>18</v>
      </c>
      <c r="H2995">
        <v>0</v>
      </c>
      <c r="I2995">
        <v>6.629706863</v>
      </c>
      <c r="J2995">
        <v>1.3859741000000001</v>
      </c>
      <c r="K2995">
        <v>10</v>
      </c>
      <c r="L2995">
        <v>2.5829654999999998</v>
      </c>
      <c r="M2995">
        <v>0.49866875999999999</v>
      </c>
      <c r="N2995">
        <v>0.19183921000000001</v>
      </c>
      <c r="O2995">
        <v>32.999870999999999</v>
      </c>
      <c r="P2995">
        <v>25.953513999999998</v>
      </c>
      <c r="Q2995">
        <v>3.7669096</v>
      </c>
    </row>
    <row r="2996" spans="1:17" x14ac:dyDescent="0.2">
      <c r="A2996">
        <v>3018</v>
      </c>
      <c r="B2996">
        <v>-94.816787110000007</v>
      </c>
      <c r="C2996">
        <v>29.292464710000001</v>
      </c>
      <c r="D2996" t="s">
        <v>17</v>
      </c>
      <c r="E2996">
        <v>40</v>
      </c>
      <c r="F2996">
        <v>1</v>
      </c>
      <c r="G2996" t="s">
        <v>18</v>
      </c>
      <c r="H2996">
        <v>0</v>
      </c>
      <c r="I2996">
        <v>47.617961710000003</v>
      </c>
      <c r="J2996">
        <v>1.3859741000000001</v>
      </c>
      <c r="K2996">
        <v>10</v>
      </c>
      <c r="L2996">
        <v>2.5829654999999998</v>
      </c>
      <c r="M2996">
        <v>0.49866875999999999</v>
      </c>
      <c r="N2996">
        <v>0.19183921000000001</v>
      </c>
      <c r="O2996">
        <v>32.999870999999999</v>
      </c>
      <c r="P2996">
        <v>25.953513999999998</v>
      </c>
      <c r="Q2996">
        <v>3.7669096</v>
      </c>
    </row>
    <row r="2997" spans="1:17" x14ac:dyDescent="0.2">
      <c r="A2997">
        <v>3019</v>
      </c>
      <c r="B2997">
        <v>-94.816910100000001</v>
      </c>
      <c r="C2997">
        <v>29.292813070000001</v>
      </c>
      <c r="D2997" t="s">
        <v>17</v>
      </c>
      <c r="E2997">
        <v>40</v>
      </c>
      <c r="F2997">
        <v>1</v>
      </c>
      <c r="G2997" t="s">
        <v>18</v>
      </c>
      <c r="H2997">
        <v>0</v>
      </c>
      <c r="I2997">
        <v>10.487320649999999</v>
      </c>
      <c r="J2997">
        <v>1.3859741000000001</v>
      </c>
      <c r="K2997">
        <v>10</v>
      </c>
      <c r="L2997">
        <v>2.5829654999999998</v>
      </c>
      <c r="M2997">
        <v>0.49866875999999999</v>
      </c>
      <c r="N2997">
        <v>0.19183921000000001</v>
      </c>
      <c r="O2997">
        <v>32.999870999999999</v>
      </c>
      <c r="P2997">
        <v>25.953513999999998</v>
      </c>
      <c r="Q2997">
        <v>3.7669096</v>
      </c>
    </row>
    <row r="2998" spans="1:17" x14ac:dyDescent="0.2">
      <c r="A2998">
        <v>3020</v>
      </c>
      <c r="B2998">
        <v>-94.816931530000005</v>
      </c>
      <c r="C2998">
        <v>29.292932090000001</v>
      </c>
      <c r="D2998" t="s">
        <v>17</v>
      </c>
      <c r="E2998">
        <v>40</v>
      </c>
      <c r="F2998">
        <v>1</v>
      </c>
      <c r="G2998" t="s">
        <v>18</v>
      </c>
      <c r="H2998">
        <v>0</v>
      </c>
      <c r="I2998">
        <v>30.25701626</v>
      </c>
      <c r="J2998">
        <v>1.3859741000000001</v>
      </c>
      <c r="K2998">
        <v>10</v>
      </c>
      <c r="L2998">
        <v>2.5829654999999998</v>
      </c>
      <c r="M2998">
        <v>0.49866875999999999</v>
      </c>
      <c r="N2998">
        <v>0.19183921000000001</v>
      </c>
      <c r="O2998">
        <v>32.999870999999999</v>
      </c>
      <c r="P2998">
        <v>25.953513999999998</v>
      </c>
      <c r="Q2998">
        <v>3.7669096</v>
      </c>
    </row>
    <row r="2999" spans="1:17" x14ac:dyDescent="0.2">
      <c r="A2999">
        <v>3021</v>
      </c>
      <c r="B2999">
        <v>-94.81704216</v>
      </c>
      <c r="C2999">
        <v>29.29334076</v>
      </c>
      <c r="D2999" t="s">
        <v>17</v>
      </c>
      <c r="E2999">
        <v>40</v>
      </c>
      <c r="F2999">
        <v>1</v>
      </c>
      <c r="G2999" t="s">
        <v>18</v>
      </c>
      <c r="H2999">
        <v>0</v>
      </c>
      <c r="I2999">
        <v>6.4682638069999996</v>
      </c>
      <c r="J2999">
        <v>1.4538388</v>
      </c>
      <c r="K2999">
        <v>10.553063</v>
      </c>
      <c r="L2999">
        <v>2.5760326999999998</v>
      </c>
      <c r="M2999">
        <v>0.50970088999999996</v>
      </c>
      <c r="N2999">
        <v>0.18964645999999999</v>
      </c>
      <c r="O2999">
        <v>34.969878999999999</v>
      </c>
      <c r="P2999">
        <v>25.986224</v>
      </c>
      <c r="Q2999">
        <v>3.7657310000000002</v>
      </c>
    </row>
    <row r="3000" spans="1:17" x14ac:dyDescent="0.2">
      <c r="A3000">
        <v>3022</v>
      </c>
      <c r="B3000">
        <v>-94.817154500000001</v>
      </c>
      <c r="C3000">
        <v>29.29367697</v>
      </c>
      <c r="D3000" t="s">
        <v>17</v>
      </c>
      <c r="E3000">
        <v>40</v>
      </c>
      <c r="F3000">
        <v>1</v>
      </c>
      <c r="G3000" t="s">
        <v>18</v>
      </c>
      <c r="H3000">
        <v>0</v>
      </c>
      <c r="I3000">
        <v>7.8009581969999999</v>
      </c>
      <c r="J3000">
        <v>1.4538388</v>
      </c>
      <c r="K3000">
        <v>10.553063</v>
      </c>
      <c r="L3000">
        <v>2.5760326999999998</v>
      </c>
      <c r="M3000">
        <v>0.50970088999999996</v>
      </c>
      <c r="N3000">
        <v>0.18964645999999999</v>
      </c>
      <c r="O3000">
        <v>34.969878999999999</v>
      </c>
      <c r="P3000">
        <v>25.986224</v>
      </c>
      <c r="Q3000">
        <v>3.7657310000000002</v>
      </c>
    </row>
    <row r="3001" spans="1:17" x14ac:dyDescent="0.2">
      <c r="A3001">
        <v>3023</v>
      </c>
      <c r="B3001">
        <v>-94.81729301</v>
      </c>
      <c r="C3001">
        <v>29.293892700000001</v>
      </c>
      <c r="D3001" t="s">
        <v>17</v>
      </c>
      <c r="E3001">
        <v>40</v>
      </c>
      <c r="F3001">
        <v>1</v>
      </c>
      <c r="G3001" t="s">
        <v>18</v>
      </c>
      <c r="H3001">
        <v>0</v>
      </c>
      <c r="I3001">
        <v>8.5208108429999996</v>
      </c>
      <c r="J3001">
        <v>1.4538388</v>
      </c>
      <c r="K3001">
        <v>10.553063</v>
      </c>
      <c r="L3001">
        <v>2.5760326999999998</v>
      </c>
      <c r="M3001">
        <v>0.50970088999999996</v>
      </c>
      <c r="N3001">
        <v>0.18964645999999999</v>
      </c>
      <c r="O3001">
        <v>34.969878999999999</v>
      </c>
      <c r="P3001">
        <v>25.986224</v>
      </c>
      <c r="Q3001">
        <v>3.7657310000000002</v>
      </c>
    </row>
    <row r="3002" spans="1:17" x14ac:dyDescent="0.2">
      <c r="A3002">
        <v>3024</v>
      </c>
      <c r="B3002">
        <v>-94.817300329999995</v>
      </c>
      <c r="C3002">
        <v>29.294019049999999</v>
      </c>
      <c r="D3002" t="s">
        <v>17</v>
      </c>
      <c r="E3002">
        <v>40</v>
      </c>
      <c r="F3002">
        <v>1</v>
      </c>
      <c r="G3002" t="s">
        <v>18</v>
      </c>
      <c r="H3002">
        <v>0</v>
      </c>
      <c r="I3002">
        <v>1.5712906259999999</v>
      </c>
      <c r="J3002">
        <v>1.6577230999999999</v>
      </c>
      <c r="K3002">
        <v>62.746487000000002</v>
      </c>
      <c r="L3002">
        <v>2.5636047999999998</v>
      </c>
      <c r="M3002">
        <v>0.54925692000000004</v>
      </c>
      <c r="N3002">
        <v>0.17279991</v>
      </c>
      <c r="O3002">
        <v>35.440460000000002</v>
      </c>
      <c r="P3002">
        <v>25.461516</v>
      </c>
      <c r="Q3002">
        <v>3.7706038999999998</v>
      </c>
    </row>
    <row r="3003" spans="1:17" x14ac:dyDescent="0.2">
      <c r="A3003">
        <v>3025</v>
      </c>
      <c r="B3003">
        <v>-94.811780490000004</v>
      </c>
      <c r="C3003">
        <v>29.28096064</v>
      </c>
      <c r="D3003" t="s">
        <v>17</v>
      </c>
      <c r="E3003">
        <v>40</v>
      </c>
      <c r="F3003">
        <v>1</v>
      </c>
      <c r="G3003" t="s">
        <v>18</v>
      </c>
      <c r="H3003">
        <v>0</v>
      </c>
      <c r="I3003">
        <v>6.9663486680000002</v>
      </c>
      <c r="J3003">
        <v>0.4179601</v>
      </c>
      <c r="K3003">
        <v>8.7318326000000006</v>
      </c>
      <c r="L3003">
        <v>1.3454273000000001</v>
      </c>
      <c r="M3003">
        <v>0.17016102</v>
      </c>
      <c r="N3003">
        <v>0.13371332</v>
      </c>
      <c r="O3003">
        <v>42.742837000000002</v>
      </c>
      <c r="P3003">
        <v>31.678235999999998</v>
      </c>
      <c r="Q3003">
        <v>3.1242719000000001</v>
      </c>
    </row>
    <row r="3004" spans="1:17" x14ac:dyDescent="0.2">
      <c r="A3004">
        <v>3026</v>
      </c>
      <c r="B3004">
        <v>-94.811934210000004</v>
      </c>
      <c r="C3004">
        <v>29.281387500000001</v>
      </c>
      <c r="D3004" t="s">
        <v>17</v>
      </c>
      <c r="E3004">
        <v>40</v>
      </c>
      <c r="F3004">
        <v>1</v>
      </c>
      <c r="G3004" t="s">
        <v>18</v>
      </c>
      <c r="H3004">
        <v>0</v>
      </c>
      <c r="I3004">
        <v>11.47655673</v>
      </c>
      <c r="J3004">
        <v>0.51996819000000005</v>
      </c>
      <c r="K3004">
        <v>58.874012999999998</v>
      </c>
      <c r="L3004">
        <v>1.526767</v>
      </c>
      <c r="M3004">
        <v>0.20501886999999999</v>
      </c>
      <c r="N3004">
        <v>0.15947781999999999</v>
      </c>
      <c r="O3004">
        <v>47.373978999999999</v>
      </c>
      <c r="P3004">
        <v>31.679646999999999</v>
      </c>
      <c r="Q3004">
        <v>3.7030777000000001</v>
      </c>
    </row>
    <row r="3005" spans="1:17" x14ac:dyDescent="0.2">
      <c r="A3005">
        <v>3027</v>
      </c>
      <c r="B3005">
        <v>-94.812043860000003</v>
      </c>
      <c r="C3005">
        <v>29.281399279999999</v>
      </c>
      <c r="D3005" t="s">
        <v>17</v>
      </c>
      <c r="E3005">
        <v>40</v>
      </c>
      <c r="F3005">
        <v>1</v>
      </c>
      <c r="G3005" t="s">
        <v>18</v>
      </c>
      <c r="H3005">
        <v>0</v>
      </c>
      <c r="I3005">
        <v>6.123476793</v>
      </c>
      <c r="J3005">
        <v>0.51996819000000005</v>
      </c>
      <c r="K3005">
        <v>58.874012999999998</v>
      </c>
      <c r="L3005">
        <v>1.526767</v>
      </c>
      <c r="M3005">
        <v>0.20501886999999999</v>
      </c>
      <c r="N3005">
        <v>0.15947781999999999</v>
      </c>
      <c r="O3005">
        <v>47.373978999999999</v>
      </c>
      <c r="P3005">
        <v>31.679646999999999</v>
      </c>
      <c r="Q3005">
        <v>3.7030777000000001</v>
      </c>
    </row>
    <row r="3006" spans="1:17" x14ac:dyDescent="0.2">
      <c r="A3006">
        <v>3028</v>
      </c>
      <c r="B3006">
        <v>-94.812026959999997</v>
      </c>
      <c r="C3006">
        <v>29.28167638</v>
      </c>
      <c r="D3006" t="s">
        <v>17</v>
      </c>
      <c r="E3006">
        <v>40</v>
      </c>
      <c r="F3006">
        <v>1</v>
      </c>
      <c r="G3006" t="s">
        <v>18</v>
      </c>
      <c r="H3006">
        <v>0</v>
      </c>
      <c r="I3006">
        <v>14.7607111</v>
      </c>
      <c r="J3006">
        <v>0.51996819000000005</v>
      </c>
      <c r="K3006">
        <v>58.874012999999998</v>
      </c>
      <c r="L3006">
        <v>1.526767</v>
      </c>
      <c r="M3006">
        <v>0.20501886999999999</v>
      </c>
      <c r="N3006">
        <v>0.15947781999999999</v>
      </c>
      <c r="O3006">
        <v>47.373978999999999</v>
      </c>
      <c r="P3006">
        <v>31.679646999999999</v>
      </c>
      <c r="Q3006">
        <v>3.7030777000000001</v>
      </c>
    </row>
    <row r="3007" spans="1:17" x14ac:dyDescent="0.2">
      <c r="A3007">
        <v>3029</v>
      </c>
      <c r="B3007">
        <v>-94.812127910000001</v>
      </c>
      <c r="C3007">
        <v>29.281946980000001</v>
      </c>
      <c r="D3007" t="s">
        <v>17</v>
      </c>
      <c r="E3007">
        <v>40</v>
      </c>
      <c r="F3007">
        <v>1</v>
      </c>
      <c r="G3007" t="s">
        <v>18</v>
      </c>
      <c r="H3007">
        <v>0</v>
      </c>
      <c r="I3007">
        <v>3.7490396690000001</v>
      </c>
      <c r="J3007">
        <v>0.51996819000000005</v>
      </c>
      <c r="K3007">
        <v>58.874012999999998</v>
      </c>
      <c r="L3007">
        <v>1.526767</v>
      </c>
      <c r="M3007">
        <v>0.20501886999999999</v>
      </c>
      <c r="N3007">
        <v>0.15947781999999999</v>
      </c>
      <c r="O3007">
        <v>47.373978999999999</v>
      </c>
      <c r="P3007">
        <v>31.679646999999999</v>
      </c>
      <c r="Q3007">
        <v>3.7030777000000001</v>
      </c>
    </row>
    <row r="3008" spans="1:17" x14ac:dyDescent="0.2">
      <c r="A3008">
        <v>3030</v>
      </c>
      <c r="B3008">
        <v>-94.812404560000004</v>
      </c>
      <c r="C3008">
        <v>29.28274979</v>
      </c>
      <c r="D3008" t="s">
        <v>17</v>
      </c>
      <c r="E3008">
        <v>40</v>
      </c>
      <c r="F3008">
        <v>1</v>
      </c>
      <c r="G3008" t="s">
        <v>18</v>
      </c>
      <c r="H3008">
        <v>0</v>
      </c>
      <c r="I3008">
        <v>17.357355510000001</v>
      </c>
      <c r="J3008">
        <v>0.58472128000000001</v>
      </c>
      <c r="K3008">
        <v>57.933906999999998</v>
      </c>
      <c r="L3008">
        <v>1.5632439</v>
      </c>
      <c r="M3008">
        <v>0.22916626000000001</v>
      </c>
      <c r="N3008">
        <v>0.14507648000000001</v>
      </c>
      <c r="O3008">
        <v>47.991401000000003</v>
      </c>
      <c r="P3008">
        <v>31.681055000000001</v>
      </c>
      <c r="Q3008">
        <v>3.7221991000000001</v>
      </c>
    </row>
    <row r="3009" spans="1:17" x14ac:dyDescent="0.2">
      <c r="A3009">
        <v>3031</v>
      </c>
      <c r="B3009">
        <v>-94.812541659999994</v>
      </c>
      <c r="C3009">
        <v>29.283158409999999</v>
      </c>
      <c r="D3009" t="s">
        <v>17</v>
      </c>
      <c r="E3009">
        <v>40</v>
      </c>
      <c r="F3009">
        <v>1</v>
      </c>
      <c r="G3009" t="s">
        <v>18</v>
      </c>
      <c r="H3009">
        <v>0</v>
      </c>
      <c r="I3009">
        <v>5.4021424639999998</v>
      </c>
      <c r="J3009">
        <v>0.58472128000000001</v>
      </c>
      <c r="K3009">
        <v>57.933906999999998</v>
      </c>
      <c r="L3009">
        <v>1.5632439</v>
      </c>
      <c r="M3009">
        <v>0.22916626000000001</v>
      </c>
      <c r="N3009">
        <v>0.14507648000000001</v>
      </c>
      <c r="O3009">
        <v>47.991401000000003</v>
      </c>
      <c r="P3009">
        <v>31.681055000000001</v>
      </c>
      <c r="Q3009">
        <v>3.7221991000000001</v>
      </c>
    </row>
    <row r="3010" spans="1:17" x14ac:dyDescent="0.2">
      <c r="A3010">
        <v>3032</v>
      </c>
      <c r="B3010">
        <v>-94.812635330000006</v>
      </c>
      <c r="C3010">
        <v>29.283446309999999</v>
      </c>
      <c r="D3010" t="s">
        <v>17</v>
      </c>
      <c r="E3010">
        <v>40</v>
      </c>
      <c r="F3010">
        <v>1</v>
      </c>
      <c r="G3010" t="s">
        <v>18</v>
      </c>
      <c r="H3010">
        <v>0</v>
      </c>
      <c r="I3010">
        <v>8.9000946289999998</v>
      </c>
      <c r="J3010">
        <v>0.59155336000000003</v>
      </c>
      <c r="K3010">
        <v>6.0490722999999997</v>
      </c>
      <c r="L3010">
        <v>1.5685377</v>
      </c>
      <c r="M3010">
        <v>0.23425113</v>
      </c>
      <c r="N3010">
        <v>0.14936985999999999</v>
      </c>
      <c r="O3010">
        <v>42.677362000000002</v>
      </c>
      <c r="P3010">
        <v>31.671299000000001</v>
      </c>
      <c r="Q3010">
        <v>3.7280395999999998</v>
      </c>
    </row>
    <row r="3011" spans="1:17" x14ac:dyDescent="0.2">
      <c r="A3011">
        <v>3033</v>
      </c>
      <c r="B3011">
        <v>-94.812696059999993</v>
      </c>
      <c r="C3011">
        <v>29.28362946</v>
      </c>
      <c r="D3011" t="s">
        <v>17</v>
      </c>
      <c r="E3011">
        <v>40</v>
      </c>
      <c r="F3011">
        <v>1</v>
      </c>
      <c r="G3011" t="s">
        <v>18</v>
      </c>
      <c r="H3011">
        <v>0</v>
      </c>
      <c r="I3011">
        <v>29.095597810000001</v>
      </c>
      <c r="J3011">
        <v>0.59155336000000003</v>
      </c>
      <c r="K3011">
        <v>6.0490722999999997</v>
      </c>
      <c r="L3011">
        <v>1.5685377</v>
      </c>
      <c r="M3011">
        <v>0.23425113</v>
      </c>
      <c r="N3011">
        <v>0.14936985999999999</v>
      </c>
      <c r="O3011">
        <v>42.677362000000002</v>
      </c>
      <c r="P3011">
        <v>31.671299000000001</v>
      </c>
      <c r="Q3011">
        <v>3.7280395999999998</v>
      </c>
    </row>
    <row r="3012" spans="1:17" x14ac:dyDescent="0.2">
      <c r="A3012">
        <v>3034</v>
      </c>
      <c r="B3012">
        <v>-94.81279499</v>
      </c>
      <c r="C3012">
        <v>29.283890159999999</v>
      </c>
      <c r="D3012" t="s">
        <v>17</v>
      </c>
      <c r="E3012">
        <v>40</v>
      </c>
      <c r="F3012">
        <v>1</v>
      </c>
      <c r="G3012" t="s">
        <v>18</v>
      </c>
      <c r="H3012">
        <v>0</v>
      </c>
      <c r="I3012">
        <v>8.8338393160000006</v>
      </c>
      <c r="J3012">
        <v>0.59155336000000003</v>
      </c>
      <c r="K3012">
        <v>6.0490722999999997</v>
      </c>
      <c r="L3012">
        <v>1.5685377</v>
      </c>
      <c r="M3012">
        <v>0.23425113</v>
      </c>
      <c r="N3012">
        <v>0.14936985999999999</v>
      </c>
      <c r="O3012">
        <v>42.677362000000002</v>
      </c>
      <c r="P3012">
        <v>31.671299000000001</v>
      </c>
      <c r="Q3012">
        <v>3.7280395999999998</v>
      </c>
    </row>
    <row r="3013" spans="1:17" x14ac:dyDescent="0.2">
      <c r="A3013">
        <v>3035</v>
      </c>
      <c r="B3013">
        <v>-94.81270232</v>
      </c>
      <c r="C3013">
        <v>29.284068950000002</v>
      </c>
      <c r="D3013" t="s">
        <v>17</v>
      </c>
      <c r="E3013">
        <v>40</v>
      </c>
      <c r="F3013">
        <v>1</v>
      </c>
      <c r="G3013" t="s">
        <v>18</v>
      </c>
      <c r="H3013">
        <v>0</v>
      </c>
      <c r="I3013">
        <v>18.51334924</v>
      </c>
      <c r="J3013">
        <v>0.63727732999999998</v>
      </c>
      <c r="K3013">
        <v>6.0166433000000001</v>
      </c>
      <c r="L3013">
        <v>1.6514761</v>
      </c>
      <c r="M3013">
        <v>0.25186712999999999</v>
      </c>
      <c r="N3013">
        <v>0.14886553</v>
      </c>
      <c r="O3013">
        <v>36.979725999999999</v>
      </c>
      <c r="P3013">
        <v>31.672640000000001</v>
      </c>
      <c r="Q3013">
        <v>3.739436</v>
      </c>
    </row>
    <row r="3014" spans="1:17" x14ac:dyDescent="0.2">
      <c r="A3014">
        <v>3036</v>
      </c>
      <c r="B3014">
        <v>-94.812629580000007</v>
      </c>
      <c r="C3014">
        <v>29.283878779999998</v>
      </c>
      <c r="D3014" t="s">
        <v>17</v>
      </c>
      <c r="E3014">
        <v>40</v>
      </c>
      <c r="F3014">
        <v>1</v>
      </c>
      <c r="G3014" t="s">
        <v>18</v>
      </c>
      <c r="H3014">
        <v>0</v>
      </c>
      <c r="I3014">
        <v>9.5832565029999994</v>
      </c>
      <c r="J3014">
        <v>0.59155336000000003</v>
      </c>
      <c r="K3014">
        <v>6.0490722999999997</v>
      </c>
      <c r="L3014">
        <v>1.5685377</v>
      </c>
      <c r="M3014">
        <v>0.23425113</v>
      </c>
      <c r="N3014">
        <v>0.14936985999999999</v>
      </c>
      <c r="O3014">
        <v>42.677362000000002</v>
      </c>
      <c r="P3014">
        <v>31.671299000000001</v>
      </c>
      <c r="Q3014">
        <v>3.7280395999999998</v>
      </c>
    </row>
    <row r="3015" spans="1:17" x14ac:dyDescent="0.2">
      <c r="A3015">
        <v>3037</v>
      </c>
      <c r="B3015">
        <v>-94.812534760000005</v>
      </c>
      <c r="C3015">
        <v>29.283627150000001</v>
      </c>
      <c r="D3015" t="s">
        <v>17</v>
      </c>
      <c r="E3015">
        <v>40</v>
      </c>
      <c r="F3015">
        <v>1</v>
      </c>
      <c r="G3015" t="s">
        <v>18</v>
      </c>
      <c r="H3015">
        <v>0</v>
      </c>
      <c r="I3015">
        <v>40.033487829999999</v>
      </c>
      <c r="J3015">
        <v>0.58472128000000001</v>
      </c>
      <c r="K3015">
        <v>57.933906999999998</v>
      </c>
      <c r="L3015">
        <v>1.5632439</v>
      </c>
      <c r="M3015">
        <v>0.22916626000000001</v>
      </c>
      <c r="N3015">
        <v>0.14507648000000001</v>
      </c>
      <c r="O3015">
        <v>47.991401000000003</v>
      </c>
      <c r="P3015">
        <v>31.681055000000001</v>
      </c>
      <c r="Q3015">
        <v>3.7221991000000001</v>
      </c>
    </row>
    <row r="3016" spans="1:17" x14ac:dyDescent="0.2">
      <c r="A3016">
        <v>3038</v>
      </c>
      <c r="B3016">
        <v>-94.813176859999999</v>
      </c>
      <c r="C3016">
        <v>29.285014619999998</v>
      </c>
      <c r="D3016" t="s">
        <v>20</v>
      </c>
      <c r="E3016">
        <v>45</v>
      </c>
      <c r="F3016">
        <v>1</v>
      </c>
      <c r="G3016" t="s">
        <v>18</v>
      </c>
      <c r="H3016">
        <v>0</v>
      </c>
      <c r="I3016">
        <v>20.027344159999998</v>
      </c>
      <c r="J3016">
        <v>0.73236522000000004</v>
      </c>
      <c r="K3016">
        <v>6.5472536999999997</v>
      </c>
      <c r="L3016">
        <v>1.7230373999999999</v>
      </c>
      <c r="M3016">
        <v>0.28614505000000001</v>
      </c>
      <c r="N3016">
        <v>0.1485843</v>
      </c>
      <c r="O3016">
        <v>33.295636000000002</v>
      </c>
      <c r="P3016">
        <v>31.332308000000001</v>
      </c>
      <c r="Q3016">
        <v>3.7507679</v>
      </c>
    </row>
    <row r="3017" spans="1:17" x14ac:dyDescent="0.2">
      <c r="A3017">
        <v>3039</v>
      </c>
      <c r="B3017">
        <v>-94.813060059999998</v>
      </c>
      <c r="C3017">
        <v>29.28513444</v>
      </c>
      <c r="D3017" t="s">
        <v>17</v>
      </c>
      <c r="E3017">
        <v>40</v>
      </c>
      <c r="F3017">
        <v>1</v>
      </c>
      <c r="G3017" t="s">
        <v>18</v>
      </c>
      <c r="H3017">
        <v>0</v>
      </c>
      <c r="I3017">
        <v>16.556885040000001</v>
      </c>
      <c r="J3017">
        <v>0.73236522000000004</v>
      </c>
      <c r="K3017">
        <v>6.5472536999999997</v>
      </c>
      <c r="L3017">
        <v>1.7230373999999999</v>
      </c>
      <c r="M3017">
        <v>0.28614505000000001</v>
      </c>
      <c r="N3017">
        <v>0.1485843</v>
      </c>
      <c r="O3017">
        <v>33.295636000000002</v>
      </c>
      <c r="P3017">
        <v>31.332308000000001</v>
      </c>
      <c r="Q3017">
        <v>3.7507679</v>
      </c>
    </row>
    <row r="3018" spans="1:17" x14ac:dyDescent="0.2">
      <c r="A3018">
        <v>3040</v>
      </c>
      <c r="B3018">
        <v>-94.813120499999997</v>
      </c>
      <c r="C3018">
        <v>29.285324450000001</v>
      </c>
      <c r="D3018" t="s">
        <v>17</v>
      </c>
      <c r="E3018">
        <v>40</v>
      </c>
      <c r="F3018">
        <v>1</v>
      </c>
      <c r="G3018" t="s">
        <v>18</v>
      </c>
      <c r="H3018">
        <v>0</v>
      </c>
      <c r="I3018">
        <v>5.7365955299999998</v>
      </c>
      <c r="J3018">
        <v>0.73236522000000004</v>
      </c>
      <c r="K3018">
        <v>6.5472536999999997</v>
      </c>
      <c r="L3018">
        <v>1.7230373999999999</v>
      </c>
      <c r="M3018">
        <v>0.28614505000000001</v>
      </c>
      <c r="N3018">
        <v>0.1485843</v>
      </c>
      <c r="O3018">
        <v>33.295636000000002</v>
      </c>
      <c r="P3018">
        <v>31.332308000000001</v>
      </c>
      <c r="Q3018">
        <v>3.7507679</v>
      </c>
    </row>
    <row r="3019" spans="1:17" x14ac:dyDescent="0.2">
      <c r="A3019">
        <v>3041</v>
      </c>
      <c r="B3019">
        <v>-94.813159769999999</v>
      </c>
      <c r="C3019">
        <v>29.285428029999999</v>
      </c>
      <c r="D3019" t="s">
        <v>20</v>
      </c>
      <c r="E3019">
        <v>45</v>
      </c>
      <c r="F3019">
        <v>1</v>
      </c>
      <c r="G3019" t="s">
        <v>18</v>
      </c>
      <c r="H3019">
        <v>0</v>
      </c>
      <c r="I3019">
        <v>2.245898661</v>
      </c>
      <c r="J3019">
        <v>0.73236522000000004</v>
      </c>
      <c r="K3019">
        <v>6.5472536999999997</v>
      </c>
      <c r="L3019">
        <v>1.7230373999999999</v>
      </c>
      <c r="M3019">
        <v>0.28614505000000001</v>
      </c>
      <c r="N3019">
        <v>0.1485843</v>
      </c>
      <c r="O3019">
        <v>33.295636000000002</v>
      </c>
      <c r="P3019">
        <v>31.332308000000001</v>
      </c>
      <c r="Q3019">
        <v>3.7507679</v>
      </c>
    </row>
    <row r="3020" spans="1:17" x14ac:dyDescent="0.2">
      <c r="A3020">
        <v>3042</v>
      </c>
      <c r="B3020">
        <v>-94.813233460000006</v>
      </c>
      <c r="C3020">
        <v>29.285820090000001</v>
      </c>
      <c r="D3020" t="s">
        <v>20</v>
      </c>
      <c r="E3020">
        <v>45</v>
      </c>
      <c r="F3020">
        <v>1</v>
      </c>
      <c r="G3020" t="s">
        <v>18</v>
      </c>
      <c r="H3020">
        <v>0</v>
      </c>
      <c r="I3020">
        <v>44.209181110000003</v>
      </c>
      <c r="J3020">
        <v>1.0472967</v>
      </c>
      <c r="K3020">
        <v>7.0406462000000003</v>
      </c>
      <c r="L3020">
        <v>1.9618348000000001</v>
      </c>
      <c r="M3020">
        <v>0.39030695999999998</v>
      </c>
      <c r="N3020">
        <v>0.13843589000000001</v>
      </c>
      <c r="O3020">
        <v>31.732043000000001</v>
      </c>
      <c r="P3020">
        <v>31.602588000000001</v>
      </c>
      <c r="Q3020">
        <v>3.7778019</v>
      </c>
    </row>
    <row r="3021" spans="1:17" x14ac:dyDescent="0.2">
      <c r="A3021">
        <v>3043</v>
      </c>
      <c r="B3021">
        <v>-94.813885600000006</v>
      </c>
      <c r="C3021">
        <v>29.287113250000001</v>
      </c>
      <c r="D3021" t="s">
        <v>20</v>
      </c>
      <c r="E3021">
        <v>45</v>
      </c>
      <c r="F3021">
        <v>1</v>
      </c>
      <c r="G3021" t="s">
        <v>18</v>
      </c>
      <c r="H3021">
        <v>0</v>
      </c>
      <c r="I3021">
        <v>0.95679958099999995</v>
      </c>
      <c r="J3021">
        <v>1.1811883999999999</v>
      </c>
      <c r="K3021">
        <v>10.586955</v>
      </c>
      <c r="L3021">
        <v>2.1108266000000002</v>
      </c>
      <c r="M3021">
        <v>0.42462667999999998</v>
      </c>
      <c r="N3021">
        <v>0.15913817</v>
      </c>
      <c r="O3021">
        <v>32.273606000000001</v>
      </c>
      <c r="P3021">
        <v>27.929687999999999</v>
      </c>
      <c r="Q3021">
        <v>3.7774044999999998</v>
      </c>
    </row>
    <row r="3022" spans="1:17" x14ac:dyDescent="0.2">
      <c r="A3022">
        <v>3044</v>
      </c>
      <c r="B3022">
        <v>-94.813902159999998</v>
      </c>
      <c r="C3022">
        <v>29.28716541</v>
      </c>
      <c r="D3022" t="s">
        <v>20</v>
      </c>
      <c r="E3022">
        <v>45</v>
      </c>
      <c r="F3022">
        <v>1</v>
      </c>
      <c r="G3022" t="s">
        <v>18</v>
      </c>
      <c r="H3022">
        <v>0</v>
      </c>
      <c r="I3022">
        <v>30.594194770000001</v>
      </c>
      <c r="J3022">
        <v>1.1811883999999999</v>
      </c>
      <c r="K3022">
        <v>10.586955</v>
      </c>
      <c r="L3022">
        <v>2.1108266000000002</v>
      </c>
      <c r="M3022">
        <v>0.42462667999999998</v>
      </c>
      <c r="N3022">
        <v>0.15913817</v>
      </c>
      <c r="O3022">
        <v>32.273606000000001</v>
      </c>
      <c r="P3022">
        <v>27.929687999999999</v>
      </c>
      <c r="Q3022">
        <v>3.7774044999999998</v>
      </c>
    </row>
    <row r="3023" spans="1:17" x14ac:dyDescent="0.2">
      <c r="A3023">
        <v>3045</v>
      </c>
      <c r="B3023">
        <v>-94.815187170000002</v>
      </c>
      <c r="C3023">
        <v>29.291005519999999</v>
      </c>
      <c r="D3023" t="s">
        <v>17</v>
      </c>
      <c r="E3023">
        <v>40</v>
      </c>
      <c r="F3023">
        <v>1</v>
      </c>
      <c r="G3023" t="s">
        <v>18</v>
      </c>
      <c r="H3023">
        <v>0</v>
      </c>
      <c r="I3023">
        <v>19.899662679999999</v>
      </c>
      <c r="J3023">
        <v>1.2799482</v>
      </c>
      <c r="K3023">
        <v>9</v>
      </c>
      <c r="L3023">
        <v>2.4698148999999998</v>
      </c>
      <c r="M3023">
        <v>0.46169897999999998</v>
      </c>
      <c r="N3023">
        <v>0.18698904</v>
      </c>
      <c r="O3023">
        <v>28.822037000000002</v>
      </c>
      <c r="P3023">
        <v>25.622719</v>
      </c>
      <c r="Q3023">
        <v>3.7689395000000001</v>
      </c>
    </row>
    <row r="3024" spans="1:17" x14ac:dyDescent="0.2">
      <c r="A3024">
        <v>3046</v>
      </c>
      <c r="B3024">
        <v>-94.815271319999994</v>
      </c>
      <c r="C3024">
        <v>29.291184319999999</v>
      </c>
      <c r="D3024" t="s">
        <v>17</v>
      </c>
      <c r="E3024">
        <v>40</v>
      </c>
      <c r="F3024">
        <v>1</v>
      </c>
      <c r="G3024" t="s">
        <v>18</v>
      </c>
      <c r="H3024">
        <v>0</v>
      </c>
      <c r="I3024">
        <v>4.7733887380000004</v>
      </c>
      <c r="J3024">
        <v>1.2799482</v>
      </c>
      <c r="K3024">
        <v>9</v>
      </c>
      <c r="L3024">
        <v>2.4698148999999998</v>
      </c>
      <c r="M3024">
        <v>0.46169897999999998</v>
      </c>
      <c r="N3024">
        <v>0.18698904</v>
      </c>
      <c r="O3024">
        <v>28.822037000000002</v>
      </c>
      <c r="P3024">
        <v>25.622719</v>
      </c>
      <c r="Q3024">
        <v>3.7689395000000001</v>
      </c>
    </row>
    <row r="3025" spans="1:17" x14ac:dyDescent="0.2">
      <c r="A3025">
        <v>3047</v>
      </c>
      <c r="B3025">
        <v>-94.815497620000002</v>
      </c>
      <c r="C3025">
        <v>29.291843020000002</v>
      </c>
      <c r="D3025" t="s">
        <v>17</v>
      </c>
      <c r="E3025">
        <v>40</v>
      </c>
      <c r="F3025">
        <v>1</v>
      </c>
      <c r="G3025" t="s">
        <v>18</v>
      </c>
      <c r="H3025">
        <v>0</v>
      </c>
      <c r="I3025">
        <v>71.593834139999998</v>
      </c>
      <c r="J3025">
        <v>1.320924</v>
      </c>
      <c r="K3025">
        <v>9.0978983000000007</v>
      </c>
      <c r="L3025">
        <v>2.5136588999999998</v>
      </c>
      <c r="M3025">
        <v>0.47523331000000002</v>
      </c>
      <c r="N3025">
        <v>0.18686417</v>
      </c>
      <c r="O3025">
        <v>29.805848000000001</v>
      </c>
      <c r="P3025">
        <v>25.602363</v>
      </c>
      <c r="Q3025">
        <v>3.7664976000000001</v>
      </c>
    </row>
    <row r="3026" spans="1:17" x14ac:dyDescent="0.2">
      <c r="A3026">
        <v>3048</v>
      </c>
      <c r="B3026">
        <v>-94.81566205</v>
      </c>
      <c r="C3026">
        <v>29.292313660000001</v>
      </c>
      <c r="D3026" t="s">
        <v>17</v>
      </c>
      <c r="E3026">
        <v>40</v>
      </c>
      <c r="F3026">
        <v>1</v>
      </c>
      <c r="G3026" t="s">
        <v>18</v>
      </c>
      <c r="H3026">
        <v>0</v>
      </c>
      <c r="I3026">
        <v>11.87692455</v>
      </c>
      <c r="J3026">
        <v>1.3498699000000001</v>
      </c>
      <c r="K3026">
        <v>9.8475680000000008</v>
      </c>
      <c r="L3026">
        <v>2.5424818</v>
      </c>
      <c r="M3026">
        <v>0.48694397</v>
      </c>
      <c r="N3026">
        <v>0.18338025999999999</v>
      </c>
      <c r="O3026">
        <v>31.726416</v>
      </c>
      <c r="P3026">
        <v>25.29271</v>
      </c>
      <c r="Q3026">
        <v>3.7649642000000001</v>
      </c>
    </row>
    <row r="3027" spans="1:17" x14ac:dyDescent="0.2">
      <c r="A3027">
        <v>3049</v>
      </c>
      <c r="B3027">
        <v>-94.815670530000006</v>
      </c>
      <c r="C3027">
        <v>29.292365360000002</v>
      </c>
      <c r="D3027" t="s">
        <v>17</v>
      </c>
      <c r="E3027">
        <v>40</v>
      </c>
      <c r="F3027">
        <v>1</v>
      </c>
      <c r="G3027" t="s">
        <v>18</v>
      </c>
      <c r="H3027">
        <v>0</v>
      </c>
      <c r="I3027">
        <v>23.854985750000001</v>
      </c>
      <c r="J3027">
        <v>1.3498699000000001</v>
      </c>
      <c r="K3027">
        <v>9.8475680000000008</v>
      </c>
      <c r="L3027">
        <v>2.5424818</v>
      </c>
      <c r="M3027">
        <v>0.48694397</v>
      </c>
      <c r="N3027">
        <v>0.18338025999999999</v>
      </c>
      <c r="O3027">
        <v>31.726416</v>
      </c>
      <c r="P3027">
        <v>25.29271</v>
      </c>
      <c r="Q3027">
        <v>3.7649642000000001</v>
      </c>
    </row>
    <row r="3028" spans="1:17" x14ac:dyDescent="0.2">
      <c r="A3028">
        <v>3050</v>
      </c>
      <c r="B3028">
        <v>-94.815797459999999</v>
      </c>
      <c r="C3028">
        <v>29.292735480000001</v>
      </c>
      <c r="D3028" t="s">
        <v>17</v>
      </c>
      <c r="E3028">
        <v>40</v>
      </c>
      <c r="F3028">
        <v>1</v>
      </c>
      <c r="G3028" t="s">
        <v>18</v>
      </c>
      <c r="H3028">
        <v>0</v>
      </c>
      <c r="I3028">
        <v>42.492743230000002</v>
      </c>
      <c r="J3028">
        <v>1.3498699000000001</v>
      </c>
      <c r="K3028">
        <v>9.8475680000000008</v>
      </c>
      <c r="L3028">
        <v>2.5424818</v>
      </c>
      <c r="M3028">
        <v>0.48694397</v>
      </c>
      <c r="N3028">
        <v>0.18338025999999999</v>
      </c>
      <c r="O3028">
        <v>31.726416</v>
      </c>
      <c r="P3028">
        <v>25.29271</v>
      </c>
      <c r="Q3028">
        <v>3.7649642000000001</v>
      </c>
    </row>
    <row r="3029" spans="1:17" x14ac:dyDescent="0.2">
      <c r="A3029">
        <v>3051</v>
      </c>
      <c r="B3029">
        <v>-94.815928170000007</v>
      </c>
      <c r="C3029">
        <v>29.293087960000001</v>
      </c>
      <c r="D3029" t="s">
        <v>17</v>
      </c>
      <c r="E3029">
        <v>40</v>
      </c>
      <c r="F3029">
        <v>1</v>
      </c>
      <c r="G3029" t="s">
        <v>18</v>
      </c>
      <c r="H3029">
        <v>0</v>
      </c>
      <c r="I3029">
        <v>2.9474518590000001</v>
      </c>
      <c r="J3029">
        <v>1.4501466000000001</v>
      </c>
      <c r="K3029">
        <v>10</v>
      </c>
      <c r="L3029">
        <v>2.5434065000000001</v>
      </c>
      <c r="M3029">
        <v>0.50548689999999996</v>
      </c>
      <c r="N3029">
        <v>0.18226243</v>
      </c>
      <c r="O3029">
        <v>32.906784999999999</v>
      </c>
      <c r="P3029">
        <v>25.732900999999998</v>
      </c>
      <c r="Q3029">
        <v>3.7679976000000002</v>
      </c>
    </row>
    <row r="3030" spans="1:17" x14ac:dyDescent="0.2">
      <c r="A3030">
        <v>3052</v>
      </c>
      <c r="B3030">
        <v>-94.816029200000003</v>
      </c>
      <c r="C3030">
        <v>29.293418240000001</v>
      </c>
      <c r="D3030" t="s">
        <v>17</v>
      </c>
      <c r="E3030">
        <v>40</v>
      </c>
      <c r="F3030">
        <v>1</v>
      </c>
      <c r="G3030" t="s">
        <v>18</v>
      </c>
      <c r="H3030">
        <v>0</v>
      </c>
      <c r="I3030">
        <v>2.9405741820000002</v>
      </c>
      <c r="J3030">
        <v>1.4501466000000001</v>
      </c>
      <c r="K3030">
        <v>10</v>
      </c>
      <c r="L3030">
        <v>2.5434065000000001</v>
      </c>
      <c r="M3030">
        <v>0.50548689999999996</v>
      </c>
      <c r="N3030">
        <v>0.18226243</v>
      </c>
      <c r="O3030">
        <v>32.906784999999999</v>
      </c>
      <c r="P3030">
        <v>25.732900999999998</v>
      </c>
      <c r="Q3030">
        <v>3.7679976000000002</v>
      </c>
    </row>
    <row r="3031" spans="1:17" x14ac:dyDescent="0.2">
      <c r="A3031">
        <v>3053</v>
      </c>
      <c r="B3031">
        <v>-94.816364429999993</v>
      </c>
      <c r="C3031">
        <v>29.294327289999998</v>
      </c>
      <c r="D3031" t="s">
        <v>17</v>
      </c>
      <c r="E3031">
        <v>40</v>
      </c>
      <c r="F3031">
        <v>1</v>
      </c>
      <c r="G3031" t="s">
        <v>18</v>
      </c>
      <c r="H3031">
        <v>0</v>
      </c>
      <c r="I3031">
        <v>26.240088140000001</v>
      </c>
      <c r="J3031">
        <v>1.7171628999999999</v>
      </c>
      <c r="K3031">
        <v>33.389231000000002</v>
      </c>
      <c r="L3031">
        <v>2.5637707000000001</v>
      </c>
      <c r="M3031">
        <v>0.55333940000000004</v>
      </c>
      <c r="N3031">
        <v>0.17835213</v>
      </c>
      <c r="O3031">
        <v>33.736027999999997</v>
      </c>
      <c r="P3031">
        <v>25.687041000000001</v>
      </c>
      <c r="Q3031">
        <v>3.7753853999999998</v>
      </c>
    </row>
    <row r="3032" spans="1:17" x14ac:dyDescent="0.2">
      <c r="A3032">
        <v>3054</v>
      </c>
      <c r="B3032">
        <v>-94.816852760000003</v>
      </c>
      <c r="C3032">
        <v>29.29586011</v>
      </c>
      <c r="D3032" t="s">
        <v>17</v>
      </c>
      <c r="E3032">
        <v>40</v>
      </c>
      <c r="F3032">
        <v>1</v>
      </c>
      <c r="G3032" t="s">
        <v>18</v>
      </c>
      <c r="H3032">
        <v>0</v>
      </c>
      <c r="I3032">
        <v>6.3438585950000004</v>
      </c>
      <c r="J3032">
        <v>1.5532219</v>
      </c>
      <c r="K3032">
        <v>11.823349</v>
      </c>
      <c r="L3032">
        <v>2.5763421000000002</v>
      </c>
      <c r="M3032">
        <v>0.53835949000000005</v>
      </c>
      <c r="N3032">
        <v>0.16915152</v>
      </c>
      <c r="O3032">
        <v>36.256776000000002</v>
      </c>
      <c r="P3032">
        <v>25.127680999999999</v>
      </c>
      <c r="Q3032">
        <v>3.7736152999999999</v>
      </c>
    </row>
    <row r="3033" spans="1:17" x14ac:dyDescent="0.2">
      <c r="A3033">
        <v>3055</v>
      </c>
      <c r="B3033">
        <v>-94.816970639999994</v>
      </c>
      <c r="C3033">
        <v>29.29615313</v>
      </c>
      <c r="D3033" t="s">
        <v>17</v>
      </c>
      <c r="E3033">
        <v>40</v>
      </c>
      <c r="F3033">
        <v>1</v>
      </c>
      <c r="G3033" t="s">
        <v>18</v>
      </c>
      <c r="H3033">
        <v>0</v>
      </c>
      <c r="I3033">
        <v>6.6680227609999996</v>
      </c>
      <c r="J3033">
        <v>1.5532219</v>
      </c>
      <c r="K3033">
        <v>11.823349</v>
      </c>
      <c r="L3033">
        <v>2.5763421000000002</v>
      </c>
      <c r="M3033">
        <v>0.53835949000000005</v>
      </c>
      <c r="N3033">
        <v>0.16915152</v>
      </c>
      <c r="O3033">
        <v>36.256776000000002</v>
      </c>
      <c r="P3033">
        <v>25.127680999999999</v>
      </c>
      <c r="Q3033">
        <v>3.7736152999999999</v>
      </c>
    </row>
    <row r="3034" spans="1:17" x14ac:dyDescent="0.2">
      <c r="A3034">
        <v>3057</v>
      </c>
      <c r="B3034">
        <v>-94.817082240000005</v>
      </c>
      <c r="C3034">
        <v>29.296533700000001</v>
      </c>
      <c r="D3034" t="s">
        <v>17</v>
      </c>
      <c r="E3034">
        <v>40</v>
      </c>
      <c r="F3034">
        <v>1</v>
      </c>
      <c r="G3034" t="s">
        <v>18</v>
      </c>
      <c r="H3034">
        <v>0</v>
      </c>
      <c r="I3034">
        <v>29.595330730000001</v>
      </c>
      <c r="J3034">
        <v>1.5532219</v>
      </c>
      <c r="K3034">
        <v>11.823349</v>
      </c>
      <c r="L3034">
        <v>2.5763421000000002</v>
      </c>
      <c r="M3034">
        <v>0.53835949000000005</v>
      </c>
      <c r="N3034">
        <v>0.16915152</v>
      </c>
      <c r="O3034">
        <v>36.256776000000002</v>
      </c>
      <c r="P3034">
        <v>25.127680999999999</v>
      </c>
      <c r="Q3034">
        <v>3.7736152999999999</v>
      </c>
    </row>
    <row r="3035" spans="1:17" x14ac:dyDescent="0.2">
      <c r="A3035">
        <v>3058</v>
      </c>
      <c r="B3035">
        <v>-94.817210399999993</v>
      </c>
      <c r="C3035">
        <v>29.296889220000001</v>
      </c>
      <c r="D3035" t="s">
        <v>17</v>
      </c>
      <c r="E3035">
        <v>40</v>
      </c>
      <c r="F3035">
        <v>1</v>
      </c>
      <c r="G3035" t="s">
        <v>18</v>
      </c>
      <c r="H3035">
        <v>0</v>
      </c>
      <c r="I3035">
        <v>23.287190939999999</v>
      </c>
      <c r="J3035">
        <v>1.5987361</v>
      </c>
      <c r="K3035">
        <v>12</v>
      </c>
      <c r="L3035">
        <v>2.6184516000000002</v>
      </c>
      <c r="M3035">
        <v>0.55980847</v>
      </c>
      <c r="N3035">
        <v>0.16389002</v>
      </c>
      <c r="O3035">
        <v>32.297542999999997</v>
      </c>
      <c r="P3035">
        <v>25.036232999999999</v>
      </c>
      <c r="Q3035">
        <v>3.7758555999999999</v>
      </c>
    </row>
    <row r="3036" spans="1:17" x14ac:dyDescent="0.2">
      <c r="A3036">
        <v>3059</v>
      </c>
      <c r="B3036">
        <v>-94.817342690000004</v>
      </c>
      <c r="C3036">
        <v>29.297246650000002</v>
      </c>
      <c r="D3036" t="s">
        <v>17</v>
      </c>
      <c r="E3036">
        <v>40</v>
      </c>
      <c r="F3036">
        <v>1</v>
      </c>
      <c r="G3036" t="s">
        <v>18</v>
      </c>
      <c r="H3036">
        <v>0</v>
      </c>
      <c r="I3036">
        <v>9.8197501129999996</v>
      </c>
      <c r="J3036">
        <v>1.5987361</v>
      </c>
      <c r="K3036">
        <v>12</v>
      </c>
      <c r="L3036">
        <v>2.6184516000000002</v>
      </c>
      <c r="M3036">
        <v>0.55980847</v>
      </c>
      <c r="N3036">
        <v>0.16389002</v>
      </c>
      <c r="O3036">
        <v>32.297542999999997</v>
      </c>
      <c r="P3036">
        <v>25.036232999999999</v>
      </c>
      <c r="Q3036">
        <v>3.7758555999999999</v>
      </c>
    </row>
    <row r="3037" spans="1:17" x14ac:dyDescent="0.2">
      <c r="A3037">
        <v>3061</v>
      </c>
      <c r="B3037">
        <v>-94.817521600000006</v>
      </c>
      <c r="C3037">
        <v>29.297768919999999</v>
      </c>
      <c r="D3037" t="s">
        <v>17</v>
      </c>
      <c r="E3037">
        <v>40</v>
      </c>
      <c r="F3037">
        <v>1</v>
      </c>
      <c r="G3037" t="s">
        <v>18</v>
      </c>
      <c r="H3037">
        <v>0</v>
      </c>
      <c r="I3037">
        <v>28.19904215</v>
      </c>
      <c r="J3037">
        <v>1.5872784</v>
      </c>
      <c r="K3037">
        <v>11.385748</v>
      </c>
      <c r="L3037">
        <v>2.7054193</v>
      </c>
      <c r="M3037">
        <v>0.56907691999999999</v>
      </c>
      <c r="N3037">
        <v>0.15593044</v>
      </c>
      <c r="O3037">
        <v>28.513680000000001</v>
      </c>
      <c r="P3037">
        <v>24.926703</v>
      </c>
      <c r="Q3037">
        <v>3.7783503000000001</v>
      </c>
    </row>
    <row r="3038" spans="1:17" x14ac:dyDescent="0.2">
      <c r="A3038">
        <v>3062</v>
      </c>
      <c r="B3038">
        <v>-94.817582299999998</v>
      </c>
      <c r="C3038">
        <v>29.298055380000001</v>
      </c>
      <c r="D3038" t="s">
        <v>17</v>
      </c>
      <c r="E3038">
        <v>40</v>
      </c>
      <c r="F3038">
        <v>1</v>
      </c>
      <c r="G3038" t="s">
        <v>18</v>
      </c>
      <c r="H3038">
        <v>0</v>
      </c>
      <c r="I3038">
        <v>10.622592129999999</v>
      </c>
      <c r="J3038">
        <v>1.5872784</v>
      </c>
      <c r="K3038">
        <v>11.385748</v>
      </c>
      <c r="L3038">
        <v>2.7054193</v>
      </c>
      <c r="M3038">
        <v>0.56907691999999999</v>
      </c>
      <c r="N3038">
        <v>0.15593044</v>
      </c>
      <c r="O3038">
        <v>28.513680000000001</v>
      </c>
      <c r="P3038">
        <v>24.926703</v>
      </c>
      <c r="Q3038">
        <v>3.7783503000000001</v>
      </c>
    </row>
    <row r="3039" spans="1:17" x14ac:dyDescent="0.2">
      <c r="A3039">
        <v>3063</v>
      </c>
      <c r="B3039">
        <v>-95.112115590000002</v>
      </c>
      <c r="C3039">
        <v>29.09247208</v>
      </c>
      <c r="D3039" t="s">
        <v>19</v>
      </c>
      <c r="E3039">
        <v>20</v>
      </c>
      <c r="F3039">
        <v>1</v>
      </c>
      <c r="G3039" t="s">
        <v>18</v>
      </c>
      <c r="H3039">
        <v>0</v>
      </c>
      <c r="I3039">
        <v>32.128303440000003</v>
      </c>
      <c r="J3039">
        <v>1.3317488</v>
      </c>
      <c r="K3039">
        <v>34.954825</v>
      </c>
      <c r="L3039">
        <v>3.2352132999999998</v>
      </c>
      <c r="M3039">
        <v>0.63309663999999999</v>
      </c>
      <c r="N3039">
        <v>0.44092938999999998</v>
      </c>
      <c r="O3039">
        <v>312.35494</v>
      </c>
      <c r="P3039">
        <v>34.466313</v>
      </c>
      <c r="Q3039">
        <v>2.4336826999999999</v>
      </c>
    </row>
    <row r="3040" spans="1:17" x14ac:dyDescent="0.2">
      <c r="A3040">
        <v>3064</v>
      </c>
      <c r="B3040">
        <v>-95.111542279999995</v>
      </c>
      <c r="C3040">
        <v>29.093014050000001</v>
      </c>
      <c r="D3040" t="s">
        <v>19</v>
      </c>
      <c r="E3040">
        <v>20</v>
      </c>
      <c r="F3040">
        <v>1</v>
      </c>
      <c r="G3040" t="s">
        <v>18</v>
      </c>
      <c r="H3040">
        <v>0</v>
      </c>
      <c r="I3040">
        <v>57.99628233</v>
      </c>
      <c r="J3040">
        <v>0.74830379000000002</v>
      </c>
      <c r="K3040">
        <v>14.859261</v>
      </c>
      <c r="L3040">
        <v>2.6911151000000002</v>
      </c>
      <c r="M3040">
        <v>0.35663736000000001</v>
      </c>
      <c r="N3040">
        <v>0.26412553999999999</v>
      </c>
      <c r="O3040">
        <v>253.48424</v>
      </c>
      <c r="P3040">
        <v>33.976568999999998</v>
      </c>
      <c r="Q3040">
        <v>2.0023263</v>
      </c>
    </row>
    <row r="3041" spans="1:17" x14ac:dyDescent="0.2">
      <c r="A3041">
        <v>3065</v>
      </c>
      <c r="B3041">
        <v>-95.111080749999999</v>
      </c>
      <c r="C3041">
        <v>29.093459379999999</v>
      </c>
      <c r="D3041" t="s">
        <v>19</v>
      </c>
      <c r="E3041">
        <v>20</v>
      </c>
      <c r="F3041">
        <v>1</v>
      </c>
      <c r="G3041" t="s">
        <v>18</v>
      </c>
      <c r="H3041">
        <v>0</v>
      </c>
      <c r="I3041">
        <v>59.031319979999999</v>
      </c>
      <c r="J3041">
        <v>0.91214662000000002</v>
      </c>
      <c r="K3041">
        <v>17.528134999999999</v>
      </c>
      <c r="L3041">
        <v>3.3315667000000002</v>
      </c>
      <c r="M3041">
        <v>0.45312218999999998</v>
      </c>
      <c r="N3041">
        <v>0.31897555</v>
      </c>
      <c r="O3041">
        <v>312.61745000000002</v>
      </c>
      <c r="P3041">
        <v>34.442895</v>
      </c>
      <c r="Q3041">
        <v>2.4509213999999999</v>
      </c>
    </row>
    <row r="3042" spans="1:17" x14ac:dyDescent="0.2">
      <c r="A3042">
        <v>3066</v>
      </c>
      <c r="B3042">
        <v>-95.110487599999999</v>
      </c>
      <c r="C3042">
        <v>29.093788329999999</v>
      </c>
      <c r="D3042" t="s">
        <v>19</v>
      </c>
      <c r="E3042">
        <v>20</v>
      </c>
      <c r="F3042">
        <v>1</v>
      </c>
      <c r="G3042" t="s">
        <v>18</v>
      </c>
      <c r="H3042">
        <v>0</v>
      </c>
      <c r="I3042">
        <v>62.297048099999998</v>
      </c>
      <c r="J3042">
        <v>0.81689129000000005</v>
      </c>
      <c r="K3042">
        <v>13.924934</v>
      </c>
      <c r="L3042">
        <v>3.4328541000000001</v>
      </c>
      <c r="M3042">
        <v>0.38522141999999998</v>
      </c>
      <c r="N3042">
        <v>0.37635102999999998</v>
      </c>
      <c r="O3042">
        <v>311.82159999999999</v>
      </c>
      <c r="P3042">
        <v>34.329796999999999</v>
      </c>
      <c r="Q3042">
        <v>2.5022171000000002</v>
      </c>
    </row>
    <row r="3043" spans="1:17" x14ac:dyDescent="0.2">
      <c r="A3043">
        <v>3067</v>
      </c>
      <c r="B3043">
        <v>-95.109966420000006</v>
      </c>
      <c r="C3043">
        <v>29.09405289</v>
      </c>
      <c r="D3043" t="s">
        <v>19</v>
      </c>
      <c r="E3043">
        <v>20</v>
      </c>
      <c r="F3043">
        <v>1</v>
      </c>
      <c r="G3043" t="s">
        <v>18</v>
      </c>
      <c r="H3043">
        <v>0</v>
      </c>
      <c r="I3043">
        <v>59.229429760000002</v>
      </c>
      <c r="J3043">
        <v>0.81689129000000005</v>
      </c>
      <c r="K3043">
        <v>13.924934</v>
      </c>
      <c r="L3043">
        <v>3.4328541000000001</v>
      </c>
      <c r="M3043">
        <v>0.38522141999999998</v>
      </c>
      <c r="N3043">
        <v>0.37635102999999998</v>
      </c>
      <c r="O3043">
        <v>311.82159999999999</v>
      </c>
      <c r="P3043">
        <v>34.329796999999999</v>
      </c>
      <c r="Q3043">
        <v>2.5022171000000002</v>
      </c>
    </row>
    <row r="3044" spans="1:17" x14ac:dyDescent="0.2">
      <c r="A3044">
        <v>3068</v>
      </c>
      <c r="B3044">
        <v>-95.110002499999993</v>
      </c>
      <c r="C3044">
        <v>29.09447084</v>
      </c>
      <c r="D3044" t="s">
        <v>19</v>
      </c>
      <c r="E3044">
        <v>20</v>
      </c>
      <c r="F3044">
        <v>1</v>
      </c>
      <c r="G3044" t="s">
        <v>18</v>
      </c>
      <c r="H3044">
        <v>0</v>
      </c>
      <c r="I3044">
        <v>0</v>
      </c>
      <c r="J3044">
        <v>0.90233189000000003</v>
      </c>
      <c r="K3044">
        <v>16.350377999999999</v>
      </c>
      <c r="L3044">
        <v>2.8840756000000001</v>
      </c>
      <c r="M3044">
        <v>0.42899880000000001</v>
      </c>
      <c r="N3044">
        <v>0.29926742000000001</v>
      </c>
      <c r="O3044">
        <v>311.19695000000002</v>
      </c>
      <c r="P3044">
        <v>34.419274000000001</v>
      </c>
      <c r="Q3044">
        <v>2.4831968</v>
      </c>
    </row>
    <row r="3045" spans="1:17" x14ac:dyDescent="0.2">
      <c r="A3045">
        <v>3069</v>
      </c>
      <c r="B3045">
        <v>-95.109423879999994</v>
      </c>
      <c r="C3045">
        <v>29.094940149999999</v>
      </c>
      <c r="D3045" t="s">
        <v>19</v>
      </c>
      <c r="E3045">
        <v>20</v>
      </c>
      <c r="F3045">
        <v>1</v>
      </c>
      <c r="G3045" t="s">
        <v>18</v>
      </c>
      <c r="H3045">
        <v>0</v>
      </c>
      <c r="I3045">
        <v>0</v>
      </c>
      <c r="J3045">
        <v>0.7826206</v>
      </c>
      <c r="K3045">
        <v>8.9947446000000006</v>
      </c>
      <c r="L3045">
        <v>2.8151301000000002</v>
      </c>
      <c r="M3045">
        <v>0.37700013999999998</v>
      </c>
      <c r="N3045">
        <v>0.27270329999999998</v>
      </c>
      <c r="O3045">
        <v>310.65834000000001</v>
      </c>
      <c r="P3045">
        <v>34.403737</v>
      </c>
      <c r="Q3045">
        <v>2.5409183</v>
      </c>
    </row>
    <row r="3046" spans="1:17" x14ac:dyDescent="0.2">
      <c r="A3046">
        <v>3070</v>
      </c>
      <c r="B3046">
        <v>-95.109428059999999</v>
      </c>
      <c r="C3046">
        <v>29.094333710000001</v>
      </c>
      <c r="D3046" t="s">
        <v>19</v>
      </c>
      <c r="E3046">
        <v>20</v>
      </c>
      <c r="F3046">
        <v>1</v>
      </c>
      <c r="G3046" t="s">
        <v>18</v>
      </c>
      <c r="H3046">
        <v>0</v>
      </c>
      <c r="I3046">
        <v>60.386178700000002</v>
      </c>
      <c r="J3046">
        <v>0.7826206</v>
      </c>
      <c r="K3046">
        <v>8.9947446000000006</v>
      </c>
      <c r="L3046">
        <v>2.8151301000000002</v>
      </c>
      <c r="M3046">
        <v>0.37700013999999998</v>
      </c>
      <c r="N3046">
        <v>0.27270329999999998</v>
      </c>
      <c r="O3046">
        <v>310.65834000000001</v>
      </c>
      <c r="P3046">
        <v>34.403737</v>
      </c>
      <c r="Q3046">
        <v>2.5409183</v>
      </c>
    </row>
    <row r="3047" spans="1:17" x14ac:dyDescent="0.2">
      <c r="A3047">
        <v>3071</v>
      </c>
      <c r="B3047">
        <v>-95.109569120000003</v>
      </c>
      <c r="C3047">
        <v>29.09531453</v>
      </c>
      <c r="D3047" t="s">
        <v>19</v>
      </c>
      <c r="E3047">
        <v>20</v>
      </c>
      <c r="F3047">
        <v>1</v>
      </c>
      <c r="G3047" t="s">
        <v>18</v>
      </c>
      <c r="H3047">
        <v>0</v>
      </c>
      <c r="I3047">
        <v>0</v>
      </c>
      <c r="J3047">
        <v>0.7826206</v>
      </c>
      <c r="K3047">
        <v>8.9947446000000006</v>
      </c>
      <c r="L3047">
        <v>2.8151301000000002</v>
      </c>
      <c r="M3047">
        <v>0.37700013999999998</v>
      </c>
      <c r="N3047">
        <v>0.27270329999999998</v>
      </c>
      <c r="O3047">
        <v>310.65834000000001</v>
      </c>
      <c r="P3047">
        <v>34.403737</v>
      </c>
      <c r="Q3047">
        <v>2.5409183</v>
      </c>
    </row>
    <row r="3048" spans="1:17" x14ac:dyDescent="0.2">
      <c r="A3048">
        <v>3072</v>
      </c>
      <c r="B3048">
        <v>-95.109449479999995</v>
      </c>
      <c r="C3048">
        <v>29.09570489</v>
      </c>
      <c r="D3048" t="s">
        <v>19</v>
      </c>
      <c r="E3048">
        <v>20</v>
      </c>
      <c r="F3048">
        <v>1</v>
      </c>
      <c r="G3048" t="s">
        <v>18</v>
      </c>
      <c r="H3048">
        <v>0</v>
      </c>
      <c r="I3048">
        <v>0</v>
      </c>
      <c r="J3048">
        <v>0.7826206</v>
      </c>
      <c r="K3048">
        <v>8.9947446000000006</v>
      </c>
      <c r="L3048">
        <v>2.8151301000000002</v>
      </c>
      <c r="M3048">
        <v>0.37700013999999998</v>
      </c>
      <c r="N3048">
        <v>0.27270329999999998</v>
      </c>
      <c r="O3048">
        <v>310.65834000000001</v>
      </c>
      <c r="P3048">
        <v>34.403737</v>
      </c>
      <c r="Q3048">
        <v>2.5409183</v>
      </c>
    </row>
    <row r="3049" spans="1:17" x14ac:dyDescent="0.2">
      <c r="A3049">
        <v>3073</v>
      </c>
      <c r="B3049">
        <v>-95.109583069999999</v>
      </c>
      <c r="C3049">
        <v>29.09635127</v>
      </c>
      <c r="D3049" t="s">
        <v>19</v>
      </c>
      <c r="E3049">
        <v>20</v>
      </c>
      <c r="F3049">
        <v>1</v>
      </c>
      <c r="G3049" t="s">
        <v>18</v>
      </c>
      <c r="H3049">
        <v>0</v>
      </c>
      <c r="I3049">
        <v>0</v>
      </c>
      <c r="J3049">
        <v>1.0305664000000001</v>
      </c>
      <c r="K3049">
        <v>51.687162999999998</v>
      </c>
      <c r="L3049">
        <v>3.1499443</v>
      </c>
      <c r="M3049">
        <v>0.46683968999999997</v>
      </c>
      <c r="N3049">
        <v>0.30147148000000001</v>
      </c>
      <c r="O3049">
        <v>308.22566999999998</v>
      </c>
      <c r="P3049">
        <v>34.395508</v>
      </c>
      <c r="Q3049">
        <v>2.4910817999999999</v>
      </c>
    </row>
    <row r="3050" spans="1:17" x14ac:dyDescent="0.2">
      <c r="A3050">
        <v>3074</v>
      </c>
      <c r="B3050">
        <v>-95.109529589999994</v>
      </c>
      <c r="C3050">
        <v>29.09706796</v>
      </c>
      <c r="D3050" t="s">
        <v>19</v>
      </c>
      <c r="E3050">
        <v>20</v>
      </c>
      <c r="F3050">
        <v>1</v>
      </c>
      <c r="G3050" t="s">
        <v>18</v>
      </c>
      <c r="H3050">
        <v>0</v>
      </c>
      <c r="I3050">
        <v>0</v>
      </c>
      <c r="J3050">
        <v>1.2098815000000001</v>
      </c>
      <c r="K3050">
        <v>84.932736000000006</v>
      </c>
      <c r="L3050">
        <v>3.8237999</v>
      </c>
      <c r="M3050">
        <v>0.56048485999999997</v>
      </c>
      <c r="N3050">
        <v>0.31697140000000001</v>
      </c>
      <c r="O3050">
        <v>308.61421000000001</v>
      </c>
      <c r="P3050">
        <v>34.387372999999997</v>
      </c>
      <c r="Q3050">
        <v>2.4621578</v>
      </c>
    </row>
    <row r="3051" spans="1:17" x14ac:dyDescent="0.2">
      <c r="A3051">
        <v>3075</v>
      </c>
      <c r="B3051">
        <v>-95.109174629999998</v>
      </c>
      <c r="C3051">
        <v>29.097752620000001</v>
      </c>
      <c r="D3051" t="s">
        <v>19</v>
      </c>
      <c r="E3051">
        <v>20</v>
      </c>
      <c r="F3051">
        <v>1</v>
      </c>
      <c r="G3051" t="s">
        <v>18</v>
      </c>
      <c r="H3051">
        <v>0</v>
      </c>
      <c r="I3051">
        <v>0</v>
      </c>
      <c r="J3051">
        <v>1.2098815000000001</v>
      </c>
      <c r="K3051">
        <v>84.932736000000006</v>
      </c>
      <c r="L3051">
        <v>3.8237999</v>
      </c>
      <c r="M3051">
        <v>0.56048485999999997</v>
      </c>
      <c r="N3051">
        <v>0.31697140000000001</v>
      </c>
      <c r="O3051">
        <v>308.61421000000001</v>
      </c>
      <c r="P3051">
        <v>34.387372999999997</v>
      </c>
      <c r="Q3051">
        <v>2.4621578</v>
      </c>
    </row>
    <row r="3052" spans="1:17" x14ac:dyDescent="0.2">
      <c r="A3052">
        <v>3076</v>
      </c>
      <c r="B3052">
        <v>-95.109226370000002</v>
      </c>
      <c r="C3052">
        <v>29.097945939999999</v>
      </c>
      <c r="D3052" t="s">
        <v>19</v>
      </c>
      <c r="E3052">
        <v>20</v>
      </c>
      <c r="F3052">
        <v>1</v>
      </c>
      <c r="G3052" t="s">
        <v>18</v>
      </c>
      <c r="H3052">
        <v>0</v>
      </c>
      <c r="I3052">
        <v>0</v>
      </c>
      <c r="J3052">
        <v>1.1574150999999999</v>
      </c>
      <c r="K3052">
        <v>31.880625999999999</v>
      </c>
      <c r="L3052">
        <v>3.8250022000000001</v>
      </c>
      <c r="M3052">
        <v>0.59436204000000004</v>
      </c>
      <c r="N3052">
        <v>0.31474458</v>
      </c>
      <c r="O3052">
        <v>308.82175999999998</v>
      </c>
      <c r="P3052">
        <v>34.379334</v>
      </c>
      <c r="Q3052">
        <v>2.4255933999999999</v>
      </c>
    </row>
    <row r="3053" spans="1:17" x14ac:dyDescent="0.2">
      <c r="A3053">
        <v>3077</v>
      </c>
      <c r="B3053">
        <v>-95.108795220000005</v>
      </c>
      <c r="C3053">
        <v>29.098340440000001</v>
      </c>
      <c r="D3053" t="s">
        <v>19</v>
      </c>
      <c r="E3053">
        <v>20</v>
      </c>
      <c r="F3053">
        <v>1</v>
      </c>
      <c r="G3053" t="s">
        <v>18</v>
      </c>
      <c r="H3053">
        <v>0</v>
      </c>
      <c r="I3053">
        <v>0</v>
      </c>
      <c r="J3053">
        <v>1.1574150999999999</v>
      </c>
      <c r="K3053">
        <v>31.880625999999999</v>
      </c>
      <c r="L3053">
        <v>3.8250022000000001</v>
      </c>
      <c r="M3053">
        <v>0.59436204000000004</v>
      </c>
      <c r="N3053">
        <v>0.31474458</v>
      </c>
      <c r="O3053">
        <v>308.82175999999998</v>
      </c>
      <c r="P3053">
        <v>34.379334</v>
      </c>
      <c r="Q3053">
        <v>2.4255933999999999</v>
      </c>
    </row>
    <row r="3054" spans="1:17" x14ac:dyDescent="0.2">
      <c r="A3054">
        <v>3078</v>
      </c>
      <c r="B3054">
        <v>-95.10837626</v>
      </c>
      <c r="C3054">
        <v>29.098485109999999</v>
      </c>
      <c r="D3054" t="s">
        <v>19</v>
      </c>
      <c r="E3054">
        <v>25</v>
      </c>
      <c r="F3054">
        <v>1</v>
      </c>
      <c r="G3054" t="s">
        <v>18</v>
      </c>
      <c r="H3054">
        <v>0</v>
      </c>
      <c r="I3054">
        <v>0</v>
      </c>
      <c r="J3054">
        <v>1.1870784999999999</v>
      </c>
      <c r="K3054">
        <v>48.212330999999999</v>
      </c>
      <c r="L3054">
        <v>3.8274287999999999</v>
      </c>
      <c r="M3054">
        <v>0.54664590999999996</v>
      </c>
      <c r="N3054">
        <v>0.28333958999999997</v>
      </c>
      <c r="O3054">
        <v>312.23027000000002</v>
      </c>
      <c r="P3054">
        <v>34.349012999999999</v>
      </c>
      <c r="Q3054">
        <v>2.4669479999999999</v>
      </c>
    </row>
    <row r="3055" spans="1:17" x14ac:dyDescent="0.2">
      <c r="A3055">
        <v>3079</v>
      </c>
      <c r="B3055">
        <v>-95.10818913</v>
      </c>
      <c r="C3055">
        <v>29.098943269999999</v>
      </c>
      <c r="D3055" t="s">
        <v>19</v>
      </c>
      <c r="E3055">
        <v>25</v>
      </c>
      <c r="F3055">
        <v>1</v>
      </c>
      <c r="G3055" t="s">
        <v>18</v>
      </c>
      <c r="H3055">
        <v>0</v>
      </c>
      <c r="I3055">
        <v>0</v>
      </c>
      <c r="J3055">
        <v>1.1553146999999999</v>
      </c>
      <c r="K3055">
        <v>25.041554999999999</v>
      </c>
      <c r="L3055">
        <v>3.8735143999999999</v>
      </c>
      <c r="M3055">
        <v>0.57437267999999997</v>
      </c>
      <c r="N3055">
        <v>0.34925846999999999</v>
      </c>
      <c r="O3055">
        <v>311.88033000000001</v>
      </c>
      <c r="P3055">
        <v>34.355339999999998</v>
      </c>
      <c r="Q3055">
        <v>2.4276392000000002</v>
      </c>
    </row>
    <row r="3056" spans="1:17" x14ac:dyDescent="0.2">
      <c r="A3056">
        <v>3080</v>
      </c>
      <c r="B3056">
        <v>-95.107847219999996</v>
      </c>
      <c r="C3056">
        <v>29.099327949999999</v>
      </c>
      <c r="D3056" t="s">
        <v>19</v>
      </c>
      <c r="E3056">
        <v>25</v>
      </c>
      <c r="F3056">
        <v>1</v>
      </c>
      <c r="G3056" t="s">
        <v>18</v>
      </c>
      <c r="H3056">
        <v>0</v>
      </c>
      <c r="I3056">
        <v>0</v>
      </c>
      <c r="J3056">
        <v>1.1553146999999999</v>
      </c>
      <c r="K3056">
        <v>25.041554999999999</v>
      </c>
      <c r="L3056">
        <v>3.8735143999999999</v>
      </c>
      <c r="M3056">
        <v>0.57437267999999997</v>
      </c>
      <c r="N3056">
        <v>0.34925846999999999</v>
      </c>
      <c r="O3056">
        <v>311.88033000000001</v>
      </c>
      <c r="P3056">
        <v>34.355339999999998</v>
      </c>
      <c r="Q3056">
        <v>2.4276392000000002</v>
      </c>
    </row>
    <row r="3057" spans="1:17" x14ac:dyDescent="0.2">
      <c r="A3057">
        <v>3081</v>
      </c>
      <c r="B3057">
        <v>-95.107495060000005</v>
      </c>
      <c r="C3057">
        <v>29.09993412</v>
      </c>
      <c r="D3057" t="s">
        <v>19</v>
      </c>
      <c r="E3057">
        <v>25</v>
      </c>
      <c r="F3057">
        <v>1</v>
      </c>
      <c r="G3057" t="s">
        <v>18</v>
      </c>
      <c r="H3057">
        <v>0</v>
      </c>
      <c r="I3057">
        <v>0</v>
      </c>
      <c r="J3057">
        <v>0.76967430999999997</v>
      </c>
      <c r="K3057">
        <v>12.526308999999999</v>
      </c>
      <c r="L3057">
        <v>4.0062895999999997</v>
      </c>
      <c r="M3057">
        <v>0.41120075</v>
      </c>
      <c r="N3057">
        <v>0.35839955000000001</v>
      </c>
      <c r="O3057">
        <v>312.02175999999997</v>
      </c>
      <c r="P3057">
        <v>34.329949999999997</v>
      </c>
      <c r="Q3057">
        <v>2.4535013000000001</v>
      </c>
    </row>
    <row r="3058" spans="1:17" x14ac:dyDescent="0.2">
      <c r="A3058">
        <v>3082</v>
      </c>
      <c r="B3058">
        <v>-95.107167820000001</v>
      </c>
      <c r="C3058">
        <v>29.100197990000002</v>
      </c>
      <c r="D3058" t="s">
        <v>19</v>
      </c>
      <c r="E3058">
        <v>25</v>
      </c>
      <c r="F3058">
        <v>1</v>
      </c>
      <c r="G3058" t="s">
        <v>18</v>
      </c>
      <c r="H3058">
        <v>0</v>
      </c>
      <c r="I3058">
        <v>0</v>
      </c>
      <c r="J3058">
        <v>0.76967430999999997</v>
      </c>
      <c r="K3058">
        <v>12.526308999999999</v>
      </c>
      <c r="L3058">
        <v>4.0062895999999997</v>
      </c>
      <c r="M3058">
        <v>0.41120075</v>
      </c>
      <c r="N3058">
        <v>0.35839955000000001</v>
      </c>
      <c r="O3058">
        <v>312.02175999999997</v>
      </c>
      <c r="P3058">
        <v>34.329949999999997</v>
      </c>
      <c r="Q3058">
        <v>2.4535013000000001</v>
      </c>
    </row>
    <row r="3059" spans="1:17" x14ac:dyDescent="0.2">
      <c r="A3059">
        <v>3083</v>
      </c>
      <c r="B3059">
        <v>-95.107229079999996</v>
      </c>
      <c r="C3059">
        <v>29.100551200000002</v>
      </c>
      <c r="D3059" t="s">
        <v>19</v>
      </c>
      <c r="E3059">
        <v>25</v>
      </c>
      <c r="F3059">
        <v>1</v>
      </c>
      <c r="G3059" t="s">
        <v>18</v>
      </c>
      <c r="H3059">
        <v>0</v>
      </c>
      <c r="I3059">
        <v>0</v>
      </c>
      <c r="J3059">
        <v>0.76967430999999997</v>
      </c>
      <c r="K3059">
        <v>12.526308999999999</v>
      </c>
      <c r="L3059">
        <v>4.0062895999999997</v>
      </c>
      <c r="M3059">
        <v>0.41120075</v>
      </c>
      <c r="N3059">
        <v>0.35839955000000001</v>
      </c>
      <c r="O3059">
        <v>312.02175999999997</v>
      </c>
      <c r="P3059">
        <v>34.329949999999997</v>
      </c>
      <c r="Q3059">
        <v>2.4535013000000001</v>
      </c>
    </row>
    <row r="3060" spans="1:17" x14ac:dyDescent="0.2">
      <c r="A3060">
        <v>3084</v>
      </c>
      <c r="B3060">
        <v>-95.107035749999994</v>
      </c>
      <c r="C3060">
        <v>29.101042939999999</v>
      </c>
      <c r="D3060" t="s">
        <v>17</v>
      </c>
      <c r="E3060">
        <v>40</v>
      </c>
      <c r="F3060">
        <v>1</v>
      </c>
      <c r="G3060" t="s">
        <v>18</v>
      </c>
      <c r="H3060">
        <v>0</v>
      </c>
      <c r="I3060">
        <v>0</v>
      </c>
      <c r="J3060">
        <v>1.0443076</v>
      </c>
      <c r="K3060">
        <v>23.74089</v>
      </c>
      <c r="L3060">
        <v>4.0231877999999996</v>
      </c>
      <c r="M3060">
        <v>0.54103564000000004</v>
      </c>
      <c r="N3060">
        <v>0.48246761999999999</v>
      </c>
      <c r="O3060">
        <v>310.71368999999999</v>
      </c>
      <c r="P3060">
        <v>34.319738000000001</v>
      </c>
      <c r="Q3060">
        <v>2.4145845000000001</v>
      </c>
    </row>
    <row r="3061" spans="1:17" x14ac:dyDescent="0.2">
      <c r="A3061">
        <v>3085</v>
      </c>
      <c r="B3061">
        <v>-95.106565459999999</v>
      </c>
      <c r="C3061">
        <v>29.101511479999999</v>
      </c>
      <c r="D3061" t="s">
        <v>17</v>
      </c>
      <c r="E3061">
        <v>40</v>
      </c>
      <c r="F3061">
        <v>1</v>
      </c>
      <c r="G3061" t="s">
        <v>18</v>
      </c>
      <c r="H3061">
        <v>0</v>
      </c>
      <c r="I3061">
        <v>0</v>
      </c>
      <c r="J3061">
        <v>1.1283837000000001</v>
      </c>
      <c r="K3061">
        <v>15.82455</v>
      </c>
      <c r="L3061">
        <v>3.8812503</v>
      </c>
      <c r="M3061">
        <v>0.49973947000000002</v>
      </c>
      <c r="N3061">
        <v>0.37788658000000003</v>
      </c>
      <c r="O3061">
        <v>306.63233000000002</v>
      </c>
      <c r="P3061">
        <v>34.265656</v>
      </c>
      <c r="Q3061">
        <v>2.4763435999999999</v>
      </c>
    </row>
    <row r="3062" spans="1:17" x14ac:dyDescent="0.2">
      <c r="A3062">
        <v>3086</v>
      </c>
      <c r="B3062">
        <v>-95.106561459999995</v>
      </c>
      <c r="C3062">
        <v>29.10129886</v>
      </c>
      <c r="D3062" t="s">
        <v>17</v>
      </c>
      <c r="E3062">
        <v>40</v>
      </c>
      <c r="F3062">
        <v>1</v>
      </c>
      <c r="G3062" t="s">
        <v>18</v>
      </c>
      <c r="H3062">
        <v>0</v>
      </c>
      <c r="I3062">
        <v>0</v>
      </c>
      <c r="J3062">
        <v>1.1283837000000001</v>
      </c>
      <c r="K3062">
        <v>15.82455</v>
      </c>
      <c r="L3062">
        <v>3.8812503</v>
      </c>
      <c r="M3062">
        <v>0.49973947000000002</v>
      </c>
      <c r="N3062">
        <v>0.37788658000000003</v>
      </c>
      <c r="O3062">
        <v>306.63233000000002</v>
      </c>
      <c r="P3062">
        <v>34.265656</v>
      </c>
      <c r="Q3062">
        <v>2.4763435999999999</v>
      </c>
    </row>
    <row r="3063" spans="1:17" x14ac:dyDescent="0.2">
      <c r="A3063">
        <v>3087</v>
      </c>
      <c r="B3063">
        <v>-95.105965990000001</v>
      </c>
      <c r="C3063">
        <v>29.101601500000001</v>
      </c>
      <c r="D3063" t="s">
        <v>17</v>
      </c>
      <c r="E3063">
        <v>40</v>
      </c>
      <c r="F3063">
        <v>1</v>
      </c>
      <c r="G3063" t="s">
        <v>18</v>
      </c>
      <c r="H3063">
        <v>0</v>
      </c>
      <c r="I3063">
        <v>0</v>
      </c>
      <c r="J3063">
        <v>1.5162224</v>
      </c>
      <c r="K3063">
        <v>52.28689</v>
      </c>
      <c r="L3063">
        <v>3.8005764000000002</v>
      </c>
      <c r="M3063">
        <v>0.71076994000000004</v>
      </c>
      <c r="N3063">
        <v>0.45298823999999999</v>
      </c>
      <c r="O3063">
        <v>307.15967000000001</v>
      </c>
      <c r="P3063">
        <v>34.265171000000002</v>
      </c>
      <c r="Q3063">
        <v>2.4092725000000002</v>
      </c>
    </row>
    <row r="3064" spans="1:17" x14ac:dyDescent="0.2">
      <c r="A3064">
        <v>3088</v>
      </c>
      <c r="B3064">
        <v>-95.105793629999994</v>
      </c>
      <c r="C3064">
        <v>29.1016564</v>
      </c>
      <c r="D3064" t="s">
        <v>17</v>
      </c>
      <c r="E3064">
        <v>40</v>
      </c>
      <c r="F3064">
        <v>1</v>
      </c>
      <c r="G3064" t="s">
        <v>18</v>
      </c>
      <c r="H3064">
        <v>0</v>
      </c>
      <c r="I3064">
        <v>0</v>
      </c>
      <c r="J3064">
        <v>1.5162224</v>
      </c>
      <c r="K3064">
        <v>52.28689</v>
      </c>
      <c r="L3064">
        <v>3.8005764000000002</v>
      </c>
      <c r="M3064">
        <v>0.71076994000000004</v>
      </c>
      <c r="N3064">
        <v>0.45298823999999999</v>
      </c>
      <c r="O3064">
        <v>307.15967000000001</v>
      </c>
      <c r="P3064">
        <v>34.265171000000002</v>
      </c>
      <c r="Q3064">
        <v>2.4092725000000002</v>
      </c>
    </row>
    <row r="3065" spans="1:17" x14ac:dyDescent="0.2">
      <c r="A3065">
        <v>3089</v>
      </c>
      <c r="B3065">
        <v>-95.105567649999998</v>
      </c>
      <c r="C3065">
        <v>29.101670129999999</v>
      </c>
      <c r="D3065" t="s">
        <v>17</v>
      </c>
      <c r="E3065">
        <v>40</v>
      </c>
      <c r="F3065">
        <v>1</v>
      </c>
      <c r="G3065" t="s">
        <v>18</v>
      </c>
      <c r="H3065">
        <v>0</v>
      </c>
      <c r="I3065">
        <v>0</v>
      </c>
      <c r="J3065">
        <v>1.0956600999999999</v>
      </c>
      <c r="K3065">
        <v>24.705106000000001</v>
      </c>
      <c r="L3065">
        <v>4.0404073</v>
      </c>
      <c r="M3065">
        <v>0.54425022000000001</v>
      </c>
      <c r="N3065">
        <v>0.36729024999999998</v>
      </c>
      <c r="O3065">
        <v>308.25743999999997</v>
      </c>
      <c r="P3065">
        <v>34.248569000000003</v>
      </c>
      <c r="Q3065">
        <v>2.4418158000000001</v>
      </c>
    </row>
    <row r="3066" spans="1:17" x14ac:dyDescent="0.2">
      <c r="A3066">
        <v>3090</v>
      </c>
      <c r="B3066">
        <v>-95.105388239999996</v>
      </c>
      <c r="C3066">
        <v>29.10198767</v>
      </c>
      <c r="D3066" t="s">
        <v>17</v>
      </c>
      <c r="E3066">
        <v>40</v>
      </c>
      <c r="F3066">
        <v>1</v>
      </c>
      <c r="G3066" t="s">
        <v>18</v>
      </c>
      <c r="H3066">
        <v>0</v>
      </c>
      <c r="I3066">
        <v>0</v>
      </c>
      <c r="J3066">
        <v>1.0956600999999999</v>
      </c>
      <c r="K3066">
        <v>24.705106000000001</v>
      </c>
      <c r="L3066">
        <v>4.0404073</v>
      </c>
      <c r="M3066">
        <v>0.54425022000000001</v>
      </c>
      <c r="N3066">
        <v>0.36729024999999998</v>
      </c>
      <c r="O3066">
        <v>308.25743999999997</v>
      </c>
      <c r="P3066">
        <v>34.248569000000003</v>
      </c>
      <c r="Q3066">
        <v>2.4418158000000001</v>
      </c>
    </row>
    <row r="3067" spans="1:17" x14ac:dyDescent="0.2">
      <c r="A3067">
        <v>3091</v>
      </c>
      <c r="B3067">
        <v>-95.105208579999996</v>
      </c>
      <c r="C3067">
        <v>29.101987000000001</v>
      </c>
      <c r="D3067" t="s">
        <v>17</v>
      </c>
      <c r="E3067">
        <v>40</v>
      </c>
      <c r="F3067">
        <v>1</v>
      </c>
      <c r="G3067" t="s">
        <v>18</v>
      </c>
      <c r="H3067">
        <v>0</v>
      </c>
      <c r="I3067">
        <v>0</v>
      </c>
      <c r="J3067">
        <v>1.0956600999999999</v>
      </c>
      <c r="K3067">
        <v>24.705106000000001</v>
      </c>
      <c r="L3067">
        <v>4.0404073</v>
      </c>
      <c r="M3067">
        <v>0.54425022000000001</v>
      </c>
      <c r="N3067">
        <v>0.36729024999999998</v>
      </c>
      <c r="O3067">
        <v>308.25743999999997</v>
      </c>
      <c r="P3067">
        <v>34.248569000000003</v>
      </c>
      <c r="Q3067">
        <v>2.4418158000000001</v>
      </c>
    </row>
    <row r="3068" spans="1:17" x14ac:dyDescent="0.2">
      <c r="A3068">
        <v>3092</v>
      </c>
      <c r="B3068">
        <v>-95.104395679999996</v>
      </c>
      <c r="C3068">
        <v>29.101770630000001</v>
      </c>
      <c r="D3068" t="s">
        <v>17</v>
      </c>
      <c r="E3068">
        <v>40</v>
      </c>
      <c r="F3068">
        <v>1</v>
      </c>
      <c r="G3068" t="s">
        <v>18</v>
      </c>
      <c r="H3068">
        <v>0</v>
      </c>
      <c r="I3068">
        <v>5.4737588969999997</v>
      </c>
      <c r="J3068">
        <v>1.3414714999999999</v>
      </c>
      <c r="K3068">
        <v>26.502348999999999</v>
      </c>
      <c r="L3068">
        <v>4.0529783000000004</v>
      </c>
      <c r="M3068">
        <v>0.60352108999999998</v>
      </c>
      <c r="N3068">
        <v>0.40777872999999998</v>
      </c>
      <c r="O3068">
        <v>309.40933000000001</v>
      </c>
      <c r="P3068">
        <v>34.232004000000003</v>
      </c>
      <c r="Q3068">
        <v>2.4727058</v>
      </c>
    </row>
    <row r="3069" spans="1:17" x14ac:dyDescent="0.2">
      <c r="A3069">
        <v>3093</v>
      </c>
      <c r="B3069">
        <v>-95.104297790000004</v>
      </c>
      <c r="C3069">
        <v>29.1017139</v>
      </c>
      <c r="D3069" t="s">
        <v>17</v>
      </c>
      <c r="E3069">
        <v>40</v>
      </c>
      <c r="F3069">
        <v>1</v>
      </c>
      <c r="G3069" t="s">
        <v>18</v>
      </c>
      <c r="H3069">
        <v>0</v>
      </c>
      <c r="I3069">
        <v>21.09130596</v>
      </c>
      <c r="J3069">
        <v>1.3414714999999999</v>
      </c>
      <c r="K3069">
        <v>26.502348999999999</v>
      </c>
      <c r="L3069">
        <v>4.0529783000000004</v>
      </c>
      <c r="M3069">
        <v>0.60352108999999998</v>
      </c>
      <c r="N3069">
        <v>0.40777872999999998</v>
      </c>
      <c r="O3069">
        <v>309.40933000000001</v>
      </c>
      <c r="P3069">
        <v>34.232004000000003</v>
      </c>
      <c r="Q3069">
        <v>2.4727058</v>
      </c>
    </row>
    <row r="3070" spans="1:17" x14ac:dyDescent="0.2">
      <c r="A3070">
        <v>3094</v>
      </c>
      <c r="B3070">
        <v>-95.104019199999996</v>
      </c>
      <c r="C3070">
        <v>29.101437560000001</v>
      </c>
      <c r="D3070" t="s">
        <v>17</v>
      </c>
      <c r="E3070">
        <v>40</v>
      </c>
      <c r="F3070">
        <v>1</v>
      </c>
      <c r="G3070" t="s">
        <v>18</v>
      </c>
      <c r="H3070">
        <v>0</v>
      </c>
      <c r="I3070">
        <v>17.481357679999999</v>
      </c>
      <c r="J3070">
        <v>0.35797061000000002</v>
      </c>
      <c r="K3070">
        <v>6.0682144999999998</v>
      </c>
      <c r="L3070">
        <v>1.5475482</v>
      </c>
      <c r="M3070">
        <v>0.16805196999999999</v>
      </c>
      <c r="N3070">
        <v>0.14828864</v>
      </c>
      <c r="O3070">
        <v>119.26819</v>
      </c>
      <c r="P3070">
        <v>33.307872000000003</v>
      </c>
      <c r="Q3070">
        <v>0.97398929999999995</v>
      </c>
    </row>
    <row r="3071" spans="1:17" x14ac:dyDescent="0.2">
      <c r="A3071">
        <v>3095</v>
      </c>
      <c r="B3071">
        <v>-95.103745160000003</v>
      </c>
      <c r="C3071">
        <v>29.101134739999999</v>
      </c>
      <c r="D3071" t="s">
        <v>17</v>
      </c>
      <c r="E3071">
        <v>40</v>
      </c>
      <c r="F3071">
        <v>1</v>
      </c>
      <c r="G3071" t="s">
        <v>18</v>
      </c>
      <c r="H3071">
        <v>0</v>
      </c>
      <c r="I3071">
        <v>12.58480576</v>
      </c>
      <c r="J3071">
        <v>0.35797061000000002</v>
      </c>
      <c r="K3071">
        <v>6.0682144999999998</v>
      </c>
      <c r="L3071">
        <v>1.5475482</v>
      </c>
      <c r="M3071">
        <v>0.16805196999999999</v>
      </c>
      <c r="N3071">
        <v>0.14828864</v>
      </c>
      <c r="O3071">
        <v>119.26819</v>
      </c>
      <c r="P3071">
        <v>33.307872000000003</v>
      </c>
      <c r="Q3071">
        <v>0.97398929999999995</v>
      </c>
    </row>
    <row r="3072" spans="1:17" x14ac:dyDescent="0.2">
      <c r="A3072">
        <v>3096</v>
      </c>
      <c r="B3072">
        <v>-95.103970140000001</v>
      </c>
      <c r="C3072">
        <v>29.100988919999999</v>
      </c>
      <c r="D3072" t="s">
        <v>17</v>
      </c>
      <c r="E3072">
        <v>40</v>
      </c>
      <c r="F3072">
        <v>1</v>
      </c>
      <c r="G3072" t="s">
        <v>18</v>
      </c>
      <c r="H3072">
        <v>0</v>
      </c>
      <c r="I3072">
        <v>33.181030190000001</v>
      </c>
      <c r="J3072">
        <v>0.35797061000000002</v>
      </c>
      <c r="K3072">
        <v>6.0682144999999998</v>
      </c>
      <c r="L3072">
        <v>1.5475482</v>
      </c>
      <c r="M3072">
        <v>0.16805196999999999</v>
      </c>
      <c r="N3072">
        <v>0.14828864</v>
      </c>
      <c r="O3072">
        <v>119.26819</v>
      </c>
      <c r="P3072">
        <v>33.307872000000003</v>
      </c>
      <c r="Q3072">
        <v>0.97398929999999995</v>
      </c>
    </row>
    <row r="3073" spans="1:17" x14ac:dyDescent="0.2">
      <c r="A3073">
        <v>3097</v>
      </c>
      <c r="B3073">
        <v>-95.104036930000007</v>
      </c>
      <c r="C3073">
        <v>29.101119730000001</v>
      </c>
      <c r="D3073" t="s">
        <v>17</v>
      </c>
      <c r="E3073">
        <v>40</v>
      </c>
      <c r="F3073">
        <v>1</v>
      </c>
      <c r="G3073" t="s">
        <v>18</v>
      </c>
      <c r="H3073">
        <v>0</v>
      </c>
      <c r="I3073">
        <v>5.6495405740000004</v>
      </c>
      <c r="J3073">
        <v>0.35797061000000002</v>
      </c>
      <c r="K3073">
        <v>6.0682144999999998</v>
      </c>
      <c r="L3073">
        <v>1.5475482</v>
      </c>
      <c r="M3073">
        <v>0.16805196999999999</v>
      </c>
      <c r="N3073">
        <v>0.14828864</v>
      </c>
      <c r="O3073">
        <v>119.26819</v>
      </c>
      <c r="P3073">
        <v>33.307872000000003</v>
      </c>
      <c r="Q3073">
        <v>0.97398929999999995</v>
      </c>
    </row>
    <row r="3074" spans="1:17" x14ac:dyDescent="0.2">
      <c r="A3074">
        <v>3098</v>
      </c>
      <c r="B3074">
        <v>-95.108886260000006</v>
      </c>
      <c r="C3074">
        <v>29.094624540000002</v>
      </c>
      <c r="D3074" t="s">
        <v>19</v>
      </c>
      <c r="E3074">
        <v>20</v>
      </c>
      <c r="F3074">
        <v>1</v>
      </c>
      <c r="G3074" t="s">
        <v>18</v>
      </c>
      <c r="H3074">
        <v>0</v>
      </c>
      <c r="I3074">
        <v>41.354999280000001</v>
      </c>
      <c r="J3074">
        <v>0.7826206</v>
      </c>
      <c r="K3074">
        <v>8.9947446000000006</v>
      </c>
      <c r="L3074">
        <v>2.8151301000000002</v>
      </c>
      <c r="M3074">
        <v>0.37700013999999998</v>
      </c>
      <c r="N3074">
        <v>0.27270329999999998</v>
      </c>
      <c r="O3074">
        <v>310.65834000000001</v>
      </c>
      <c r="P3074">
        <v>34.403737</v>
      </c>
      <c r="Q3074">
        <v>2.5409183</v>
      </c>
    </row>
    <row r="3075" spans="1:17" x14ac:dyDescent="0.2">
      <c r="A3075">
        <v>3099</v>
      </c>
      <c r="B3075">
        <v>-95.108688330000007</v>
      </c>
      <c r="C3075">
        <v>29.094726080000001</v>
      </c>
      <c r="D3075" t="s">
        <v>19</v>
      </c>
      <c r="E3075">
        <v>20</v>
      </c>
      <c r="F3075">
        <v>1</v>
      </c>
      <c r="G3075" t="s">
        <v>18</v>
      </c>
      <c r="H3075">
        <v>0</v>
      </c>
      <c r="I3075">
        <v>22.69378034</v>
      </c>
      <c r="J3075">
        <v>0.7826206</v>
      </c>
      <c r="K3075">
        <v>8.9947446000000006</v>
      </c>
      <c r="L3075">
        <v>2.8151301000000002</v>
      </c>
      <c r="M3075">
        <v>0.37700013999999998</v>
      </c>
      <c r="N3075">
        <v>0.27270329999999998</v>
      </c>
      <c r="O3075">
        <v>310.65834000000001</v>
      </c>
      <c r="P3075">
        <v>34.403737</v>
      </c>
      <c r="Q3075">
        <v>2.5409183</v>
      </c>
    </row>
    <row r="3076" spans="1:17" x14ac:dyDescent="0.2">
      <c r="A3076">
        <v>3100</v>
      </c>
      <c r="B3076">
        <v>-95.108480749999998</v>
      </c>
      <c r="C3076">
        <v>29.094914320000001</v>
      </c>
      <c r="D3076" t="s">
        <v>19</v>
      </c>
      <c r="E3076">
        <v>20</v>
      </c>
      <c r="F3076">
        <v>1</v>
      </c>
      <c r="G3076" t="s">
        <v>18</v>
      </c>
      <c r="H3076">
        <v>0</v>
      </c>
      <c r="I3076">
        <v>21.816126929999999</v>
      </c>
      <c r="J3076">
        <v>7.2502777000000004E-2</v>
      </c>
      <c r="K3076">
        <v>0.90206755000000005</v>
      </c>
      <c r="L3076">
        <v>5.1322862000000002</v>
      </c>
      <c r="M3076">
        <v>6.6093135999999997E-2</v>
      </c>
      <c r="N3076">
        <v>0.13758424</v>
      </c>
      <c r="O3076">
        <v>52.018355999999997</v>
      </c>
      <c r="P3076">
        <v>32.372663000000003</v>
      </c>
      <c r="Q3076">
        <v>1.1085274000000001</v>
      </c>
    </row>
    <row r="3077" spans="1:17" x14ac:dyDescent="0.2">
      <c r="A3077">
        <v>3101</v>
      </c>
      <c r="B3077">
        <v>-95.108299059999993</v>
      </c>
      <c r="C3077">
        <v>29.095097599999999</v>
      </c>
      <c r="D3077" t="s">
        <v>19</v>
      </c>
      <c r="E3077">
        <v>20</v>
      </c>
      <c r="F3077">
        <v>1</v>
      </c>
      <c r="G3077" t="s">
        <v>18</v>
      </c>
      <c r="H3077">
        <v>0</v>
      </c>
      <c r="I3077">
        <v>47.153351919999999</v>
      </c>
      <c r="J3077">
        <v>7.2502777000000004E-2</v>
      </c>
      <c r="K3077">
        <v>0.90206755000000005</v>
      </c>
      <c r="L3077">
        <v>5.1322862000000002</v>
      </c>
      <c r="M3077">
        <v>6.6093135999999997E-2</v>
      </c>
      <c r="N3077">
        <v>0.13758424</v>
      </c>
      <c r="O3077">
        <v>52.018355999999997</v>
      </c>
      <c r="P3077">
        <v>32.372663000000003</v>
      </c>
      <c r="Q3077">
        <v>1.1085274000000001</v>
      </c>
    </row>
    <row r="3078" spans="1:17" x14ac:dyDescent="0.2">
      <c r="A3078">
        <v>3102</v>
      </c>
      <c r="B3078">
        <v>-95.108023810000006</v>
      </c>
      <c r="C3078">
        <v>29.0954169</v>
      </c>
      <c r="D3078" t="s">
        <v>19</v>
      </c>
      <c r="E3078">
        <v>25</v>
      </c>
      <c r="F3078">
        <v>1</v>
      </c>
      <c r="G3078" t="s">
        <v>18</v>
      </c>
      <c r="H3078">
        <v>0</v>
      </c>
      <c r="I3078">
        <v>31.537747570000001</v>
      </c>
      <c r="J3078">
        <v>0.22993857000000001</v>
      </c>
      <c r="K3078">
        <v>2.1395946000000001</v>
      </c>
      <c r="L3078">
        <v>1.1892670999999999</v>
      </c>
      <c r="M3078">
        <v>0.11282358000000001</v>
      </c>
      <c r="N3078">
        <v>7.9982632999999997E-2</v>
      </c>
      <c r="O3078">
        <v>94.563057999999998</v>
      </c>
      <c r="P3078">
        <v>33.044390999999997</v>
      </c>
      <c r="Q3078">
        <v>0.77859177000000002</v>
      </c>
    </row>
    <row r="3079" spans="1:17" x14ac:dyDescent="0.2">
      <c r="A3079">
        <v>3103</v>
      </c>
      <c r="B3079">
        <v>-95.108431629999998</v>
      </c>
      <c r="C3079">
        <v>29.095583359999999</v>
      </c>
      <c r="D3079" t="s">
        <v>19</v>
      </c>
      <c r="E3079">
        <v>25</v>
      </c>
      <c r="F3079">
        <v>1</v>
      </c>
      <c r="G3079" t="s">
        <v>18</v>
      </c>
      <c r="H3079">
        <v>0</v>
      </c>
      <c r="I3079">
        <v>21.800314520000001</v>
      </c>
      <c r="J3079">
        <v>0.22993857000000001</v>
      </c>
      <c r="K3079">
        <v>2.1395946000000001</v>
      </c>
      <c r="L3079">
        <v>1.1892670999999999</v>
      </c>
      <c r="M3079">
        <v>0.11282358000000001</v>
      </c>
      <c r="N3079">
        <v>7.9982632999999997E-2</v>
      </c>
      <c r="O3079">
        <v>94.563057999999998</v>
      </c>
      <c r="P3079">
        <v>33.044390999999997</v>
      </c>
      <c r="Q3079">
        <v>0.77859177000000002</v>
      </c>
    </row>
    <row r="3080" spans="1:17" x14ac:dyDescent="0.2">
      <c r="A3080">
        <v>3104</v>
      </c>
      <c r="B3080">
        <v>-95.10868352</v>
      </c>
      <c r="C3080">
        <v>29.095377129999999</v>
      </c>
      <c r="D3080" t="s">
        <v>19</v>
      </c>
      <c r="E3080">
        <v>20</v>
      </c>
      <c r="F3080">
        <v>1</v>
      </c>
      <c r="G3080" t="s">
        <v>18</v>
      </c>
      <c r="H3080">
        <v>0</v>
      </c>
      <c r="I3080">
        <v>35.617368059999997</v>
      </c>
      <c r="J3080">
        <v>0.7826206</v>
      </c>
      <c r="K3080">
        <v>8.9947446000000006</v>
      </c>
      <c r="L3080">
        <v>2.8151301000000002</v>
      </c>
      <c r="M3080">
        <v>0.37700013999999998</v>
      </c>
      <c r="N3080">
        <v>0.27270329999999998</v>
      </c>
      <c r="O3080">
        <v>310.65834000000001</v>
      </c>
      <c r="P3080">
        <v>34.403737</v>
      </c>
      <c r="Q3080">
        <v>2.5409183</v>
      </c>
    </row>
    <row r="3081" spans="1:17" x14ac:dyDescent="0.2">
      <c r="A3081">
        <v>3105</v>
      </c>
      <c r="B3081">
        <v>-95.108568959999999</v>
      </c>
      <c r="C3081">
        <v>29.095714879999999</v>
      </c>
      <c r="D3081" t="s">
        <v>19</v>
      </c>
      <c r="E3081">
        <v>20</v>
      </c>
      <c r="F3081">
        <v>1</v>
      </c>
      <c r="G3081" t="s">
        <v>18</v>
      </c>
      <c r="H3081">
        <v>0</v>
      </c>
      <c r="I3081">
        <v>7.6969417289999997</v>
      </c>
      <c r="J3081">
        <v>0.22993857000000001</v>
      </c>
      <c r="K3081">
        <v>2.1395946000000001</v>
      </c>
      <c r="L3081">
        <v>1.1892670999999999</v>
      </c>
      <c r="M3081">
        <v>0.11282358000000001</v>
      </c>
      <c r="N3081">
        <v>7.9982632999999997E-2</v>
      </c>
      <c r="O3081">
        <v>94.563057999999998</v>
      </c>
      <c r="P3081">
        <v>33.044390999999997</v>
      </c>
      <c r="Q3081">
        <v>0.77859177000000002</v>
      </c>
    </row>
    <row r="3082" spans="1:17" x14ac:dyDescent="0.2">
      <c r="A3082">
        <v>3106</v>
      </c>
      <c r="B3082">
        <v>-95.107738679999997</v>
      </c>
      <c r="C3082">
        <v>29.095876189999998</v>
      </c>
      <c r="D3082" t="s">
        <v>19</v>
      </c>
      <c r="E3082">
        <v>25</v>
      </c>
      <c r="F3082">
        <v>1</v>
      </c>
      <c r="G3082" t="s">
        <v>18</v>
      </c>
      <c r="H3082">
        <v>0</v>
      </c>
      <c r="I3082">
        <v>45.734477339999998</v>
      </c>
      <c r="J3082">
        <v>0.22993857000000001</v>
      </c>
      <c r="K3082">
        <v>2.1395946000000001</v>
      </c>
      <c r="L3082">
        <v>1.1892670999999999</v>
      </c>
      <c r="M3082">
        <v>0.11282358000000001</v>
      </c>
      <c r="N3082">
        <v>7.9982632999999997E-2</v>
      </c>
      <c r="O3082">
        <v>94.563057999999998</v>
      </c>
      <c r="P3082">
        <v>33.044390999999997</v>
      </c>
      <c r="Q3082">
        <v>0.77859177000000002</v>
      </c>
    </row>
    <row r="3083" spans="1:17" x14ac:dyDescent="0.2">
      <c r="A3083">
        <v>3107</v>
      </c>
      <c r="B3083">
        <v>-95.107446710000005</v>
      </c>
      <c r="C3083">
        <v>29.095723459999999</v>
      </c>
      <c r="D3083" t="s">
        <v>19</v>
      </c>
      <c r="E3083">
        <v>25</v>
      </c>
      <c r="F3083">
        <v>1</v>
      </c>
      <c r="G3083" t="s">
        <v>18</v>
      </c>
      <c r="H3083">
        <v>0</v>
      </c>
      <c r="I3083">
        <v>30.511075439999999</v>
      </c>
      <c r="J3083">
        <v>5.3977682999999999E-2</v>
      </c>
      <c r="K3083">
        <v>0.72186998000000002</v>
      </c>
      <c r="L3083">
        <v>6.0259488000000001</v>
      </c>
      <c r="M3083">
        <v>6.6659883000000003E-2</v>
      </c>
      <c r="N3083">
        <v>5.1540072999999999E-2</v>
      </c>
      <c r="O3083">
        <v>66.216521</v>
      </c>
      <c r="P3083">
        <v>32.305441999999999</v>
      </c>
      <c r="Q3083">
        <v>0.35716308000000002</v>
      </c>
    </row>
    <row r="3084" spans="1:17" x14ac:dyDescent="0.2">
      <c r="A3084">
        <v>3108</v>
      </c>
      <c r="B3084">
        <v>-95.107195020000006</v>
      </c>
      <c r="C3084">
        <v>29.096114679999999</v>
      </c>
      <c r="D3084" t="s">
        <v>19</v>
      </c>
      <c r="E3084">
        <v>25</v>
      </c>
      <c r="F3084">
        <v>1</v>
      </c>
      <c r="G3084" t="s">
        <v>18</v>
      </c>
      <c r="H3084">
        <v>0</v>
      </c>
      <c r="I3084">
        <v>26.052906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32.537680999999999</v>
      </c>
      <c r="Q3084">
        <v>0</v>
      </c>
    </row>
    <row r="3085" spans="1:17" x14ac:dyDescent="0.2">
      <c r="A3085">
        <v>3109</v>
      </c>
      <c r="B3085">
        <v>-95.107502890000006</v>
      </c>
      <c r="C3085">
        <v>29.096290459999999</v>
      </c>
      <c r="D3085" t="s">
        <v>19</v>
      </c>
      <c r="E3085">
        <v>25</v>
      </c>
      <c r="F3085">
        <v>1</v>
      </c>
      <c r="G3085" t="s">
        <v>18</v>
      </c>
      <c r="H3085">
        <v>0</v>
      </c>
      <c r="I3085">
        <v>13.327153729999999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32.537680999999999</v>
      </c>
      <c r="Q3085">
        <v>0</v>
      </c>
    </row>
    <row r="3086" spans="1:17" x14ac:dyDescent="0.2">
      <c r="A3086">
        <v>3110</v>
      </c>
      <c r="B3086">
        <v>-95.106986410000005</v>
      </c>
      <c r="C3086">
        <v>29.096566490000001</v>
      </c>
      <c r="D3086" t="s">
        <v>19</v>
      </c>
      <c r="E3086">
        <v>25</v>
      </c>
      <c r="F3086">
        <v>1</v>
      </c>
      <c r="G3086" t="s">
        <v>18</v>
      </c>
      <c r="H3086">
        <v>0</v>
      </c>
      <c r="I3086">
        <v>24.282131920000001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32.537680999999999</v>
      </c>
      <c r="Q3086">
        <v>0</v>
      </c>
    </row>
    <row r="3087" spans="1:17" x14ac:dyDescent="0.2">
      <c r="A3087">
        <v>3111</v>
      </c>
      <c r="B3087">
        <v>-95.107128360000004</v>
      </c>
      <c r="C3087">
        <v>29.09709792</v>
      </c>
      <c r="D3087" t="s">
        <v>19</v>
      </c>
      <c r="E3087">
        <v>25</v>
      </c>
      <c r="F3087">
        <v>1</v>
      </c>
      <c r="G3087" t="s">
        <v>18</v>
      </c>
      <c r="H3087">
        <v>0</v>
      </c>
      <c r="I3087">
        <v>8.1933231830000004</v>
      </c>
      <c r="J3087">
        <v>0.16084551</v>
      </c>
      <c r="K3087">
        <v>1.5055296</v>
      </c>
      <c r="L3087">
        <v>1.4609482</v>
      </c>
      <c r="M3087">
        <v>9.5220230000000003E-2</v>
      </c>
      <c r="N3087">
        <v>7.7144464999999995E-2</v>
      </c>
      <c r="O3087">
        <v>118.58052000000001</v>
      </c>
      <c r="P3087">
        <v>33.180515999999997</v>
      </c>
      <c r="Q3087">
        <v>0.95124854999999997</v>
      </c>
    </row>
    <row r="3088" spans="1:17" x14ac:dyDescent="0.2">
      <c r="A3088">
        <v>3112</v>
      </c>
      <c r="B3088">
        <v>-95.106767719999993</v>
      </c>
      <c r="C3088">
        <v>29.097019719999999</v>
      </c>
      <c r="D3088" t="s">
        <v>19</v>
      </c>
      <c r="E3088">
        <v>25</v>
      </c>
      <c r="F3088">
        <v>1</v>
      </c>
      <c r="G3088" t="s">
        <v>18</v>
      </c>
      <c r="H3088">
        <v>0</v>
      </c>
      <c r="I3088">
        <v>22.789529590000001</v>
      </c>
      <c r="J3088">
        <v>0.16084551</v>
      </c>
      <c r="K3088">
        <v>1.5055296</v>
      </c>
      <c r="L3088">
        <v>1.4609482</v>
      </c>
      <c r="M3088">
        <v>9.5220230000000003E-2</v>
      </c>
      <c r="N3088">
        <v>7.7144464999999995E-2</v>
      </c>
      <c r="O3088">
        <v>118.58052000000001</v>
      </c>
      <c r="P3088">
        <v>33.180515999999997</v>
      </c>
      <c r="Q3088">
        <v>0.95124854999999997</v>
      </c>
    </row>
    <row r="3089" spans="1:17" x14ac:dyDescent="0.2">
      <c r="A3089">
        <v>3113</v>
      </c>
      <c r="B3089">
        <v>-95.106984530000005</v>
      </c>
      <c r="C3089">
        <v>29.097423110000001</v>
      </c>
      <c r="D3089" t="s">
        <v>19</v>
      </c>
      <c r="E3089">
        <v>25</v>
      </c>
      <c r="F3089">
        <v>1</v>
      </c>
      <c r="G3089" t="s">
        <v>18</v>
      </c>
      <c r="H3089">
        <v>0</v>
      </c>
      <c r="I3089">
        <v>20.157916920000002</v>
      </c>
      <c r="J3089">
        <v>0.16084551</v>
      </c>
      <c r="K3089">
        <v>1.5055296</v>
      </c>
      <c r="L3089">
        <v>1.4609482</v>
      </c>
      <c r="M3089">
        <v>9.5220230000000003E-2</v>
      </c>
      <c r="N3089">
        <v>7.7144464999999995E-2</v>
      </c>
      <c r="O3089">
        <v>118.58052000000001</v>
      </c>
      <c r="P3089">
        <v>33.180515999999997</v>
      </c>
      <c r="Q3089">
        <v>0.95124854999999997</v>
      </c>
    </row>
    <row r="3090" spans="1:17" x14ac:dyDescent="0.2">
      <c r="A3090">
        <v>3114</v>
      </c>
      <c r="B3090">
        <v>-95.106584389999995</v>
      </c>
      <c r="C3090">
        <v>29.097353590000001</v>
      </c>
      <c r="D3090" t="s">
        <v>19</v>
      </c>
      <c r="E3090">
        <v>25</v>
      </c>
      <c r="F3090">
        <v>1</v>
      </c>
      <c r="G3090" t="s">
        <v>18</v>
      </c>
      <c r="H3090">
        <v>0</v>
      </c>
      <c r="I3090">
        <v>24.003700089999999</v>
      </c>
      <c r="J3090">
        <v>0.48436490999999998</v>
      </c>
      <c r="K3090">
        <v>9.3220071000000004</v>
      </c>
      <c r="L3090">
        <v>11.756266999999999</v>
      </c>
      <c r="M3090">
        <v>0.26732219000000002</v>
      </c>
      <c r="N3090">
        <v>0.22959969999999999</v>
      </c>
      <c r="O3090">
        <v>96.187800999999993</v>
      </c>
      <c r="P3090">
        <v>32.871426</v>
      </c>
      <c r="Q3090">
        <v>2.3792396999999998</v>
      </c>
    </row>
    <row r="3091" spans="1:17" x14ac:dyDescent="0.2">
      <c r="A3091">
        <v>3115</v>
      </c>
      <c r="B3091">
        <v>-95.106773259999997</v>
      </c>
      <c r="C3091">
        <v>29.097823900000002</v>
      </c>
      <c r="D3091" t="s">
        <v>19</v>
      </c>
      <c r="E3091">
        <v>25</v>
      </c>
      <c r="F3091">
        <v>1</v>
      </c>
      <c r="G3091" t="s">
        <v>18</v>
      </c>
      <c r="H3091">
        <v>0</v>
      </c>
      <c r="I3091">
        <v>33.589372949999998</v>
      </c>
      <c r="J3091">
        <v>0.16084551</v>
      </c>
      <c r="K3091">
        <v>1.5055296</v>
      </c>
      <c r="L3091">
        <v>1.4609482</v>
      </c>
      <c r="M3091">
        <v>9.5220230000000003E-2</v>
      </c>
      <c r="N3091">
        <v>7.7144464999999995E-2</v>
      </c>
      <c r="O3091">
        <v>118.58052000000001</v>
      </c>
      <c r="P3091">
        <v>33.180515999999997</v>
      </c>
      <c r="Q3091">
        <v>0.95124854999999997</v>
      </c>
    </row>
    <row r="3092" spans="1:17" x14ac:dyDescent="0.2">
      <c r="A3092">
        <v>3116</v>
      </c>
      <c r="B3092">
        <v>-95.106344440000001</v>
      </c>
      <c r="C3092">
        <v>29.097858890000001</v>
      </c>
      <c r="D3092" t="s">
        <v>19</v>
      </c>
      <c r="E3092">
        <v>25</v>
      </c>
      <c r="F3092">
        <v>1</v>
      </c>
      <c r="G3092" t="s">
        <v>18</v>
      </c>
      <c r="H3092">
        <v>0</v>
      </c>
      <c r="I3092">
        <v>33.633713350000001</v>
      </c>
      <c r="J3092">
        <v>0.48436490999999998</v>
      </c>
      <c r="K3092">
        <v>9.3220071000000004</v>
      </c>
      <c r="L3092">
        <v>11.756266999999999</v>
      </c>
      <c r="M3092">
        <v>0.26732219000000002</v>
      </c>
      <c r="N3092">
        <v>0.22959969999999999</v>
      </c>
      <c r="O3092">
        <v>96.187800999999993</v>
      </c>
      <c r="P3092">
        <v>32.871426</v>
      </c>
      <c r="Q3092">
        <v>2.3792396999999998</v>
      </c>
    </row>
    <row r="3093" spans="1:17" x14ac:dyDescent="0.2">
      <c r="A3093">
        <v>3117</v>
      </c>
      <c r="B3093">
        <v>-95.106390910000002</v>
      </c>
      <c r="C3093">
        <v>29.09851342</v>
      </c>
      <c r="D3093" t="s">
        <v>19</v>
      </c>
      <c r="E3093">
        <v>25</v>
      </c>
      <c r="F3093">
        <v>1</v>
      </c>
      <c r="G3093" t="s">
        <v>18</v>
      </c>
      <c r="H3093">
        <v>0</v>
      </c>
      <c r="I3093">
        <v>48.829944619999999</v>
      </c>
      <c r="J3093">
        <v>0.31403017999999999</v>
      </c>
      <c r="K3093">
        <v>4.3463599000000004</v>
      </c>
      <c r="L3093">
        <v>9.5055560000000003</v>
      </c>
      <c r="M3093">
        <v>0.17616177999999999</v>
      </c>
      <c r="N3093">
        <v>0.17501342</v>
      </c>
      <c r="O3093">
        <v>69.160405999999995</v>
      </c>
      <c r="P3093">
        <v>32.565905000000001</v>
      </c>
      <c r="Q3093">
        <v>1.9436777000000001</v>
      </c>
    </row>
    <row r="3094" spans="1:17" x14ac:dyDescent="0.2">
      <c r="A3094">
        <v>3118</v>
      </c>
      <c r="B3094">
        <v>-95.105990950000006</v>
      </c>
      <c r="C3094">
        <v>29.098507089999998</v>
      </c>
      <c r="D3094" t="s">
        <v>19</v>
      </c>
      <c r="E3094">
        <v>25</v>
      </c>
      <c r="F3094">
        <v>1</v>
      </c>
      <c r="G3094" t="s">
        <v>18</v>
      </c>
      <c r="H3094">
        <v>0</v>
      </c>
      <c r="I3094">
        <v>43.59473758</v>
      </c>
      <c r="J3094">
        <v>0.31403017999999999</v>
      </c>
      <c r="K3094">
        <v>4.3463599000000004</v>
      </c>
      <c r="L3094">
        <v>9.5055560000000003</v>
      </c>
      <c r="M3094">
        <v>0.17616177999999999</v>
      </c>
      <c r="N3094">
        <v>0.17501342</v>
      </c>
      <c r="O3094">
        <v>69.160405999999995</v>
      </c>
      <c r="P3094">
        <v>32.565905000000001</v>
      </c>
      <c r="Q3094">
        <v>1.9436777000000001</v>
      </c>
    </row>
    <row r="3095" spans="1:17" x14ac:dyDescent="0.2">
      <c r="A3095">
        <v>3119</v>
      </c>
      <c r="B3095">
        <v>-95.105908009999993</v>
      </c>
      <c r="C3095">
        <v>29.099236600000001</v>
      </c>
      <c r="D3095" t="s">
        <v>19</v>
      </c>
      <c r="E3095">
        <v>25</v>
      </c>
      <c r="F3095">
        <v>1</v>
      </c>
      <c r="G3095" t="s">
        <v>18</v>
      </c>
      <c r="H3095">
        <v>0</v>
      </c>
      <c r="I3095">
        <v>49.416458210000002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32.460394999999998</v>
      </c>
      <c r="Q3095">
        <v>0</v>
      </c>
    </row>
    <row r="3096" spans="1:17" x14ac:dyDescent="0.2">
      <c r="A3096">
        <v>3120</v>
      </c>
      <c r="B3096">
        <v>-95.106156740000003</v>
      </c>
      <c r="C3096">
        <v>29.099253969999999</v>
      </c>
      <c r="D3096" t="s">
        <v>19</v>
      </c>
      <c r="E3096">
        <v>25</v>
      </c>
      <c r="F3096">
        <v>1</v>
      </c>
      <c r="G3096" t="s">
        <v>18</v>
      </c>
      <c r="H3096">
        <v>0</v>
      </c>
      <c r="I3096">
        <v>33.21982646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32.460394999999998</v>
      </c>
      <c r="Q3096">
        <v>0</v>
      </c>
    </row>
    <row r="3097" spans="1:17" x14ac:dyDescent="0.2">
      <c r="A3097">
        <v>3121</v>
      </c>
      <c r="B3097">
        <v>-95.106157080000003</v>
      </c>
      <c r="C3097">
        <v>29.099555030000001</v>
      </c>
      <c r="D3097" t="s">
        <v>19</v>
      </c>
      <c r="E3097">
        <v>25</v>
      </c>
      <c r="F3097">
        <v>1</v>
      </c>
      <c r="G3097" t="s">
        <v>18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32.460394999999998</v>
      </c>
      <c r="Q3097">
        <v>0</v>
      </c>
    </row>
    <row r="3098" spans="1:17" x14ac:dyDescent="0.2">
      <c r="A3098">
        <v>3122</v>
      </c>
      <c r="B3098">
        <v>-95.106502520000006</v>
      </c>
      <c r="C3098">
        <v>29.09907625</v>
      </c>
      <c r="D3098" t="s">
        <v>19</v>
      </c>
      <c r="E3098">
        <v>25</v>
      </c>
      <c r="F3098">
        <v>1</v>
      </c>
      <c r="G3098" t="s">
        <v>18</v>
      </c>
      <c r="H3098">
        <v>0</v>
      </c>
      <c r="I3098">
        <v>37.200172649999999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32.460394999999998</v>
      </c>
      <c r="Q3098">
        <v>0</v>
      </c>
    </row>
    <row r="3099" spans="1:17" x14ac:dyDescent="0.2">
      <c r="A3099">
        <v>3123</v>
      </c>
      <c r="B3099">
        <v>-95.106819790000003</v>
      </c>
      <c r="C3099">
        <v>29.098606329999999</v>
      </c>
      <c r="D3099" t="s">
        <v>19</v>
      </c>
      <c r="E3099">
        <v>25</v>
      </c>
      <c r="F3099">
        <v>1</v>
      </c>
      <c r="G3099" t="s">
        <v>18</v>
      </c>
      <c r="H3099">
        <v>0</v>
      </c>
      <c r="I3099">
        <v>17.87029957</v>
      </c>
      <c r="J3099">
        <v>0.37380828999999999</v>
      </c>
      <c r="K3099">
        <v>3.8341154</v>
      </c>
      <c r="L3099">
        <v>3.7321833</v>
      </c>
      <c r="M3099">
        <v>0.22682268999999999</v>
      </c>
      <c r="N3099">
        <v>0.20577810999999999</v>
      </c>
      <c r="O3099">
        <v>301.64026999999999</v>
      </c>
      <c r="P3099">
        <v>34.224651999999999</v>
      </c>
      <c r="Q3099">
        <v>2.4143289999999999</v>
      </c>
    </row>
    <row r="3100" spans="1:17" x14ac:dyDescent="0.2">
      <c r="A3100">
        <v>3124</v>
      </c>
      <c r="B3100">
        <v>-95.106157139999993</v>
      </c>
      <c r="C3100">
        <v>29.100153509999998</v>
      </c>
      <c r="D3100" t="s">
        <v>17</v>
      </c>
      <c r="E3100">
        <v>40</v>
      </c>
      <c r="F3100">
        <v>1</v>
      </c>
      <c r="G3100" t="s">
        <v>18</v>
      </c>
      <c r="H3100">
        <v>0</v>
      </c>
      <c r="I3100">
        <v>0</v>
      </c>
      <c r="J3100">
        <v>0.14262435000000001</v>
      </c>
      <c r="K3100">
        <v>2.3224749</v>
      </c>
      <c r="L3100">
        <v>0.65970496999999995</v>
      </c>
      <c r="M3100">
        <v>6.8660155E-2</v>
      </c>
      <c r="N3100">
        <v>5.557782E-2</v>
      </c>
      <c r="O3100">
        <v>51.001215000000002</v>
      </c>
      <c r="P3100">
        <v>32.903103000000002</v>
      </c>
      <c r="Q3100">
        <v>0.41767173000000002</v>
      </c>
    </row>
    <row r="3101" spans="1:17" x14ac:dyDescent="0.2">
      <c r="A3101">
        <v>3125</v>
      </c>
      <c r="B3101">
        <v>-95.105759759999998</v>
      </c>
      <c r="C3101">
        <v>29.099406399999999</v>
      </c>
      <c r="D3101" t="s">
        <v>17</v>
      </c>
      <c r="E3101">
        <v>40</v>
      </c>
      <c r="F3101">
        <v>1</v>
      </c>
      <c r="G3101" t="s">
        <v>18</v>
      </c>
      <c r="H3101">
        <v>0</v>
      </c>
      <c r="I3101">
        <v>17.927259450000001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32.460394999999998</v>
      </c>
      <c r="Q3101">
        <v>0</v>
      </c>
    </row>
    <row r="3102" spans="1:17" x14ac:dyDescent="0.2">
      <c r="A3102">
        <v>3126</v>
      </c>
      <c r="B3102">
        <v>-95.105571560000001</v>
      </c>
      <c r="C3102">
        <v>29.099082190000001</v>
      </c>
      <c r="D3102" t="s">
        <v>17</v>
      </c>
      <c r="E3102">
        <v>40</v>
      </c>
      <c r="F3102">
        <v>1</v>
      </c>
      <c r="G3102" t="s">
        <v>18</v>
      </c>
      <c r="H3102">
        <v>0</v>
      </c>
      <c r="I3102">
        <v>50.358632319999998</v>
      </c>
      <c r="J3102">
        <v>0.67831892999999999</v>
      </c>
      <c r="K3102">
        <v>12.621491000000001</v>
      </c>
      <c r="L3102">
        <v>11.681803</v>
      </c>
      <c r="M3102">
        <v>0.31612269999999998</v>
      </c>
      <c r="N3102">
        <v>0.27856630999999998</v>
      </c>
      <c r="O3102">
        <v>47.861252</v>
      </c>
      <c r="P3102">
        <v>33.386592999999998</v>
      </c>
      <c r="Q3102">
        <v>2.4071278999999999</v>
      </c>
    </row>
    <row r="3103" spans="1:17" x14ac:dyDescent="0.2">
      <c r="A3103">
        <v>3127</v>
      </c>
      <c r="B3103">
        <v>-95.105588609999998</v>
      </c>
      <c r="C3103">
        <v>29.099599950000002</v>
      </c>
      <c r="D3103" t="s">
        <v>17</v>
      </c>
      <c r="E3103">
        <v>40</v>
      </c>
      <c r="F3103">
        <v>1</v>
      </c>
      <c r="G3103" t="s">
        <v>18</v>
      </c>
      <c r="H3103">
        <v>0</v>
      </c>
      <c r="I3103">
        <v>29.492537120000001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32.460394999999998</v>
      </c>
      <c r="Q3103">
        <v>0</v>
      </c>
    </row>
    <row r="3104" spans="1:17" x14ac:dyDescent="0.2">
      <c r="A3104">
        <v>3128</v>
      </c>
      <c r="B3104">
        <v>-95.105094859999994</v>
      </c>
      <c r="C3104">
        <v>29.099641680000001</v>
      </c>
      <c r="D3104" t="s">
        <v>17</v>
      </c>
      <c r="E3104">
        <v>40</v>
      </c>
      <c r="F3104">
        <v>1</v>
      </c>
      <c r="G3104" t="s">
        <v>18</v>
      </c>
      <c r="H3104">
        <v>0</v>
      </c>
      <c r="I3104">
        <v>53.94231027</v>
      </c>
      <c r="J3104">
        <v>0.67831892999999999</v>
      </c>
      <c r="K3104">
        <v>12.621491000000001</v>
      </c>
      <c r="L3104">
        <v>11.681803</v>
      </c>
      <c r="M3104">
        <v>0.31612269999999998</v>
      </c>
      <c r="N3104">
        <v>0.27856630999999998</v>
      </c>
      <c r="O3104">
        <v>47.861252</v>
      </c>
      <c r="P3104">
        <v>33.386592999999998</v>
      </c>
      <c r="Q3104">
        <v>2.4071278999999999</v>
      </c>
    </row>
    <row r="3105" spans="1:17" x14ac:dyDescent="0.2">
      <c r="A3105">
        <v>3129</v>
      </c>
      <c r="B3105">
        <v>-95.105234319999994</v>
      </c>
      <c r="C3105">
        <v>29.10000484</v>
      </c>
      <c r="D3105" t="s">
        <v>17</v>
      </c>
      <c r="E3105">
        <v>40</v>
      </c>
      <c r="F3105">
        <v>1</v>
      </c>
      <c r="G3105" t="s">
        <v>18</v>
      </c>
      <c r="H3105">
        <v>0</v>
      </c>
      <c r="I3105">
        <v>40.757898279999999</v>
      </c>
      <c r="J3105">
        <v>0.31013055</v>
      </c>
      <c r="K3105">
        <v>5.5742197999999998</v>
      </c>
      <c r="L3105">
        <v>5.4204363999999998</v>
      </c>
      <c r="M3105">
        <v>0.14307860999999999</v>
      </c>
      <c r="N3105">
        <v>0.13007627999999999</v>
      </c>
      <c r="O3105">
        <v>19.993264</v>
      </c>
      <c r="P3105">
        <v>32.948231</v>
      </c>
      <c r="Q3105">
        <v>1.1137471999999999</v>
      </c>
    </row>
    <row r="3106" spans="1:17" x14ac:dyDescent="0.2">
      <c r="A3106">
        <v>3130</v>
      </c>
      <c r="B3106">
        <v>-95.104609519999997</v>
      </c>
      <c r="C3106">
        <v>29.10004618</v>
      </c>
      <c r="D3106" t="s">
        <v>17</v>
      </c>
      <c r="E3106">
        <v>40</v>
      </c>
      <c r="F3106">
        <v>1</v>
      </c>
      <c r="G3106" t="s">
        <v>18</v>
      </c>
      <c r="H3106">
        <v>0</v>
      </c>
      <c r="I3106">
        <v>57.193507089999997</v>
      </c>
      <c r="J3106">
        <v>0.31013055</v>
      </c>
      <c r="K3106">
        <v>5.5742197999999998</v>
      </c>
      <c r="L3106">
        <v>5.4204363999999998</v>
      </c>
      <c r="M3106">
        <v>0.14307860999999999</v>
      </c>
      <c r="N3106">
        <v>0.13007627999999999</v>
      </c>
      <c r="O3106">
        <v>19.993264</v>
      </c>
      <c r="P3106">
        <v>32.948231</v>
      </c>
      <c r="Q3106">
        <v>1.1137471999999999</v>
      </c>
    </row>
    <row r="3107" spans="1:17" x14ac:dyDescent="0.2">
      <c r="A3107">
        <v>3131</v>
      </c>
      <c r="B3107">
        <v>-95.104861650000004</v>
      </c>
      <c r="C3107">
        <v>29.100325600000001</v>
      </c>
      <c r="D3107" t="s">
        <v>17</v>
      </c>
      <c r="E3107">
        <v>40</v>
      </c>
      <c r="F3107">
        <v>1</v>
      </c>
      <c r="G3107" t="s">
        <v>18</v>
      </c>
      <c r="H3107">
        <v>0</v>
      </c>
      <c r="I3107">
        <v>53.953947130000003</v>
      </c>
      <c r="J3107">
        <v>0.31013055</v>
      </c>
      <c r="K3107">
        <v>5.5742197999999998</v>
      </c>
      <c r="L3107">
        <v>5.4204363999999998</v>
      </c>
      <c r="M3107">
        <v>0.14307860999999999</v>
      </c>
      <c r="N3107">
        <v>0.13007627999999999</v>
      </c>
      <c r="O3107">
        <v>19.993264</v>
      </c>
      <c r="P3107">
        <v>32.948231</v>
      </c>
      <c r="Q3107">
        <v>1.1137471999999999</v>
      </c>
    </row>
    <row r="3108" spans="1:17" x14ac:dyDescent="0.2">
      <c r="A3108">
        <v>3132</v>
      </c>
      <c r="B3108">
        <v>-95.104073529999994</v>
      </c>
      <c r="C3108">
        <v>29.100501919999999</v>
      </c>
      <c r="D3108" t="s">
        <v>17</v>
      </c>
      <c r="E3108">
        <v>40</v>
      </c>
      <c r="F3108">
        <v>1</v>
      </c>
      <c r="G3108" t="s">
        <v>18</v>
      </c>
      <c r="H3108">
        <v>0</v>
      </c>
      <c r="I3108">
        <v>36.14609007</v>
      </c>
      <c r="J3108">
        <v>0.31013055</v>
      </c>
      <c r="K3108">
        <v>5.5742197999999998</v>
      </c>
      <c r="L3108">
        <v>5.4204363999999998</v>
      </c>
      <c r="M3108">
        <v>0.14307860999999999</v>
      </c>
      <c r="N3108">
        <v>0.13007627999999999</v>
      </c>
      <c r="O3108">
        <v>19.993264</v>
      </c>
      <c r="P3108">
        <v>32.948231</v>
      </c>
      <c r="Q3108">
        <v>1.1137471999999999</v>
      </c>
    </row>
    <row r="3109" spans="1:17" x14ac:dyDescent="0.2">
      <c r="A3109">
        <v>3133</v>
      </c>
      <c r="B3109">
        <v>-95.10396394</v>
      </c>
      <c r="C3109">
        <v>29.100573149999999</v>
      </c>
      <c r="D3109" t="s">
        <v>17</v>
      </c>
      <c r="E3109">
        <v>40</v>
      </c>
      <c r="F3109">
        <v>1</v>
      </c>
      <c r="G3109" t="s">
        <v>18</v>
      </c>
      <c r="H3109">
        <v>0</v>
      </c>
      <c r="I3109">
        <v>25.092872629999999</v>
      </c>
      <c r="J3109">
        <v>0.31013055</v>
      </c>
      <c r="K3109">
        <v>5.5742197999999998</v>
      </c>
      <c r="L3109">
        <v>5.4204363999999998</v>
      </c>
      <c r="M3109">
        <v>0.14307860999999999</v>
      </c>
      <c r="N3109">
        <v>0.13007627999999999</v>
      </c>
      <c r="O3109">
        <v>19.993264</v>
      </c>
      <c r="P3109">
        <v>32.948231</v>
      </c>
      <c r="Q3109">
        <v>1.1137471999999999</v>
      </c>
    </row>
    <row r="3110" spans="1:17" x14ac:dyDescent="0.2">
      <c r="A3110">
        <v>3134</v>
      </c>
      <c r="B3110">
        <v>-95.103876189999994</v>
      </c>
      <c r="C3110">
        <v>29.100503509999999</v>
      </c>
      <c r="D3110" t="s">
        <v>17</v>
      </c>
      <c r="E3110">
        <v>40</v>
      </c>
      <c r="F3110">
        <v>1</v>
      </c>
      <c r="G3110" t="s">
        <v>18</v>
      </c>
      <c r="H3110">
        <v>0</v>
      </c>
      <c r="I3110">
        <v>4.9123989520000002</v>
      </c>
      <c r="J3110">
        <v>0.31013055</v>
      </c>
      <c r="K3110">
        <v>5.5742197999999998</v>
      </c>
      <c r="L3110">
        <v>5.4204363999999998</v>
      </c>
      <c r="M3110">
        <v>0.14307860999999999</v>
      </c>
      <c r="N3110">
        <v>0.13007627999999999</v>
      </c>
      <c r="O3110">
        <v>19.993264</v>
      </c>
      <c r="P3110">
        <v>32.948231</v>
      </c>
      <c r="Q3110">
        <v>1.1137471999999999</v>
      </c>
    </row>
    <row r="3111" spans="1:17" x14ac:dyDescent="0.2">
      <c r="A3111">
        <v>3135</v>
      </c>
      <c r="B3111">
        <v>-95.103520750000001</v>
      </c>
      <c r="C3111">
        <v>29.100240230000001</v>
      </c>
      <c r="D3111" t="s">
        <v>17</v>
      </c>
      <c r="E3111">
        <v>40</v>
      </c>
      <c r="F3111">
        <v>1</v>
      </c>
      <c r="G3111" t="s">
        <v>18</v>
      </c>
      <c r="H3111">
        <v>0</v>
      </c>
      <c r="I3111">
        <v>0</v>
      </c>
      <c r="J3111">
        <v>0.78306304999999998</v>
      </c>
      <c r="K3111">
        <v>89</v>
      </c>
      <c r="L3111">
        <v>11.789605999999999</v>
      </c>
      <c r="M3111">
        <v>0.36049647000000001</v>
      </c>
      <c r="N3111">
        <v>0.39359280000000002</v>
      </c>
      <c r="O3111">
        <v>40.116464999999998</v>
      </c>
      <c r="P3111">
        <v>34.265737000000001</v>
      </c>
      <c r="Q3111">
        <v>2.4182755</v>
      </c>
    </row>
    <row r="3112" spans="1:17" x14ac:dyDescent="0.2">
      <c r="A3112">
        <v>3136</v>
      </c>
      <c r="B3112">
        <v>-95.102906309999995</v>
      </c>
      <c r="C3112">
        <v>29.10019015</v>
      </c>
      <c r="D3112" t="s">
        <v>17</v>
      </c>
      <c r="E3112">
        <v>40</v>
      </c>
      <c r="F3112">
        <v>1</v>
      </c>
      <c r="G3112" t="s">
        <v>18</v>
      </c>
      <c r="H3112">
        <v>0</v>
      </c>
      <c r="I3112">
        <v>0</v>
      </c>
      <c r="J3112">
        <v>0.78306304999999998</v>
      </c>
      <c r="K3112">
        <v>89</v>
      </c>
      <c r="L3112">
        <v>11.789605999999999</v>
      </c>
      <c r="M3112">
        <v>0.36049647000000001</v>
      </c>
      <c r="N3112">
        <v>0.39359280000000002</v>
      </c>
      <c r="O3112">
        <v>40.116464999999998</v>
      </c>
      <c r="P3112">
        <v>34.265737000000001</v>
      </c>
      <c r="Q3112">
        <v>2.4182755</v>
      </c>
    </row>
    <row r="3113" spans="1:17" x14ac:dyDescent="0.2">
      <c r="A3113">
        <v>3137</v>
      </c>
      <c r="B3113">
        <v>-95.102723800000007</v>
      </c>
      <c r="C3113">
        <v>29.100076779999998</v>
      </c>
      <c r="D3113" t="s">
        <v>19</v>
      </c>
      <c r="E3113">
        <v>20</v>
      </c>
      <c r="F3113">
        <v>1</v>
      </c>
      <c r="G3113" t="s">
        <v>18</v>
      </c>
      <c r="H3113">
        <v>0</v>
      </c>
      <c r="I3113">
        <v>0</v>
      </c>
      <c r="J3113">
        <v>0.78306304999999998</v>
      </c>
      <c r="K3113">
        <v>89</v>
      </c>
      <c r="L3113">
        <v>11.789605999999999</v>
      </c>
      <c r="M3113">
        <v>0.36049647000000001</v>
      </c>
      <c r="N3113">
        <v>0.39359280000000002</v>
      </c>
      <c r="O3113">
        <v>40.116464999999998</v>
      </c>
      <c r="P3113">
        <v>34.265737000000001</v>
      </c>
      <c r="Q3113">
        <v>2.4182755</v>
      </c>
    </row>
    <row r="3114" spans="1:17" x14ac:dyDescent="0.2">
      <c r="A3114">
        <v>3138</v>
      </c>
      <c r="B3114">
        <v>-95.102385240000004</v>
      </c>
      <c r="C3114">
        <v>29.099899149999999</v>
      </c>
      <c r="D3114" t="s">
        <v>19</v>
      </c>
      <c r="E3114">
        <v>20</v>
      </c>
      <c r="F3114">
        <v>1</v>
      </c>
      <c r="G3114" t="s">
        <v>18</v>
      </c>
      <c r="H3114">
        <v>0</v>
      </c>
      <c r="I3114">
        <v>0</v>
      </c>
      <c r="J3114">
        <v>0.86314011999999996</v>
      </c>
      <c r="K3114">
        <v>89</v>
      </c>
      <c r="L3114">
        <v>11.808961</v>
      </c>
      <c r="M3114">
        <v>0.40034742000000001</v>
      </c>
      <c r="N3114">
        <v>0.43939355000000002</v>
      </c>
      <c r="O3114">
        <v>56.552478000000001</v>
      </c>
      <c r="P3114">
        <v>34.249558999999998</v>
      </c>
      <c r="Q3114">
        <v>2.4371995000000002</v>
      </c>
    </row>
    <row r="3115" spans="1:17" x14ac:dyDescent="0.2">
      <c r="A3115">
        <v>3139</v>
      </c>
      <c r="B3115">
        <v>-95.102288959999996</v>
      </c>
      <c r="C3115">
        <v>29.099852949999999</v>
      </c>
      <c r="D3115" t="s">
        <v>19</v>
      </c>
      <c r="E3115">
        <v>20</v>
      </c>
      <c r="F3115">
        <v>1</v>
      </c>
      <c r="G3115" t="s">
        <v>18</v>
      </c>
      <c r="H3115">
        <v>0</v>
      </c>
      <c r="I3115">
        <v>0</v>
      </c>
      <c r="J3115">
        <v>0.86314011999999996</v>
      </c>
      <c r="K3115">
        <v>89</v>
      </c>
      <c r="L3115">
        <v>11.808961</v>
      </c>
      <c r="M3115">
        <v>0.40034742000000001</v>
      </c>
      <c r="N3115">
        <v>0.43939355000000002</v>
      </c>
      <c r="O3115">
        <v>56.552478000000001</v>
      </c>
      <c r="P3115">
        <v>34.249558999999998</v>
      </c>
      <c r="Q3115">
        <v>2.4371995000000002</v>
      </c>
    </row>
    <row r="3116" spans="1:17" x14ac:dyDescent="0.2">
      <c r="A3116">
        <v>3140</v>
      </c>
      <c r="B3116">
        <v>-95.101745109999996</v>
      </c>
      <c r="C3116">
        <v>29.099787790000001</v>
      </c>
      <c r="D3116" t="s">
        <v>19</v>
      </c>
      <c r="E3116">
        <v>20</v>
      </c>
      <c r="F3116">
        <v>1</v>
      </c>
      <c r="G3116" t="s">
        <v>18</v>
      </c>
      <c r="H3116">
        <v>0</v>
      </c>
      <c r="I3116">
        <v>0</v>
      </c>
      <c r="J3116">
        <v>0.86314011999999996</v>
      </c>
      <c r="K3116">
        <v>89</v>
      </c>
      <c r="L3116">
        <v>11.808961</v>
      </c>
      <c r="M3116">
        <v>0.40034742000000001</v>
      </c>
      <c r="N3116">
        <v>0.43939355000000002</v>
      </c>
      <c r="O3116">
        <v>56.552478000000001</v>
      </c>
      <c r="P3116">
        <v>34.249558999999998</v>
      </c>
      <c r="Q3116">
        <v>2.4371995000000002</v>
      </c>
    </row>
    <row r="3117" spans="1:17" x14ac:dyDescent="0.2">
      <c r="A3117">
        <v>3141</v>
      </c>
      <c r="B3117">
        <v>-95.102012619999996</v>
      </c>
      <c r="C3117">
        <v>29.099215099999999</v>
      </c>
      <c r="D3117" t="s">
        <v>19</v>
      </c>
      <c r="E3117">
        <v>20</v>
      </c>
      <c r="F3117">
        <v>1</v>
      </c>
      <c r="G3117" t="s">
        <v>18</v>
      </c>
      <c r="H3117">
        <v>0</v>
      </c>
      <c r="I3117">
        <v>0</v>
      </c>
      <c r="J3117">
        <v>0.82176126000000005</v>
      </c>
      <c r="K3117">
        <v>89</v>
      </c>
      <c r="L3117">
        <v>11.780665000000001</v>
      </c>
      <c r="M3117">
        <v>0.40475127999999999</v>
      </c>
      <c r="N3117">
        <v>0.38681852</v>
      </c>
      <c r="O3117">
        <v>87.477472000000006</v>
      </c>
      <c r="P3117">
        <v>34.259292000000002</v>
      </c>
      <c r="Q3117">
        <v>2.4495822999999999</v>
      </c>
    </row>
    <row r="3118" spans="1:17" x14ac:dyDescent="0.2">
      <c r="A3118">
        <v>3142</v>
      </c>
      <c r="B3118">
        <v>-95.101619889999995</v>
      </c>
      <c r="C3118">
        <v>29.099141840000001</v>
      </c>
      <c r="D3118" t="s">
        <v>19</v>
      </c>
      <c r="E3118">
        <v>20</v>
      </c>
      <c r="F3118">
        <v>1</v>
      </c>
      <c r="G3118" t="s">
        <v>18</v>
      </c>
      <c r="H3118">
        <v>0</v>
      </c>
      <c r="I3118">
        <v>0</v>
      </c>
      <c r="J3118">
        <v>0.82176126000000005</v>
      </c>
      <c r="K3118">
        <v>89</v>
      </c>
      <c r="L3118">
        <v>11.780665000000001</v>
      </c>
      <c r="M3118">
        <v>0.40475127999999999</v>
      </c>
      <c r="N3118">
        <v>0.38681852</v>
      </c>
      <c r="O3118">
        <v>87.477472000000006</v>
      </c>
      <c r="P3118">
        <v>34.259292000000002</v>
      </c>
      <c r="Q3118">
        <v>2.4495822999999999</v>
      </c>
    </row>
    <row r="3119" spans="1:17" x14ac:dyDescent="0.2">
      <c r="A3119">
        <v>3143</v>
      </c>
      <c r="B3119">
        <v>-95.101479359999999</v>
      </c>
      <c r="C3119">
        <v>29.0992681</v>
      </c>
      <c r="D3119" t="s">
        <v>19</v>
      </c>
      <c r="E3119">
        <v>20</v>
      </c>
      <c r="F3119">
        <v>1</v>
      </c>
      <c r="G3119" t="s">
        <v>18</v>
      </c>
      <c r="H3119">
        <v>0</v>
      </c>
      <c r="I3119">
        <v>0</v>
      </c>
      <c r="J3119">
        <v>0.81342482999999999</v>
      </c>
      <c r="K3119">
        <v>78.988026000000005</v>
      </c>
      <c r="L3119">
        <v>11.802603</v>
      </c>
      <c r="M3119">
        <v>0.45574698000000002</v>
      </c>
      <c r="N3119">
        <v>0.41572147999999998</v>
      </c>
      <c r="O3119">
        <v>117.70313</v>
      </c>
      <c r="P3119">
        <v>34.243183000000002</v>
      </c>
      <c r="Q3119">
        <v>2.4851945</v>
      </c>
    </row>
    <row r="3120" spans="1:17" x14ac:dyDescent="0.2">
      <c r="A3120">
        <v>3144</v>
      </c>
      <c r="B3120">
        <v>-95.101297200000005</v>
      </c>
      <c r="C3120">
        <v>29.099163839999999</v>
      </c>
      <c r="D3120" t="s">
        <v>19</v>
      </c>
      <c r="E3120">
        <v>20</v>
      </c>
      <c r="F3120">
        <v>1</v>
      </c>
      <c r="G3120" t="s">
        <v>18</v>
      </c>
      <c r="H3120">
        <v>0</v>
      </c>
      <c r="I3120">
        <v>0</v>
      </c>
      <c r="J3120">
        <v>0.81342482999999999</v>
      </c>
      <c r="K3120">
        <v>78.988026000000005</v>
      </c>
      <c r="L3120">
        <v>11.802603</v>
      </c>
      <c r="M3120">
        <v>0.45574698000000002</v>
      </c>
      <c r="N3120">
        <v>0.41572147999999998</v>
      </c>
      <c r="O3120">
        <v>117.70313</v>
      </c>
      <c r="P3120">
        <v>34.243183000000002</v>
      </c>
      <c r="Q3120">
        <v>2.4851945</v>
      </c>
    </row>
    <row r="3121" spans="1:17" x14ac:dyDescent="0.2">
      <c r="A3121">
        <v>3145</v>
      </c>
      <c r="B3121">
        <v>-95.101093750000004</v>
      </c>
      <c r="C3121">
        <v>29.099965749999999</v>
      </c>
      <c r="D3121" t="s">
        <v>19</v>
      </c>
      <c r="E3121">
        <v>20</v>
      </c>
      <c r="F3121">
        <v>1</v>
      </c>
      <c r="G3121" t="s">
        <v>18</v>
      </c>
      <c r="H3121">
        <v>0</v>
      </c>
      <c r="I3121">
        <v>0</v>
      </c>
      <c r="J3121">
        <v>0.81574944999999999</v>
      </c>
      <c r="K3121">
        <v>81.810039000000003</v>
      </c>
      <c r="L3121">
        <v>11.787613</v>
      </c>
      <c r="M3121">
        <v>0.39727263000000002</v>
      </c>
      <c r="N3121">
        <v>0.43469306000000002</v>
      </c>
      <c r="O3121">
        <v>81.758095999999995</v>
      </c>
      <c r="P3121">
        <v>34.233395999999999</v>
      </c>
      <c r="Q3121">
        <v>2.4717014000000002</v>
      </c>
    </row>
    <row r="3122" spans="1:17" x14ac:dyDescent="0.2">
      <c r="A3122">
        <v>3146</v>
      </c>
      <c r="B3122">
        <v>-95.100621419999996</v>
      </c>
      <c r="C3122">
        <v>29.10033353</v>
      </c>
      <c r="D3122" t="s">
        <v>19</v>
      </c>
      <c r="E3122">
        <v>20</v>
      </c>
      <c r="F3122">
        <v>1</v>
      </c>
      <c r="G3122" t="s">
        <v>18</v>
      </c>
      <c r="H3122">
        <v>0</v>
      </c>
      <c r="I3122">
        <v>0</v>
      </c>
      <c r="J3122">
        <v>0.81574944999999999</v>
      </c>
      <c r="K3122">
        <v>81.810039000000003</v>
      </c>
      <c r="L3122">
        <v>11.787613</v>
      </c>
      <c r="M3122">
        <v>0.39727263000000002</v>
      </c>
      <c r="N3122">
        <v>0.43469306000000002</v>
      </c>
      <c r="O3122">
        <v>81.758095999999995</v>
      </c>
      <c r="P3122">
        <v>34.233395999999999</v>
      </c>
      <c r="Q3122">
        <v>2.4717014000000002</v>
      </c>
    </row>
    <row r="3123" spans="1:17" x14ac:dyDescent="0.2">
      <c r="A3123">
        <v>3147</v>
      </c>
      <c r="B3123">
        <v>-95.100511600000004</v>
      </c>
      <c r="C3123">
        <v>29.10040528</v>
      </c>
      <c r="D3123" t="s">
        <v>19</v>
      </c>
      <c r="E3123">
        <v>20</v>
      </c>
      <c r="F3123">
        <v>1</v>
      </c>
      <c r="G3123" t="s">
        <v>18</v>
      </c>
      <c r="H3123">
        <v>0</v>
      </c>
      <c r="I3123">
        <v>0</v>
      </c>
      <c r="J3123">
        <v>0.81574944999999999</v>
      </c>
      <c r="K3123">
        <v>81.810039000000003</v>
      </c>
      <c r="L3123">
        <v>11.787613</v>
      </c>
      <c r="M3123">
        <v>0.39727263000000002</v>
      </c>
      <c r="N3123">
        <v>0.43469306000000002</v>
      </c>
      <c r="O3123">
        <v>81.758095999999995</v>
      </c>
      <c r="P3123">
        <v>34.233395999999999</v>
      </c>
      <c r="Q3123">
        <v>2.4717014000000002</v>
      </c>
    </row>
    <row r="3124" spans="1:17" x14ac:dyDescent="0.2">
      <c r="A3124">
        <v>3148</v>
      </c>
      <c r="B3124">
        <v>-95.100345039999993</v>
      </c>
      <c r="C3124">
        <v>29.10013021</v>
      </c>
      <c r="D3124" t="s">
        <v>19</v>
      </c>
      <c r="E3124">
        <v>20</v>
      </c>
      <c r="F3124">
        <v>1</v>
      </c>
      <c r="G3124" t="s">
        <v>18</v>
      </c>
      <c r="H3124">
        <v>0</v>
      </c>
      <c r="I3124">
        <v>0</v>
      </c>
      <c r="J3124">
        <v>0.73891616999999998</v>
      </c>
      <c r="K3124">
        <v>31.608504</v>
      </c>
      <c r="L3124">
        <v>11.781967</v>
      </c>
      <c r="M3124">
        <v>0.42985426999999998</v>
      </c>
      <c r="N3124">
        <v>0.41453857999999999</v>
      </c>
      <c r="O3124">
        <v>116.91459</v>
      </c>
      <c r="P3124">
        <v>34.097152000000001</v>
      </c>
      <c r="Q3124">
        <v>2.5043308999999998</v>
      </c>
    </row>
    <row r="3125" spans="1:17" x14ac:dyDescent="0.2">
      <c r="A3125">
        <v>3149</v>
      </c>
      <c r="B3125">
        <v>-95.100222090000003</v>
      </c>
      <c r="C3125">
        <v>29.100177240000001</v>
      </c>
      <c r="D3125" t="s">
        <v>19</v>
      </c>
      <c r="E3125">
        <v>20</v>
      </c>
      <c r="F3125">
        <v>1</v>
      </c>
      <c r="G3125" t="s">
        <v>18</v>
      </c>
      <c r="H3125">
        <v>0</v>
      </c>
      <c r="I3125">
        <v>0</v>
      </c>
      <c r="J3125">
        <v>0.73891616999999998</v>
      </c>
      <c r="K3125">
        <v>31.608504</v>
      </c>
      <c r="L3125">
        <v>11.781967</v>
      </c>
      <c r="M3125">
        <v>0.42985426999999998</v>
      </c>
      <c r="N3125">
        <v>0.41453857999999999</v>
      </c>
      <c r="O3125">
        <v>116.91459</v>
      </c>
      <c r="P3125">
        <v>34.097152000000001</v>
      </c>
      <c r="Q3125">
        <v>2.5043308999999998</v>
      </c>
    </row>
    <row r="3126" spans="1:17" x14ac:dyDescent="0.2">
      <c r="A3126">
        <v>3150</v>
      </c>
      <c r="B3126">
        <v>-95.100161650000004</v>
      </c>
      <c r="C3126">
        <v>29.100266040000001</v>
      </c>
      <c r="D3126" t="s">
        <v>19</v>
      </c>
      <c r="E3126">
        <v>20</v>
      </c>
      <c r="F3126">
        <v>1</v>
      </c>
      <c r="G3126" t="s">
        <v>18</v>
      </c>
      <c r="H3126">
        <v>0</v>
      </c>
      <c r="I3126">
        <v>0</v>
      </c>
      <c r="J3126">
        <v>0.73891616999999998</v>
      </c>
      <c r="K3126">
        <v>31.608504</v>
      </c>
      <c r="L3126">
        <v>11.781967</v>
      </c>
      <c r="M3126">
        <v>0.42985426999999998</v>
      </c>
      <c r="N3126">
        <v>0.41453857999999999</v>
      </c>
      <c r="O3126">
        <v>116.91459</v>
      </c>
      <c r="P3126">
        <v>34.097152000000001</v>
      </c>
      <c r="Q3126">
        <v>2.5043308999999998</v>
      </c>
    </row>
    <row r="3127" spans="1:17" x14ac:dyDescent="0.2">
      <c r="A3127">
        <v>3151</v>
      </c>
      <c r="B3127">
        <v>-95.100200119999997</v>
      </c>
      <c r="C3127">
        <v>29.100771689999998</v>
      </c>
      <c r="D3127" t="s">
        <v>19</v>
      </c>
      <c r="E3127">
        <v>20</v>
      </c>
      <c r="F3127">
        <v>1</v>
      </c>
      <c r="G3127" t="s">
        <v>18</v>
      </c>
      <c r="H3127">
        <v>0</v>
      </c>
      <c r="I3127">
        <v>0</v>
      </c>
      <c r="J3127">
        <v>0.82099580000000005</v>
      </c>
      <c r="K3127">
        <v>84.117294000000001</v>
      </c>
      <c r="L3127">
        <v>11.791586000000001</v>
      </c>
      <c r="M3127">
        <v>0.38261804999999999</v>
      </c>
      <c r="N3127">
        <v>0.46465825999999999</v>
      </c>
      <c r="O3127">
        <v>74.385658000000006</v>
      </c>
      <c r="P3127">
        <v>34.204929</v>
      </c>
      <c r="Q3127">
        <v>2.5026660999999999</v>
      </c>
    </row>
    <row r="3128" spans="1:17" x14ac:dyDescent="0.2">
      <c r="A3128">
        <v>3152</v>
      </c>
      <c r="B3128">
        <v>-95.103712810000005</v>
      </c>
      <c r="C3128">
        <v>29.100747779999999</v>
      </c>
      <c r="D3128" t="s">
        <v>17</v>
      </c>
      <c r="E3128">
        <v>40</v>
      </c>
      <c r="F3128">
        <v>1</v>
      </c>
      <c r="G3128" t="s">
        <v>18</v>
      </c>
      <c r="H3128">
        <v>0</v>
      </c>
      <c r="I3128">
        <v>29.277891830000002</v>
      </c>
      <c r="J3128">
        <v>0.35797061000000002</v>
      </c>
      <c r="K3128">
        <v>6.0682144999999998</v>
      </c>
      <c r="L3128">
        <v>1.5475482</v>
      </c>
      <c r="M3128">
        <v>0.16805196999999999</v>
      </c>
      <c r="N3128">
        <v>0.14828864</v>
      </c>
      <c r="O3128">
        <v>119.26819</v>
      </c>
      <c r="P3128">
        <v>33.307872000000003</v>
      </c>
      <c r="Q3128">
        <v>0.97398929999999995</v>
      </c>
    </row>
    <row r="3129" spans="1:17" x14ac:dyDescent="0.2">
      <c r="A3129">
        <v>3153</v>
      </c>
      <c r="B3129">
        <v>-95.103440739999996</v>
      </c>
      <c r="C3129">
        <v>29.100952199999998</v>
      </c>
      <c r="D3129" t="s">
        <v>17</v>
      </c>
      <c r="E3129">
        <v>40</v>
      </c>
      <c r="F3129">
        <v>1</v>
      </c>
      <c r="G3129" t="s">
        <v>18</v>
      </c>
      <c r="H3129">
        <v>0</v>
      </c>
      <c r="I3129">
        <v>41.365761489999997</v>
      </c>
      <c r="J3129">
        <v>0.41430591999999999</v>
      </c>
      <c r="K3129">
        <v>21.146457999999999</v>
      </c>
      <c r="L3129">
        <v>5.4283976999999997</v>
      </c>
      <c r="M3129">
        <v>0.23027823</v>
      </c>
      <c r="N3129">
        <v>0.42110071999999998</v>
      </c>
      <c r="O3129">
        <v>249.47444999999999</v>
      </c>
      <c r="P3129">
        <v>33.476778000000003</v>
      </c>
      <c r="Q3129">
        <v>2.4391543000000002</v>
      </c>
    </row>
    <row r="3130" spans="1:17" x14ac:dyDescent="0.2">
      <c r="A3130">
        <v>3154</v>
      </c>
      <c r="B3130">
        <v>-95.103628229999998</v>
      </c>
      <c r="C3130">
        <v>29.10122166</v>
      </c>
      <c r="D3130" t="s">
        <v>17</v>
      </c>
      <c r="E3130">
        <v>40</v>
      </c>
      <c r="F3130">
        <v>1</v>
      </c>
      <c r="G3130" t="s">
        <v>18</v>
      </c>
      <c r="H3130">
        <v>0</v>
      </c>
      <c r="I3130">
        <v>36.56185095</v>
      </c>
      <c r="J3130">
        <v>0.35797061000000002</v>
      </c>
      <c r="K3130">
        <v>6.0682144999999998</v>
      </c>
      <c r="L3130">
        <v>1.5475482</v>
      </c>
      <c r="M3130">
        <v>0.16805196999999999</v>
      </c>
      <c r="N3130">
        <v>0.14828864</v>
      </c>
      <c r="O3130">
        <v>119.26819</v>
      </c>
      <c r="P3130">
        <v>33.307872000000003</v>
      </c>
      <c r="Q3130">
        <v>0.97398929999999995</v>
      </c>
    </row>
    <row r="3131" spans="1:17" x14ac:dyDescent="0.2">
      <c r="A3131">
        <v>3155</v>
      </c>
      <c r="B3131">
        <v>-95.102973300000002</v>
      </c>
      <c r="C3131">
        <v>29.101226199999999</v>
      </c>
      <c r="D3131" t="s">
        <v>17</v>
      </c>
      <c r="E3131">
        <v>40</v>
      </c>
      <c r="F3131">
        <v>1</v>
      </c>
      <c r="G3131" t="s">
        <v>18</v>
      </c>
      <c r="H3131">
        <v>0</v>
      </c>
      <c r="I3131">
        <v>48.608785079999997</v>
      </c>
      <c r="J3131">
        <v>0.41430591999999999</v>
      </c>
      <c r="K3131">
        <v>21.146457999999999</v>
      </c>
      <c r="L3131">
        <v>5.4283976999999997</v>
      </c>
      <c r="M3131">
        <v>0.23027823</v>
      </c>
      <c r="N3131">
        <v>0.42110071999999998</v>
      </c>
      <c r="O3131">
        <v>249.47444999999999</v>
      </c>
      <c r="P3131">
        <v>33.476778000000003</v>
      </c>
      <c r="Q3131">
        <v>2.4391543000000002</v>
      </c>
    </row>
    <row r="3132" spans="1:17" x14ac:dyDescent="0.2">
      <c r="A3132">
        <v>3156</v>
      </c>
      <c r="B3132">
        <v>-95.102767060000005</v>
      </c>
      <c r="C3132">
        <v>29.101003309999999</v>
      </c>
      <c r="D3132" t="s">
        <v>17</v>
      </c>
      <c r="E3132">
        <v>40</v>
      </c>
      <c r="F3132">
        <v>1</v>
      </c>
      <c r="G3132" t="s">
        <v>18</v>
      </c>
      <c r="H3132">
        <v>0</v>
      </c>
      <c r="I3132">
        <v>11.57001739</v>
      </c>
      <c r="J3132">
        <v>0.41430591999999999</v>
      </c>
      <c r="K3132">
        <v>21.146457999999999</v>
      </c>
      <c r="L3132">
        <v>5.4283976999999997</v>
      </c>
      <c r="M3132">
        <v>0.23027823</v>
      </c>
      <c r="N3132">
        <v>0.42110071999999998</v>
      </c>
      <c r="O3132">
        <v>249.47444999999999</v>
      </c>
      <c r="P3132">
        <v>33.476778000000003</v>
      </c>
      <c r="Q3132">
        <v>2.4391543000000002</v>
      </c>
    </row>
    <row r="3133" spans="1:17" x14ac:dyDescent="0.2">
      <c r="A3133">
        <v>3157</v>
      </c>
      <c r="B3133">
        <v>-95.10262152</v>
      </c>
      <c r="C3133">
        <v>29.101082420000001</v>
      </c>
      <c r="D3133" t="s">
        <v>17</v>
      </c>
      <c r="E3133">
        <v>40</v>
      </c>
      <c r="F3133">
        <v>1</v>
      </c>
      <c r="G3133" t="s">
        <v>18</v>
      </c>
      <c r="H3133">
        <v>0</v>
      </c>
      <c r="I3133">
        <v>8.8509394550000007</v>
      </c>
      <c r="J3133">
        <v>0.41430591999999999</v>
      </c>
      <c r="K3133">
        <v>21.146457999999999</v>
      </c>
      <c r="L3133">
        <v>5.4283976999999997</v>
      </c>
      <c r="M3133">
        <v>0.23027823</v>
      </c>
      <c r="N3133">
        <v>0.42110071999999998</v>
      </c>
      <c r="O3133">
        <v>249.47444999999999</v>
      </c>
      <c r="P3133">
        <v>33.476778000000003</v>
      </c>
      <c r="Q3133">
        <v>2.4391543000000002</v>
      </c>
    </row>
    <row r="3134" spans="1:17" x14ac:dyDescent="0.2">
      <c r="A3134">
        <v>3158</v>
      </c>
      <c r="B3134">
        <v>-95.102778360000002</v>
      </c>
      <c r="C3134">
        <v>29.101339450000001</v>
      </c>
      <c r="D3134" t="s">
        <v>17</v>
      </c>
      <c r="E3134">
        <v>40</v>
      </c>
      <c r="F3134">
        <v>1</v>
      </c>
      <c r="G3134" t="s">
        <v>18</v>
      </c>
      <c r="H3134">
        <v>0</v>
      </c>
      <c r="I3134">
        <v>57.567507229999997</v>
      </c>
      <c r="J3134">
        <v>0.41430591999999999</v>
      </c>
      <c r="K3134">
        <v>21.146457999999999</v>
      </c>
      <c r="L3134">
        <v>5.4283976999999997</v>
      </c>
      <c r="M3134">
        <v>0.23027823</v>
      </c>
      <c r="N3134">
        <v>0.42110071999999998</v>
      </c>
      <c r="O3134">
        <v>249.47444999999999</v>
      </c>
      <c r="P3134">
        <v>33.476778000000003</v>
      </c>
      <c r="Q3134">
        <v>2.4391543000000002</v>
      </c>
    </row>
    <row r="3135" spans="1:17" x14ac:dyDescent="0.2">
      <c r="A3135">
        <v>3159</v>
      </c>
      <c r="B3135">
        <v>-95.102974380000006</v>
      </c>
      <c r="C3135">
        <v>29.101604500000001</v>
      </c>
      <c r="D3135" t="s">
        <v>17</v>
      </c>
      <c r="E3135">
        <v>40</v>
      </c>
      <c r="F3135">
        <v>1</v>
      </c>
      <c r="G3135" t="s">
        <v>18</v>
      </c>
      <c r="H3135">
        <v>0</v>
      </c>
      <c r="I3135">
        <v>73.972383239999999</v>
      </c>
      <c r="J3135">
        <v>1.3414714999999999</v>
      </c>
      <c r="K3135">
        <v>26.502348999999999</v>
      </c>
      <c r="L3135">
        <v>4.0529783000000004</v>
      </c>
      <c r="M3135">
        <v>0.60352108999999998</v>
      </c>
      <c r="N3135">
        <v>0.40777872999999998</v>
      </c>
      <c r="O3135">
        <v>309.40933000000001</v>
      </c>
      <c r="P3135">
        <v>34.232004000000003</v>
      </c>
      <c r="Q3135">
        <v>2.4727058</v>
      </c>
    </row>
    <row r="3136" spans="1:17" x14ac:dyDescent="0.2">
      <c r="A3136">
        <v>3160</v>
      </c>
      <c r="B3136">
        <v>-95.102101750000003</v>
      </c>
      <c r="C3136">
        <v>29.101657329999998</v>
      </c>
      <c r="D3136" t="s">
        <v>17</v>
      </c>
      <c r="E3136">
        <v>40</v>
      </c>
      <c r="F3136">
        <v>1</v>
      </c>
      <c r="G3136" t="s">
        <v>18</v>
      </c>
      <c r="H3136">
        <v>0</v>
      </c>
      <c r="I3136">
        <v>77.133542219999995</v>
      </c>
      <c r="J3136">
        <v>1.4036295999999999</v>
      </c>
      <c r="K3136">
        <v>21.264050000000001</v>
      </c>
      <c r="L3136">
        <v>2.2966685</v>
      </c>
      <c r="M3136">
        <v>0.58426473999999995</v>
      </c>
      <c r="N3136">
        <v>0.48785528</v>
      </c>
      <c r="O3136">
        <v>312.89159999999998</v>
      </c>
      <c r="P3136">
        <v>34.199230999999997</v>
      </c>
      <c r="Q3136">
        <v>2.5067688000000001</v>
      </c>
    </row>
    <row r="3137" spans="1:17" x14ac:dyDescent="0.2">
      <c r="A3137">
        <v>3161</v>
      </c>
      <c r="B3137">
        <v>-95.102305049999998</v>
      </c>
      <c r="C3137">
        <v>29.10192305</v>
      </c>
      <c r="D3137" t="s">
        <v>17</v>
      </c>
      <c r="E3137">
        <v>40</v>
      </c>
      <c r="F3137">
        <v>1</v>
      </c>
      <c r="G3137" t="s">
        <v>18</v>
      </c>
      <c r="H3137">
        <v>0</v>
      </c>
      <c r="I3137">
        <v>80.327174720000002</v>
      </c>
      <c r="J3137">
        <v>1.4036295999999999</v>
      </c>
      <c r="K3137">
        <v>21.264050000000001</v>
      </c>
      <c r="L3137">
        <v>2.2966685</v>
      </c>
      <c r="M3137">
        <v>0.58426473999999995</v>
      </c>
      <c r="N3137">
        <v>0.48785528</v>
      </c>
      <c r="O3137">
        <v>312.89159999999998</v>
      </c>
      <c r="P3137">
        <v>34.199230999999997</v>
      </c>
      <c r="Q3137">
        <v>2.5067688000000001</v>
      </c>
    </row>
    <row r="3138" spans="1:17" x14ac:dyDescent="0.2">
      <c r="A3138">
        <v>3162</v>
      </c>
      <c r="B3138">
        <v>-95.102372090000003</v>
      </c>
      <c r="C3138">
        <v>29.102139999999999</v>
      </c>
      <c r="D3138" t="s">
        <v>17</v>
      </c>
      <c r="E3138">
        <v>40</v>
      </c>
      <c r="F3138">
        <v>1</v>
      </c>
      <c r="G3138" t="s">
        <v>18</v>
      </c>
      <c r="H3138">
        <v>0</v>
      </c>
      <c r="I3138">
        <v>3.8955602699999998</v>
      </c>
      <c r="J3138">
        <v>1.4036295999999999</v>
      </c>
      <c r="K3138">
        <v>21.264050000000001</v>
      </c>
      <c r="L3138">
        <v>2.2966685</v>
      </c>
      <c r="M3138">
        <v>0.58426473999999995</v>
      </c>
      <c r="N3138">
        <v>0.48785528</v>
      </c>
      <c r="O3138">
        <v>312.89159999999998</v>
      </c>
      <c r="P3138">
        <v>34.199230999999997</v>
      </c>
      <c r="Q3138">
        <v>2.5067688000000001</v>
      </c>
    </row>
    <row r="3139" spans="1:17" x14ac:dyDescent="0.2">
      <c r="A3139">
        <v>3163</v>
      </c>
      <c r="B3139">
        <v>-95.101606790000005</v>
      </c>
      <c r="C3139">
        <v>29.10222109</v>
      </c>
      <c r="D3139" t="s">
        <v>17</v>
      </c>
      <c r="E3139">
        <v>40</v>
      </c>
      <c r="F3139">
        <v>1</v>
      </c>
      <c r="G3139" t="s">
        <v>18</v>
      </c>
      <c r="H3139">
        <v>0</v>
      </c>
      <c r="I3139">
        <v>94.114494840000006</v>
      </c>
      <c r="J3139">
        <v>1.4036295999999999</v>
      </c>
      <c r="K3139">
        <v>21.264050000000001</v>
      </c>
      <c r="L3139">
        <v>2.2966685</v>
      </c>
      <c r="M3139">
        <v>0.58426473999999995</v>
      </c>
      <c r="N3139">
        <v>0.48785528</v>
      </c>
      <c r="O3139">
        <v>312.89159999999998</v>
      </c>
      <c r="P3139">
        <v>34.199230999999997</v>
      </c>
      <c r="Q3139">
        <v>2.5067688000000001</v>
      </c>
    </row>
    <row r="3140" spans="1:17" x14ac:dyDescent="0.2">
      <c r="A3140">
        <v>3164</v>
      </c>
      <c r="B3140">
        <v>-95.101398189999998</v>
      </c>
      <c r="C3140">
        <v>29.101956730000001</v>
      </c>
      <c r="D3140" t="s">
        <v>17</v>
      </c>
      <c r="E3140">
        <v>40</v>
      </c>
      <c r="F3140">
        <v>1</v>
      </c>
      <c r="G3140" t="s">
        <v>18</v>
      </c>
      <c r="H3140">
        <v>0</v>
      </c>
      <c r="I3140">
        <v>78.88629967</v>
      </c>
      <c r="J3140">
        <v>0.77769650000000001</v>
      </c>
      <c r="K3140">
        <v>13.039324000000001</v>
      </c>
      <c r="L3140">
        <v>2.4851486</v>
      </c>
      <c r="M3140">
        <v>0.37110725999999999</v>
      </c>
      <c r="N3140">
        <v>0.42231044000000001</v>
      </c>
      <c r="O3140">
        <v>313.99365999999998</v>
      </c>
      <c r="P3140">
        <v>34.140560999999998</v>
      </c>
      <c r="Q3140">
        <v>2.5077834000000001</v>
      </c>
    </row>
    <row r="3141" spans="1:17" x14ac:dyDescent="0.2">
      <c r="A3141">
        <v>3165</v>
      </c>
      <c r="B3141">
        <v>-95.101879490000002</v>
      </c>
      <c r="C3141">
        <v>29.10227605</v>
      </c>
      <c r="D3141" t="s">
        <v>17</v>
      </c>
      <c r="E3141">
        <v>40</v>
      </c>
      <c r="F3141">
        <v>1</v>
      </c>
      <c r="G3141" t="s">
        <v>18</v>
      </c>
      <c r="H3141">
        <v>0</v>
      </c>
      <c r="I3141">
        <v>15.230725570000001</v>
      </c>
      <c r="J3141">
        <v>1.4036295999999999</v>
      </c>
      <c r="K3141">
        <v>21.264050000000001</v>
      </c>
      <c r="L3141">
        <v>2.2966685</v>
      </c>
      <c r="M3141">
        <v>0.58426473999999995</v>
      </c>
      <c r="N3141">
        <v>0.48785528</v>
      </c>
      <c r="O3141">
        <v>312.89159999999998</v>
      </c>
      <c r="P3141">
        <v>34.199230999999997</v>
      </c>
      <c r="Q3141">
        <v>2.5067688000000001</v>
      </c>
    </row>
    <row r="3142" spans="1:17" x14ac:dyDescent="0.2">
      <c r="A3142">
        <v>3166</v>
      </c>
      <c r="B3142">
        <v>-95.100690150000005</v>
      </c>
      <c r="C3142">
        <v>29.102270090000001</v>
      </c>
      <c r="D3142" t="s">
        <v>19</v>
      </c>
      <c r="E3142">
        <v>20</v>
      </c>
      <c r="F3142">
        <v>1</v>
      </c>
      <c r="G3142" t="s">
        <v>18</v>
      </c>
      <c r="H3142">
        <v>0</v>
      </c>
      <c r="I3142">
        <v>77.547415220000005</v>
      </c>
      <c r="J3142">
        <v>0.77769650000000001</v>
      </c>
      <c r="K3142">
        <v>13.039324000000001</v>
      </c>
      <c r="L3142">
        <v>2.4851486</v>
      </c>
      <c r="M3142">
        <v>0.37110725999999999</v>
      </c>
      <c r="N3142">
        <v>0.42231044000000001</v>
      </c>
      <c r="O3142">
        <v>313.99365999999998</v>
      </c>
      <c r="P3142">
        <v>34.140560999999998</v>
      </c>
      <c r="Q3142">
        <v>2.5077834000000001</v>
      </c>
    </row>
    <row r="3143" spans="1:17" x14ac:dyDescent="0.2">
      <c r="A3143">
        <v>3167</v>
      </c>
      <c r="B3143">
        <v>-95.100893490000004</v>
      </c>
      <c r="C3143">
        <v>29.102535660000001</v>
      </c>
      <c r="D3143" t="s">
        <v>19</v>
      </c>
      <c r="E3143">
        <v>20</v>
      </c>
      <c r="F3143">
        <v>1</v>
      </c>
      <c r="G3143" t="s">
        <v>18</v>
      </c>
      <c r="H3143">
        <v>0</v>
      </c>
      <c r="I3143">
        <v>78.129129750000004</v>
      </c>
      <c r="J3143">
        <v>1.0147569000000001</v>
      </c>
      <c r="K3143">
        <v>16.448115999999999</v>
      </c>
      <c r="L3143">
        <v>1.8338452000000001</v>
      </c>
      <c r="M3143">
        <v>0.44878702999999998</v>
      </c>
      <c r="N3143">
        <v>0.42570760000000002</v>
      </c>
      <c r="O3143">
        <v>314.05304999999998</v>
      </c>
      <c r="P3143">
        <v>34.187435000000001</v>
      </c>
      <c r="Q3143">
        <v>2.5035805</v>
      </c>
    </row>
    <row r="3144" spans="1:17" x14ac:dyDescent="0.2">
      <c r="A3144">
        <v>3168</v>
      </c>
      <c r="B3144">
        <v>-95.100010729999994</v>
      </c>
      <c r="C3144">
        <v>29.102610810000002</v>
      </c>
      <c r="D3144" t="s">
        <v>19</v>
      </c>
      <c r="E3144">
        <v>20</v>
      </c>
      <c r="F3144">
        <v>1</v>
      </c>
      <c r="G3144" t="s">
        <v>18</v>
      </c>
      <c r="H3144">
        <v>0</v>
      </c>
      <c r="I3144">
        <v>74.050457730000005</v>
      </c>
      <c r="J3144">
        <v>0.79213025000000004</v>
      </c>
      <c r="K3144">
        <v>10.4969</v>
      </c>
      <c r="L3144">
        <v>1.7563375000000001</v>
      </c>
      <c r="M3144">
        <v>0.36611978000000001</v>
      </c>
      <c r="N3144">
        <v>0.44664492</v>
      </c>
      <c r="O3144">
        <v>313.51209999999998</v>
      </c>
      <c r="P3144">
        <v>34.140234999999997</v>
      </c>
      <c r="Q3144">
        <v>2.5465817999999998</v>
      </c>
    </row>
    <row r="3145" spans="1:17" x14ac:dyDescent="0.2">
      <c r="A3145">
        <v>3169</v>
      </c>
      <c r="B3145">
        <v>-95.100208899999998</v>
      </c>
      <c r="C3145">
        <v>29.102875610000002</v>
      </c>
      <c r="D3145" t="s">
        <v>19</v>
      </c>
      <c r="E3145">
        <v>20</v>
      </c>
      <c r="F3145">
        <v>1</v>
      </c>
      <c r="G3145" t="s">
        <v>18</v>
      </c>
      <c r="H3145">
        <v>0</v>
      </c>
      <c r="I3145">
        <v>74.154350579999999</v>
      </c>
      <c r="J3145">
        <v>0.79213025000000004</v>
      </c>
      <c r="K3145">
        <v>10.4969</v>
      </c>
      <c r="L3145">
        <v>1.7563375000000001</v>
      </c>
      <c r="M3145">
        <v>0.36611978000000001</v>
      </c>
      <c r="N3145">
        <v>0.44664492</v>
      </c>
      <c r="O3145">
        <v>313.51209999999998</v>
      </c>
      <c r="P3145">
        <v>34.140234999999997</v>
      </c>
      <c r="Q3145">
        <v>2.5465817999999998</v>
      </c>
    </row>
    <row r="3146" spans="1:17" x14ac:dyDescent="0.2">
      <c r="A3146">
        <v>3170</v>
      </c>
      <c r="B3146">
        <v>-95.099365700000007</v>
      </c>
      <c r="C3146">
        <v>29.103001890000002</v>
      </c>
      <c r="D3146" t="s">
        <v>19</v>
      </c>
      <c r="E3146">
        <v>20</v>
      </c>
      <c r="F3146">
        <v>1</v>
      </c>
      <c r="G3146" t="s">
        <v>18</v>
      </c>
      <c r="H3146">
        <v>0</v>
      </c>
      <c r="I3146">
        <v>47.393047170000003</v>
      </c>
      <c r="J3146">
        <v>0.32781250000000001</v>
      </c>
      <c r="K3146">
        <v>4.5180198999999996</v>
      </c>
      <c r="L3146">
        <v>7.0947833999999999</v>
      </c>
      <c r="M3146">
        <v>0.19479108000000001</v>
      </c>
      <c r="N3146">
        <v>0.34015181999999999</v>
      </c>
      <c r="O3146">
        <v>310.11444</v>
      </c>
      <c r="P3146">
        <v>32.870918000000003</v>
      </c>
      <c r="Q3146">
        <v>2.5670299999999999</v>
      </c>
    </row>
    <row r="3147" spans="1:17" x14ac:dyDescent="0.2">
      <c r="A3147">
        <v>3171</v>
      </c>
      <c r="B3147">
        <v>-95.099567149999999</v>
      </c>
      <c r="C3147">
        <v>29.103260649999999</v>
      </c>
      <c r="D3147" t="s">
        <v>19</v>
      </c>
      <c r="E3147">
        <v>20</v>
      </c>
      <c r="F3147">
        <v>1</v>
      </c>
      <c r="G3147" t="s">
        <v>18</v>
      </c>
      <c r="H3147">
        <v>0</v>
      </c>
      <c r="I3147">
        <v>69.74362902</v>
      </c>
      <c r="J3147">
        <v>0.79213025000000004</v>
      </c>
      <c r="K3147">
        <v>10.4969</v>
      </c>
      <c r="L3147">
        <v>1.7563375000000001</v>
      </c>
      <c r="M3147">
        <v>0.36611978000000001</v>
      </c>
      <c r="N3147">
        <v>0.44664492</v>
      </c>
      <c r="O3147">
        <v>313.51209999999998</v>
      </c>
      <c r="P3147">
        <v>34.140234999999997</v>
      </c>
      <c r="Q3147">
        <v>2.5465817999999998</v>
      </c>
    </row>
    <row r="3148" spans="1:17" x14ac:dyDescent="0.2">
      <c r="A3148">
        <v>3172</v>
      </c>
      <c r="B3148">
        <v>-95.09916346</v>
      </c>
      <c r="C3148">
        <v>29.103159349999999</v>
      </c>
      <c r="D3148" t="s">
        <v>19</v>
      </c>
      <c r="E3148">
        <v>20</v>
      </c>
      <c r="F3148">
        <v>1</v>
      </c>
      <c r="G3148" t="s">
        <v>18</v>
      </c>
      <c r="H3148">
        <v>0</v>
      </c>
      <c r="I3148">
        <v>33.412202649999998</v>
      </c>
      <c r="J3148">
        <v>0.32781250000000001</v>
      </c>
      <c r="K3148">
        <v>4.5180198999999996</v>
      </c>
      <c r="L3148">
        <v>7.0947833999999999</v>
      </c>
      <c r="M3148">
        <v>0.19479108000000001</v>
      </c>
      <c r="N3148">
        <v>0.34015181999999999</v>
      </c>
      <c r="O3148">
        <v>310.11444</v>
      </c>
      <c r="P3148">
        <v>32.870918000000003</v>
      </c>
      <c r="Q3148">
        <v>2.5670299999999999</v>
      </c>
    </row>
    <row r="3149" spans="1:17" x14ac:dyDescent="0.2">
      <c r="A3149">
        <v>3173</v>
      </c>
      <c r="B3149">
        <v>-95.098962130000004</v>
      </c>
      <c r="C3149">
        <v>29.103697230000002</v>
      </c>
      <c r="D3149" t="s">
        <v>19</v>
      </c>
      <c r="E3149">
        <v>20</v>
      </c>
      <c r="F3149">
        <v>1</v>
      </c>
      <c r="G3149" t="s">
        <v>18</v>
      </c>
      <c r="H3149">
        <v>0</v>
      </c>
      <c r="I3149">
        <v>82.352135669999996</v>
      </c>
      <c r="J3149">
        <v>0.71095861000000005</v>
      </c>
      <c r="K3149">
        <v>8.4870117</v>
      </c>
      <c r="L3149">
        <v>1.7172727000000001</v>
      </c>
      <c r="M3149">
        <v>0.33988766999999998</v>
      </c>
      <c r="N3149">
        <v>0.42407781</v>
      </c>
      <c r="O3149">
        <v>309.98698000000002</v>
      </c>
      <c r="P3149">
        <v>34.139539999999997</v>
      </c>
      <c r="Q3149">
        <v>2.5581551</v>
      </c>
    </row>
    <row r="3150" spans="1:17" x14ac:dyDescent="0.2">
      <c r="A3150">
        <v>3174</v>
      </c>
      <c r="B3150">
        <v>-95.098768579999998</v>
      </c>
      <c r="C3150">
        <v>29.103427459999999</v>
      </c>
      <c r="D3150" t="s">
        <v>19</v>
      </c>
      <c r="E3150">
        <v>20</v>
      </c>
      <c r="F3150">
        <v>1</v>
      </c>
      <c r="G3150" t="s">
        <v>18</v>
      </c>
      <c r="H3150">
        <v>0</v>
      </c>
      <c r="I3150">
        <v>53.406293490000003</v>
      </c>
      <c r="J3150">
        <v>0.71095861000000005</v>
      </c>
      <c r="K3150">
        <v>8.4870117</v>
      </c>
      <c r="L3150">
        <v>1.7172727000000001</v>
      </c>
      <c r="M3150">
        <v>0.33988766999999998</v>
      </c>
      <c r="N3150">
        <v>0.42407781</v>
      </c>
      <c r="O3150">
        <v>309.98698000000002</v>
      </c>
      <c r="P3150">
        <v>34.139539999999997</v>
      </c>
      <c r="Q3150">
        <v>2.5581551</v>
      </c>
    </row>
    <row r="3151" spans="1:17" x14ac:dyDescent="0.2">
      <c r="A3151">
        <v>3175</v>
      </c>
      <c r="B3151">
        <v>-95.099043699999996</v>
      </c>
      <c r="C3151">
        <v>29.10303137</v>
      </c>
      <c r="D3151" t="s">
        <v>19</v>
      </c>
      <c r="E3151">
        <v>20</v>
      </c>
      <c r="F3151">
        <v>1</v>
      </c>
      <c r="G3151" t="s">
        <v>18</v>
      </c>
      <c r="H3151">
        <v>0</v>
      </c>
      <c r="I3151">
        <v>0</v>
      </c>
      <c r="J3151">
        <v>0.32781250000000001</v>
      </c>
      <c r="K3151">
        <v>4.5180198999999996</v>
      </c>
      <c r="L3151">
        <v>7.0947833999999999</v>
      </c>
      <c r="M3151">
        <v>0.19479108000000001</v>
      </c>
      <c r="N3151">
        <v>0.34015181999999999</v>
      </c>
      <c r="O3151">
        <v>310.11444</v>
      </c>
      <c r="P3151">
        <v>32.870918000000003</v>
      </c>
      <c r="Q3151">
        <v>2.5670299999999999</v>
      </c>
    </row>
    <row r="3152" spans="1:17" x14ac:dyDescent="0.2">
      <c r="A3152">
        <v>3176</v>
      </c>
      <c r="B3152">
        <v>-95.098778460000005</v>
      </c>
      <c r="C3152">
        <v>29.102700760000001</v>
      </c>
      <c r="D3152" t="s">
        <v>19</v>
      </c>
      <c r="E3152">
        <v>20</v>
      </c>
      <c r="F3152">
        <v>1</v>
      </c>
      <c r="G3152" t="s">
        <v>18</v>
      </c>
      <c r="H3152">
        <v>0</v>
      </c>
      <c r="I3152">
        <v>0</v>
      </c>
      <c r="J3152">
        <v>0.32781250000000001</v>
      </c>
      <c r="K3152">
        <v>4.5180198999999996</v>
      </c>
      <c r="L3152">
        <v>7.0947833999999999</v>
      </c>
      <c r="M3152">
        <v>0.19479108000000001</v>
      </c>
      <c r="N3152">
        <v>0.34015181999999999</v>
      </c>
      <c r="O3152">
        <v>310.11444</v>
      </c>
      <c r="P3152">
        <v>32.870918000000003</v>
      </c>
      <c r="Q3152">
        <v>2.5670299999999999</v>
      </c>
    </row>
    <row r="3153" spans="1:17" x14ac:dyDescent="0.2">
      <c r="A3153">
        <v>3177</v>
      </c>
      <c r="B3153">
        <v>-95.098476309999995</v>
      </c>
      <c r="C3153">
        <v>29.102195729999998</v>
      </c>
      <c r="D3153" t="s">
        <v>19</v>
      </c>
      <c r="E3153">
        <v>20</v>
      </c>
      <c r="F3153">
        <v>1</v>
      </c>
      <c r="G3153" t="s">
        <v>18</v>
      </c>
      <c r="H3153">
        <v>0</v>
      </c>
      <c r="I3153">
        <v>0</v>
      </c>
      <c r="J3153">
        <v>0.52525105999999999</v>
      </c>
      <c r="K3153">
        <v>6.7464975999999997</v>
      </c>
      <c r="L3153">
        <v>11.787989</v>
      </c>
      <c r="M3153">
        <v>0.26939281999999998</v>
      </c>
      <c r="N3153">
        <v>0.42305282999999999</v>
      </c>
      <c r="O3153">
        <v>108.83674999999999</v>
      </c>
      <c r="P3153">
        <v>33.869399999999999</v>
      </c>
      <c r="Q3153">
        <v>2.5400098999999998</v>
      </c>
    </row>
    <row r="3154" spans="1:17" x14ac:dyDescent="0.2">
      <c r="A3154">
        <v>3178</v>
      </c>
      <c r="B3154">
        <v>-95.098223939999997</v>
      </c>
      <c r="C3154">
        <v>29.101929550000001</v>
      </c>
      <c r="D3154" t="s">
        <v>19</v>
      </c>
      <c r="E3154">
        <v>20</v>
      </c>
      <c r="F3154">
        <v>1</v>
      </c>
      <c r="G3154" t="s">
        <v>18</v>
      </c>
      <c r="H3154">
        <v>0</v>
      </c>
      <c r="I3154">
        <v>0</v>
      </c>
      <c r="J3154">
        <v>0.52525105999999999</v>
      </c>
      <c r="K3154">
        <v>6.7464975999999997</v>
      </c>
      <c r="L3154">
        <v>11.787989</v>
      </c>
      <c r="M3154">
        <v>0.26939281999999998</v>
      </c>
      <c r="N3154">
        <v>0.42305282999999999</v>
      </c>
      <c r="O3154">
        <v>108.83674999999999</v>
      </c>
      <c r="P3154">
        <v>33.869399999999999</v>
      </c>
      <c r="Q3154">
        <v>2.5400098999999998</v>
      </c>
    </row>
    <row r="3155" spans="1:17" x14ac:dyDescent="0.2">
      <c r="A3155">
        <v>3179</v>
      </c>
      <c r="B3155">
        <v>-95.098209460000007</v>
      </c>
      <c r="C3155">
        <v>29.103912050000002</v>
      </c>
      <c r="D3155" t="s">
        <v>19</v>
      </c>
      <c r="E3155">
        <v>20</v>
      </c>
      <c r="F3155">
        <v>1</v>
      </c>
      <c r="G3155" t="s">
        <v>18</v>
      </c>
      <c r="H3155">
        <v>0</v>
      </c>
      <c r="I3155">
        <v>61.360928049999998</v>
      </c>
      <c r="J3155">
        <v>0.25014681</v>
      </c>
      <c r="K3155">
        <v>4.0271648000000004</v>
      </c>
      <c r="L3155">
        <v>12.482877999999999</v>
      </c>
      <c r="M3155">
        <v>0.17308296000000001</v>
      </c>
      <c r="N3155">
        <v>0.33524122000000001</v>
      </c>
      <c r="O3155">
        <v>308.57193999999998</v>
      </c>
      <c r="P3155">
        <v>32.417019000000003</v>
      </c>
      <c r="Q3155">
        <v>2.5591053000000001</v>
      </c>
    </row>
    <row r="3156" spans="1:17" x14ac:dyDescent="0.2">
      <c r="A3156">
        <v>3180</v>
      </c>
      <c r="B3156">
        <v>-95.097673950000001</v>
      </c>
      <c r="C3156">
        <v>29.104499520000001</v>
      </c>
      <c r="D3156" t="s">
        <v>19</v>
      </c>
      <c r="E3156">
        <v>20</v>
      </c>
      <c r="F3156">
        <v>1</v>
      </c>
      <c r="G3156" t="s">
        <v>18</v>
      </c>
      <c r="H3156">
        <v>0</v>
      </c>
      <c r="I3156">
        <v>55.138300039999997</v>
      </c>
      <c r="J3156">
        <v>0.74254447000000001</v>
      </c>
      <c r="K3156">
        <v>8.1608459</v>
      </c>
      <c r="L3156">
        <v>5.7824198000000004</v>
      </c>
      <c r="M3156">
        <v>0.34540553000000002</v>
      </c>
      <c r="N3156">
        <v>0.42295856999999998</v>
      </c>
      <c r="O3156">
        <v>308.88594000000001</v>
      </c>
      <c r="P3156">
        <v>33.715882000000001</v>
      </c>
      <c r="Q3156">
        <v>2.5846944999999999</v>
      </c>
    </row>
    <row r="3157" spans="1:17" x14ac:dyDescent="0.2">
      <c r="A3157">
        <v>3181</v>
      </c>
      <c r="B3157">
        <v>-95.097673749999998</v>
      </c>
      <c r="C3157">
        <v>29.104186550000001</v>
      </c>
      <c r="D3157" t="s">
        <v>19</v>
      </c>
      <c r="E3157">
        <v>20</v>
      </c>
      <c r="F3157">
        <v>1</v>
      </c>
      <c r="G3157" t="s">
        <v>18</v>
      </c>
      <c r="H3157">
        <v>0</v>
      </c>
      <c r="I3157">
        <v>0</v>
      </c>
      <c r="J3157">
        <v>0.25014681</v>
      </c>
      <c r="K3157">
        <v>4.0271648000000004</v>
      </c>
      <c r="L3157">
        <v>12.482877999999999</v>
      </c>
      <c r="M3157">
        <v>0.17308296000000001</v>
      </c>
      <c r="N3157">
        <v>0.33524122000000001</v>
      </c>
      <c r="O3157">
        <v>308.57193999999998</v>
      </c>
      <c r="P3157">
        <v>32.417019000000003</v>
      </c>
      <c r="Q3157">
        <v>2.5591053000000001</v>
      </c>
    </row>
    <row r="3158" spans="1:17" x14ac:dyDescent="0.2">
      <c r="A3158">
        <v>3182</v>
      </c>
      <c r="B3158">
        <v>-95.097513359999994</v>
      </c>
      <c r="C3158">
        <v>29.104021849999999</v>
      </c>
      <c r="D3158" t="s">
        <v>19</v>
      </c>
      <c r="E3158">
        <v>20</v>
      </c>
      <c r="F3158">
        <v>1</v>
      </c>
      <c r="G3158" t="s">
        <v>18</v>
      </c>
      <c r="H3158">
        <v>0</v>
      </c>
      <c r="I3158">
        <v>0</v>
      </c>
      <c r="J3158">
        <v>0.25014681</v>
      </c>
      <c r="K3158">
        <v>4.0271648000000004</v>
      </c>
      <c r="L3158">
        <v>12.482877999999999</v>
      </c>
      <c r="M3158">
        <v>0.17308296000000001</v>
      </c>
      <c r="N3158">
        <v>0.33524122000000001</v>
      </c>
      <c r="O3158">
        <v>308.57193999999998</v>
      </c>
      <c r="P3158">
        <v>32.417019000000003</v>
      </c>
      <c r="Q3158">
        <v>2.5591053000000001</v>
      </c>
    </row>
    <row r="3159" spans="1:17" x14ac:dyDescent="0.2">
      <c r="A3159">
        <v>3183</v>
      </c>
      <c r="B3159">
        <v>-95.097134030000007</v>
      </c>
      <c r="C3159">
        <v>29.103795600000002</v>
      </c>
      <c r="D3159" t="s">
        <v>19</v>
      </c>
      <c r="E3159">
        <v>20</v>
      </c>
      <c r="F3159">
        <v>1</v>
      </c>
      <c r="G3159" t="s">
        <v>18</v>
      </c>
      <c r="H3159">
        <v>0</v>
      </c>
      <c r="I3159">
        <v>0</v>
      </c>
      <c r="J3159">
        <v>0.53026801000000001</v>
      </c>
      <c r="K3159">
        <v>51.269666999999998</v>
      </c>
      <c r="L3159">
        <v>12.49193</v>
      </c>
      <c r="M3159">
        <v>0.26958363000000002</v>
      </c>
      <c r="N3159">
        <v>0.43329635999999999</v>
      </c>
      <c r="O3159">
        <v>270.08229999999998</v>
      </c>
      <c r="P3159">
        <v>33.668931999999998</v>
      </c>
      <c r="Q3159">
        <v>2.5089667000000002</v>
      </c>
    </row>
    <row r="3160" spans="1:17" x14ac:dyDescent="0.2">
      <c r="A3160">
        <v>3184</v>
      </c>
      <c r="B3160">
        <v>-95.096169709999998</v>
      </c>
      <c r="C3160">
        <v>29.103525210000001</v>
      </c>
      <c r="D3160" t="s">
        <v>19</v>
      </c>
      <c r="E3160">
        <v>20</v>
      </c>
      <c r="F3160">
        <v>1</v>
      </c>
      <c r="G3160" t="s">
        <v>18</v>
      </c>
      <c r="H3160">
        <v>0</v>
      </c>
      <c r="I3160">
        <v>0</v>
      </c>
      <c r="J3160">
        <v>0.65706852000000004</v>
      </c>
      <c r="K3160">
        <v>16.423559999999998</v>
      </c>
      <c r="L3160">
        <v>11.752359999999999</v>
      </c>
      <c r="M3160">
        <v>0.44699189</v>
      </c>
      <c r="N3160">
        <v>0.36687774000000001</v>
      </c>
      <c r="O3160">
        <v>157.86362</v>
      </c>
      <c r="P3160">
        <v>32.924847999999997</v>
      </c>
      <c r="Q3160">
        <v>2.5378058999999999</v>
      </c>
    </row>
    <row r="3161" spans="1:17" x14ac:dyDescent="0.2">
      <c r="A3161">
        <v>3185</v>
      </c>
      <c r="B3161">
        <v>-95.095631699999998</v>
      </c>
      <c r="C3161">
        <v>29.103695470000002</v>
      </c>
      <c r="D3161" t="s">
        <v>19</v>
      </c>
      <c r="E3161">
        <v>20</v>
      </c>
      <c r="F3161">
        <v>1</v>
      </c>
      <c r="G3161" t="s">
        <v>18</v>
      </c>
      <c r="H3161">
        <v>0</v>
      </c>
      <c r="I3161">
        <v>0</v>
      </c>
      <c r="J3161">
        <v>0.65706852000000004</v>
      </c>
      <c r="K3161">
        <v>16.423559999999998</v>
      </c>
      <c r="L3161">
        <v>11.752359999999999</v>
      </c>
      <c r="M3161">
        <v>0.44699189</v>
      </c>
      <c r="N3161">
        <v>0.36687774000000001</v>
      </c>
      <c r="O3161">
        <v>157.86362</v>
      </c>
      <c r="P3161">
        <v>32.924847999999997</v>
      </c>
      <c r="Q3161">
        <v>2.5378058999999999</v>
      </c>
    </row>
    <row r="3162" spans="1:17" x14ac:dyDescent="0.2">
      <c r="A3162">
        <v>3186</v>
      </c>
      <c r="B3162">
        <v>-95.095574229999997</v>
      </c>
      <c r="C3162">
        <v>29.103894199999999</v>
      </c>
      <c r="D3162" t="s">
        <v>19</v>
      </c>
      <c r="E3162">
        <v>20</v>
      </c>
      <c r="F3162">
        <v>1</v>
      </c>
      <c r="G3162" t="s">
        <v>18</v>
      </c>
      <c r="H3162">
        <v>0</v>
      </c>
      <c r="I3162">
        <v>0</v>
      </c>
      <c r="J3162">
        <v>0.65706852000000004</v>
      </c>
      <c r="K3162">
        <v>16.423559999999998</v>
      </c>
      <c r="L3162">
        <v>11.752359999999999</v>
      </c>
      <c r="M3162">
        <v>0.44699189</v>
      </c>
      <c r="N3162">
        <v>0.36687774000000001</v>
      </c>
      <c r="O3162">
        <v>157.86362</v>
      </c>
      <c r="P3162">
        <v>32.924847999999997</v>
      </c>
      <c r="Q3162">
        <v>2.5378058999999999</v>
      </c>
    </row>
    <row r="3163" spans="1:17" x14ac:dyDescent="0.2">
      <c r="A3163">
        <v>3187</v>
      </c>
      <c r="B3163">
        <v>-95.095395640000007</v>
      </c>
      <c r="C3163">
        <v>29.10410972</v>
      </c>
      <c r="D3163" t="s">
        <v>19</v>
      </c>
      <c r="E3163">
        <v>20</v>
      </c>
      <c r="F3163">
        <v>1</v>
      </c>
      <c r="G3163" t="s">
        <v>18</v>
      </c>
      <c r="H3163">
        <v>0</v>
      </c>
      <c r="I3163">
        <v>0</v>
      </c>
      <c r="J3163">
        <v>1.2576122999999999</v>
      </c>
      <c r="K3163">
        <v>24.175515999999998</v>
      </c>
      <c r="L3163">
        <v>11.704853</v>
      </c>
      <c r="M3163">
        <v>0.71243977000000003</v>
      </c>
      <c r="N3163">
        <v>0.43725573000000001</v>
      </c>
      <c r="O3163">
        <v>131.56094999999999</v>
      </c>
      <c r="P3163">
        <v>33.666414000000003</v>
      </c>
      <c r="Q3163">
        <v>2.5377358000000001</v>
      </c>
    </row>
    <row r="3164" spans="1:17" x14ac:dyDescent="0.2">
      <c r="A3164">
        <v>3188</v>
      </c>
      <c r="B3164">
        <v>-95.094758580000004</v>
      </c>
      <c r="C3164">
        <v>29.10443377</v>
      </c>
      <c r="D3164" t="s">
        <v>19</v>
      </c>
      <c r="E3164">
        <v>20</v>
      </c>
      <c r="F3164">
        <v>1</v>
      </c>
      <c r="G3164" t="s">
        <v>18</v>
      </c>
      <c r="H3164">
        <v>0</v>
      </c>
      <c r="I3164">
        <v>0</v>
      </c>
      <c r="J3164">
        <v>0.60700184999999995</v>
      </c>
      <c r="K3164">
        <v>15.922760999999999</v>
      </c>
      <c r="L3164">
        <v>11.848908</v>
      </c>
      <c r="M3164">
        <v>0.41358257999999998</v>
      </c>
      <c r="N3164">
        <v>0.33692872000000001</v>
      </c>
      <c r="O3164">
        <v>151.36358000000001</v>
      </c>
      <c r="P3164">
        <v>32.764251000000002</v>
      </c>
      <c r="Q3164">
        <v>2.5449225000000002</v>
      </c>
    </row>
    <row r="3165" spans="1:17" x14ac:dyDescent="0.2">
      <c r="A3165">
        <v>3189</v>
      </c>
      <c r="B3165">
        <v>-95.095418319999993</v>
      </c>
      <c r="C3165">
        <v>29.104904040000001</v>
      </c>
      <c r="D3165" t="s">
        <v>19</v>
      </c>
      <c r="E3165">
        <v>20</v>
      </c>
      <c r="F3165">
        <v>1</v>
      </c>
      <c r="G3165" t="s">
        <v>18</v>
      </c>
      <c r="H3165">
        <v>0</v>
      </c>
      <c r="I3165">
        <v>0</v>
      </c>
      <c r="J3165">
        <v>0.60700184999999995</v>
      </c>
      <c r="K3165">
        <v>15.922760999999999</v>
      </c>
      <c r="L3165">
        <v>11.848908</v>
      </c>
      <c r="M3165">
        <v>0.41358257999999998</v>
      </c>
      <c r="N3165">
        <v>0.33692872000000001</v>
      </c>
      <c r="O3165">
        <v>151.36358000000001</v>
      </c>
      <c r="P3165">
        <v>32.764251000000002</v>
      </c>
      <c r="Q3165">
        <v>2.5449225000000002</v>
      </c>
    </row>
    <row r="3166" spans="1:17" x14ac:dyDescent="0.2">
      <c r="A3166">
        <v>3190</v>
      </c>
      <c r="B3166">
        <v>-95.09583524</v>
      </c>
      <c r="C3166">
        <v>29.104945870000002</v>
      </c>
      <c r="D3166" t="s">
        <v>19</v>
      </c>
      <c r="E3166">
        <v>20</v>
      </c>
      <c r="F3166">
        <v>1</v>
      </c>
      <c r="G3166" t="s">
        <v>18</v>
      </c>
      <c r="H3166">
        <v>0</v>
      </c>
      <c r="I3166">
        <v>0</v>
      </c>
      <c r="J3166">
        <v>0.6965481</v>
      </c>
      <c r="K3166">
        <v>65.643685000000005</v>
      </c>
      <c r="L3166">
        <v>12.044185000000001</v>
      </c>
      <c r="M3166">
        <v>0.36196168000000001</v>
      </c>
      <c r="N3166">
        <v>0.45365435999999998</v>
      </c>
      <c r="O3166">
        <v>294.84521000000001</v>
      </c>
      <c r="P3166">
        <v>33.828510999999999</v>
      </c>
      <c r="Q3166">
        <v>2.5281845000000001</v>
      </c>
    </row>
    <row r="3167" spans="1:17" x14ac:dyDescent="0.2">
      <c r="A3167">
        <v>3191</v>
      </c>
      <c r="B3167">
        <v>-95.096329299999994</v>
      </c>
      <c r="C3167">
        <v>29.105048709999998</v>
      </c>
      <c r="D3167" t="s">
        <v>19</v>
      </c>
      <c r="E3167">
        <v>20</v>
      </c>
      <c r="F3167">
        <v>1</v>
      </c>
      <c r="G3167" t="s">
        <v>18</v>
      </c>
      <c r="H3167">
        <v>0</v>
      </c>
      <c r="I3167">
        <v>0</v>
      </c>
      <c r="J3167">
        <v>0.6965481</v>
      </c>
      <c r="K3167">
        <v>65.643685000000005</v>
      </c>
      <c r="L3167">
        <v>12.044185000000001</v>
      </c>
      <c r="M3167">
        <v>0.36196168000000001</v>
      </c>
      <c r="N3167">
        <v>0.45365435999999998</v>
      </c>
      <c r="O3167">
        <v>294.84521000000001</v>
      </c>
      <c r="P3167">
        <v>33.828510999999999</v>
      </c>
      <c r="Q3167">
        <v>2.5281845000000001</v>
      </c>
    </row>
    <row r="3168" spans="1:17" x14ac:dyDescent="0.2">
      <c r="A3168">
        <v>3192</v>
      </c>
      <c r="B3168">
        <v>-95.094320310000001</v>
      </c>
      <c r="C3168">
        <v>29.104792209999999</v>
      </c>
      <c r="D3168" t="s">
        <v>19</v>
      </c>
      <c r="E3168">
        <v>20</v>
      </c>
      <c r="F3168">
        <v>1</v>
      </c>
      <c r="G3168" t="s">
        <v>18</v>
      </c>
      <c r="H3168">
        <v>0</v>
      </c>
      <c r="I3168">
        <v>0</v>
      </c>
      <c r="J3168">
        <v>0.60700184999999995</v>
      </c>
      <c r="K3168">
        <v>15.922760999999999</v>
      </c>
      <c r="L3168">
        <v>11.848908</v>
      </c>
      <c r="M3168">
        <v>0.41358257999999998</v>
      </c>
      <c r="N3168">
        <v>0.33692872000000001</v>
      </c>
      <c r="O3168">
        <v>151.36358000000001</v>
      </c>
      <c r="P3168">
        <v>32.764251000000002</v>
      </c>
      <c r="Q3168">
        <v>2.5449225000000002</v>
      </c>
    </row>
    <row r="3169" spans="1:17" x14ac:dyDescent="0.2">
      <c r="A3169">
        <v>3193</v>
      </c>
      <c r="B3169">
        <v>-95.093943550000006</v>
      </c>
      <c r="C3169">
        <v>29.105057420000001</v>
      </c>
      <c r="D3169" t="s">
        <v>19</v>
      </c>
      <c r="E3169">
        <v>20</v>
      </c>
      <c r="F3169">
        <v>1</v>
      </c>
      <c r="G3169" t="s">
        <v>18</v>
      </c>
      <c r="H3169">
        <v>0</v>
      </c>
      <c r="I3169">
        <v>0</v>
      </c>
      <c r="J3169">
        <v>0.60700184999999995</v>
      </c>
      <c r="K3169">
        <v>15.922760999999999</v>
      </c>
      <c r="L3169">
        <v>11.848908</v>
      </c>
      <c r="M3169">
        <v>0.41358257999999998</v>
      </c>
      <c r="N3169">
        <v>0.33692872000000001</v>
      </c>
      <c r="O3169">
        <v>151.36358000000001</v>
      </c>
      <c r="P3169">
        <v>32.764251000000002</v>
      </c>
      <c r="Q3169">
        <v>2.5449225000000002</v>
      </c>
    </row>
    <row r="3170" spans="1:17" x14ac:dyDescent="0.2">
      <c r="A3170">
        <v>3194</v>
      </c>
      <c r="B3170">
        <v>-95.093625779999996</v>
      </c>
      <c r="C3170">
        <v>29.105201699999999</v>
      </c>
      <c r="D3170" t="s">
        <v>19</v>
      </c>
      <c r="E3170">
        <v>20</v>
      </c>
      <c r="F3170">
        <v>1</v>
      </c>
      <c r="G3170" t="s">
        <v>18</v>
      </c>
      <c r="H3170">
        <v>0</v>
      </c>
      <c r="I3170">
        <v>0</v>
      </c>
      <c r="J3170">
        <v>0.60700184999999995</v>
      </c>
      <c r="K3170">
        <v>15.922760999999999</v>
      </c>
      <c r="L3170">
        <v>11.848908</v>
      </c>
      <c r="M3170">
        <v>0.41358257999999998</v>
      </c>
      <c r="N3170">
        <v>0.33692872000000001</v>
      </c>
      <c r="O3170">
        <v>151.36358000000001</v>
      </c>
      <c r="P3170">
        <v>32.764251000000002</v>
      </c>
      <c r="Q3170">
        <v>2.5449225000000002</v>
      </c>
    </row>
    <row r="3171" spans="1:17" x14ac:dyDescent="0.2">
      <c r="A3171">
        <v>3195</v>
      </c>
      <c r="B3171">
        <v>-95.093965859999997</v>
      </c>
      <c r="C3171">
        <v>29.105597979999999</v>
      </c>
      <c r="D3171" t="s">
        <v>19</v>
      </c>
      <c r="E3171">
        <v>20</v>
      </c>
      <c r="F3171">
        <v>1</v>
      </c>
      <c r="G3171" t="s">
        <v>18</v>
      </c>
      <c r="H3171">
        <v>0</v>
      </c>
      <c r="I3171">
        <v>0</v>
      </c>
      <c r="J3171">
        <v>0.63205089000000003</v>
      </c>
      <c r="K3171">
        <v>29.204547999999999</v>
      </c>
      <c r="L3171">
        <v>12.501374</v>
      </c>
      <c r="M3171">
        <v>0.33907713</v>
      </c>
      <c r="N3171">
        <v>0.41257685999999999</v>
      </c>
      <c r="O3171">
        <v>275.47264999999999</v>
      </c>
      <c r="P3171">
        <v>33.736814000000003</v>
      </c>
      <c r="Q3171">
        <v>2.5369183999999998</v>
      </c>
    </row>
    <row r="3172" spans="1:17" x14ac:dyDescent="0.2">
      <c r="A3172">
        <v>3196</v>
      </c>
      <c r="B3172">
        <v>-95.094297249999997</v>
      </c>
      <c r="C3172">
        <v>29.105670050000001</v>
      </c>
      <c r="D3172" t="s">
        <v>19</v>
      </c>
      <c r="E3172">
        <v>20</v>
      </c>
      <c r="F3172">
        <v>1</v>
      </c>
      <c r="G3172" t="s">
        <v>18</v>
      </c>
      <c r="H3172">
        <v>0</v>
      </c>
      <c r="I3172">
        <v>0</v>
      </c>
      <c r="J3172">
        <v>0.63205089000000003</v>
      </c>
      <c r="K3172">
        <v>29.204547999999999</v>
      </c>
      <c r="L3172">
        <v>12.501374</v>
      </c>
      <c r="M3172">
        <v>0.33907713</v>
      </c>
      <c r="N3172">
        <v>0.41257685999999999</v>
      </c>
      <c r="O3172">
        <v>275.47264999999999</v>
      </c>
      <c r="P3172">
        <v>33.736814000000003</v>
      </c>
      <c r="Q3172">
        <v>2.5369183999999998</v>
      </c>
    </row>
    <row r="3173" spans="1:17" x14ac:dyDescent="0.2">
      <c r="A3173">
        <v>3197</v>
      </c>
      <c r="B3173">
        <v>-95.097140780000004</v>
      </c>
      <c r="C3173">
        <v>29.104449280000001</v>
      </c>
      <c r="D3173" t="s">
        <v>19</v>
      </c>
      <c r="E3173">
        <v>20</v>
      </c>
      <c r="F3173">
        <v>1</v>
      </c>
      <c r="G3173" t="s">
        <v>18</v>
      </c>
      <c r="H3173">
        <v>0</v>
      </c>
      <c r="I3173">
        <v>3.4268346200000002</v>
      </c>
      <c r="J3173">
        <v>0.50682945999999995</v>
      </c>
      <c r="K3173">
        <v>31.742695000000001</v>
      </c>
      <c r="L3173">
        <v>9.7293409999999998</v>
      </c>
      <c r="M3173">
        <v>0.25798861000000001</v>
      </c>
      <c r="N3173">
        <v>0.37943747999999999</v>
      </c>
      <c r="O3173">
        <v>310.69891000000001</v>
      </c>
      <c r="P3173">
        <v>33.395076000000003</v>
      </c>
      <c r="Q3173">
        <v>2.5512779000000001</v>
      </c>
    </row>
    <row r="3174" spans="1:17" x14ac:dyDescent="0.2">
      <c r="A3174">
        <v>3198</v>
      </c>
      <c r="B3174">
        <v>-95.097086289999993</v>
      </c>
      <c r="C3174">
        <v>29.104766990000002</v>
      </c>
      <c r="D3174" t="s">
        <v>19</v>
      </c>
      <c r="E3174">
        <v>20</v>
      </c>
      <c r="F3174">
        <v>1</v>
      </c>
      <c r="G3174" t="s">
        <v>18</v>
      </c>
      <c r="H3174">
        <v>0</v>
      </c>
      <c r="I3174">
        <v>11.3744374</v>
      </c>
      <c r="J3174">
        <v>0.50682945999999995</v>
      </c>
      <c r="K3174">
        <v>31.742695000000001</v>
      </c>
      <c r="L3174">
        <v>9.7293409999999998</v>
      </c>
      <c r="M3174">
        <v>0.25798861000000001</v>
      </c>
      <c r="N3174">
        <v>0.37943747999999999</v>
      </c>
      <c r="O3174">
        <v>310.69891000000001</v>
      </c>
      <c r="P3174">
        <v>33.395076000000003</v>
      </c>
      <c r="Q3174">
        <v>2.5512779000000001</v>
      </c>
    </row>
    <row r="3175" spans="1:17" x14ac:dyDescent="0.2">
      <c r="A3175">
        <v>3199</v>
      </c>
      <c r="B3175">
        <v>-95.097226930000005</v>
      </c>
      <c r="C3175">
        <v>29.10501253</v>
      </c>
      <c r="D3175" t="s">
        <v>19</v>
      </c>
      <c r="E3175">
        <v>20</v>
      </c>
      <c r="F3175">
        <v>1</v>
      </c>
      <c r="G3175" t="s">
        <v>18</v>
      </c>
      <c r="H3175">
        <v>0</v>
      </c>
      <c r="I3175">
        <v>59.259799960000002</v>
      </c>
      <c r="J3175">
        <v>0.50682945999999995</v>
      </c>
      <c r="K3175">
        <v>31.742695000000001</v>
      </c>
      <c r="L3175">
        <v>9.7293409999999998</v>
      </c>
      <c r="M3175">
        <v>0.25798861000000001</v>
      </c>
      <c r="N3175">
        <v>0.37943747999999999</v>
      </c>
      <c r="O3175">
        <v>310.69891000000001</v>
      </c>
      <c r="P3175">
        <v>33.395076000000003</v>
      </c>
      <c r="Q3175">
        <v>2.5512779000000001</v>
      </c>
    </row>
    <row r="3176" spans="1:17" x14ac:dyDescent="0.2">
      <c r="A3176">
        <v>3200</v>
      </c>
      <c r="B3176">
        <v>-95.096631340000002</v>
      </c>
      <c r="C3176">
        <v>29.105278779999999</v>
      </c>
      <c r="D3176" t="s">
        <v>19</v>
      </c>
      <c r="E3176">
        <v>20</v>
      </c>
      <c r="F3176">
        <v>1</v>
      </c>
      <c r="G3176" t="s">
        <v>18</v>
      </c>
      <c r="H3176">
        <v>0</v>
      </c>
      <c r="I3176">
        <v>0</v>
      </c>
      <c r="J3176">
        <v>0.61617644999999999</v>
      </c>
      <c r="K3176">
        <v>8.5155702000000009</v>
      </c>
      <c r="L3176">
        <v>1.9874128</v>
      </c>
      <c r="M3176">
        <v>0.3146505</v>
      </c>
      <c r="N3176">
        <v>0.37285542999999999</v>
      </c>
      <c r="O3176">
        <v>308.15195999999997</v>
      </c>
      <c r="P3176">
        <v>34.088751999999999</v>
      </c>
      <c r="Q3176">
        <v>2.5543765999999999</v>
      </c>
    </row>
    <row r="3177" spans="1:17" x14ac:dyDescent="0.2">
      <c r="A3177">
        <v>3201</v>
      </c>
      <c r="B3177">
        <v>-95.096759930000005</v>
      </c>
      <c r="C3177">
        <v>29.105560870000001</v>
      </c>
      <c r="D3177" t="s">
        <v>19</v>
      </c>
      <c r="E3177">
        <v>20</v>
      </c>
      <c r="F3177">
        <v>1</v>
      </c>
      <c r="G3177" t="s">
        <v>18</v>
      </c>
      <c r="H3177">
        <v>0</v>
      </c>
      <c r="I3177">
        <v>50.908539490000003</v>
      </c>
      <c r="J3177">
        <v>0.61617644999999999</v>
      </c>
      <c r="K3177">
        <v>8.5155702000000009</v>
      </c>
      <c r="L3177">
        <v>1.9874128</v>
      </c>
      <c r="M3177">
        <v>0.3146505</v>
      </c>
      <c r="N3177">
        <v>0.37285542999999999</v>
      </c>
      <c r="O3177">
        <v>308.15195999999997</v>
      </c>
      <c r="P3177">
        <v>34.088751999999999</v>
      </c>
      <c r="Q3177">
        <v>2.5543765999999999</v>
      </c>
    </row>
    <row r="3178" spans="1:17" x14ac:dyDescent="0.2">
      <c r="A3178">
        <v>3202</v>
      </c>
      <c r="B3178">
        <v>-95.098096479999995</v>
      </c>
      <c r="C3178">
        <v>29.104481790000001</v>
      </c>
      <c r="D3178" t="s">
        <v>19</v>
      </c>
      <c r="E3178">
        <v>20</v>
      </c>
      <c r="F3178">
        <v>1</v>
      </c>
      <c r="G3178" t="s">
        <v>18</v>
      </c>
      <c r="H3178">
        <v>0</v>
      </c>
      <c r="I3178">
        <v>74.0376732</v>
      </c>
      <c r="J3178">
        <v>0.74254447000000001</v>
      </c>
      <c r="K3178">
        <v>8.1608459</v>
      </c>
      <c r="L3178">
        <v>5.7824198000000004</v>
      </c>
      <c r="M3178">
        <v>0.34540553000000002</v>
      </c>
      <c r="N3178">
        <v>0.42295856999999998</v>
      </c>
      <c r="O3178">
        <v>308.88594000000001</v>
      </c>
      <c r="P3178">
        <v>33.715882000000001</v>
      </c>
      <c r="Q3178">
        <v>2.5846944999999999</v>
      </c>
    </row>
    <row r="3179" spans="1:17" x14ac:dyDescent="0.2">
      <c r="A3179">
        <v>3203</v>
      </c>
      <c r="B3179">
        <v>-95.097641600000003</v>
      </c>
      <c r="C3179">
        <v>29.105018829999999</v>
      </c>
      <c r="D3179" t="s">
        <v>19</v>
      </c>
      <c r="E3179">
        <v>20</v>
      </c>
      <c r="F3179">
        <v>1</v>
      </c>
      <c r="G3179" t="s">
        <v>18</v>
      </c>
      <c r="H3179">
        <v>0</v>
      </c>
      <c r="I3179">
        <v>51.0813366</v>
      </c>
      <c r="J3179">
        <v>0.74254447000000001</v>
      </c>
      <c r="K3179">
        <v>8.1608459</v>
      </c>
      <c r="L3179">
        <v>5.7824198000000004</v>
      </c>
      <c r="M3179">
        <v>0.34540553000000002</v>
      </c>
      <c r="N3179">
        <v>0.42295856999999998</v>
      </c>
      <c r="O3179">
        <v>308.88594000000001</v>
      </c>
      <c r="P3179">
        <v>33.715882000000001</v>
      </c>
      <c r="Q3179">
        <v>2.5846944999999999</v>
      </c>
    </row>
    <row r="3180" spans="1:17" x14ac:dyDescent="0.2">
      <c r="A3180">
        <v>3204</v>
      </c>
      <c r="B3180">
        <v>-95.097186840000006</v>
      </c>
      <c r="C3180">
        <v>29.105566920000001</v>
      </c>
      <c r="D3180" t="s">
        <v>19</v>
      </c>
      <c r="E3180">
        <v>20</v>
      </c>
      <c r="F3180">
        <v>1</v>
      </c>
      <c r="G3180" t="s">
        <v>18</v>
      </c>
      <c r="H3180">
        <v>0</v>
      </c>
      <c r="I3180">
        <v>53.317133200000001</v>
      </c>
      <c r="J3180">
        <v>0.61617644999999999</v>
      </c>
      <c r="K3180">
        <v>8.5155702000000009</v>
      </c>
      <c r="L3180">
        <v>1.9874128</v>
      </c>
      <c r="M3180">
        <v>0.3146505</v>
      </c>
      <c r="N3180">
        <v>0.37285542999999999</v>
      </c>
      <c r="O3180">
        <v>308.15195999999997</v>
      </c>
      <c r="P3180">
        <v>34.088751999999999</v>
      </c>
      <c r="Q3180">
        <v>2.5543765999999999</v>
      </c>
    </row>
    <row r="3181" spans="1:17" x14ac:dyDescent="0.2">
      <c r="A3181">
        <v>3205</v>
      </c>
      <c r="B3181">
        <v>-95.096692399999995</v>
      </c>
      <c r="C3181">
        <v>29.106179010000002</v>
      </c>
      <c r="D3181" t="s">
        <v>19</v>
      </c>
      <c r="E3181">
        <v>20</v>
      </c>
      <c r="F3181">
        <v>1</v>
      </c>
      <c r="G3181" t="s">
        <v>18</v>
      </c>
      <c r="H3181">
        <v>0</v>
      </c>
      <c r="I3181">
        <v>50.140103619999998</v>
      </c>
      <c r="J3181">
        <v>0.94934752</v>
      </c>
      <c r="K3181">
        <v>18.964914</v>
      </c>
      <c r="L3181">
        <v>2.0233832</v>
      </c>
      <c r="M3181">
        <v>0.43887921000000002</v>
      </c>
      <c r="N3181">
        <v>0.40827163</v>
      </c>
      <c r="O3181">
        <v>307.73417999999998</v>
      </c>
      <c r="P3181">
        <v>34.001617000000003</v>
      </c>
      <c r="Q3181">
        <v>2.5398423999999999</v>
      </c>
    </row>
    <row r="3182" spans="1:17" x14ac:dyDescent="0.2">
      <c r="A3182">
        <v>3206</v>
      </c>
      <c r="B3182">
        <v>-95.096294330000006</v>
      </c>
      <c r="C3182">
        <v>29.106671219999999</v>
      </c>
      <c r="D3182" t="s">
        <v>19</v>
      </c>
      <c r="E3182">
        <v>20</v>
      </c>
      <c r="F3182">
        <v>1</v>
      </c>
      <c r="G3182" t="s">
        <v>18</v>
      </c>
      <c r="H3182">
        <v>0</v>
      </c>
      <c r="I3182">
        <v>34.315746060000002</v>
      </c>
      <c r="J3182">
        <v>0.91943533</v>
      </c>
      <c r="K3182">
        <v>74.865245999999999</v>
      </c>
      <c r="L3182">
        <v>1.8634721000000001</v>
      </c>
      <c r="M3182">
        <v>0.40398707</v>
      </c>
      <c r="N3182">
        <v>0.36276669</v>
      </c>
      <c r="O3182">
        <v>309.51092</v>
      </c>
      <c r="P3182">
        <v>34.008741999999998</v>
      </c>
      <c r="Q3182">
        <v>2.5380992</v>
      </c>
    </row>
    <row r="3183" spans="1:17" x14ac:dyDescent="0.2">
      <c r="A3183">
        <v>3207</v>
      </c>
      <c r="B3183">
        <v>-95.096320360000007</v>
      </c>
      <c r="C3183">
        <v>29.106093609999999</v>
      </c>
      <c r="D3183" t="s">
        <v>19</v>
      </c>
      <c r="E3183">
        <v>20</v>
      </c>
      <c r="F3183">
        <v>1</v>
      </c>
      <c r="G3183" t="s">
        <v>18</v>
      </c>
      <c r="H3183">
        <v>0</v>
      </c>
      <c r="I3183">
        <v>61.298721440000001</v>
      </c>
      <c r="J3183">
        <v>0.73371874000000004</v>
      </c>
      <c r="K3183">
        <v>81</v>
      </c>
      <c r="L3183">
        <v>7.5278919999999996</v>
      </c>
      <c r="M3183">
        <v>0.34384310000000001</v>
      </c>
      <c r="N3183">
        <v>0.40073808</v>
      </c>
      <c r="O3183">
        <v>308.32839999999999</v>
      </c>
      <c r="P3183">
        <v>34.049466000000002</v>
      </c>
      <c r="Q3183">
        <v>2.5322551999999998</v>
      </c>
    </row>
    <row r="3184" spans="1:17" x14ac:dyDescent="0.2">
      <c r="A3184">
        <v>3208</v>
      </c>
      <c r="B3184">
        <v>-95.09586797</v>
      </c>
      <c r="C3184">
        <v>29.10663821</v>
      </c>
      <c r="D3184" t="s">
        <v>19</v>
      </c>
      <c r="E3184">
        <v>20</v>
      </c>
      <c r="F3184">
        <v>1</v>
      </c>
      <c r="G3184" t="s">
        <v>18</v>
      </c>
      <c r="H3184">
        <v>0</v>
      </c>
      <c r="I3184">
        <v>45.613970870000003</v>
      </c>
      <c r="J3184">
        <v>0.91943533</v>
      </c>
      <c r="K3184">
        <v>74.865245999999999</v>
      </c>
      <c r="L3184">
        <v>1.8634721000000001</v>
      </c>
      <c r="M3184">
        <v>0.40398707</v>
      </c>
      <c r="N3184">
        <v>0.36276669</v>
      </c>
      <c r="O3184">
        <v>309.51092</v>
      </c>
      <c r="P3184">
        <v>34.008741999999998</v>
      </c>
      <c r="Q3184">
        <v>2.5380992</v>
      </c>
    </row>
    <row r="3185" spans="1:17" x14ac:dyDescent="0.2">
      <c r="A3185">
        <v>3209</v>
      </c>
      <c r="B3185">
        <v>-95.096119889999997</v>
      </c>
      <c r="C3185">
        <v>29.106003749999999</v>
      </c>
      <c r="D3185" t="s">
        <v>19</v>
      </c>
      <c r="E3185">
        <v>20</v>
      </c>
      <c r="F3185">
        <v>1</v>
      </c>
      <c r="G3185" t="s">
        <v>18</v>
      </c>
      <c r="H3185">
        <v>0</v>
      </c>
      <c r="I3185">
        <v>18.549577459999998</v>
      </c>
      <c r="J3185">
        <v>0.73371874000000004</v>
      </c>
      <c r="K3185">
        <v>81</v>
      </c>
      <c r="L3185">
        <v>7.5278919999999996</v>
      </c>
      <c r="M3185">
        <v>0.34384310000000001</v>
      </c>
      <c r="N3185">
        <v>0.40073808</v>
      </c>
      <c r="O3185">
        <v>308.32839999999999</v>
      </c>
      <c r="P3185">
        <v>34.049466000000002</v>
      </c>
      <c r="Q3185">
        <v>2.5322551999999998</v>
      </c>
    </row>
    <row r="3186" spans="1:17" x14ac:dyDescent="0.2">
      <c r="A3186">
        <v>3210</v>
      </c>
      <c r="B3186">
        <v>-95.095988660000003</v>
      </c>
      <c r="C3186">
        <v>29.105900859999998</v>
      </c>
      <c r="D3186" t="s">
        <v>19</v>
      </c>
      <c r="E3186">
        <v>20</v>
      </c>
      <c r="F3186">
        <v>1</v>
      </c>
      <c r="G3186" t="s">
        <v>18</v>
      </c>
      <c r="H3186">
        <v>0</v>
      </c>
      <c r="I3186">
        <v>7.3459312130000001</v>
      </c>
      <c r="J3186">
        <v>0.73371874000000004</v>
      </c>
      <c r="K3186">
        <v>81</v>
      </c>
      <c r="L3186">
        <v>7.5278919999999996</v>
      </c>
      <c r="M3186">
        <v>0.34384310000000001</v>
      </c>
      <c r="N3186">
        <v>0.40073808</v>
      </c>
      <c r="O3186">
        <v>308.32839999999999</v>
      </c>
      <c r="P3186">
        <v>34.049466000000002</v>
      </c>
      <c r="Q3186">
        <v>2.5322551999999998</v>
      </c>
    </row>
    <row r="3187" spans="1:17" x14ac:dyDescent="0.2">
      <c r="A3187">
        <v>3211</v>
      </c>
      <c r="B3187">
        <v>-94.813377450000004</v>
      </c>
      <c r="C3187">
        <v>29.278326190000001</v>
      </c>
      <c r="D3187" t="s">
        <v>20</v>
      </c>
      <c r="E3187">
        <v>40</v>
      </c>
      <c r="F3187">
        <v>1</v>
      </c>
      <c r="G3187" t="s">
        <v>18</v>
      </c>
      <c r="H3187">
        <v>0</v>
      </c>
      <c r="I3187">
        <v>12.605656850000001</v>
      </c>
      <c r="J3187">
        <v>0.57880054000000003</v>
      </c>
      <c r="K3187">
        <v>78</v>
      </c>
      <c r="L3187">
        <v>1.5737821000000001</v>
      </c>
      <c r="M3187">
        <v>0.2244264</v>
      </c>
      <c r="N3187">
        <v>0.13195304999999999</v>
      </c>
      <c r="O3187">
        <v>42.069004999999997</v>
      </c>
      <c r="P3187">
        <v>31.663233000000002</v>
      </c>
      <c r="Q3187">
        <v>3.6377654000000001</v>
      </c>
    </row>
    <row r="3188" spans="1:17" x14ac:dyDescent="0.2">
      <c r="A3188">
        <v>3212</v>
      </c>
      <c r="B3188">
        <v>-94.813275300000001</v>
      </c>
      <c r="C3188">
        <v>29.27851635</v>
      </c>
      <c r="D3188" t="s">
        <v>20</v>
      </c>
      <c r="E3188">
        <v>40</v>
      </c>
      <c r="F3188">
        <v>1</v>
      </c>
      <c r="G3188" t="s">
        <v>18</v>
      </c>
      <c r="H3188">
        <v>0</v>
      </c>
      <c r="I3188">
        <v>6.9572734809999996</v>
      </c>
      <c r="J3188">
        <v>0.70905439999999997</v>
      </c>
      <c r="K3188">
        <v>72.059562999999997</v>
      </c>
      <c r="L3188">
        <v>1.7009350999999999</v>
      </c>
      <c r="M3188">
        <v>0.26893507999999999</v>
      </c>
      <c r="N3188">
        <v>0.12277452</v>
      </c>
      <c r="O3188">
        <v>46.696289999999998</v>
      </c>
      <c r="P3188">
        <v>31.665483999999999</v>
      </c>
      <c r="Q3188">
        <v>3.6548197</v>
      </c>
    </row>
    <row r="3189" spans="1:17" x14ac:dyDescent="0.2">
      <c r="A3189">
        <v>3213</v>
      </c>
      <c r="B3189">
        <v>-94.813295740000001</v>
      </c>
      <c r="C3189">
        <v>29.278583359999999</v>
      </c>
      <c r="D3189" t="s">
        <v>20</v>
      </c>
      <c r="E3189">
        <v>40</v>
      </c>
      <c r="F3189">
        <v>1</v>
      </c>
      <c r="G3189" t="s">
        <v>18</v>
      </c>
      <c r="H3189">
        <v>0</v>
      </c>
      <c r="I3189">
        <v>1.1836225680000001</v>
      </c>
      <c r="J3189">
        <v>0.70905439999999997</v>
      </c>
      <c r="K3189">
        <v>72.059562999999997</v>
      </c>
      <c r="L3189">
        <v>1.7009350999999999</v>
      </c>
      <c r="M3189">
        <v>0.26893507999999999</v>
      </c>
      <c r="N3189">
        <v>0.12277452</v>
      </c>
      <c r="O3189">
        <v>46.696289999999998</v>
      </c>
      <c r="P3189">
        <v>31.665483999999999</v>
      </c>
      <c r="Q3189">
        <v>3.6548197</v>
      </c>
    </row>
    <row r="3190" spans="1:17" x14ac:dyDescent="0.2">
      <c r="A3190">
        <v>3214</v>
      </c>
      <c r="B3190">
        <v>-94.813451509999993</v>
      </c>
      <c r="C3190">
        <v>29.27913423</v>
      </c>
      <c r="D3190" t="s">
        <v>20</v>
      </c>
      <c r="E3190">
        <v>40</v>
      </c>
      <c r="F3190">
        <v>1</v>
      </c>
      <c r="G3190" t="s">
        <v>18</v>
      </c>
      <c r="H3190">
        <v>0</v>
      </c>
      <c r="I3190">
        <v>2.8364640080000001</v>
      </c>
      <c r="J3190">
        <v>0.70905439999999997</v>
      </c>
      <c r="K3190">
        <v>72.059562999999997</v>
      </c>
      <c r="L3190">
        <v>1.7009350999999999</v>
      </c>
      <c r="M3190">
        <v>0.26893507999999999</v>
      </c>
      <c r="N3190">
        <v>0.12277452</v>
      </c>
      <c r="O3190">
        <v>46.696289999999998</v>
      </c>
      <c r="P3190">
        <v>31.665483999999999</v>
      </c>
      <c r="Q3190">
        <v>3.6548197</v>
      </c>
    </row>
    <row r="3191" spans="1:17" x14ac:dyDescent="0.2">
      <c r="A3191">
        <v>3215</v>
      </c>
      <c r="B3191">
        <v>-94.813501549999998</v>
      </c>
      <c r="C3191">
        <v>29.279238280000001</v>
      </c>
      <c r="D3191" t="s">
        <v>20</v>
      </c>
      <c r="E3191">
        <v>40</v>
      </c>
      <c r="F3191">
        <v>1</v>
      </c>
      <c r="G3191" t="s">
        <v>18</v>
      </c>
      <c r="H3191">
        <v>0</v>
      </c>
      <c r="I3191">
        <v>46.035812319999998</v>
      </c>
      <c r="J3191">
        <v>0.70905439999999997</v>
      </c>
      <c r="K3191">
        <v>72.059562999999997</v>
      </c>
      <c r="L3191">
        <v>1.7009350999999999</v>
      </c>
      <c r="M3191">
        <v>0.26893507999999999</v>
      </c>
      <c r="N3191">
        <v>0.12277452</v>
      </c>
      <c r="O3191">
        <v>46.696289999999998</v>
      </c>
      <c r="P3191">
        <v>31.665483999999999</v>
      </c>
      <c r="Q3191">
        <v>3.6548197</v>
      </c>
    </row>
    <row r="3192" spans="1:17" x14ac:dyDescent="0.2">
      <c r="A3192">
        <v>3216</v>
      </c>
      <c r="B3192">
        <v>-94.813634070000006</v>
      </c>
      <c r="C3192">
        <v>29.279599399999999</v>
      </c>
      <c r="D3192" t="s">
        <v>20</v>
      </c>
      <c r="E3192">
        <v>40</v>
      </c>
      <c r="F3192">
        <v>1</v>
      </c>
      <c r="G3192" t="s">
        <v>18</v>
      </c>
      <c r="H3192">
        <v>0</v>
      </c>
      <c r="I3192">
        <v>19.58771496</v>
      </c>
      <c r="J3192">
        <v>0.60019789999999995</v>
      </c>
      <c r="K3192">
        <v>37.483849999999997</v>
      </c>
      <c r="L3192">
        <v>1.7348907</v>
      </c>
      <c r="M3192">
        <v>0.23994793</v>
      </c>
      <c r="N3192">
        <v>0.14532390000000001</v>
      </c>
      <c r="O3192">
        <v>53.370350000000002</v>
      </c>
      <c r="P3192">
        <v>31.662723</v>
      </c>
      <c r="Q3192">
        <v>3.6786593000000001</v>
      </c>
    </row>
    <row r="3193" spans="1:17" x14ac:dyDescent="0.2">
      <c r="A3193">
        <v>3217</v>
      </c>
      <c r="B3193">
        <v>-94.813813030000006</v>
      </c>
      <c r="C3193">
        <v>29.279554709999999</v>
      </c>
      <c r="D3193" t="s">
        <v>20</v>
      </c>
      <c r="E3193">
        <v>40</v>
      </c>
      <c r="F3193">
        <v>1</v>
      </c>
      <c r="G3193" t="s">
        <v>18</v>
      </c>
      <c r="H3193">
        <v>0</v>
      </c>
      <c r="I3193">
        <v>26.229707560000001</v>
      </c>
      <c r="J3193">
        <v>0.60019789999999995</v>
      </c>
      <c r="K3193">
        <v>37.483849999999997</v>
      </c>
      <c r="L3193">
        <v>1.7348907</v>
      </c>
      <c r="M3193">
        <v>0.23994793</v>
      </c>
      <c r="N3193">
        <v>0.14532390000000001</v>
      </c>
      <c r="O3193">
        <v>53.370350000000002</v>
      </c>
      <c r="P3193">
        <v>31.662723</v>
      </c>
      <c r="Q3193">
        <v>3.6786593000000001</v>
      </c>
    </row>
    <row r="3194" spans="1:17" x14ac:dyDescent="0.2">
      <c r="A3194">
        <v>3218</v>
      </c>
      <c r="B3194">
        <v>-94.813798700000007</v>
      </c>
      <c r="C3194">
        <v>29.27998805</v>
      </c>
      <c r="D3194" t="s">
        <v>20</v>
      </c>
      <c r="E3194">
        <v>40</v>
      </c>
      <c r="F3194">
        <v>1</v>
      </c>
      <c r="G3194" t="s">
        <v>18</v>
      </c>
      <c r="H3194">
        <v>0</v>
      </c>
      <c r="I3194">
        <v>41.755776449999999</v>
      </c>
      <c r="J3194">
        <v>0.60019789999999995</v>
      </c>
      <c r="K3194">
        <v>37.483849999999997</v>
      </c>
      <c r="L3194">
        <v>1.7348907</v>
      </c>
      <c r="M3194">
        <v>0.23994793</v>
      </c>
      <c r="N3194">
        <v>0.14532390000000001</v>
      </c>
      <c r="O3194">
        <v>53.370350000000002</v>
      </c>
      <c r="P3194">
        <v>31.662723</v>
      </c>
      <c r="Q3194">
        <v>3.6786593000000001</v>
      </c>
    </row>
    <row r="3195" spans="1:17" x14ac:dyDescent="0.2">
      <c r="A3195">
        <v>3219</v>
      </c>
      <c r="B3195">
        <v>-94.813901290000004</v>
      </c>
      <c r="C3195">
        <v>29.280309689999999</v>
      </c>
      <c r="D3195" t="s">
        <v>20</v>
      </c>
      <c r="E3195">
        <v>40</v>
      </c>
      <c r="F3195">
        <v>1</v>
      </c>
      <c r="G3195" t="s">
        <v>18</v>
      </c>
      <c r="H3195">
        <v>0</v>
      </c>
      <c r="I3195">
        <v>2.8085518340000002</v>
      </c>
      <c r="J3195">
        <v>0.47362549999999998</v>
      </c>
      <c r="K3195">
        <v>5</v>
      </c>
      <c r="L3195">
        <v>1.599205</v>
      </c>
      <c r="M3195">
        <v>0.19370989999999999</v>
      </c>
      <c r="N3195">
        <v>0.14735477</v>
      </c>
      <c r="O3195">
        <v>49.995918000000003</v>
      </c>
      <c r="P3195">
        <v>31.664009</v>
      </c>
      <c r="Q3195">
        <v>3.6984428</v>
      </c>
    </row>
    <row r="3196" spans="1:17" x14ac:dyDescent="0.2">
      <c r="A3196">
        <v>3220</v>
      </c>
      <c r="B3196">
        <v>-94.813949190000002</v>
      </c>
      <c r="C3196">
        <v>29.280492429999999</v>
      </c>
      <c r="D3196" t="s">
        <v>20</v>
      </c>
      <c r="E3196">
        <v>40</v>
      </c>
      <c r="F3196">
        <v>1</v>
      </c>
      <c r="G3196" t="s">
        <v>18</v>
      </c>
      <c r="H3196">
        <v>0</v>
      </c>
      <c r="I3196">
        <v>67.099404120000003</v>
      </c>
      <c r="J3196">
        <v>0.47362549999999998</v>
      </c>
      <c r="K3196">
        <v>5</v>
      </c>
      <c r="L3196">
        <v>1.599205</v>
      </c>
      <c r="M3196">
        <v>0.19370989999999999</v>
      </c>
      <c r="N3196">
        <v>0.14735477</v>
      </c>
      <c r="O3196">
        <v>49.995918000000003</v>
      </c>
      <c r="P3196">
        <v>31.664009</v>
      </c>
      <c r="Q3196">
        <v>3.6984428</v>
      </c>
    </row>
    <row r="3197" spans="1:17" x14ac:dyDescent="0.2">
      <c r="A3197">
        <v>3221</v>
      </c>
      <c r="B3197">
        <v>-94.81434831</v>
      </c>
      <c r="C3197">
        <v>29.28134988</v>
      </c>
      <c r="D3197" t="s">
        <v>20</v>
      </c>
      <c r="E3197">
        <v>45</v>
      </c>
      <c r="F3197">
        <v>1</v>
      </c>
      <c r="G3197" t="s">
        <v>18</v>
      </c>
      <c r="H3197">
        <v>0</v>
      </c>
      <c r="I3197">
        <v>46.709383860000003</v>
      </c>
      <c r="J3197">
        <v>0.56176402000000003</v>
      </c>
      <c r="K3197">
        <v>5.2039863999999998</v>
      </c>
      <c r="L3197">
        <v>1.5120275999999999</v>
      </c>
      <c r="M3197">
        <v>0.22016073</v>
      </c>
      <c r="N3197">
        <v>0.15103871999999999</v>
      </c>
      <c r="O3197">
        <v>44.193697999999998</v>
      </c>
      <c r="P3197">
        <v>31.665275000000001</v>
      </c>
      <c r="Q3197">
        <v>3.7131740999999998</v>
      </c>
    </row>
    <row r="3198" spans="1:17" x14ac:dyDescent="0.2">
      <c r="A3198">
        <v>3222</v>
      </c>
      <c r="B3198">
        <v>-94.814531939999995</v>
      </c>
      <c r="C3198">
        <v>29.281690170000001</v>
      </c>
      <c r="D3198" t="s">
        <v>20</v>
      </c>
      <c r="E3198">
        <v>45</v>
      </c>
      <c r="F3198">
        <v>1</v>
      </c>
      <c r="G3198" t="s">
        <v>18</v>
      </c>
      <c r="H3198">
        <v>0</v>
      </c>
      <c r="I3198">
        <v>10.377748240000001</v>
      </c>
      <c r="J3198">
        <v>0.56176402000000003</v>
      </c>
      <c r="K3198">
        <v>5.2039863999999998</v>
      </c>
      <c r="L3198">
        <v>1.5120275999999999</v>
      </c>
      <c r="M3198">
        <v>0.22016073</v>
      </c>
      <c r="N3198">
        <v>0.15103871999999999</v>
      </c>
      <c r="O3198">
        <v>44.193697999999998</v>
      </c>
      <c r="P3198">
        <v>31.665275000000001</v>
      </c>
      <c r="Q3198">
        <v>3.7131740999999998</v>
      </c>
    </row>
    <row r="3199" spans="1:17" x14ac:dyDescent="0.2">
      <c r="A3199">
        <v>3223</v>
      </c>
      <c r="B3199">
        <v>-94.814771149999999</v>
      </c>
      <c r="C3199">
        <v>29.28236338</v>
      </c>
      <c r="D3199" t="s">
        <v>20</v>
      </c>
      <c r="E3199">
        <v>45</v>
      </c>
      <c r="F3199">
        <v>1</v>
      </c>
      <c r="G3199" t="s">
        <v>18</v>
      </c>
      <c r="H3199">
        <v>0</v>
      </c>
      <c r="I3199">
        <v>4.7846882659999999</v>
      </c>
      <c r="J3199">
        <v>0.63049429999999995</v>
      </c>
      <c r="K3199">
        <v>5.0334595000000002</v>
      </c>
      <c r="L3199">
        <v>1.6449643</v>
      </c>
      <c r="M3199">
        <v>0.25171921000000003</v>
      </c>
      <c r="N3199">
        <v>0.15457317000000001</v>
      </c>
      <c r="O3199">
        <v>35.013812999999999</v>
      </c>
      <c r="P3199">
        <v>31.661593</v>
      </c>
      <c r="Q3199">
        <v>3.7299932</v>
      </c>
    </row>
    <row r="3200" spans="1:17" x14ac:dyDescent="0.2">
      <c r="A3200">
        <v>3224</v>
      </c>
      <c r="B3200">
        <v>-94.81483265</v>
      </c>
      <c r="C3200">
        <v>29.282562370000001</v>
      </c>
      <c r="D3200" t="s">
        <v>20</v>
      </c>
      <c r="E3200">
        <v>45</v>
      </c>
      <c r="F3200">
        <v>1</v>
      </c>
      <c r="G3200" t="s">
        <v>18</v>
      </c>
      <c r="H3200">
        <v>0</v>
      </c>
      <c r="I3200">
        <v>3.5585345469999998</v>
      </c>
      <c r="J3200">
        <v>0.63049429999999995</v>
      </c>
      <c r="K3200">
        <v>5.0334595000000002</v>
      </c>
      <c r="L3200">
        <v>1.6449643</v>
      </c>
      <c r="M3200">
        <v>0.25171921000000003</v>
      </c>
      <c r="N3200">
        <v>0.15457317000000001</v>
      </c>
      <c r="O3200">
        <v>35.013812999999999</v>
      </c>
      <c r="P3200">
        <v>31.661593</v>
      </c>
      <c r="Q3200">
        <v>3.7299932</v>
      </c>
    </row>
    <row r="3201" spans="1:17" x14ac:dyDescent="0.2">
      <c r="A3201">
        <v>3225</v>
      </c>
      <c r="B3201">
        <v>-94.814788829999998</v>
      </c>
      <c r="C3201">
        <v>29.283079990000001</v>
      </c>
      <c r="D3201" t="s">
        <v>20</v>
      </c>
      <c r="E3201">
        <v>45</v>
      </c>
      <c r="F3201">
        <v>1</v>
      </c>
      <c r="G3201" t="s">
        <v>18</v>
      </c>
      <c r="H3201">
        <v>0</v>
      </c>
      <c r="I3201">
        <v>35.996620960000001</v>
      </c>
      <c r="J3201">
        <v>0.63049429999999995</v>
      </c>
      <c r="K3201">
        <v>5.0334595000000002</v>
      </c>
      <c r="L3201">
        <v>1.6449643</v>
      </c>
      <c r="M3201">
        <v>0.25171921000000003</v>
      </c>
      <c r="N3201">
        <v>0.15457317000000001</v>
      </c>
      <c r="O3201">
        <v>35.013812999999999</v>
      </c>
      <c r="P3201">
        <v>31.661593</v>
      </c>
      <c r="Q3201">
        <v>3.7299932</v>
      </c>
    </row>
    <row r="3202" spans="1:17" x14ac:dyDescent="0.2">
      <c r="A3202">
        <v>3226</v>
      </c>
      <c r="B3202">
        <v>-94.815167130000006</v>
      </c>
      <c r="C3202">
        <v>29.2835413</v>
      </c>
      <c r="D3202" t="s">
        <v>20</v>
      </c>
      <c r="E3202">
        <v>45</v>
      </c>
      <c r="F3202">
        <v>1</v>
      </c>
      <c r="G3202" t="s">
        <v>18</v>
      </c>
      <c r="H3202">
        <v>0</v>
      </c>
      <c r="I3202">
        <v>3.5606493810000002</v>
      </c>
      <c r="J3202">
        <v>0.63049429999999995</v>
      </c>
      <c r="K3202">
        <v>5.0334595000000002</v>
      </c>
      <c r="L3202">
        <v>1.6449643</v>
      </c>
      <c r="M3202">
        <v>0.25171921000000003</v>
      </c>
      <c r="N3202">
        <v>0.15457317000000001</v>
      </c>
      <c r="O3202">
        <v>35.013812999999999</v>
      </c>
      <c r="P3202">
        <v>31.661593</v>
      </c>
      <c r="Q3202">
        <v>3.7299932</v>
      </c>
    </row>
    <row r="3203" spans="1:17" x14ac:dyDescent="0.2">
      <c r="A3203">
        <v>3227</v>
      </c>
      <c r="B3203">
        <v>-94.815228770000004</v>
      </c>
      <c r="C3203">
        <v>29.28373582</v>
      </c>
      <c r="D3203" t="s">
        <v>20</v>
      </c>
      <c r="E3203">
        <v>45</v>
      </c>
      <c r="F3203">
        <v>1</v>
      </c>
      <c r="G3203" t="s">
        <v>18</v>
      </c>
      <c r="H3203">
        <v>0</v>
      </c>
      <c r="I3203">
        <v>14.90585843</v>
      </c>
      <c r="J3203">
        <v>0.63049429999999995</v>
      </c>
      <c r="K3203">
        <v>5.0334595000000002</v>
      </c>
      <c r="L3203">
        <v>1.6449643</v>
      </c>
      <c r="M3203">
        <v>0.25171921000000003</v>
      </c>
      <c r="N3203">
        <v>0.15457317000000001</v>
      </c>
      <c r="O3203">
        <v>35.013812999999999</v>
      </c>
      <c r="P3203">
        <v>31.661593</v>
      </c>
      <c r="Q3203">
        <v>3.7299932</v>
      </c>
    </row>
    <row r="3204" spans="1:17" x14ac:dyDescent="0.2">
      <c r="A3204">
        <v>3228</v>
      </c>
      <c r="B3204">
        <v>-94.815426340000002</v>
      </c>
      <c r="C3204">
        <v>29.284299430000001</v>
      </c>
      <c r="D3204" t="s">
        <v>20</v>
      </c>
      <c r="E3204">
        <v>45</v>
      </c>
      <c r="F3204">
        <v>1</v>
      </c>
      <c r="G3204" t="s">
        <v>18</v>
      </c>
      <c r="H3204">
        <v>0</v>
      </c>
      <c r="I3204">
        <v>22.069483730000002</v>
      </c>
      <c r="J3204">
        <v>0.74683120999999997</v>
      </c>
      <c r="K3204">
        <v>5.6835306000000001</v>
      </c>
      <c r="L3204">
        <v>1.7153238</v>
      </c>
      <c r="M3204">
        <v>0.28959118</v>
      </c>
      <c r="N3204">
        <v>0.15310297</v>
      </c>
      <c r="O3204">
        <v>31.983447000000002</v>
      </c>
      <c r="P3204">
        <v>31.662832000000002</v>
      </c>
      <c r="Q3204">
        <v>3.7395542000000002</v>
      </c>
    </row>
    <row r="3205" spans="1:17" x14ac:dyDescent="0.2">
      <c r="A3205">
        <v>3229</v>
      </c>
      <c r="B3205">
        <v>-94.815606160000002</v>
      </c>
      <c r="C3205">
        <v>29.284816429999999</v>
      </c>
      <c r="D3205" t="s">
        <v>20</v>
      </c>
      <c r="E3205">
        <v>45</v>
      </c>
      <c r="F3205">
        <v>1</v>
      </c>
      <c r="G3205" t="s">
        <v>18</v>
      </c>
      <c r="H3205">
        <v>0</v>
      </c>
      <c r="I3205">
        <v>3.1705402299999998</v>
      </c>
      <c r="J3205">
        <v>0.74683120999999997</v>
      </c>
      <c r="K3205">
        <v>5.6835306000000001</v>
      </c>
      <c r="L3205">
        <v>1.7153238</v>
      </c>
      <c r="M3205">
        <v>0.28959118</v>
      </c>
      <c r="N3205">
        <v>0.15310297</v>
      </c>
      <c r="O3205">
        <v>31.983447000000002</v>
      </c>
      <c r="P3205">
        <v>31.662832000000002</v>
      </c>
      <c r="Q3205">
        <v>3.7395542000000002</v>
      </c>
    </row>
    <row r="3206" spans="1:17" x14ac:dyDescent="0.2">
      <c r="A3206">
        <v>3230</v>
      </c>
      <c r="B3206">
        <v>-94.815572270000004</v>
      </c>
      <c r="C3206">
        <v>29.285205999999999</v>
      </c>
      <c r="D3206" t="s">
        <v>20</v>
      </c>
      <c r="E3206">
        <v>45</v>
      </c>
      <c r="F3206">
        <v>1</v>
      </c>
      <c r="G3206" t="s">
        <v>18</v>
      </c>
      <c r="H3206">
        <v>0</v>
      </c>
      <c r="I3206">
        <v>2.6299111129999999</v>
      </c>
      <c r="J3206">
        <v>0.91727258</v>
      </c>
      <c r="K3206">
        <v>7</v>
      </c>
      <c r="L3206">
        <v>1.8368789000000001</v>
      </c>
      <c r="M3206">
        <v>0.34585518999999998</v>
      </c>
      <c r="N3206">
        <v>0.15137565</v>
      </c>
      <c r="O3206">
        <v>30.973554</v>
      </c>
      <c r="P3206">
        <v>31.664071</v>
      </c>
      <c r="Q3206">
        <v>3.7505894</v>
      </c>
    </row>
    <row r="3207" spans="1:17" x14ac:dyDescent="0.2">
      <c r="A3207">
        <v>3231</v>
      </c>
      <c r="B3207">
        <v>-94.816010019999993</v>
      </c>
      <c r="C3207">
        <v>29.286598040000001</v>
      </c>
      <c r="D3207" t="s">
        <v>20</v>
      </c>
      <c r="E3207">
        <v>45</v>
      </c>
      <c r="F3207">
        <v>1</v>
      </c>
      <c r="G3207" t="s">
        <v>18</v>
      </c>
      <c r="H3207">
        <v>0</v>
      </c>
      <c r="I3207">
        <v>48.764799949999997</v>
      </c>
      <c r="J3207">
        <v>1.1340766</v>
      </c>
      <c r="K3207">
        <v>7.9925929</v>
      </c>
      <c r="L3207">
        <v>2.0787707000000002</v>
      </c>
      <c r="M3207">
        <v>0.42196925000000002</v>
      </c>
      <c r="N3207">
        <v>0.16425977</v>
      </c>
      <c r="O3207">
        <v>32.071176999999999</v>
      </c>
      <c r="P3207">
        <v>29.816212</v>
      </c>
      <c r="Q3207">
        <v>3.7716485</v>
      </c>
    </row>
    <row r="3208" spans="1:17" x14ac:dyDescent="0.2">
      <c r="A3208">
        <v>3232</v>
      </c>
      <c r="B3208">
        <v>-94.816202270000005</v>
      </c>
      <c r="C3208">
        <v>29.287062070000001</v>
      </c>
      <c r="D3208" t="s">
        <v>20</v>
      </c>
      <c r="E3208">
        <v>45</v>
      </c>
      <c r="F3208">
        <v>1</v>
      </c>
      <c r="G3208" t="s">
        <v>18</v>
      </c>
      <c r="H3208">
        <v>0</v>
      </c>
      <c r="I3208">
        <v>4.9322487859999997</v>
      </c>
      <c r="J3208">
        <v>1.1911214000000001</v>
      </c>
      <c r="K3208">
        <v>23.313116999999998</v>
      </c>
      <c r="L3208">
        <v>2.1702504</v>
      </c>
      <c r="M3208">
        <v>0.43346842000000002</v>
      </c>
      <c r="N3208">
        <v>0.15591712999999999</v>
      </c>
      <c r="O3208">
        <v>32.373066999999999</v>
      </c>
      <c r="P3208">
        <v>27.105772999999999</v>
      </c>
      <c r="Q3208">
        <v>3.7747978999999998</v>
      </c>
    </row>
    <row r="3209" spans="1:17" x14ac:dyDescent="0.2">
      <c r="A3209">
        <v>3233</v>
      </c>
      <c r="B3209">
        <v>-94.816498019999997</v>
      </c>
      <c r="C3209">
        <v>29.28792696</v>
      </c>
      <c r="D3209" t="s">
        <v>20</v>
      </c>
      <c r="E3209">
        <v>45</v>
      </c>
      <c r="F3209">
        <v>1</v>
      </c>
      <c r="G3209" t="s">
        <v>18</v>
      </c>
      <c r="H3209">
        <v>0</v>
      </c>
      <c r="I3209">
        <v>8.1756624010000003</v>
      </c>
      <c r="J3209">
        <v>1.2360633999999999</v>
      </c>
      <c r="K3209">
        <v>80</v>
      </c>
      <c r="L3209">
        <v>2.2572863000000001</v>
      </c>
      <c r="M3209">
        <v>0.44427900999999997</v>
      </c>
      <c r="N3209">
        <v>0.17206737</v>
      </c>
      <c r="O3209">
        <v>32.863174999999998</v>
      </c>
      <c r="P3209">
        <v>26.724136999999999</v>
      </c>
      <c r="Q3209">
        <v>3.7755239</v>
      </c>
    </row>
    <row r="3210" spans="1:17" x14ac:dyDescent="0.2">
      <c r="A3210">
        <v>3234</v>
      </c>
      <c r="B3210">
        <v>-94.816640500000005</v>
      </c>
      <c r="C3210">
        <v>29.28832779</v>
      </c>
      <c r="D3210" t="s">
        <v>20</v>
      </c>
      <c r="E3210">
        <v>45</v>
      </c>
      <c r="F3210">
        <v>1</v>
      </c>
      <c r="G3210" t="s">
        <v>18</v>
      </c>
      <c r="H3210">
        <v>0</v>
      </c>
      <c r="I3210">
        <v>47.411219959999997</v>
      </c>
      <c r="J3210">
        <v>1.2360633999999999</v>
      </c>
      <c r="K3210">
        <v>80</v>
      </c>
      <c r="L3210">
        <v>2.2572863000000001</v>
      </c>
      <c r="M3210">
        <v>0.44427900999999997</v>
      </c>
      <c r="N3210">
        <v>0.17206737</v>
      </c>
      <c r="O3210">
        <v>32.863174999999998</v>
      </c>
      <c r="P3210">
        <v>26.724136999999999</v>
      </c>
      <c r="Q3210">
        <v>3.7755239</v>
      </c>
    </row>
    <row r="3211" spans="1:17" x14ac:dyDescent="0.2">
      <c r="A3211">
        <v>3235</v>
      </c>
      <c r="B3211">
        <v>-94.81675937</v>
      </c>
      <c r="C3211">
        <v>29.288686940000002</v>
      </c>
      <c r="D3211" t="s">
        <v>20</v>
      </c>
      <c r="E3211">
        <v>45</v>
      </c>
      <c r="F3211">
        <v>1</v>
      </c>
      <c r="G3211" t="s">
        <v>18</v>
      </c>
      <c r="H3211">
        <v>0</v>
      </c>
      <c r="I3211">
        <v>6.6176715039999996</v>
      </c>
      <c r="J3211">
        <v>1.1839823</v>
      </c>
      <c r="K3211">
        <v>39.214576000000001</v>
      </c>
      <c r="L3211">
        <v>2.3873012999999998</v>
      </c>
      <c r="M3211">
        <v>0.43412641000000002</v>
      </c>
      <c r="N3211">
        <v>0.19296313000000001</v>
      </c>
      <c r="O3211">
        <v>31.833628000000001</v>
      </c>
      <c r="P3211">
        <v>26.239947000000001</v>
      </c>
      <c r="Q3211">
        <v>3.7749836999999999</v>
      </c>
    </row>
    <row r="3212" spans="1:17" x14ac:dyDescent="0.2">
      <c r="A3212">
        <v>3236</v>
      </c>
      <c r="B3212">
        <v>-94.817689889999997</v>
      </c>
      <c r="C3212">
        <v>29.29140456</v>
      </c>
      <c r="D3212" t="s">
        <v>17</v>
      </c>
      <c r="E3212">
        <v>40</v>
      </c>
      <c r="F3212">
        <v>1</v>
      </c>
      <c r="G3212" t="s">
        <v>18</v>
      </c>
      <c r="H3212">
        <v>0</v>
      </c>
      <c r="I3212">
        <v>9.8257924150000004</v>
      </c>
      <c r="J3212">
        <v>1.3559167999999999</v>
      </c>
      <c r="K3212">
        <v>10</v>
      </c>
      <c r="L3212">
        <v>2.6191327000000002</v>
      </c>
      <c r="M3212">
        <v>0.49623423999999999</v>
      </c>
      <c r="N3212">
        <v>0.18927493000000001</v>
      </c>
      <c r="O3212">
        <v>31.569562999999999</v>
      </c>
      <c r="P3212">
        <v>26.211400000000001</v>
      </c>
      <c r="Q3212">
        <v>3.7715092000000001</v>
      </c>
    </row>
    <row r="3213" spans="1:17" x14ac:dyDescent="0.2">
      <c r="A3213">
        <v>3237</v>
      </c>
      <c r="B3213">
        <v>-94.817796540000003</v>
      </c>
      <c r="C3213">
        <v>29.291751680000001</v>
      </c>
      <c r="D3213" t="s">
        <v>17</v>
      </c>
      <c r="E3213">
        <v>40</v>
      </c>
      <c r="F3213">
        <v>1</v>
      </c>
      <c r="G3213" t="s">
        <v>18</v>
      </c>
      <c r="H3213">
        <v>0</v>
      </c>
      <c r="I3213">
        <v>29.155735159999999</v>
      </c>
      <c r="J3213">
        <v>1.3559167999999999</v>
      </c>
      <c r="K3213">
        <v>10</v>
      </c>
      <c r="L3213">
        <v>2.6191327000000002</v>
      </c>
      <c r="M3213">
        <v>0.49623423999999999</v>
      </c>
      <c r="N3213">
        <v>0.18927493000000001</v>
      </c>
      <c r="O3213">
        <v>31.569562999999999</v>
      </c>
      <c r="P3213">
        <v>26.211400000000001</v>
      </c>
      <c r="Q3213">
        <v>3.7715092000000001</v>
      </c>
    </row>
    <row r="3214" spans="1:17" x14ac:dyDescent="0.2">
      <c r="A3214">
        <v>3238</v>
      </c>
      <c r="B3214">
        <v>-94.81794017</v>
      </c>
      <c r="C3214">
        <v>29.292155309999998</v>
      </c>
      <c r="D3214" t="s">
        <v>17</v>
      </c>
      <c r="E3214">
        <v>40</v>
      </c>
      <c r="F3214">
        <v>1</v>
      </c>
      <c r="G3214" t="s">
        <v>18</v>
      </c>
      <c r="H3214">
        <v>0</v>
      </c>
      <c r="I3214">
        <v>41.961003300000002</v>
      </c>
      <c r="J3214">
        <v>1.4403461</v>
      </c>
      <c r="K3214">
        <v>10.602041</v>
      </c>
      <c r="L3214">
        <v>2.6224107999999999</v>
      </c>
      <c r="M3214">
        <v>0.51015717000000005</v>
      </c>
      <c r="N3214">
        <v>0.20394103999999999</v>
      </c>
      <c r="O3214">
        <v>34.896909000000001</v>
      </c>
      <c r="P3214">
        <v>25.733371000000002</v>
      </c>
      <c r="Q3214">
        <v>3.7686210999999998</v>
      </c>
    </row>
    <row r="3215" spans="1:17" x14ac:dyDescent="0.2">
      <c r="A3215">
        <v>3239</v>
      </c>
      <c r="B3215">
        <v>-94.818119010000004</v>
      </c>
      <c r="C3215">
        <v>29.292668979999998</v>
      </c>
      <c r="D3215" t="s">
        <v>17</v>
      </c>
      <c r="E3215">
        <v>40</v>
      </c>
      <c r="F3215">
        <v>1</v>
      </c>
      <c r="G3215" t="s">
        <v>18</v>
      </c>
      <c r="H3215">
        <v>0</v>
      </c>
      <c r="I3215">
        <v>35.849239789999999</v>
      </c>
      <c r="J3215">
        <v>1.4403461</v>
      </c>
      <c r="K3215">
        <v>10.602041</v>
      </c>
      <c r="L3215">
        <v>2.6224107999999999</v>
      </c>
      <c r="M3215">
        <v>0.51015717000000005</v>
      </c>
      <c r="N3215">
        <v>0.20394103999999999</v>
      </c>
      <c r="O3215">
        <v>34.896909000000001</v>
      </c>
      <c r="P3215">
        <v>25.733371000000002</v>
      </c>
      <c r="Q3215">
        <v>3.7686210999999998</v>
      </c>
    </row>
    <row r="3216" spans="1:17" x14ac:dyDescent="0.2">
      <c r="A3216">
        <v>3240</v>
      </c>
      <c r="B3216">
        <v>-94.818230909999997</v>
      </c>
      <c r="C3216">
        <v>29.293018350000001</v>
      </c>
      <c r="D3216" t="s">
        <v>17</v>
      </c>
      <c r="E3216">
        <v>40</v>
      </c>
      <c r="F3216">
        <v>1</v>
      </c>
      <c r="G3216" t="s">
        <v>18</v>
      </c>
      <c r="H3216">
        <v>0</v>
      </c>
      <c r="I3216">
        <v>6.4600353330000004</v>
      </c>
      <c r="J3216">
        <v>1.4403461</v>
      </c>
      <c r="K3216">
        <v>10.602041</v>
      </c>
      <c r="L3216">
        <v>2.6224107999999999</v>
      </c>
      <c r="M3216">
        <v>0.51015717000000005</v>
      </c>
      <c r="N3216">
        <v>0.20394103999999999</v>
      </c>
      <c r="O3216">
        <v>34.896909000000001</v>
      </c>
      <c r="P3216">
        <v>25.733371000000002</v>
      </c>
      <c r="Q3216">
        <v>3.7686210999999998</v>
      </c>
    </row>
    <row r="3217" spans="1:17" x14ac:dyDescent="0.2">
      <c r="A3217">
        <v>3241</v>
      </c>
      <c r="B3217">
        <v>-94.818360549999994</v>
      </c>
      <c r="C3217">
        <v>29.293392770000001</v>
      </c>
      <c r="D3217" t="s">
        <v>17</v>
      </c>
      <c r="E3217">
        <v>40</v>
      </c>
      <c r="F3217">
        <v>1</v>
      </c>
      <c r="G3217" t="s">
        <v>18</v>
      </c>
      <c r="H3217">
        <v>0</v>
      </c>
      <c r="I3217">
        <v>7.8005177589999999</v>
      </c>
      <c r="J3217">
        <v>1.5520265</v>
      </c>
      <c r="K3217">
        <v>53.005285000000001</v>
      </c>
      <c r="L3217">
        <v>2.5309238000000001</v>
      </c>
      <c r="M3217">
        <v>0.51640900999999995</v>
      </c>
      <c r="N3217">
        <v>0.20928552</v>
      </c>
      <c r="O3217">
        <v>46.961658</v>
      </c>
      <c r="P3217">
        <v>25.823041</v>
      </c>
      <c r="Q3217">
        <v>3.7655294000000001</v>
      </c>
    </row>
    <row r="3218" spans="1:17" x14ac:dyDescent="0.2">
      <c r="A3218">
        <v>3242</v>
      </c>
      <c r="B3218">
        <v>-94.818497019999995</v>
      </c>
      <c r="C3218">
        <v>29.29374748</v>
      </c>
      <c r="D3218" t="s">
        <v>17</v>
      </c>
      <c r="E3218">
        <v>40</v>
      </c>
      <c r="F3218">
        <v>1</v>
      </c>
      <c r="G3218" t="s">
        <v>18</v>
      </c>
      <c r="H3218">
        <v>0</v>
      </c>
      <c r="I3218">
        <v>32.241228829999997</v>
      </c>
      <c r="J3218">
        <v>1.5520265</v>
      </c>
      <c r="K3218">
        <v>53.005285000000001</v>
      </c>
      <c r="L3218">
        <v>2.5309238000000001</v>
      </c>
      <c r="M3218">
        <v>0.51640900999999995</v>
      </c>
      <c r="N3218">
        <v>0.20928552</v>
      </c>
      <c r="O3218">
        <v>46.961658</v>
      </c>
      <c r="P3218">
        <v>25.823041</v>
      </c>
      <c r="Q3218">
        <v>3.7655294000000001</v>
      </c>
    </row>
    <row r="3219" spans="1:17" x14ac:dyDescent="0.2">
      <c r="A3219">
        <v>3243</v>
      </c>
      <c r="B3219">
        <v>-94.818546150000003</v>
      </c>
      <c r="C3219">
        <v>29.293935009999998</v>
      </c>
      <c r="D3219" t="s">
        <v>17</v>
      </c>
      <c r="E3219">
        <v>40</v>
      </c>
      <c r="F3219">
        <v>1</v>
      </c>
      <c r="G3219" t="s">
        <v>18</v>
      </c>
      <c r="H3219">
        <v>0</v>
      </c>
      <c r="I3219">
        <v>15.278532869999999</v>
      </c>
      <c r="J3219">
        <v>1.5520265</v>
      </c>
      <c r="K3219">
        <v>53.005285000000001</v>
      </c>
      <c r="L3219">
        <v>2.5309238000000001</v>
      </c>
      <c r="M3219">
        <v>0.51640900999999995</v>
      </c>
      <c r="N3219">
        <v>0.20928552</v>
      </c>
      <c r="O3219">
        <v>46.961658</v>
      </c>
      <c r="P3219">
        <v>25.823041</v>
      </c>
      <c r="Q3219">
        <v>3.7655294000000001</v>
      </c>
    </row>
    <row r="3220" spans="1:17" x14ac:dyDescent="0.2">
      <c r="A3220">
        <v>3244</v>
      </c>
      <c r="B3220">
        <v>-94.818571950000006</v>
      </c>
      <c r="C3220">
        <v>29.29402614</v>
      </c>
      <c r="D3220" t="s">
        <v>17</v>
      </c>
      <c r="E3220">
        <v>40</v>
      </c>
      <c r="F3220">
        <v>1</v>
      </c>
      <c r="G3220" t="s">
        <v>18</v>
      </c>
      <c r="H3220">
        <v>0</v>
      </c>
      <c r="I3220">
        <v>7.3564825320000002</v>
      </c>
      <c r="J3220">
        <v>1.5633147999999999</v>
      </c>
      <c r="K3220">
        <v>64.408749999999998</v>
      </c>
      <c r="L3220">
        <v>2.5695977999999999</v>
      </c>
      <c r="M3220">
        <v>0.52727729000000001</v>
      </c>
      <c r="N3220">
        <v>0.16925818000000001</v>
      </c>
      <c r="O3220">
        <v>35.874068999999999</v>
      </c>
      <c r="P3220">
        <v>25.391462000000001</v>
      </c>
      <c r="Q3220">
        <v>3.7677018000000002</v>
      </c>
    </row>
    <row r="3221" spans="1:17" x14ac:dyDescent="0.2">
      <c r="A3221">
        <v>3245</v>
      </c>
      <c r="B3221">
        <v>-94.818674400000006</v>
      </c>
      <c r="C3221">
        <v>29.29429013</v>
      </c>
      <c r="D3221" t="s">
        <v>17</v>
      </c>
      <c r="E3221">
        <v>40</v>
      </c>
      <c r="F3221">
        <v>1</v>
      </c>
      <c r="G3221" t="s">
        <v>18</v>
      </c>
      <c r="H3221">
        <v>0</v>
      </c>
      <c r="I3221">
        <v>11.30362433</v>
      </c>
      <c r="J3221">
        <v>1.5633147999999999</v>
      </c>
      <c r="K3221">
        <v>64.408749999999998</v>
      </c>
      <c r="L3221">
        <v>2.5695977999999999</v>
      </c>
      <c r="M3221">
        <v>0.52727729000000001</v>
      </c>
      <c r="N3221">
        <v>0.16925818000000001</v>
      </c>
      <c r="O3221">
        <v>35.874068999999999</v>
      </c>
      <c r="P3221">
        <v>25.391462000000001</v>
      </c>
      <c r="Q3221">
        <v>3.7677018000000002</v>
      </c>
    </row>
    <row r="3222" spans="1:17" x14ac:dyDescent="0.2">
      <c r="A3222">
        <v>3246</v>
      </c>
      <c r="B3222">
        <v>-94.818769189999998</v>
      </c>
      <c r="C3222">
        <v>29.294566920000001</v>
      </c>
      <c r="D3222" t="s">
        <v>17</v>
      </c>
      <c r="E3222">
        <v>40</v>
      </c>
      <c r="F3222">
        <v>1</v>
      </c>
      <c r="G3222" t="s">
        <v>18</v>
      </c>
      <c r="H3222">
        <v>0</v>
      </c>
      <c r="I3222">
        <v>9.5570957960000005</v>
      </c>
      <c r="J3222">
        <v>1.2916432</v>
      </c>
      <c r="K3222">
        <v>10.597156</v>
      </c>
      <c r="L3222">
        <v>2.6231344999999999</v>
      </c>
      <c r="M3222">
        <v>0.47586569000000001</v>
      </c>
      <c r="N3222">
        <v>0.1501719</v>
      </c>
      <c r="O3222">
        <v>29.053121000000001</v>
      </c>
      <c r="P3222">
        <v>24.920846999999998</v>
      </c>
      <c r="Q3222">
        <v>3.7659272000000001</v>
      </c>
    </row>
    <row r="3223" spans="1:17" x14ac:dyDescent="0.2">
      <c r="A3223">
        <v>3247</v>
      </c>
      <c r="B3223">
        <v>-94.818741230000001</v>
      </c>
      <c r="C3223">
        <v>29.293918269999999</v>
      </c>
      <c r="D3223" t="s">
        <v>17</v>
      </c>
      <c r="E3223">
        <v>40</v>
      </c>
      <c r="F3223">
        <v>1</v>
      </c>
      <c r="G3223" t="s">
        <v>18</v>
      </c>
      <c r="H3223">
        <v>0</v>
      </c>
      <c r="I3223">
        <v>10.89419835</v>
      </c>
      <c r="J3223">
        <v>1.292694</v>
      </c>
      <c r="K3223">
        <v>26.514879000000001</v>
      </c>
      <c r="L3223">
        <v>2.6439531999999999</v>
      </c>
      <c r="M3223">
        <v>0.46374172000000002</v>
      </c>
      <c r="N3223">
        <v>0.20175703</v>
      </c>
      <c r="O3223">
        <v>44.797178000000002</v>
      </c>
      <c r="P3223">
        <v>25.389261999999999</v>
      </c>
      <c r="Q3223">
        <v>3.7665286</v>
      </c>
    </row>
    <row r="3224" spans="1:17" x14ac:dyDescent="0.2">
      <c r="A3224">
        <v>3248</v>
      </c>
      <c r="B3224">
        <v>-94.81890052</v>
      </c>
      <c r="C3224">
        <v>29.29490655</v>
      </c>
      <c r="D3224" t="s">
        <v>17</v>
      </c>
      <c r="E3224">
        <v>40</v>
      </c>
      <c r="F3224">
        <v>1</v>
      </c>
      <c r="G3224" t="s">
        <v>18</v>
      </c>
      <c r="H3224">
        <v>0</v>
      </c>
      <c r="I3224">
        <v>4.1888676870000001</v>
      </c>
      <c r="J3224">
        <v>1.2916432</v>
      </c>
      <c r="K3224">
        <v>10.597156</v>
      </c>
      <c r="L3224">
        <v>2.6231344999999999</v>
      </c>
      <c r="M3224">
        <v>0.47586569000000001</v>
      </c>
      <c r="N3224">
        <v>0.1501719</v>
      </c>
      <c r="O3224">
        <v>29.053121000000001</v>
      </c>
      <c r="P3224">
        <v>24.920846999999998</v>
      </c>
      <c r="Q3224">
        <v>3.7659272000000001</v>
      </c>
    </row>
    <row r="3225" spans="1:17" x14ac:dyDescent="0.2">
      <c r="A3225">
        <v>3249</v>
      </c>
      <c r="B3225">
        <v>-94.81884033</v>
      </c>
      <c r="C3225">
        <v>29.294788709999999</v>
      </c>
      <c r="D3225" t="s">
        <v>17</v>
      </c>
      <c r="E3225">
        <v>40</v>
      </c>
      <c r="F3225">
        <v>1</v>
      </c>
      <c r="G3225" t="s">
        <v>18</v>
      </c>
      <c r="H3225">
        <v>0</v>
      </c>
      <c r="I3225">
        <v>7.5132298549999996</v>
      </c>
      <c r="J3225">
        <v>1.2916432</v>
      </c>
      <c r="K3225">
        <v>10.597156</v>
      </c>
      <c r="L3225">
        <v>2.6231344999999999</v>
      </c>
      <c r="M3225">
        <v>0.47586569000000001</v>
      </c>
      <c r="N3225">
        <v>0.1501719</v>
      </c>
      <c r="O3225">
        <v>29.053121000000001</v>
      </c>
      <c r="P3225">
        <v>24.920846999999998</v>
      </c>
      <c r="Q3225">
        <v>3.7659272000000001</v>
      </c>
    </row>
    <row r="3226" spans="1:17" x14ac:dyDescent="0.2">
      <c r="A3226">
        <v>3250</v>
      </c>
      <c r="B3226">
        <v>-94.819076620000004</v>
      </c>
      <c r="C3226">
        <v>29.294902870000001</v>
      </c>
      <c r="D3226" t="s">
        <v>17</v>
      </c>
      <c r="E3226">
        <v>40</v>
      </c>
      <c r="F3226">
        <v>1</v>
      </c>
      <c r="G3226" t="s">
        <v>18</v>
      </c>
      <c r="H3226">
        <v>0</v>
      </c>
      <c r="I3226">
        <v>18.92116103</v>
      </c>
      <c r="J3226">
        <v>1.2916432</v>
      </c>
      <c r="K3226">
        <v>10.597156</v>
      </c>
      <c r="L3226">
        <v>2.6231344999999999</v>
      </c>
      <c r="M3226">
        <v>0.47586569000000001</v>
      </c>
      <c r="N3226">
        <v>0.1501719</v>
      </c>
      <c r="O3226">
        <v>29.053121000000001</v>
      </c>
      <c r="P3226">
        <v>24.920846999999998</v>
      </c>
      <c r="Q3226">
        <v>3.7659272000000001</v>
      </c>
    </row>
    <row r="3227" spans="1:17" x14ac:dyDescent="0.2">
      <c r="A3227">
        <v>3251</v>
      </c>
      <c r="B3227">
        <v>-94.818970759999999</v>
      </c>
      <c r="C3227">
        <v>29.295149429999999</v>
      </c>
      <c r="D3227" t="s">
        <v>17</v>
      </c>
      <c r="E3227">
        <v>40</v>
      </c>
      <c r="F3227">
        <v>1</v>
      </c>
      <c r="G3227" t="s">
        <v>18</v>
      </c>
      <c r="H3227">
        <v>0</v>
      </c>
      <c r="I3227">
        <v>10.60569888</v>
      </c>
      <c r="J3227">
        <v>1.2916432</v>
      </c>
      <c r="K3227">
        <v>10.597156</v>
      </c>
      <c r="L3227">
        <v>2.6231344999999999</v>
      </c>
      <c r="M3227">
        <v>0.47586569000000001</v>
      </c>
      <c r="N3227">
        <v>0.1501719</v>
      </c>
      <c r="O3227">
        <v>29.053121000000001</v>
      </c>
      <c r="P3227">
        <v>24.920846999999998</v>
      </c>
      <c r="Q3227">
        <v>3.7659272000000001</v>
      </c>
    </row>
    <row r="3228" spans="1:17" x14ac:dyDescent="0.2">
      <c r="A3228">
        <v>3252</v>
      </c>
      <c r="B3228">
        <v>-94.819071750000006</v>
      </c>
      <c r="C3228">
        <v>29.295486669999999</v>
      </c>
      <c r="D3228" t="s">
        <v>17</v>
      </c>
      <c r="E3228">
        <v>40</v>
      </c>
      <c r="F3228">
        <v>1</v>
      </c>
      <c r="G3228" t="s">
        <v>18</v>
      </c>
      <c r="H3228">
        <v>0</v>
      </c>
      <c r="I3228">
        <v>12.05350814</v>
      </c>
      <c r="J3228">
        <v>1.2916432</v>
      </c>
      <c r="K3228">
        <v>10.597156</v>
      </c>
      <c r="L3228">
        <v>2.6231344999999999</v>
      </c>
      <c r="M3228">
        <v>0.47586569000000001</v>
      </c>
      <c r="N3228">
        <v>0.1501719</v>
      </c>
      <c r="O3228">
        <v>29.053121000000001</v>
      </c>
      <c r="P3228">
        <v>24.920846999999998</v>
      </c>
      <c r="Q3228">
        <v>3.7659272000000001</v>
      </c>
    </row>
    <row r="3229" spans="1:17" x14ac:dyDescent="0.2">
      <c r="A3229">
        <v>3253</v>
      </c>
      <c r="B3229">
        <v>-94.8192837</v>
      </c>
      <c r="C3229">
        <v>29.296084350000001</v>
      </c>
      <c r="D3229" t="s">
        <v>17</v>
      </c>
      <c r="E3229">
        <v>40</v>
      </c>
      <c r="F3229">
        <v>1</v>
      </c>
      <c r="G3229" t="s">
        <v>18</v>
      </c>
      <c r="H3229">
        <v>0</v>
      </c>
      <c r="I3229">
        <v>14.341602010000001</v>
      </c>
      <c r="J3229">
        <v>1.4495555</v>
      </c>
      <c r="K3229">
        <v>10.30386</v>
      </c>
      <c r="L3229">
        <v>2.6320869</v>
      </c>
      <c r="M3229">
        <v>0.51901832999999997</v>
      </c>
      <c r="N3229">
        <v>0.16434335</v>
      </c>
      <c r="O3229">
        <v>28.996769</v>
      </c>
      <c r="P3229">
        <v>24.960144</v>
      </c>
      <c r="Q3229">
        <v>3.7659354</v>
      </c>
    </row>
    <row r="3230" spans="1:17" x14ac:dyDescent="0.2">
      <c r="A3230">
        <v>3254</v>
      </c>
      <c r="B3230">
        <v>-94.819389389999998</v>
      </c>
      <c r="C3230">
        <v>29.295945620000001</v>
      </c>
      <c r="D3230" t="s">
        <v>17</v>
      </c>
      <c r="E3230">
        <v>40</v>
      </c>
      <c r="F3230">
        <v>1</v>
      </c>
      <c r="G3230" t="s">
        <v>18</v>
      </c>
      <c r="H3230">
        <v>0</v>
      </c>
      <c r="I3230">
        <v>8.5838662150000005</v>
      </c>
      <c r="J3230">
        <v>1.4495555</v>
      </c>
      <c r="K3230">
        <v>10.30386</v>
      </c>
      <c r="L3230">
        <v>2.6320869</v>
      </c>
      <c r="M3230">
        <v>0.51901832999999997</v>
      </c>
      <c r="N3230">
        <v>0.16434335</v>
      </c>
      <c r="O3230">
        <v>28.996769</v>
      </c>
      <c r="P3230">
        <v>24.960144</v>
      </c>
      <c r="Q3230">
        <v>3.7659354</v>
      </c>
    </row>
    <row r="3231" spans="1:17" x14ac:dyDescent="0.2">
      <c r="A3231">
        <v>3255</v>
      </c>
      <c r="B3231">
        <v>-94.819429330000006</v>
      </c>
      <c r="C3231">
        <v>29.29650741</v>
      </c>
      <c r="D3231" t="s">
        <v>17</v>
      </c>
      <c r="E3231">
        <v>40</v>
      </c>
      <c r="F3231">
        <v>1</v>
      </c>
      <c r="G3231" t="s">
        <v>18</v>
      </c>
      <c r="H3231">
        <v>0</v>
      </c>
      <c r="I3231">
        <v>18.485513180000002</v>
      </c>
      <c r="J3231">
        <v>1.4495555</v>
      </c>
      <c r="K3231">
        <v>10.30386</v>
      </c>
      <c r="L3231">
        <v>2.6320869</v>
      </c>
      <c r="M3231">
        <v>0.51901832999999997</v>
      </c>
      <c r="N3231">
        <v>0.16434335</v>
      </c>
      <c r="O3231">
        <v>28.996769</v>
      </c>
      <c r="P3231">
        <v>24.960144</v>
      </c>
      <c r="Q3231">
        <v>3.7659354</v>
      </c>
    </row>
    <row r="3232" spans="1:17" x14ac:dyDescent="0.2">
      <c r="A3232">
        <v>3256</v>
      </c>
      <c r="B3232">
        <v>-94.819499629999996</v>
      </c>
      <c r="C3232">
        <v>29.296239979999999</v>
      </c>
      <c r="D3232" t="s">
        <v>17</v>
      </c>
      <c r="E3232">
        <v>40</v>
      </c>
      <c r="F3232">
        <v>1</v>
      </c>
      <c r="G3232" t="s">
        <v>18</v>
      </c>
      <c r="H3232">
        <v>0</v>
      </c>
      <c r="I3232">
        <v>10.43056522</v>
      </c>
      <c r="J3232">
        <v>1.4495555</v>
      </c>
      <c r="K3232">
        <v>10.30386</v>
      </c>
      <c r="L3232">
        <v>2.6320869</v>
      </c>
      <c r="M3232">
        <v>0.51901832999999997</v>
      </c>
      <c r="N3232">
        <v>0.16434335</v>
      </c>
      <c r="O3232">
        <v>28.996769</v>
      </c>
      <c r="P3232">
        <v>24.960144</v>
      </c>
      <c r="Q3232">
        <v>3.7659354</v>
      </c>
    </row>
    <row r="3233" spans="1:17" x14ac:dyDescent="0.2">
      <c r="A3233">
        <v>3257</v>
      </c>
      <c r="B3233">
        <v>-94.819532559999999</v>
      </c>
      <c r="C3233">
        <v>29.29685658</v>
      </c>
      <c r="D3233" t="s">
        <v>17</v>
      </c>
      <c r="E3233">
        <v>40</v>
      </c>
      <c r="F3233">
        <v>1</v>
      </c>
      <c r="G3233" t="s">
        <v>18</v>
      </c>
      <c r="H3233">
        <v>0</v>
      </c>
      <c r="I3233">
        <v>43.245993310000003</v>
      </c>
      <c r="J3233">
        <v>1.7389185</v>
      </c>
      <c r="K3233">
        <v>11.939582</v>
      </c>
      <c r="L3233">
        <v>2.6311309999999999</v>
      </c>
      <c r="M3233">
        <v>0.57153429</v>
      </c>
      <c r="N3233">
        <v>0.15138444000000001</v>
      </c>
      <c r="O3233">
        <v>28.1556</v>
      </c>
      <c r="P3233">
        <v>24.956410999999999</v>
      </c>
      <c r="Q3233">
        <v>3.7678164000000001</v>
      </c>
    </row>
    <row r="3234" spans="1:17" x14ac:dyDescent="0.2">
      <c r="A3234">
        <v>3258</v>
      </c>
      <c r="B3234">
        <v>-94.819765829999994</v>
      </c>
      <c r="C3234">
        <v>29.29755115</v>
      </c>
      <c r="D3234" t="s">
        <v>17</v>
      </c>
      <c r="E3234">
        <v>40</v>
      </c>
      <c r="F3234">
        <v>1</v>
      </c>
      <c r="G3234" t="s">
        <v>18</v>
      </c>
      <c r="H3234">
        <v>0</v>
      </c>
      <c r="I3234">
        <v>37.749930259999999</v>
      </c>
      <c r="J3234">
        <v>1.7989132000000001</v>
      </c>
      <c r="K3234">
        <v>15.621995</v>
      </c>
      <c r="L3234">
        <v>2.6349285999999998</v>
      </c>
      <c r="M3234">
        <v>0.58071282000000002</v>
      </c>
      <c r="N3234">
        <v>0.15842334999999999</v>
      </c>
      <c r="O3234">
        <v>27.356914</v>
      </c>
      <c r="P3234">
        <v>27.002825000000001</v>
      </c>
      <c r="Q3234">
        <v>3.7659118</v>
      </c>
    </row>
    <row r="3235" spans="1:17" x14ac:dyDescent="0.2">
      <c r="A3235">
        <v>3259</v>
      </c>
      <c r="B3235">
        <v>-94.819961449999994</v>
      </c>
      <c r="C3235">
        <v>29.297478009999999</v>
      </c>
      <c r="D3235" t="s">
        <v>17</v>
      </c>
      <c r="E3235">
        <v>40</v>
      </c>
      <c r="F3235">
        <v>1</v>
      </c>
      <c r="G3235" t="s">
        <v>18</v>
      </c>
      <c r="H3235">
        <v>0</v>
      </c>
      <c r="I3235">
        <v>30.628874410000002</v>
      </c>
      <c r="J3235">
        <v>1.7989132000000001</v>
      </c>
      <c r="K3235">
        <v>15.621995</v>
      </c>
      <c r="L3235">
        <v>2.6349285999999998</v>
      </c>
      <c r="M3235">
        <v>0.58071282000000002</v>
      </c>
      <c r="N3235">
        <v>0.15842334999999999</v>
      </c>
      <c r="O3235">
        <v>27.356914</v>
      </c>
      <c r="P3235">
        <v>27.002825000000001</v>
      </c>
      <c r="Q3235">
        <v>3.7659118</v>
      </c>
    </row>
    <row r="3236" spans="1:17" x14ac:dyDescent="0.2">
      <c r="A3236">
        <v>3260</v>
      </c>
      <c r="B3236">
        <v>-94.813786390000004</v>
      </c>
      <c r="C3236">
        <v>29.276325880000002</v>
      </c>
      <c r="D3236" t="s">
        <v>20</v>
      </c>
      <c r="E3236">
        <v>40</v>
      </c>
      <c r="F3236">
        <v>1</v>
      </c>
      <c r="G3236" t="s">
        <v>18</v>
      </c>
      <c r="H3236">
        <v>0</v>
      </c>
      <c r="I3236">
        <v>39.882757980000001</v>
      </c>
      <c r="J3236">
        <v>7.8185378999999999E-2</v>
      </c>
      <c r="K3236">
        <v>0.52746700000000002</v>
      </c>
      <c r="L3236">
        <v>2.2083472</v>
      </c>
      <c r="M3236">
        <v>3.4270058999999999E-2</v>
      </c>
      <c r="N3236">
        <v>2.7164550999999999E-2</v>
      </c>
      <c r="O3236">
        <v>165.56709000000001</v>
      </c>
      <c r="P3236">
        <v>31.652045999999999</v>
      </c>
      <c r="Q3236">
        <v>1.8979465</v>
      </c>
    </row>
    <row r="3237" spans="1:17" x14ac:dyDescent="0.2">
      <c r="A3237">
        <v>3261</v>
      </c>
      <c r="B3237">
        <v>-94.813960249999994</v>
      </c>
      <c r="C3237">
        <v>29.2763764</v>
      </c>
      <c r="D3237" t="s">
        <v>20</v>
      </c>
      <c r="E3237">
        <v>40</v>
      </c>
      <c r="F3237">
        <v>1</v>
      </c>
      <c r="G3237" t="s">
        <v>18</v>
      </c>
      <c r="H3237">
        <v>0</v>
      </c>
      <c r="I3237">
        <v>8.0897643089999995</v>
      </c>
      <c r="J3237">
        <v>7.8185378999999999E-2</v>
      </c>
      <c r="K3237">
        <v>0.52746700000000002</v>
      </c>
      <c r="L3237">
        <v>2.2083472</v>
      </c>
      <c r="M3237">
        <v>3.4270058999999999E-2</v>
      </c>
      <c r="N3237">
        <v>2.7164550999999999E-2</v>
      </c>
      <c r="O3237">
        <v>165.56709000000001</v>
      </c>
      <c r="P3237">
        <v>31.652045999999999</v>
      </c>
      <c r="Q3237">
        <v>1.8979465</v>
      </c>
    </row>
    <row r="3238" spans="1:17" x14ac:dyDescent="0.2">
      <c r="A3238">
        <v>3262</v>
      </c>
      <c r="B3238">
        <v>-94.813899390000003</v>
      </c>
      <c r="C3238">
        <v>29.276669179999999</v>
      </c>
      <c r="D3238" t="s">
        <v>20</v>
      </c>
      <c r="E3238">
        <v>40</v>
      </c>
      <c r="F3238">
        <v>1</v>
      </c>
      <c r="G3238" t="s">
        <v>18</v>
      </c>
      <c r="H3238">
        <v>0</v>
      </c>
      <c r="I3238">
        <v>11.65166329</v>
      </c>
      <c r="J3238">
        <v>0.57853215000000002</v>
      </c>
      <c r="K3238">
        <v>61.573663000000003</v>
      </c>
      <c r="L3238">
        <v>1.4929287</v>
      </c>
      <c r="M3238">
        <v>0.21534547000000001</v>
      </c>
      <c r="N3238">
        <v>0.13082996999999999</v>
      </c>
      <c r="O3238">
        <v>43.882857000000001</v>
      </c>
      <c r="P3238">
        <v>31.656444</v>
      </c>
      <c r="Q3238">
        <v>3.621451</v>
      </c>
    </row>
    <row r="3239" spans="1:17" x14ac:dyDescent="0.2">
      <c r="A3239">
        <v>3263</v>
      </c>
      <c r="B3239">
        <v>-94.81398926</v>
      </c>
      <c r="C3239">
        <v>29.276905719999998</v>
      </c>
      <c r="D3239" t="s">
        <v>20</v>
      </c>
      <c r="E3239">
        <v>40</v>
      </c>
      <c r="F3239">
        <v>1</v>
      </c>
      <c r="G3239" t="s">
        <v>18</v>
      </c>
      <c r="H3239">
        <v>0</v>
      </c>
      <c r="I3239">
        <v>9.7942930209999997</v>
      </c>
      <c r="J3239">
        <v>0.57853215000000002</v>
      </c>
      <c r="K3239">
        <v>61.573663000000003</v>
      </c>
      <c r="L3239">
        <v>1.4929287</v>
      </c>
      <c r="M3239">
        <v>0.21534547000000001</v>
      </c>
      <c r="N3239">
        <v>0.13082996999999999</v>
      </c>
      <c r="O3239">
        <v>43.882857000000001</v>
      </c>
      <c r="P3239">
        <v>31.656444</v>
      </c>
      <c r="Q3239">
        <v>3.621451</v>
      </c>
    </row>
    <row r="3240" spans="1:17" x14ac:dyDescent="0.2">
      <c r="A3240">
        <v>3264</v>
      </c>
      <c r="B3240">
        <v>-94.814070299999997</v>
      </c>
      <c r="C3240">
        <v>29.277137849999999</v>
      </c>
      <c r="D3240" t="s">
        <v>20</v>
      </c>
      <c r="E3240">
        <v>40</v>
      </c>
      <c r="F3240">
        <v>1</v>
      </c>
      <c r="G3240" t="s">
        <v>18</v>
      </c>
      <c r="H3240">
        <v>0</v>
      </c>
      <c r="I3240">
        <v>36.069383180000003</v>
      </c>
      <c r="J3240">
        <v>0.57853215000000002</v>
      </c>
      <c r="K3240">
        <v>61.573663000000003</v>
      </c>
      <c r="L3240">
        <v>1.4929287</v>
      </c>
      <c r="M3240">
        <v>0.21534547000000001</v>
      </c>
      <c r="N3240">
        <v>0.13082996999999999</v>
      </c>
      <c r="O3240">
        <v>43.882857000000001</v>
      </c>
      <c r="P3240">
        <v>31.656444</v>
      </c>
      <c r="Q3240">
        <v>3.621451</v>
      </c>
    </row>
    <row r="3241" spans="1:17" x14ac:dyDescent="0.2">
      <c r="A3241">
        <v>3265</v>
      </c>
      <c r="B3241">
        <v>-94.814330060000003</v>
      </c>
      <c r="C3241">
        <v>29.277943449999999</v>
      </c>
      <c r="D3241" t="s">
        <v>20</v>
      </c>
      <c r="E3241">
        <v>40</v>
      </c>
      <c r="F3241">
        <v>1</v>
      </c>
      <c r="G3241" t="s">
        <v>18</v>
      </c>
      <c r="H3241">
        <v>0</v>
      </c>
      <c r="I3241">
        <v>31.643515390000001</v>
      </c>
      <c r="J3241">
        <v>0.65863305999999999</v>
      </c>
      <c r="K3241">
        <v>78</v>
      </c>
      <c r="L3241">
        <v>1.6025695</v>
      </c>
      <c r="M3241">
        <v>0.25287977</v>
      </c>
      <c r="N3241">
        <v>0.12775191</v>
      </c>
      <c r="O3241">
        <v>51.251662000000003</v>
      </c>
      <c r="P3241">
        <v>31.658650000000002</v>
      </c>
      <c r="Q3241">
        <v>3.6304525000000001</v>
      </c>
    </row>
    <row r="3242" spans="1:17" x14ac:dyDescent="0.2">
      <c r="A3242">
        <v>3266</v>
      </c>
      <c r="B3242">
        <v>-94.814489760000001</v>
      </c>
      <c r="C3242">
        <v>29.27791826</v>
      </c>
      <c r="D3242" t="s">
        <v>20</v>
      </c>
      <c r="E3242">
        <v>40</v>
      </c>
      <c r="F3242">
        <v>1</v>
      </c>
      <c r="G3242" t="s">
        <v>18</v>
      </c>
      <c r="H3242">
        <v>0</v>
      </c>
      <c r="I3242">
        <v>30.865029270000001</v>
      </c>
      <c r="J3242">
        <v>0.65863305999999999</v>
      </c>
      <c r="K3242">
        <v>78</v>
      </c>
      <c r="L3242">
        <v>1.6025695</v>
      </c>
      <c r="M3242">
        <v>0.25287977</v>
      </c>
      <c r="N3242">
        <v>0.12775191</v>
      </c>
      <c r="O3242">
        <v>51.251662000000003</v>
      </c>
      <c r="P3242">
        <v>31.658650000000002</v>
      </c>
      <c r="Q3242">
        <v>3.6304525000000001</v>
      </c>
    </row>
    <row r="3243" spans="1:17" x14ac:dyDescent="0.2">
      <c r="A3243">
        <v>3267</v>
      </c>
      <c r="B3243">
        <v>-94.814787170000002</v>
      </c>
      <c r="C3243">
        <v>29.278781939999998</v>
      </c>
      <c r="D3243" t="s">
        <v>20</v>
      </c>
      <c r="E3243">
        <v>40</v>
      </c>
      <c r="F3243">
        <v>1</v>
      </c>
      <c r="G3243" t="s">
        <v>18</v>
      </c>
      <c r="H3243">
        <v>0</v>
      </c>
      <c r="I3243">
        <v>5.6029868360000004</v>
      </c>
      <c r="J3243">
        <v>0.77902179000000005</v>
      </c>
      <c r="K3243">
        <v>78</v>
      </c>
      <c r="L3243">
        <v>1.6842291</v>
      </c>
      <c r="M3243">
        <v>0.29425119</v>
      </c>
      <c r="N3243">
        <v>0.13100821000000001</v>
      </c>
      <c r="O3243">
        <v>60.573678000000001</v>
      </c>
      <c r="P3243">
        <v>31.656023999999999</v>
      </c>
      <c r="Q3243">
        <v>3.6449281</v>
      </c>
    </row>
    <row r="3244" spans="1:17" x14ac:dyDescent="0.2">
      <c r="A3244">
        <v>3268</v>
      </c>
      <c r="B3244">
        <v>-94.814687640000002</v>
      </c>
      <c r="C3244">
        <v>29.278932709999999</v>
      </c>
      <c r="D3244" t="s">
        <v>20</v>
      </c>
      <c r="E3244">
        <v>40</v>
      </c>
      <c r="F3244">
        <v>1</v>
      </c>
      <c r="G3244" t="s">
        <v>18</v>
      </c>
      <c r="H3244">
        <v>0</v>
      </c>
      <c r="I3244">
        <v>32.400564709999998</v>
      </c>
      <c r="J3244">
        <v>0.77902179000000005</v>
      </c>
      <c r="K3244">
        <v>78</v>
      </c>
      <c r="L3244">
        <v>1.6842291</v>
      </c>
      <c r="M3244">
        <v>0.29425119</v>
      </c>
      <c r="N3244">
        <v>0.13100821000000001</v>
      </c>
      <c r="O3244">
        <v>60.573678000000001</v>
      </c>
      <c r="P3244">
        <v>31.656023999999999</v>
      </c>
      <c r="Q3244">
        <v>3.6449281</v>
      </c>
    </row>
    <row r="3245" spans="1:17" x14ac:dyDescent="0.2">
      <c r="A3245">
        <v>3269</v>
      </c>
      <c r="B3245">
        <v>-94.814791249999999</v>
      </c>
      <c r="C3245">
        <v>29.279285600000001</v>
      </c>
      <c r="D3245" t="s">
        <v>20</v>
      </c>
      <c r="E3245">
        <v>40</v>
      </c>
      <c r="F3245">
        <v>1</v>
      </c>
      <c r="G3245" t="s">
        <v>18</v>
      </c>
      <c r="H3245">
        <v>0</v>
      </c>
      <c r="I3245">
        <v>12.98340533</v>
      </c>
      <c r="J3245">
        <v>0.77902179000000005</v>
      </c>
      <c r="K3245">
        <v>78</v>
      </c>
      <c r="L3245">
        <v>1.6842291</v>
      </c>
      <c r="M3245">
        <v>0.29425119</v>
      </c>
      <c r="N3245">
        <v>0.13100821000000001</v>
      </c>
      <c r="O3245">
        <v>60.573678000000001</v>
      </c>
      <c r="P3245">
        <v>31.656023999999999</v>
      </c>
      <c r="Q3245">
        <v>3.6449281</v>
      </c>
    </row>
    <row r="3246" spans="1:17" x14ac:dyDescent="0.2">
      <c r="A3246">
        <v>3270</v>
      </c>
      <c r="B3246">
        <v>-94.814854170000004</v>
      </c>
      <c r="C3246">
        <v>29.279461260000001</v>
      </c>
      <c r="D3246" t="s">
        <v>20</v>
      </c>
      <c r="E3246">
        <v>40</v>
      </c>
      <c r="F3246">
        <v>1</v>
      </c>
      <c r="G3246" t="s">
        <v>18</v>
      </c>
      <c r="H3246">
        <v>0</v>
      </c>
      <c r="I3246">
        <v>3.6088852509999998</v>
      </c>
      <c r="J3246">
        <v>0.67172666999999997</v>
      </c>
      <c r="K3246">
        <v>52.774583999999997</v>
      </c>
      <c r="L3246">
        <v>1.6628126000000001</v>
      </c>
      <c r="M3246">
        <v>0.25942242999999998</v>
      </c>
      <c r="N3246">
        <v>0.14858298</v>
      </c>
      <c r="O3246">
        <v>60.448380999999998</v>
      </c>
      <c r="P3246">
        <v>31.657831000000002</v>
      </c>
      <c r="Q3246">
        <v>3.6730065999999999</v>
      </c>
    </row>
    <row r="3247" spans="1:17" x14ac:dyDescent="0.2">
      <c r="A3247">
        <v>3271</v>
      </c>
      <c r="B3247">
        <v>-94.814928829999999</v>
      </c>
      <c r="C3247">
        <v>29.279685619999999</v>
      </c>
      <c r="D3247" t="s">
        <v>20</v>
      </c>
      <c r="E3247">
        <v>40</v>
      </c>
      <c r="F3247">
        <v>1</v>
      </c>
      <c r="G3247" t="s">
        <v>18</v>
      </c>
      <c r="H3247">
        <v>0</v>
      </c>
      <c r="I3247">
        <v>43.73296371</v>
      </c>
      <c r="J3247">
        <v>0.67172666999999997</v>
      </c>
      <c r="K3247">
        <v>52.774583999999997</v>
      </c>
      <c r="L3247">
        <v>1.6628126000000001</v>
      </c>
      <c r="M3247">
        <v>0.25942242999999998</v>
      </c>
      <c r="N3247">
        <v>0.14858298</v>
      </c>
      <c r="O3247">
        <v>60.448380999999998</v>
      </c>
      <c r="P3247">
        <v>31.657831000000002</v>
      </c>
      <c r="Q3247">
        <v>3.6730065999999999</v>
      </c>
    </row>
    <row r="3248" spans="1:17" x14ac:dyDescent="0.2">
      <c r="A3248">
        <v>3272</v>
      </c>
      <c r="B3248">
        <v>-94.815186929999996</v>
      </c>
      <c r="C3248">
        <v>29.27995825</v>
      </c>
      <c r="D3248" t="s">
        <v>20</v>
      </c>
      <c r="E3248">
        <v>40</v>
      </c>
      <c r="F3248">
        <v>1</v>
      </c>
      <c r="G3248" t="s">
        <v>18</v>
      </c>
      <c r="H3248">
        <v>0</v>
      </c>
      <c r="I3248">
        <v>12.1069137</v>
      </c>
      <c r="J3248">
        <v>0.67172666999999997</v>
      </c>
      <c r="K3248">
        <v>52.774583999999997</v>
      </c>
      <c r="L3248">
        <v>1.6628126000000001</v>
      </c>
      <c r="M3248">
        <v>0.25942242999999998</v>
      </c>
      <c r="N3248">
        <v>0.14858298</v>
      </c>
      <c r="O3248">
        <v>60.448380999999998</v>
      </c>
      <c r="P3248">
        <v>31.657831000000002</v>
      </c>
      <c r="Q3248">
        <v>3.6730065999999999</v>
      </c>
    </row>
    <row r="3249" spans="1:17" x14ac:dyDescent="0.2">
      <c r="A3249">
        <v>3273</v>
      </c>
      <c r="B3249">
        <v>-94.815251540000006</v>
      </c>
      <c r="C3249">
        <v>29.280191120000001</v>
      </c>
      <c r="D3249" t="s">
        <v>20</v>
      </c>
      <c r="E3249">
        <v>40</v>
      </c>
      <c r="F3249">
        <v>1</v>
      </c>
      <c r="G3249" t="s">
        <v>18</v>
      </c>
      <c r="H3249">
        <v>0</v>
      </c>
      <c r="I3249">
        <v>30.287420220000001</v>
      </c>
      <c r="J3249">
        <v>0.67172666999999997</v>
      </c>
      <c r="K3249">
        <v>52.774583999999997</v>
      </c>
      <c r="L3249">
        <v>1.6628126000000001</v>
      </c>
      <c r="M3249">
        <v>0.25942242999999998</v>
      </c>
      <c r="N3249">
        <v>0.14858298</v>
      </c>
      <c r="O3249">
        <v>60.448380999999998</v>
      </c>
      <c r="P3249">
        <v>31.657831000000002</v>
      </c>
      <c r="Q3249">
        <v>3.6730065999999999</v>
      </c>
    </row>
    <row r="3250" spans="1:17" x14ac:dyDescent="0.2">
      <c r="A3250">
        <v>3274</v>
      </c>
      <c r="B3250">
        <v>-94.815279020000006</v>
      </c>
      <c r="C3250">
        <v>29.280673660000001</v>
      </c>
      <c r="D3250" t="s">
        <v>20</v>
      </c>
      <c r="E3250">
        <v>45</v>
      </c>
      <c r="F3250">
        <v>1</v>
      </c>
      <c r="G3250" t="s">
        <v>18</v>
      </c>
      <c r="H3250">
        <v>0</v>
      </c>
      <c r="I3250">
        <v>10.0354665</v>
      </c>
      <c r="J3250">
        <v>0.50459774000000002</v>
      </c>
      <c r="K3250">
        <v>5.6098572999999998</v>
      </c>
      <c r="L3250">
        <v>1.5689297</v>
      </c>
      <c r="M3250">
        <v>0.20439825</v>
      </c>
      <c r="N3250">
        <v>0.14714036999999999</v>
      </c>
      <c r="O3250">
        <v>50.313358000000001</v>
      </c>
      <c r="P3250">
        <v>31.659101</v>
      </c>
      <c r="Q3250">
        <v>3.6972347000000001</v>
      </c>
    </row>
    <row r="3251" spans="1:17" x14ac:dyDescent="0.2">
      <c r="A3251">
        <v>3275</v>
      </c>
      <c r="B3251">
        <v>-94.815103780000001</v>
      </c>
      <c r="C3251">
        <v>29.280198980000002</v>
      </c>
      <c r="D3251" t="s">
        <v>20</v>
      </c>
      <c r="E3251">
        <v>40</v>
      </c>
      <c r="F3251">
        <v>1</v>
      </c>
      <c r="G3251" t="s">
        <v>18</v>
      </c>
      <c r="H3251">
        <v>0</v>
      </c>
      <c r="I3251">
        <v>42.740906510000002</v>
      </c>
      <c r="J3251">
        <v>0.67172666999999997</v>
      </c>
      <c r="K3251">
        <v>52.774583999999997</v>
      </c>
      <c r="L3251">
        <v>1.6628126000000001</v>
      </c>
      <c r="M3251">
        <v>0.25942242999999998</v>
      </c>
      <c r="N3251">
        <v>0.14858298</v>
      </c>
      <c r="O3251">
        <v>60.448380999999998</v>
      </c>
      <c r="P3251">
        <v>31.657831000000002</v>
      </c>
      <c r="Q3251">
        <v>3.6730065999999999</v>
      </c>
    </row>
    <row r="3252" spans="1:17" x14ac:dyDescent="0.2">
      <c r="A3252">
        <v>3276</v>
      </c>
      <c r="B3252">
        <v>-94.815037630000006</v>
      </c>
      <c r="C3252">
        <v>29.279951239999999</v>
      </c>
      <c r="D3252" t="s">
        <v>20</v>
      </c>
      <c r="E3252">
        <v>40</v>
      </c>
      <c r="F3252">
        <v>1</v>
      </c>
      <c r="G3252" t="s">
        <v>18</v>
      </c>
      <c r="H3252">
        <v>0</v>
      </c>
      <c r="I3252">
        <v>8.3375288409999992</v>
      </c>
      <c r="J3252">
        <v>0.67172666999999997</v>
      </c>
      <c r="K3252">
        <v>52.774583999999997</v>
      </c>
      <c r="L3252">
        <v>1.6628126000000001</v>
      </c>
      <c r="M3252">
        <v>0.25942242999999998</v>
      </c>
      <c r="N3252">
        <v>0.14858298</v>
      </c>
      <c r="O3252">
        <v>60.448380999999998</v>
      </c>
      <c r="P3252">
        <v>31.657831000000002</v>
      </c>
      <c r="Q3252">
        <v>3.6730065999999999</v>
      </c>
    </row>
    <row r="3253" spans="1:17" x14ac:dyDescent="0.2">
      <c r="A3253">
        <v>3277</v>
      </c>
      <c r="B3253">
        <v>-94.815561000000002</v>
      </c>
      <c r="C3253">
        <v>29.280984889999999</v>
      </c>
      <c r="D3253" t="s">
        <v>20</v>
      </c>
      <c r="E3253">
        <v>45</v>
      </c>
      <c r="F3253">
        <v>1</v>
      </c>
      <c r="G3253" t="s">
        <v>18</v>
      </c>
      <c r="H3253">
        <v>0</v>
      </c>
      <c r="I3253">
        <v>10.17273395</v>
      </c>
      <c r="J3253">
        <v>0.50459774000000002</v>
      </c>
      <c r="K3253">
        <v>5.6098572999999998</v>
      </c>
      <c r="L3253">
        <v>1.5689297</v>
      </c>
      <c r="M3253">
        <v>0.20439825</v>
      </c>
      <c r="N3253">
        <v>0.14714036999999999</v>
      </c>
      <c r="O3253">
        <v>50.313358000000001</v>
      </c>
      <c r="P3253">
        <v>31.659101</v>
      </c>
      <c r="Q3253">
        <v>3.6972347000000001</v>
      </c>
    </row>
    <row r="3254" spans="1:17" x14ac:dyDescent="0.2">
      <c r="A3254">
        <v>3278</v>
      </c>
      <c r="B3254">
        <v>-94.815528029999996</v>
      </c>
      <c r="C3254">
        <v>29.281430239999999</v>
      </c>
      <c r="D3254" t="s">
        <v>20</v>
      </c>
      <c r="E3254">
        <v>45</v>
      </c>
      <c r="F3254">
        <v>1</v>
      </c>
      <c r="G3254" t="s">
        <v>18</v>
      </c>
      <c r="H3254">
        <v>0</v>
      </c>
      <c r="I3254">
        <v>16.922753060000002</v>
      </c>
      <c r="J3254">
        <v>0.58066390999999995</v>
      </c>
      <c r="K3254">
        <v>5</v>
      </c>
      <c r="L3254">
        <v>1.5590218</v>
      </c>
      <c r="M3254">
        <v>0.23073080000000001</v>
      </c>
      <c r="N3254">
        <v>0.15229186</v>
      </c>
      <c r="O3254">
        <v>40.058117000000003</v>
      </c>
      <c r="P3254">
        <v>31.660329000000001</v>
      </c>
      <c r="Q3254">
        <v>3.7163415999999998</v>
      </c>
    </row>
    <row r="3255" spans="1:17" x14ac:dyDescent="0.2">
      <c r="A3255">
        <v>3279</v>
      </c>
      <c r="B3255">
        <v>-94.815696729999999</v>
      </c>
      <c r="C3255">
        <v>29.281933980000002</v>
      </c>
      <c r="D3255" t="s">
        <v>20</v>
      </c>
      <c r="E3255">
        <v>45</v>
      </c>
      <c r="F3255">
        <v>1</v>
      </c>
      <c r="G3255" t="s">
        <v>18</v>
      </c>
      <c r="H3255">
        <v>0</v>
      </c>
      <c r="I3255">
        <v>48.591674140000002</v>
      </c>
      <c r="J3255">
        <v>0.71621429000000003</v>
      </c>
      <c r="K3255">
        <v>5</v>
      </c>
      <c r="L3255">
        <v>1.6262786</v>
      </c>
      <c r="M3255">
        <v>0.27426500999999998</v>
      </c>
      <c r="N3255">
        <v>0.15463218000000001</v>
      </c>
      <c r="O3255">
        <v>36.878120000000003</v>
      </c>
      <c r="P3255">
        <v>31.655004999999999</v>
      </c>
      <c r="Q3255">
        <v>3.7190148999999999</v>
      </c>
    </row>
    <row r="3256" spans="1:17" x14ac:dyDescent="0.2">
      <c r="A3256">
        <v>3280</v>
      </c>
      <c r="B3256">
        <v>-94.815872400000003</v>
      </c>
      <c r="C3256">
        <v>29.282420590000001</v>
      </c>
      <c r="D3256" t="s">
        <v>20</v>
      </c>
      <c r="E3256">
        <v>45</v>
      </c>
      <c r="F3256">
        <v>1</v>
      </c>
      <c r="G3256" t="s">
        <v>18</v>
      </c>
      <c r="H3256">
        <v>0</v>
      </c>
      <c r="I3256">
        <v>16.004581869999999</v>
      </c>
      <c r="J3256">
        <v>0.72915450000000004</v>
      </c>
      <c r="K3256">
        <v>5.961659</v>
      </c>
      <c r="L3256">
        <v>1.6761272</v>
      </c>
      <c r="M3256">
        <v>0.28447059000000002</v>
      </c>
      <c r="N3256">
        <v>0.15945467999999999</v>
      </c>
      <c r="O3256">
        <v>34.860734000000001</v>
      </c>
      <c r="P3256">
        <v>31.656217000000002</v>
      </c>
      <c r="Q3256">
        <v>3.7330307999999999</v>
      </c>
    </row>
    <row r="3257" spans="1:17" x14ac:dyDescent="0.2">
      <c r="A3257">
        <v>3281</v>
      </c>
      <c r="B3257">
        <v>-94.815974490000002</v>
      </c>
      <c r="C3257">
        <v>29.282763800000001</v>
      </c>
      <c r="D3257" t="s">
        <v>20</v>
      </c>
      <c r="E3257">
        <v>45</v>
      </c>
      <c r="F3257">
        <v>1</v>
      </c>
      <c r="G3257" t="s">
        <v>18</v>
      </c>
      <c r="H3257">
        <v>0</v>
      </c>
      <c r="I3257">
        <v>36.171637189999998</v>
      </c>
      <c r="J3257">
        <v>0.72915450000000004</v>
      </c>
      <c r="K3257">
        <v>5.961659</v>
      </c>
      <c r="L3257">
        <v>1.6761272</v>
      </c>
      <c r="M3257">
        <v>0.28447059000000002</v>
      </c>
      <c r="N3257">
        <v>0.15945467999999999</v>
      </c>
      <c r="O3257">
        <v>34.860734000000001</v>
      </c>
      <c r="P3257">
        <v>31.656217000000002</v>
      </c>
      <c r="Q3257">
        <v>3.7330307999999999</v>
      </c>
    </row>
    <row r="3258" spans="1:17" x14ac:dyDescent="0.2">
      <c r="A3258">
        <v>3282</v>
      </c>
      <c r="B3258">
        <v>-94.815993480000003</v>
      </c>
      <c r="C3258">
        <v>29.28281153</v>
      </c>
      <c r="D3258" t="s">
        <v>20</v>
      </c>
      <c r="E3258">
        <v>45</v>
      </c>
      <c r="F3258">
        <v>1</v>
      </c>
      <c r="G3258" t="s">
        <v>18</v>
      </c>
      <c r="H3258">
        <v>0</v>
      </c>
      <c r="I3258">
        <v>20.73615796</v>
      </c>
      <c r="J3258">
        <v>0.72915450000000004</v>
      </c>
      <c r="K3258">
        <v>5.961659</v>
      </c>
      <c r="L3258">
        <v>1.6761272</v>
      </c>
      <c r="M3258">
        <v>0.28447059000000002</v>
      </c>
      <c r="N3258">
        <v>0.15945467999999999</v>
      </c>
      <c r="O3258">
        <v>34.860734000000001</v>
      </c>
      <c r="P3258">
        <v>31.656217000000002</v>
      </c>
      <c r="Q3258">
        <v>3.7330307999999999</v>
      </c>
    </row>
    <row r="3259" spans="1:17" x14ac:dyDescent="0.2">
      <c r="A3259">
        <v>3283</v>
      </c>
      <c r="B3259">
        <v>-94.816156820000003</v>
      </c>
      <c r="C3259">
        <v>29.282781530000001</v>
      </c>
      <c r="D3259" t="s">
        <v>20</v>
      </c>
      <c r="E3259">
        <v>45</v>
      </c>
      <c r="F3259">
        <v>1</v>
      </c>
      <c r="G3259" t="s">
        <v>18</v>
      </c>
      <c r="H3259">
        <v>0</v>
      </c>
      <c r="I3259">
        <v>10.64344152</v>
      </c>
      <c r="J3259">
        <v>0.72915450000000004</v>
      </c>
      <c r="K3259">
        <v>5.961659</v>
      </c>
      <c r="L3259">
        <v>1.6761272</v>
      </c>
      <c r="M3259">
        <v>0.28447059000000002</v>
      </c>
      <c r="N3259">
        <v>0.15945467999999999</v>
      </c>
      <c r="O3259">
        <v>34.860734000000001</v>
      </c>
      <c r="P3259">
        <v>31.656217000000002</v>
      </c>
      <c r="Q3259">
        <v>3.7330307999999999</v>
      </c>
    </row>
    <row r="3260" spans="1:17" x14ac:dyDescent="0.2">
      <c r="A3260">
        <v>3284</v>
      </c>
      <c r="B3260">
        <v>-94.816182299999994</v>
      </c>
      <c r="C3260">
        <v>29.28289603</v>
      </c>
      <c r="D3260" t="s">
        <v>20</v>
      </c>
      <c r="E3260">
        <v>45</v>
      </c>
      <c r="F3260">
        <v>1</v>
      </c>
      <c r="G3260" t="s">
        <v>18</v>
      </c>
      <c r="H3260">
        <v>0</v>
      </c>
      <c r="I3260">
        <v>1.520602869</v>
      </c>
      <c r="J3260">
        <v>0.72915450000000004</v>
      </c>
      <c r="K3260">
        <v>5.961659</v>
      </c>
      <c r="L3260">
        <v>1.6761272</v>
      </c>
      <c r="M3260">
        <v>0.28447059000000002</v>
      </c>
      <c r="N3260">
        <v>0.15945467999999999</v>
      </c>
      <c r="O3260">
        <v>34.860734000000001</v>
      </c>
      <c r="P3260">
        <v>31.656217000000002</v>
      </c>
      <c r="Q3260">
        <v>3.7330307999999999</v>
      </c>
    </row>
    <row r="3261" spans="1:17" x14ac:dyDescent="0.2">
      <c r="A3261">
        <v>3285</v>
      </c>
      <c r="B3261">
        <v>-94.816164049999998</v>
      </c>
      <c r="C3261">
        <v>29.283288290000002</v>
      </c>
      <c r="D3261" t="s">
        <v>20</v>
      </c>
      <c r="E3261">
        <v>45</v>
      </c>
      <c r="F3261">
        <v>1</v>
      </c>
      <c r="G3261" t="s">
        <v>18</v>
      </c>
      <c r="H3261">
        <v>0</v>
      </c>
      <c r="I3261">
        <v>6.8618007130000001</v>
      </c>
      <c r="J3261">
        <v>0.72915450000000004</v>
      </c>
      <c r="K3261">
        <v>5.961659</v>
      </c>
      <c r="L3261">
        <v>1.6761272</v>
      </c>
      <c r="M3261">
        <v>0.28447059000000002</v>
      </c>
      <c r="N3261">
        <v>0.15945467999999999</v>
      </c>
      <c r="O3261">
        <v>34.860734000000001</v>
      </c>
      <c r="P3261">
        <v>31.656217000000002</v>
      </c>
      <c r="Q3261">
        <v>3.7330307999999999</v>
      </c>
    </row>
    <row r="3262" spans="1:17" x14ac:dyDescent="0.2">
      <c r="A3262">
        <v>3286</v>
      </c>
      <c r="B3262">
        <v>-94.816282380000004</v>
      </c>
      <c r="C3262">
        <v>29.28368262</v>
      </c>
      <c r="D3262" t="s">
        <v>20</v>
      </c>
      <c r="E3262">
        <v>45</v>
      </c>
      <c r="F3262">
        <v>1</v>
      </c>
      <c r="G3262" t="s">
        <v>18</v>
      </c>
      <c r="H3262">
        <v>0</v>
      </c>
      <c r="I3262">
        <v>37.851789670000002</v>
      </c>
      <c r="J3262">
        <v>0.72915450000000004</v>
      </c>
      <c r="K3262">
        <v>5.961659</v>
      </c>
      <c r="L3262">
        <v>1.6761272</v>
      </c>
      <c r="M3262">
        <v>0.28447059000000002</v>
      </c>
      <c r="N3262">
        <v>0.15945467999999999</v>
      </c>
      <c r="O3262">
        <v>34.860734000000001</v>
      </c>
      <c r="P3262">
        <v>31.656217000000002</v>
      </c>
      <c r="Q3262">
        <v>3.7330307999999999</v>
      </c>
    </row>
    <row r="3263" spans="1:17" x14ac:dyDescent="0.2">
      <c r="A3263">
        <v>3287</v>
      </c>
      <c r="B3263">
        <v>-94.816494160000005</v>
      </c>
      <c r="C3263">
        <v>29.2837906</v>
      </c>
      <c r="D3263" t="s">
        <v>20</v>
      </c>
      <c r="E3263">
        <v>45</v>
      </c>
      <c r="F3263">
        <v>1</v>
      </c>
      <c r="G3263" t="s">
        <v>18</v>
      </c>
      <c r="H3263">
        <v>0</v>
      </c>
      <c r="I3263">
        <v>8.7094355130000007</v>
      </c>
      <c r="J3263">
        <v>0.72915450000000004</v>
      </c>
      <c r="K3263">
        <v>5.961659</v>
      </c>
      <c r="L3263">
        <v>1.6761272</v>
      </c>
      <c r="M3263">
        <v>0.28447059000000002</v>
      </c>
      <c r="N3263">
        <v>0.15945467999999999</v>
      </c>
      <c r="O3263">
        <v>34.860734000000001</v>
      </c>
      <c r="P3263">
        <v>31.656217000000002</v>
      </c>
      <c r="Q3263">
        <v>3.7330307999999999</v>
      </c>
    </row>
    <row r="3264" spans="1:17" x14ac:dyDescent="0.2">
      <c r="A3264">
        <v>3288</v>
      </c>
      <c r="B3264">
        <v>-94.816664930000002</v>
      </c>
      <c r="C3264">
        <v>29.284306260000001</v>
      </c>
      <c r="D3264" t="s">
        <v>20</v>
      </c>
      <c r="E3264">
        <v>45</v>
      </c>
      <c r="F3264">
        <v>1</v>
      </c>
      <c r="G3264" t="s">
        <v>18</v>
      </c>
      <c r="H3264">
        <v>0</v>
      </c>
      <c r="I3264">
        <v>4.4143894960000001</v>
      </c>
      <c r="J3264">
        <v>0.81119898000000001</v>
      </c>
      <c r="K3264">
        <v>6</v>
      </c>
      <c r="L3264">
        <v>1.7646823</v>
      </c>
      <c r="M3264">
        <v>0.31515661</v>
      </c>
      <c r="N3264">
        <v>0.16255826000000001</v>
      </c>
      <c r="O3264">
        <v>31.756972999999999</v>
      </c>
      <c r="P3264">
        <v>31.657402000000001</v>
      </c>
      <c r="Q3264">
        <v>3.7418689000000001</v>
      </c>
    </row>
    <row r="3265" spans="1:17" x14ac:dyDescent="0.2">
      <c r="A3265">
        <v>3289</v>
      </c>
      <c r="B3265">
        <v>-94.816741890000003</v>
      </c>
      <c r="C3265">
        <v>29.284521229999999</v>
      </c>
      <c r="D3265" t="s">
        <v>20</v>
      </c>
      <c r="E3265">
        <v>45</v>
      </c>
      <c r="F3265">
        <v>1</v>
      </c>
      <c r="G3265" t="s">
        <v>18</v>
      </c>
      <c r="H3265">
        <v>0</v>
      </c>
      <c r="I3265">
        <v>22.051463040000002</v>
      </c>
      <c r="J3265">
        <v>0.81119898000000001</v>
      </c>
      <c r="K3265">
        <v>6</v>
      </c>
      <c r="L3265">
        <v>1.7646823</v>
      </c>
      <c r="M3265">
        <v>0.31515661</v>
      </c>
      <c r="N3265">
        <v>0.16255826000000001</v>
      </c>
      <c r="O3265">
        <v>31.756972999999999</v>
      </c>
      <c r="P3265">
        <v>31.657402000000001</v>
      </c>
      <c r="Q3265">
        <v>3.7418689000000001</v>
      </c>
    </row>
    <row r="3266" spans="1:17" x14ac:dyDescent="0.2">
      <c r="A3266">
        <v>3290</v>
      </c>
      <c r="B3266">
        <v>-94.816464600000003</v>
      </c>
      <c r="C3266">
        <v>29.284166020000001</v>
      </c>
      <c r="D3266" t="s">
        <v>20</v>
      </c>
      <c r="E3266">
        <v>45</v>
      </c>
      <c r="F3266">
        <v>1</v>
      </c>
      <c r="G3266" t="s">
        <v>18</v>
      </c>
      <c r="H3266">
        <v>0</v>
      </c>
      <c r="I3266">
        <v>15.1471783</v>
      </c>
      <c r="J3266">
        <v>0.81119898000000001</v>
      </c>
      <c r="K3266">
        <v>6</v>
      </c>
      <c r="L3266">
        <v>1.7646823</v>
      </c>
      <c r="M3266">
        <v>0.31515661</v>
      </c>
      <c r="N3266">
        <v>0.16255826000000001</v>
      </c>
      <c r="O3266">
        <v>31.756972999999999</v>
      </c>
      <c r="P3266">
        <v>31.657402000000001</v>
      </c>
      <c r="Q3266">
        <v>3.7418689000000001</v>
      </c>
    </row>
    <row r="3267" spans="1:17" x14ac:dyDescent="0.2">
      <c r="A3267">
        <v>3291</v>
      </c>
      <c r="B3267">
        <v>-94.816601969999994</v>
      </c>
      <c r="C3267">
        <v>29.28455348</v>
      </c>
      <c r="D3267" t="s">
        <v>20</v>
      </c>
      <c r="E3267">
        <v>45</v>
      </c>
      <c r="F3267">
        <v>1</v>
      </c>
      <c r="G3267" t="s">
        <v>18</v>
      </c>
      <c r="H3267">
        <v>0</v>
      </c>
      <c r="I3267">
        <v>27.58743707</v>
      </c>
      <c r="J3267">
        <v>0.81119898000000001</v>
      </c>
      <c r="K3267">
        <v>6</v>
      </c>
      <c r="L3267">
        <v>1.7646823</v>
      </c>
      <c r="M3267">
        <v>0.31515661</v>
      </c>
      <c r="N3267">
        <v>0.16255826000000001</v>
      </c>
      <c r="O3267">
        <v>31.756972999999999</v>
      </c>
      <c r="P3267">
        <v>31.657402000000001</v>
      </c>
      <c r="Q3267">
        <v>3.7418689000000001</v>
      </c>
    </row>
    <row r="3268" spans="1:17" x14ac:dyDescent="0.2">
      <c r="A3268">
        <v>3292</v>
      </c>
      <c r="B3268">
        <v>-94.816762150000002</v>
      </c>
      <c r="C3268">
        <v>29.285016240000001</v>
      </c>
      <c r="D3268" t="s">
        <v>20</v>
      </c>
      <c r="E3268">
        <v>45</v>
      </c>
      <c r="F3268">
        <v>1</v>
      </c>
      <c r="G3268" t="s">
        <v>18</v>
      </c>
      <c r="H3268">
        <v>0</v>
      </c>
      <c r="I3268">
        <v>7.1036813350000001</v>
      </c>
      <c r="J3268">
        <v>0.97313320000000003</v>
      </c>
      <c r="K3268">
        <v>6.9454504999999997</v>
      </c>
      <c r="L3268">
        <v>1.8677113999999999</v>
      </c>
      <c r="M3268">
        <v>0.36471767999999999</v>
      </c>
      <c r="N3268">
        <v>0.16154871000000001</v>
      </c>
      <c r="O3268">
        <v>30.893832</v>
      </c>
      <c r="P3268">
        <v>31.658609999999999</v>
      </c>
      <c r="Q3268">
        <v>3.7514649000000002</v>
      </c>
    </row>
    <row r="3269" spans="1:17" x14ac:dyDescent="0.2">
      <c r="A3269">
        <v>3293</v>
      </c>
      <c r="B3269">
        <v>-94.816884819999999</v>
      </c>
      <c r="C3269">
        <v>29.285417410000001</v>
      </c>
      <c r="D3269" t="s">
        <v>20</v>
      </c>
      <c r="E3269">
        <v>45</v>
      </c>
      <c r="F3269">
        <v>1</v>
      </c>
      <c r="G3269" t="s">
        <v>18</v>
      </c>
      <c r="H3269">
        <v>0</v>
      </c>
      <c r="I3269">
        <v>57.422631549999998</v>
      </c>
      <c r="J3269">
        <v>0.97313320000000003</v>
      </c>
      <c r="K3269">
        <v>6.9454504999999997</v>
      </c>
      <c r="L3269">
        <v>1.8677113999999999</v>
      </c>
      <c r="M3269">
        <v>0.36471767999999999</v>
      </c>
      <c r="N3269">
        <v>0.16154871000000001</v>
      </c>
      <c r="O3269">
        <v>30.893832</v>
      </c>
      <c r="P3269">
        <v>31.658609999999999</v>
      </c>
      <c r="Q3269">
        <v>3.7514649000000002</v>
      </c>
    </row>
    <row r="3270" spans="1:17" x14ac:dyDescent="0.2">
      <c r="A3270">
        <v>3294</v>
      </c>
      <c r="B3270">
        <v>-94.817050309999999</v>
      </c>
      <c r="C3270">
        <v>29.285889749999999</v>
      </c>
      <c r="D3270" t="s">
        <v>20</v>
      </c>
      <c r="E3270">
        <v>45</v>
      </c>
      <c r="F3270">
        <v>1</v>
      </c>
      <c r="G3270" t="s">
        <v>18</v>
      </c>
      <c r="H3270">
        <v>0</v>
      </c>
      <c r="I3270">
        <v>9.5032646580000009</v>
      </c>
      <c r="J3270">
        <v>1.1340766</v>
      </c>
      <c r="K3270">
        <v>7.9925929</v>
      </c>
      <c r="L3270">
        <v>2.0787707000000002</v>
      </c>
      <c r="M3270">
        <v>0.42196925000000002</v>
      </c>
      <c r="N3270">
        <v>0.16425977</v>
      </c>
      <c r="O3270">
        <v>32.071176999999999</v>
      </c>
      <c r="P3270">
        <v>29.816212</v>
      </c>
      <c r="Q3270">
        <v>3.7716485</v>
      </c>
    </row>
    <row r="3271" spans="1:17" x14ac:dyDescent="0.2">
      <c r="A3271">
        <v>3295</v>
      </c>
      <c r="B3271">
        <v>-94.817184749999996</v>
      </c>
      <c r="C3271">
        <v>29.286287170000001</v>
      </c>
      <c r="D3271" t="s">
        <v>20</v>
      </c>
      <c r="E3271">
        <v>45</v>
      </c>
      <c r="F3271">
        <v>1</v>
      </c>
      <c r="G3271" t="s">
        <v>18</v>
      </c>
      <c r="H3271">
        <v>0</v>
      </c>
      <c r="I3271">
        <v>28.423654429999999</v>
      </c>
      <c r="J3271">
        <v>1.1340766</v>
      </c>
      <c r="K3271">
        <v>7.9925929</v>
      </c>
      <c r="L3271">
        <v>2.0787707000000002</v>
      </c>
      <c r="M3271">
        <v>0.42196925000000002</v>
      </c>
      <c r="N3271">
        <v>0.16425977</v>
      </c>
      <c r="O3271">
        <v>32.071176999999999</v>
      </c>
      <c r="P3271">
        <v>29.816212</v>
      </c>
      <c r="Q3271">
        <v>3.7716485</v>
      </c>
    </row>
    <row r="3272" spans="1:17" x14ac:dyDescent="0.2">
      <c r="A3272">
        <v>3296</v>
      </c>
      <c r="B3272">
        <v>-94.817349160000006</v>
      </c>
      <c r="C3272">
        <v>29.286761609999999</v>
      </c>
      <c r="D3272" t="s">
        <v>20</v>
      </c>
      <c r="E3272">
        <v>45</v>
      </c>
      <c r="F3272">
        <v>1</v>
      </c>
      <c r="G3272" t="s">
        <v>18</v>
      </c>
      <c r="H3272">
        <v>0</v>
      </c>
      <c r="I3272">
        <v>7.72840127</v>
      </c>
      <c r="J3272">
        <v>1.1911214000000001</v>
      </c>
      <c r="K3272">
        <v>23.313116999999998</v>
      </c>
      <c r="L3272">
        <v>2.1702504</v>
      </c>
      <c r="M3272">
        <v>0.43346842000000002</v>
      </c>
      <c r="N3272">
        <v>0.15591712999999999</v>
      </c>
      <c r="O3272">
        <v>32.373066999999999</v>
      </c>
      <c r="P3272">
        <v>27.105772999999999</v>
      </c>
      <c r="Q3272">
        <v>3.7747978999999998</v>
      </c>
    </row>
    <row r="3273" spans="1:17" x14ac:dyDescent="0.2">
      <c r="A3273">
        <v>3297</v>
      </c>
      <c r="B3273">
        <v>-94.817483420000002</v>
      </c>
      <c r="C3273">
        <v>29.287161569999999</v>
      </c>
      <c r="D3273" t="s">
        <v>20</v>
      </c>
      <c r="E3273">
        <v>45</v>
      </c>
      <c r="F3273">
        <v>1</v>
      </c>
      <c r="G3273" t="s">
        <v>18</v>
      </c>
      <c r="H3273">
        <v>0</v>
      </c>
      <c r="I3273">
        <v>11.54180216</v>
      </c>
      <c r="J3273">
        <v>1.1911214000000001</v>
      </c>
      <c r="K3273">
        <v>23.313116999999998</v>
      </c>
      <c r="L3273">
        <v>2.1702504</v>
      </c>
      <c r="M3273">
        <v>0.43346842000000002</v>
      </c>
      <c r="N3273">
        <v>0.15591712999999999</v>
      </c>
      <c r="O3273">
        <v>32.373066999999999</v>
      </c>
      <c r="P3273">
        <v>27.105772999999999</v>
      </c>
      <c r="Q3273">
        <v>3.7747978999999998</v>
      </c>
    </row>
    <row r="3274" spans="1:17" x14ac:dyDescent="0.2">
      <c r="A3274">
        <v>3298</v>
      </c>
      <c r="B3274">
        <v>-94.817645940000006</v>
      </c>
      <c r="C3274">
        <v>29.287637539999999</v>
      </c>
      <c r="D3274" t="s">
        <v>20</v>
      </c>
      <c r="E3274">
        <v>45</v>
      </c>
      <c r="F3274">
        <v>1</v>
      </c>
      <c r="G3274" t="s">
        <v>18</v>
      </c>
      <c r="H3274">
        <v>0</v>
      </c>
      <c r="I3274">
        <v>3.652087801</v>
      </c>
      <c r="J3274">
        <v>1.2360633999999999</v>
      </c>
      <c r="K3274">
        <v>80</v>
      </c>
      <c r="L3274">
        <v>2.2572863000000001</v>
      </c>
      <c r="M3274">
        <v>0.44427900999999997</v>
      </c>
      <c r="N3274">
        <v>0.17206737</v>
      </c>
      <c r="O3274">
        <v>32.863174999999998</v>
      </c>
      <c r="P3274">
        <v>26.724136999999999</v>
      </c>
      <c r="Q3274">
        <v>3.7755239</v>
      </c>
    </row>
    <row r="3275" spans="1:17" x14ac:dyDescent="0.2">
      <c r="A3275">
        <v>3299</v>
      </c>
      <c r="B3275">
        <v>-94.817790680000002</v>
      </c>
      <c r="C3275">
        <v>29.288025919999999</v>
      </c>
      <c r="D3275" t="s">
        <v>20</v>
      </c>
      <c r="E3275">
        <v>45</v>
      </c>
      <c r="F3275">
        <v>1</v>
      </c>
      <c r="G3275" t="s">
        <v>18</v>
      </c>
      <c r="H3275">
        <v>0</v>
      </c>
      <c r="I3275">
        <v>43.722097400000003</v>
      </c>
      <c r="J3275">
        <v>1.2147848999999999</v>
      </c>
      <c r="K3275">
        <v>67.866696000000005</v>
      </c>
      <c r="L3275">
        <v>2.3234306999999998</v>
      </c>
      <c r="M3275">
        <v>0.44583073000000001</v>
      </c>
      <c r="N3275">
        <v>0.17035481</v>
      </c>
      <c r="O3275">
        <v>31.565576</v>
      </c>
      <c r="P3275">
        <v>26.561706999999998</v>
      </c>
      <c r="Q3275">
        <v>3.7760688999999998</v>
      </c>
    </row>
    <row r="3276" spans="1:17" x14ac:dyDescent="0.2">
      <c r="A3276">
        <v>3300</v>
      </c>
      <c r="B3276">
        <v>-94.817853029999995</v>
      </c>
      <c r="C3276">
        <v>29.288241150000001</v>
      </c>
      <c r="D3276" t="s">
        <v>17</v>
      </c>
      <c r="E3276">
        <v>40</v>
      </c>
      <c r="F3276">
        <v>1</v>
      </c>
      <c r="G3276" t="s">
        <v>18</v>
      </c>
      <c r="H3276">
        <v>0</v>
      </c>
      <c r="I3276">
        <v>3.6251006370000001</v>
      </c>
      <c r="J3276">
        <v>1.2147848999999999</v>
      </c>
      <c r="K3276">
        <v>67.866696000000005</v>
      </c>
      <c r="L3276">
        <v>2.3234306999999998</v>
      </c>
      <c r="M3276">
        <v>0.44583073000000001</v>
      </c>
      <c r="N3276">
        <v>0.17035481</v>
      </c>
      <c r="O3276">
        <v>31.565576</v>
      </c>
      <c r="P3276">
        <v>26.561706999999998</v>
      </c>
      <c r="Q3276">
        <v>3.7760688999999998</v>
      </c>
    </row>
    <row r="3277" spans="1:17" x14ac:dyDescent="0.2">
      <c r="A3277">
        <v>3301</v>
      </c>
      <c r="B3277">
        <v>-94.817911319999993</v>
      </c>
      <c r="C3277">
        <v>29.288504499999998</v>
      </c>
      <c r="D3277" t="s">
        <v>17</v>
      </c>
      <c r="E3277">
        <v>40</v>
      </c>
      <c r="F3277">
        <v>1</v>
      </c>
      <c r="G3277" t="s">
        <v>18</v>
      </c>
      <c r="H3277">
        <v>0</v>
      </c>
      <c r="I3277">
        <v>40.395807769999998</v>
      </c>
      <c r="J3277">
        <v>1.0782195999999999</v>
      </c>
      <c r="K3277">
        <v>7.5053625000000004</v>
      </c>
      <c r="L3277">
        <v>2.4924998</v>
      </c>
      <c r="M3277">
        <v>0.42184484</v>
      </c>
      <c r="N3277">
        <v>0.18779024999999999</v>
      </c>
      <c r="O3277">
        <v>29.280055999999998</v>
      </c>
      <c r="P3277">
        <v>26.356345999999998</v>
      </c>
      <c r="Q3277">
        <v>3.7761581999999998</v>
      </c>
    </row>
    <row r="3278" spans="1:17" x14ac:dyDescent="0.2">
      <c r="A3278">
        <v>3302</v>
      </c>
      <c r="B3278">
        <v>-94.819222699999997</v>
      </c>
      <c r="C3278">
        <v>29.291840480000001</v>
      </c>
      <c r="D3278" t="s">
        <v>17</v>
      </c>
      <c r="E3278">
        <v>40</v>
      </c>
      <c r="F3278">
        <v>1</v>
      </c>
      <c r="G3278" t="s">
        <v>18</v>
      </c>
      <c r="H3278">
        <v>0</v>
      </c>
      <c r="I3278">
        <v>19.49506178</v>
      </c>
      <c r="J3278">
        <v>1.3894389</v>
      </c>
      <c r="K3278">
        <v>13.405894</v>
      </c>
      <c r="L3278">
        <v>2.6574559</v>
      </c>
      <c r="M3278">
        <v>0.51502581999999997</v>
      </c>
      <c r="N3278">
        <v>0.18950928</v>
      </c>
      <c r="O3278">
        <v>31.538485999999999</v>
      </c>
      <c r="P3278">
        <v>26.025666999999999</v>
      </c>
      <c r="Q3278">
        <v>3.7742960999999999</v>
      </c>
    </row>
    <row r="3279" spans="1:17" x14ac:dyDescent="0.2">
      <c r="A3279">
        <v>3303</v>
      </c>
      <c r="B3279">
        <v>-94.819079529999996</v>
      </c>
      <c r="C3279">
        <v>29.291864100000002</v>
      </c>
      <c r="D3279" t="s">
        <v>17</v>
      </c>
      <c r="E3279">
        <v>40</v>
      </c>
      <c r="F3279">
        <v>1</v>
      </c>
      <c r="G3279" t="s">
        <v>18</v>
      </c>
      <c r="H3279">
        <v>0</v>
      </c>
      <c r="I3279">
        <v>29.80557713</v>
      </c>
      <c r="J3279">
        <v>1.3894389</v>
      </c>
      <c r="K3279">
        <v>13.405894</v>
      </c>
      <c r="L3279">
        <v>2.6574559</v>
      </c>
      <c r="M3279">
        <v>0.51502581999999997</v>
      </c>
      <c r="N3279">
        <v>0.18950928</v>
      </c>
      <c r="O3279">
        <v>31.538485999999999</v>
      </c>
      <c r="P3279">
        <v>26.025666999999999</v>
      </c>
      <c r="Q3279">
        <v>3.7742960999999999</v>
      </c>
    </row>
    <row r="3280" spans="1:17" x14ac:dyDescent="0.2">
      <c r="A3280">
        <v>3304</v>
      </c>
      <c r="B3280">
        <v>-94.819266940000006</v>
      </c>
      <c r="C3280">
        <v>29.291939889999998</v>
      </c>
      <c r="D3280" t="s">
        <v>17</v>
      </c>
      <c r="E3280">
        <v>40</v>
      </c>
      <c r="F3280">
        <v>1</v>
      </c>
      <c r="G3280" t="s">
        <v>18</v>
      </c>
      <c r="H3280">
        <v>0</v>
      </c>
      <c r="I3280">
        <v>19.5784974</v>
      </c>
      <c r="J3280">
        <v>1.3894389</v>
      </c>
      <c r="K3280">
        <v>13.405894</v>
      </c>
      <c r="L3280">
        <v>2.6574559</v>
      </c>
      <c r="M3280">
        <v>0.51502581999999997</v>
      </c>
      <c r="N3280">
        <v>0.18950928</v>
      </c>
      <c r="O3280">
        <v>31.538485999999999</v>
      </c>
      <c r="P3280">
        <v>26.025666999999999</v>
      </c>
      <c r="Q3280">
        <v>3.7742960999999999</v>
      </c>
    </row>
    <row r="3281" spans="1:17" x14ac:dyDescent="0.2">
      <c r="A3281">
        <v>3305</v>
      </c>
      <c r="B3281">
        <v>-94.81912131</v>
      </c>
      <c r="C3281">
        <v>29.291973039999998</v>
      </c>
      <c r="D3281" t="s">
        <v>17</v>
      </c>
      <c r="E3281">
        <v>40</v>
      </c>
      <c r="F3281">
        <v>1</v>
      </c>
      <c r="G3281" t="s">
        <v>18</v>
      </c>
      <c r="H3281">
        <v>0</v>
      </c>
      <c r="I3281">
        <v>8.1337360969999999</v>
      </c>
      <c r="J3281">
        <v>1.3894389</v>
      </c>
      <c r="K3281">
        <v>13.405894</v>
      </c>
      <c r="L3281">
        <v>2.6574559</v>
      </c>
      <c r="M3281">
        <v>0.51502581999999997</v>
      </c>
      <c r="N3281">
        <v>0.18950928</v>
      </c>
      <c r="O3281">
        <v>31.538485999999999</v>
      </c>
      <c r="P3281">
        <v>26.025666999999999</v>
      </c>
      <c r="Q3281">
        <v>3.7742960999999999</v>
      </c>
    </row>
    <row r="3282" spans="1:17" x14ac:dyDescent="0.2">
      <c r="A3282">
        <v>3306</v>
      </c>
      <c r="B3282">
        <v>-94.815076039999994</v>
      </c>
      <c r="C3282">
        <v>29.275987090000001</v>
      </c>
      <c r="D3282" t="s">
        <v>20</v>
      </c>
      <c r="E3282">
        <v>40</v>
      </c>
      <c r="F3282">
        <v>1</v>
      </c>
      <c r="G3282" t="s">
        <v>18</v>
      </c>
      <c r="H3282">
        <v>0</v>
      </c>
      <c r="I3282">
        <v>29.659659720000001</v>
      </c>
      <c r="J3282">
        <v>0.15519063</v>
      </c>
      <c r="K3282">
        <v>1.4837229999999999</v>
      </c>
      <c r="L3282">
        <v>2.7356715999999999</v>
      </c>
      <c r="M3282">
        <v>6.0040586999999999E-2</v>
      </c>
      <c r="N3282">
        <v>6.2676665000000006E-2</v>
      </c>
      <c r="O3282">
        <v>208.45497</v>
      </c>
      <c r="P3282">
        <v>31.647369000000001</v>
      </c>
      <c r="Q3282">
        <v>2.3785074000000002</v>
      </c>
    </row>
    <row r="3283" spans="1:17" x14ac:dyDescent="0.2">
      <c r="A3283">
        <v>3307</v>
      </c>
      <c r="B3283">
        <v>-94.815116270000004</v>
      </c>
      <c r="C3283">
        <v>29.276087660000002</v>
      </c>
      <c r="D3283" t="s">
        <v>20</v>
      </c>
      <c r="E3283">
        <v>40</v>
      </c>
      <c r="F3283">
        <v>1</v>
      </c>
      <c r="G3283" t="s">
        <v>18</v>
      </c>
      <c r="H3283">
        <v>0</v>
      </c>
      <c r="I3283">
        <v>7.620315078</v>
      </c>
      <c r="J3283">
        <v>0.15519063</v>
      </c>
      <c r="K3283">
        <v>1.4837229999999999</v>
      </c>
      <c r="L3283">
        <v>2.7356715999999999</v>
      </c>
      <c r="M3283">
        <v>6.0040586999999999E-2</v>
      </c>
      <c r="N3283">
        <v>6.2676665000000006E-2</v>
      </c>
      <c r="O3283">
        <v>208.45497</v>
      </c>
      <c r="P3283">
        <v>31.647369000000001</v>
      </c>
      <c r="Q3283">
        <v>2.3785074000000002</v>
      </c>
    </row>
    <row r="3284" spans="1:17" x14ac:dyDescent="0.2">
      <c r="A3284">
        <v>3308</v>
      </c>
      <c r="B3284">
        <v>-94.815208549999994</v>
      </c>
      <c r="C3284">
        <v>29.27637378</v>
      </c>
      <c r="D3284" t="s">
        <v>20</v>
      </c>
      <c r="E3284">
        <v>40</v>
      </c>
      <c r="F3284">
        <v>1</v>
      </c>
      <c r="G3284" t="s">
        <v>18</v>
      </c>
      <c r="H3284">
        <v>0</v>
      </c>
      <c r="I3284">
        <v>13.40569339</v>
      </c>
      <c r="J3284">
        <v>0.15519063</v>
      </c>
      <c r="K3284">
        <v>1.4837229999999999</v>
      </c>
      <c r="L3284">
        <v>2.7356715999999999</v>
      </c>
      <c r="M3284">
        <v>6.0040586999999999E-2</v>
      </c>
      <c r="N3284">
        <v>6.2676665000000006E-2</v>
      </c>
      <c r="O3284">
        <v>208.45497</v>
      </c>
      <c r="P3284">
        <v>31.647369000000001</v>
      </c>
      <c r="Q3284">
        <v>2.3785074000000002</v>
      </c>
    </row>
    <row r="3285" spans="1:17" x14ac:dyDescent="0.2">
      <c r="A3285">
        <v>3309</v>
      </c>
      <c r="B3285">
        <v>-94.815348380000003</v>
      </c>
      <c r="C3285">
        <v>29.276817739999998</v>
      </c>
      <c r="D3285" t="s">
        <v>20</v>
      </c>
      <c r="E3285">
        <v>40</v>
      </c>
      <c r="F3285">
        <v>1</v>
      </c>
      <c r="G3285" t="s">
        <v>18</v>
      </c>
      <c r="H3285">
        <v>0</v>
      </c>
      <c r="I3285">
        <v>44.871154619999999</v>
      </c>
      <c r="J3285">
        <v>0.58872444999999995</v>
      </c>
      <c r="K3285">
        <v>78</v>
      </c>
      <c r="L3285">
        <v>1.4758811000000001</v>
      </c>
      <c r="M3285">
        <v>0.22052664999999999</v>
      </c>
      <c r="N3285">
        <v>0.12492012</v>
      </c>
      <c r="O3285">
        <v>53.834958999999998</v>
      </c>
      <c r="P3285">
        <v>31.651674</v>
      </c>
      <c r="Q3285">
        <v>3.6116309000000002</v>
      </c>
    </row>
    <row r="3286" spans="1:17" x14ac:dyDescent="0.2">
      <c r="A3286">
        <v>3310</v>
      </c>
      <c r="B3286">
        <v>-94.815624630000002</v>
      </c>
      <c r="C3286">
        <v>29.277647129999998</v>
      </c>
      <c r="D3286" t="s">
        <v>20</v>
      </c>
      <c r="E3286">
        <v>40</v>
      </c>
      <c r="F3286">
        <v>1</v>
      </c>
      <c r="G3286" t="s">
        <v>18</v>
      </c>
      <c r="H3286">
        <v>0</v>
      </c>
      <c r="I3286">
        <v>57.827800060000001</v>
      </c>
      <c r="J3286">
        <v>0.68768916000000002</v>
      </c>
      <c r="K3286">
        <v>78</v>
      </c>
      <c r="L3286">
        <v>1.6026533000000001</v>
      </c>
      <c r="M3286">
        <v>0.26314965000000001</v>
      </c>
      <c r="N3286">
        <v>0.12768714</v>
      </c>
      <c r="O3286">
        <v>57.832841999999999</v>
      </c>
      <c r="P3286">
        <v>31.653843999999999</v>
      </c>
      <c r="Q3286">
        <v>3.6232565999999999</v>
      </c>
    </row>
    <row r="3287" spans="1:17" x14ac:dyDescent="0.2">
      <c r="A3287">
        <v>3311</v>
      </c>
      <c r="B3287">
        <v>-94.815796730000002</v>
      </c>
      <c r="C3287">
        <v>29.27809392</v>
      </c>
      <c r="D3287" t="s">
        <v>20</v>
      </c>
      <c r="E3287">
        <v>40</v>
      </c>
      <c r="F3287">
        <v>1</v>
      </c>
      <c r="G3287" t="s">
        <v>18</v>
      </c>
      <c r="H3287">
        <v>0</v>
      </c>
      <c r="I3287">
        <v>17.73686601</v>
      </c>
      <c r="J3287">
        <v>0.67621969999999998</v>
      </c>
      <c r="K3287">
        <v>78</v>
      </c>
      <c r="L3287">
        <v>1.6160479999999999</v>
      </c>
      <c r="M3287">
        <v>0.26411034</v>
      </c>
      <c r="N3287">
        <v>0.14352428</v>
      </c>
      <c r="O3287">
        <v>57.057848</v>
      </c>
      <c r="P3287">
        <v>31.648699000000001</v>
      </c>
      <c r="Q3287">
        <v>3.620603</v>
      </c>
    </row>
    <row r="3288" spans="1:17" x14ac:dyDescent="0.2">
      <c r="A3288">
        <v>3312</v>
      </c>
      <c r="B3288">
        <v>-94.815934440000007</v>
      </c>
      <c r="C3288">
        <v>29.27848015</v>
      </c>
      <c r="D3288" t="s">
        <v>20</v>
      </c>
      <c r="E3288">
        <v>40</v>
      </c>
      <c r="F3288">
        <v>1</v>
      </c>
      <c r="G3288" t="s">
        <v>18</v>
      </c>
      <c r="H3288">
        <v>0</v>
      </c>
      <c r="I3288">
        <v>9.8528600879999999</v>
      </c>
      <c r="J3288">
        <v>0.63021298000000003</v>
      </c>
      <c r="K3288">
        <v>78</v>
      </c>
      <c r="L3288">
        <v>1.6379170000000001</v>
      </c>
      <c r="M3288">
        <v>0.25076057000000002</v>
      </c>
      <c r="N3288">
        <v>0.14624187</v>
      </c>
      <c r="O3288">
        <v>61.642164999999999</v>
      </c>
      <c r="P3288">
        <v>31.650849000000001</v>
      </c>
      <c r="Q3288">
        <v>3.6452623000000002</v>
      </c>
    </row>
    <row r="3289" spans="1:17" x14ac:dyDescent="0.2">
      <c r="A3289">
        <v>3313</v>
      </c>
      <c r="B3289">
        <v>-94.815968190000007</v>
      </c>
      <c r="C3289">
        <v>29.278588939999999</v>
      </c>
      <c r="D3289" t="s">
        <v>20</v>
      </c>
      <c r="E3289">
        <v>40</v>
      </c>
      <c r="F3289">
        <v>1</v>
      </c>
      <c r="G3289" t="s">
        <v>18</v>
      </c>
      <c r="H3289">
        <v>0</v>
      </c>
      <c r="I3289">
        <v>1.9523934030000001</v>
      </c>
      <c r="J3289">
        <v>0.63021298000000003</v>
      </c>
      <c r="K3289">
        <v>78</v>
      </c>
      <c r="L3289">
        <v>1.6379170000000001</v>
      </c>
      <c r="M3289">
        <v>0.25076057000000002</v>
      </c>
      <c r="N3289">
        <v>0.14624187</v>
      </c>
      <c r="O3289">
        <v>61.642164999999999</v>
      </c>
      <c r="P3289">
        <v>31.650849000000001</v>
      </c>
      <c r="Q3289">
        <v>3.6452623000000002</v>
      </c>
    </row>
    <row r="3290" spans="1:17" x14ac:dyDescent="0.2">
      <c r="A3290">
        <v>3314</v>
      </c>
      <c r="B3290">
        <v>-94.816066480000003</v>
      </c>
      <c r="C3290">
        <v>29.27940444</v>
      </c>
      <c r="D3290" t="s">
        <v>20</v>
      </c>
      <c r="E3290">
        <v>40</v>
      </c>
      <c r="F3290">
        <v>1</v>
      </c>
      <c r="G3290" t="s">
        <v>18</v>
      </c>
      <c r="H3290">
        <v>0</v>
      </c>
      <c r="I3290">
        <v>42.208285310000001</v>
      </c>
      <c r="J3290">
        <v>0.41369341999999998</v>
      </c>
      <c r="K3290">
        <v>6.1928121000000003</v>
      </c>
      <c r="L3290">
        <v>1.5261578</v>
      </c>
      <c r="M3290">
        <v>0.17254973000000001</v>
      </c>
      <c r="N3290">
        <v>0.14455116000000001</v>
      </c>
      <c r="O3290">
        <v>62.711509</v>
      </c>
      <c r="P3290">
        <v>31.652646000000001</v>
      </c>
      <c r="Q3290">
        <v>3.6716302000000001</v>
      </c>
    </row>
    <row r="3291" spans="1:17" x14ac:dyDescent="0.2">
      <c r="A3291">
        <v>3315</v>
      </c>
      <c r="B3291">
        <v>-94.816915260000002</v>
      </c>
      <c r="C3291">
        <v>29.281368520000001</v>
      </c>
      <c r="D3291" t="s">
        <v>20</v>
      </c>
      <c r="E3291">
        <v>45</v>
      </c>
      <c r="F3291">
        <v>1</v>
      </c>
      <c r="G3291" t="s">
        <v>18</v>
      </c>
      <c r="H3291">
        <v>0</v>
      </c>
      <c r="I3291">
        <v>13.487075089999999</v>
      </c>
      <c r="J3291">
        <v>0.71621429000000003</v>
      </c>
      <c r="K3291">
        <v>5</v>
      </c>
      <c r="L3291">
        <v>1.6262786</v>
      </c>
      <c r="M3291">
        <v>0.27426500999999998</v>
      </c>
      <c r="N3291">
        <v>0.15463218000000001</v>
      </c>
      <c r="O3291">
        <v>36.878120000000003</v>
      </c>
      <c r="P3291">
        <v>31.655004999999999</v>
      </c>
      <c r="Q3291">
        <v>3.7190148999999999</v>
      </c>
    </row>
    <row r="3292" spans="1:17" x14ac:dyDescent="0.2">
      <c r="A3292">
        <v>3316</v>
      </c>
      <c r="B3292">
        <v>-94.816759399999995</v>
      </c>
      <c r="C3292">
        <v>29.281377299999999</v>
      </c>
      <c r="D3292" t="s">
        <v>20</v>
      </c>
      <c r="E3292">
        <v>45</v>
      </c>
      <c r="F3292">
        <v>1</v>
      </c>
      <c r="G3292" t="s">
        <v>18</v>
      </c>
      <c r="H3292">
        <v>0</v>
      </c>
      <c r="I3292">
        <v>8.7035523959999992</v>
      </c>
      <c r="J3292">
        <v>0.71621429000000003</v>
      </c>
      <c r="K3292">
        <v>5</v>
      </c>
      <c r="L3292">
        <v>1.6262786</v>
      </c>
      <c r="M3292">
        <v>0.27426500999999998</v>
      </c>
      <c r="N3292">
        <v>0.15463218000000001</v>
      </c>
      <c r="O3292">
        <v>36.878120000000003</v>
      </c>
      <c r="P3292">
        <v>31.655004999999999</v>
      </c>
      <c r="Q3292">
        <v>3.7190148999999999</v>
      </c>
    </row>
    <row r="3293" spans="1:17" x14ac:dyDescent="0.2">
      <c r="A3293">
        <v>3317</v>
      </c>
      <c r="B3293">
        <v>-94.816998769999998</v>
      </c>
      <c r="C3293">
        <v>29.28159544</v>
      </c>
      <c r="D3293" t="s">
        <v>20</v>
      </c>
      <c r="E3293">
        <v>45</v>
      </c>
      <c r="F3293">
        <v>1</v>
      </c>
      <c r="G3293" t="s">
        <v>18</v>
      </c>
      <c r="H3293">
        <v>0</v>
      </c>
      <c r="I3293">
        <v>28.850717979999999</v>
      </c>
      <c r="J3293">
        <v>0.71621429000000003</v>
      </c>
      <c r="K3293">
        <v>5</v>
      </c>
      <c r="L3293">
        <v>1.6262786</v>
      </c>
      <c r="M3293">
        <v>0.27426500999999998</v>
      </c>
      <c r="N3293">
        <v>0.15463218000000001</v>
      </c>
      <c r="O3293">
        <v>36.878120000000003</v>
      </c>
      <c r="P3293">
        <v>31.655004999999999</v>
      </c>
      <c r="Q3293">
        <v>3.7190148999999999</v>
      </c>
    </row>
    <row r="3294" spans="1:17" x14ac:dyDescent="0.2">
      <c r="A3294">
        <v>3318</v>
      </c>
      <c r="B3294">
        <v>-94.817019610000003</v>
      </c>
      <c r="C3294">
        <v>29.28171832</v>
      </c>
      <c r="D3294" t="s">
        <v>20</v>
      </c>
      <c r="E3294">
        <v>45</v>
      </c>
      <c r="F3294">
        <v>1</v>
      </c>
      <c r="G3294" t="s">
        <v>18</v>
      </c>
      <c r="H3294">
        <v>0</v>
      </c>
      <c r="I3294">
        <v>1.2985665399999999</v>
      </c>
      <c r="J3294">
        <v>0.71621429000000003</v>
      </c>
      <c r="K3294">
        <v>5</v>
      </c>
      <c r="L3294">
        <v>1.6262786</v>
      </c>
      <c r="M3294">
        <v>0.27426500999999998</v>
      </c>
      <c r="N3294">
        <v>0.15463218000000001</v>
      </c>
      <c r="O3294">
        <v>36.878120000000003</v>
      </c>
      <c r="P3294">
        <v>31.655004999999999</v>
      </c>
      <c r="Q3294">
        <v>3.7190148999999999</v>
      </c>
    </row>
    <row r="3295" spans="1:17" x14ac:dyDescent="0.2">
      <c r="A3295">
        <v>3319</v>
      </c>
      <c r="B3295">
        <v>-94.816793860000004</v>
      </c>
      <c r="C3295">
        <v>29.281654020000001</v>
      </c>
      <c r="D3295" t="s">
        <v>20</v>
      </c>
      <c r="E3295">
        <v>45</v>
      </c>
      <c r="F3295">
        <v>1</v>
      </c>
      <c r="G3295" t="s">
        <v>18</v>
      </c>
      <c r="H3295">
        <v>0</v>
      </c>
      <c r="I3295">
        <v>40.535155750000001</v>
      </c>
      <c r="J3295">
        <v>0.71621429000000003</v>
      </c>
      <c r="K3295">
        <v>5</v>
      </c>
      <c r="L3295">
        <v>1.6262786</v>
      </c>
      <c r="M3295">
        <v>0.27426500999999998</v>
      </c>
      <c r="N3295">
        <v>0.15463218000000001</v>
      </c>
      <c r="O3295">
        <v>36.878120000000003</v>
      </c>
      <c r="P3295">
        <v>31.655004999999999</v>
      </c>
      <c r="Q3295">
        <v>3.7190148999999999</v>
      </c>
    </row>
    <row r="3296" spans="1:17" x14ac:dyDescent="0.2">
      <c r="A3296">
        <v>3320</v>
      </c>
      <c r="B3296">
        <v>-94.817003279999994</v>
      </c>
      <c r="C3296">
        <v>29.28210949</v>
      </c>
      <c r="D3296" t="s">
        <v>20</v>
      </c>
      <c r="E3296">
        <v>45</v>
      </c>
      <c r="F3296">
        <v>1</v>
      </c>
      <c r="G3296" t="s">
        <v>18</v>
      </c>
      <c r="H3296">
        <v>0</v>
      </c>
      <c r="I3296">
        <v>6.3056367010000001</v>
      </c>
      <c r="J3296">
        <v>0.72915450000000004</v>
      </c>
      <c r="K3296">
        <v>5.961659</v>
      </c>
      <c r="L3296">
        <v>1.6761272</v>
      </c>
      <c r="M3296">
        <v>0.28447059000000002</v>
      </c>
      <c r="N3296">
        <v>0.15945467999999999</v>
      </c>
      <c r="O3296">
        <v>34.860734000000001</v>
      </c>
      <c r="P3296">
        <v>31.656217000000002</v>
      </c>
      <c r="Q3296">
        <v>3.7330307999999999</v>
      </c>
    </row>
    <row r="3297" spans="1:17" x14ac:dyDescent="0.2">
      <c r="A3297">
        <v>3321</v>
      </c>
      <c r="B3297">
        <v>-94.817111920000002</v>
      </c>
      <c r="C3297">
        <v>29.282476169999999</v>
      </c>
      <c r="D3297" t="s">
        <v>20</v>
      </c>
      <c r="E3297">
        <v>45</v>
      </c>
      <c r="F3297">
        <v>1</v>
      </c>
      <c r="G3297" t="s">
        <v>18</v>
      </c>
      <c r="H3297">
        <v>0</v>
      </c>
      <c r="I3297">
        <v>45.425806229999999</v>
      </c>
      <c r="J3297">
        <v>0.72915450000000004</v>
      </c>
      <c r="K3297">
        <v>5.961659</v>
      </c>
      <c r="L3297">
        <v>1.6761272</v>
      </c>
      <c r="M3297">
        <v>0.28447059000000002</v>
      </c>
      <c r="N3297">
        <v>0.15945467999999999</v>
      </c>
      <c r="O3297">
        <v>34.860734000000001</v>
      </c>
      <c r="P3297">
        <v>31.656217000000002</v>
      </c>
      <c r="Q3297">
        <v>3.7330307999999999</v>
      </c>
    </row>
    <row r="3298" spans="1:17" x14ac:dyDescent="0.2">
      <c r="A3298">
        <v>3322</v>
      </c>
      <c r="B3298">
        <v>-94.817291359999999</v>
      </c>
      <c r="C3298">
        <v>29.282470010000001</v>
      </c>
      <c r="D3298" t="s">
        <v>20</v>
      </c>
      <c r="E3298">
        <v>45</v>
      </c>
      <c r="F3298">
        <v>1</v>
      </c>
      <c r="G3298" t="s">
        <v>18</v>
      </c>
      <c r="H3298">
        <v>0</v>
      </c>
      <c r="I3298">
        <v>28.566581299999999</v>
      </c>
      <c r="J3298">
        <v>0.72915450000000004</v>
      </c>
      <c r="K3298">
        <v>5.961659</v>
      </c>
      <c r="L3298">
        <v>1.6761272</v>
      </c>
      <c r="M3298">
        <v>0.28447059000000002</v>
      </c>
      <c r="N3298">
        <v>0.15945467999999999</v>
      </c>
      <c r="O3298">
        <v>34.860734000000001</v>
      </c>
      <c r="P3298">
        <v>31.656217000000002</v>
      </c>
      <c r="Q3298">
        <v>3.7330307999999999</v>
      </c>
    </row>
    <row r="3299" spans="1:17" x14ac:dyDescent="0.2">
      <c r="A3299">
        <v>3323</v>
      </c>
      <c r="B3299">
        <v>-94.817210630000005</v>
      </c>
      <c r="C3299">
        <v>29.282710959999999</v>
      </c>
      <c r="D3299" t="s">
        <v>20</v>
      </c>
      <c r="E3299">
        <v>45</v>
      </c>
      <c r="F3299">
        <v>1</v>
      </c>
      <c r="G3299" t="s">
        <v>18</v>
      </c>
      <c r="H3299">
        <v>0</v>
      </c>
      <c r="I3299">
        <v>5.6213243359999998</v>
      </c>
      <c r="J3299">
        <v>0.72915450000000004</v>
      </c>
      <c r="K3299">
        <v>5.961659</v>
      </c>
      <c r="L3299">
        <v>1.6761272</v>
      </c>
      <c r="M3299">
        <v>0.28447059000000002</v>
      </c>
      <c r="N3299">
        <v>0.15945467999999999</v>
      </c>
      <c r="O3299">
        <v>34.860734000000001</v>
      </c>
      <c r="P3299">
        <v>31.656217000000002</v>
      </c>
      <c r="Q3299">
        <v>3.7330307999999999</v>
      </c>
    </row>
    <row r="3300" spans="1:17" x14ac:dyDescent="0.2">
      <c r="A3300">
        <v>3324</v>
      </c>
      <c r="B3300">
        <v>-94.8174183</v>
      </c>
      <c r="C3300">
        <v>29.28282613</v>
      </c>
      <c r="D3300" t="s">
        <v>20</v>
      </c>
      <c r="E3300">
        <v>45</v>
      </c>
      <c r="F3300">
        <v>1</v>
      </c>
      <c r="G3300" t="s">
        <v>18</v>
      </c>
      <c r="H3300">
        <v>0</v>
      </c>
      <c r="I3300">
        <v>7.2828150899999997</v>
      </c>
      <c r="J3300">
        <v>0.72915450000000004</v>
      </c>
      <c r="K3300">
        <v>5.961659</v>
      </c>
      <c r="L3300">
        <v>1.6761272</v>
      </c>
      <c r="M3300">
        <v>0.28447059000000002</v>
      </c>
      <c r="N3300">
        <v>0.15945467999999999</v>
      </c>
      <c r="O3300">
        <v>34.860734000000001</v>
      </c>
      <c r="P3300">
        <v>31.656217000000002</v>
      </c>
      <c r="Q3300">
        <v>3.7330307999999999</v>
      </c>
    </row>
    <row r="3301" spans="1:17" x14ac:dyDescent="0.2">
      <c r="A3301">
        <v>3325</v>
      </c>
      <c r="B3301">
        <v>-94.817580000000007</v>
      </c>
      <c r="C3301">
        <v>29.283349040000001</v>
      </c>
      <c r="D3301" t="s">
        <v>20</v>
      </c>
      <c r="E3301">
        <v>45</v>
      </c>
      <c r="F3301">
        <v>1</v>
      </c>
      <c r="G3301" t="s">
        <v>18</v>
      </c>
      <c r="H3301">
        <v>0</v>
      </c>
      <c r="I3301">
        <v>19.385778559999999</v>
      </c>
      <c r="J3301">
        <v>0.81119898000000001</v>
      </c>
      <c r="K3301">
        <v>6</v>
      </c>
      <c r="L3301">
        <v>1.7646823</v>
      </c>
      <c r="M3301">
        <v>0.31515661</v>
      </c>
      <c r="N3301">
        <v>0.16255826000000001</v>
      </c>
      <c r="O3301">
        <v>31.756972999999999</v>
      </c>
      <c r="P3301">
        <v>31.657402000000001</v>
      </c>
      <c r="Q3301">
        <v>3.7418689000000001</v>
      </c>
    </row>
    <row r="3302" spans="1:17" x14ac:dyDescent="0.2">
      <c r="A3302">
        <v>3326</v>
      </c>
      <c r="B3302">
        <v>-94.817438210000006</v>
      </c>
      <c r="C3302">
        <v>29.283387170000001</v>
      </c>
      <c r="D3302" t="s">
        <v>20</v>
      </c>
      <c r="E3302">
        <v>45</v>
      </c>
      <c r="F3302">
        <v>1</v>
      </c>
      <c r="G3302" t="s">
        <v>18</v>
      </c>
      <c r="H3302">
        <v>0</v>
      </c>
      <c r="I3302">
        <v>25.423428220000002</v>
      </c>
      <c r="J3302">
        <v>0.81119898000000001</v>
      </c>
      <c r="K3302">
        <v>6</v>
      </c>
      <c r="L3302">
        <v>1.7646823</v>
      </c>
      <c r="M3302">
        <v>0.31515661</v>
      </c>
      <c r="N3302">
        <v>0.16255826000000001</v>
      </c>
      <c r="O3302">
        <v>31.756972999999999</v>
      </c>
      <c r="P3302">
        <v>31.657402000000001</v>
      </c>
      <c r="Q3302">
        <v>3.7418689000000001</v>
      </c>
    </row>
    <row r="3303" spans="1:17" x14ac:dyDescent="0.2">
      <c r="A3303">
        <v>3327</v>
      </c>
      <c r="B3303">
        <v>-94.817557530000002</v>
      </c>
      <c r="C3303">
        <v>29.28373646</v>
      </c>
      <c r="D3303" t="s">
        <v>20</v>
      </c>
      <c r="E3303">
        <v>45</v>
      </c>
      <c r="F3303">
        <v>1</v>
      </c>
      <c r="G3303" t="s">
        <v>18</v>
      </c>
      <c r="H3303">
        <v>0</v>
      </c>
      <c r="I3303">
        <v>11.683587080000001</v>
      </c>
      <c r="J3303">
        <v>0.81119898000000001</v>
      </c>
      <c r="K3303">
        <v>6</v>
      </c>
      <c r="L3303">
        <v>1.7646823</v>
      </c>
      <c r="M3303">
        <v>0.31515661</v>
      </c>
      <c r="N3303">
        <v>0.16255826000000001</v>
      </c>
      <c r="O3303">
        <v>31.756972999999999</v>
      </c>
      <c r="P3303">
        <v>31.657402000000001</v>
      </c>
      <c r="Q3303">
        <v>3.7418689000000001</v>
      </c>
    </row>
    <row r="3304" spans="1:17" x14ac:dyDescent="0.2">
      <c r="A3304">
        <v>3328</v>
      </c>
      <c r="B3304">
        <v>-94.817875580000006</v>
      </c>
      <c r="C3304">
        <v>29.284166769999999</v>
      </c>
      <c r="D3304" t="s">
        <v>20</v>
      </c>
      <c r="E3304">
        <v>45</v>
      </c>
      <c r="F3304">
        <v>1</v>
      </c>
      <c r="G3304" t="s">
        <v>18</v>
      </c>
      <c r="H3304">
        <v>0</v>
      </c>
      <c r="I3304">
        <v>20.219282790000001</v>
      </c>
      <c r="J3304">
        <v>0.88554604999999997</v>
      </c>
      <c r="K3304">
        <v>6.5976087000000003</v>
      </c>
      <c r="L3304">
        <v>1.78982</v>
      </c>
      <c r="M3304">
        <v>0.33722056</v>
      </c>
      <c r="N3304">
        <v>0.17045771000000001</v>
      </c>
      <c r="O3304">
        <v>32.195042999999998</v>
      </c>
      <c r="P3304">
        <v>31.652056000000002</v>
      </c>
      <c r="Q3304">
        <v>3.7442617</v>
      </c>
    </row>
    <row r="3305" spans="1:17" x14ac:dyDescent="0.2">
      <c r="A3305">
        <v>3329</v>
      </c>
      <c r="B3305">
        <v>-94.817878960000002</v>
      </c>
      <c r="C3305">
        <v>29.28420947</v>
      </c>
      <c r="D3305" t="s">
        <v>20</v>
      </c>
      <c r="E3305">
        <v>45</v>
      </c>
      <c r="F3305">
        <v>1</v>
      </c>
      <c r="G3305" t="s">
        <v>18</v>
      </c>
      <c r="H3305">
        <v>0</v>
      </c>
      <c r="I3305">
        <v>3.913468291</v>
      </c>
      <c r="J3305">
        <v>0.88554604999999997</v>
      </c>
      <c r="K3305">
        <v>6.5976087000000003</v>
      </c>
      <c r="L3305">
        <v>1.78982</v>
      </c>
      <c r="M3305">
        <v>0.33722056</v>
      </c>
      <c r="N3305">
        <v>0.17045771000000001</v>
      </c>
      <c r="O3305">
        <v>32.195042999999998</v>
      </c>
      <c r="P3305">
        <v>31.652056000000002</v>
      </c>
      <c r="Q3305">
        <v>3.7442617</v>
      </c>
    </row>
    <row r="3306" spans="1:17" x14ac:dyDescent="0.2">
      <c r="A3306">
        <v>3330</v>
      </c>
      <c r="B3306">
        <v>-94.817762630000004</v>
      </c>
      <c r="C3306">
        <v>29.28433798</v>
      </c>
      <c r="D3306" t="s">
        <v>20</v>
      </c>
      <c r="E3306">
        <v>45</v>
      </c>
      <c r="F3306">
        <v>1</v>
      </c>
      <c r="G3306" t="s">
        <v>18</v>
      </c>
      <c r="H3306">
        <v>0</v>
      </c>
      <c r="I3306">
        <v>4.0294032829999997</v>
      </c>
      <c r="J3306">
        <v>0.88554604999999997</v>
      </c>
      <c r="K3306">
        <v>6.5976087000000003</v>
      </c>
      <c r="L3306">
        <v>1.78982</v>
      </c>
      <c r="M3306">
        <v>0.33722056</v>
      </c>
      <c r="N3306">
        <v>0.17045771000000001</v>
      </c>
      <c r="O3306">
        <v>32.195042999999998</v>
      </c>
      <c r="P3306">
        <v>31.652056000000002</v>
      </c>
      <c r="Q3306">
        <v>3.7442617</v>
      </c>
    </row>
    <row r="3307" spans="1:17" x14ac:dyDescent="0.2">
      <c r="A3307">
        <v>3331</v>
      </c>
      <c r="B3307">
        <v>-94.817942590000001</v>
      </c>
      <c r="C3307">
        <v>29.284376120000001</v>
      </c>
      <c r="D3307" t="s">
        <v>20</v>
      </c>
      <c r="E3307">
        <v>45</v>
      </c>
      <c r="F3307">
        <v>1</v>
      </c>
      <c r="G3307" t="s">
        <v>18</v>
      </c>
      <c r="H3307">
        <v>0</v>
      </c>
      <c r="I3307">
        <v>10.05115271</v>
      </c>
      <c r="J3307">
        <v>0.88554604999999997</v>
      </c>
      <c r="K3307">
        <v>6.5976087000000003</v>
      </c>
      <c r="L3307">
        <v>1.78982</v>
      </c>
      <c r="M3307">
        <v>0.33722056</v>
      </c>
      <c r="N3307">
        <v>0.17045771000000001</v>
      </c>
      <c r="O3307">
        <v>32.195042999999998</v>
      </c>
      <c r="P3307">
        <v>31.652056000000002</v>
      </c>
      <c r="Q3307">
        <v>3.7442617</v>
      </c>
    </row>
    <row r="3308" spans="1:17" x14ac:dyDescent="0.2">
      <c r="A3308">
        <v>3332</v>
      </c>
      <c r="B3308">
        <v>-94.818054340000003</v>
      </c>
      <c r="C3308">
        <v>29.284691179999999</v>
      </c>
      <c r="D3308" t="s">
        <v>20</v>
      </c>
      <c r="E3308">
        <v>45</v>
      </c>
      <c r="F3308">
        <v>1</v>
      </c>
      <c r="G3308" t="s">
        <v>18</v>
      </c>
      <c r="H3308">
        <v>0</v>
      </c>
      <c r="I3308">
        <v>10.708172680000001</v>
      </c>
      <c r="J3308">
        <v>0.88554604999999997</v>
      </c>
      <c r="K3308">
        <v>6.5976087000000003</v>
      </c>
      <c r="L3308">
        <v>1.78982</v>
      </c>
      <c r="M3308">
        <v>0.33722056</v>
      </c>
      <c r="N3308">
        <v>0.17045771000000001</v>
      </c>
      <c r="O3308">
        <v>32.195042999999998</v>
      </c>
      <c r="P3308">
        <v>31.652056000000002</v>
      </c>
      <c r="Q3308">
        <v>3.7442617</v>
      </c>
    </row>
    <row r="3309" spans="1:17" x14ac:dyDescent="0.2">
      <c r="A3309">
        <v>3333</v>
      </c>
      <c r="B3309">
        <v>-94.818128239999993</v>
      </c>
      <c r="C3309">
        <v>29.284945059999998</v>
      </c>
      <c r="D3309" t="s">
        <v>20</v>
      </c>
      <c r="E3309">
        <v>45</v>
      </c>
      <c r="F3309">
        <v>1</v>
      </c>
      <c r="G3309" t="s">
        <v>18</v>
      </c>
      <c r="H3309">
        <v>0</v>
      </c>
      <c r="I3309">
        <v>5.915631952</v>
      </c>
      <c r="J3309">
        <v>1.0027626999999999</v>
      </c>
      <c r="K3309">
        <v>7</v>
      </c>
      <c r="L3309">
        <v>1.8733985</v>
      </c>
      <c r="M3309">
        <v>0.37518136000000002</v>
      </c>
      <c r="N3309">
        <v>0.16779585999999999</v>
      </c>
      <c r="O3309">
        <v>31.191167</v>
      </c>
      <c r="P3309">
        <v>31.653238999999999</v>
      </c>
      <c r="Q3309">
        <v>3.7525601000000002</v>
      </c>
    </row>
    <row r="3310" spans="1:17" x14ac:dyDescent="0.2">
      <c r="A3310">
        <v>3334</v>
      </c>
      <c r="B3310">
        <v>-94.818155989999994</v>
      </c>
      <c r="C3310">
        <v>29.285045950000001</v>
      </c>
      <c r="D3310" t="s">
        <v>20</v>
      </c>
      <c r="E3310">
        <v>45</v>
      </c>
      <c r="F3310">
        <v>1</v>
      </c>
      <c r="G3310" t="s">
        <v>18</v>
      </c>
      <c r="H3310">
        <v>0</v>
      </c>
      <c r="I3310">
        <v>3.8907872700000001</v>
      </c>
      <c r="J3310">
        <v>1.0027626999999999</v>
      </c>
      <c r="K3310">
        <v>7</v>
      </c>
      <c r="L3310">
        <v>1.8733985</v>
      </c>
      <c r="M3310">
        <v>0.37518136000000002</v>
      </c>
      <c r="N3310">
        <v>0.16779585999999999</v>
      </c>
      <c r="O3310">
        <v>31.191167</v>
      </c>
      <c r="P3310">
        <v>31.653238999999999</v>
      </c>
      <c r="Q3310">
        <v>3.7525601000000002</v>
      </c>
    </row>
    <row r="3311" spans="1:17" x14ac:dyDescent="0.2">
      <c r="A3311">
        <v>3335</v>
      </c>
      <c r="B3311">
        <v>-94.818490609999998</v>
      </c>
      <c r="C3311">
        <v>29.285958369999999</v>
      </c>
      <c r="D3311" t="s">
        <v>20</v>
      </c>
      <c r="E3311">
        <v>45</v>
      </c>
      <c r="F3311">
        <v>1</v>
      </c>
      <c r="G3311" t="s">
        <v>18</v>
      </c>
      <c r="H3311">
        <v>0</v>
      </c>
      <c r="I3311">
        <v>54.413616439999998</v>
      </c>
      <c r="J3311">
        <v>1.2148833999999999</v>
      </c>
      <c r="K3311">
        <v>8.6292591999999999</v>
      </c>
      <c r="L3311">
        <v>2.0820683999999998</v>
      </c>
      <c r="M3311">
        <v>0.43764919000000002</v>
      </c>
      <c r="N3311">
        <v>0.15719399000000001</v>
      </c>
      <c r="O3311">
        <v>33.034317999999999</v>
      </c>
      <c r="P3311">
        <v>28.902321000000001</v>
      </c>
      <c r="Q3311">
        <v>3.7719865000000001</v>
      </c>
    </row>
    <row r="3312" spans="1:17" x14ac:dyDescent="0.2">
      <c r="A3312">
        <v>3336</v>
      </c>
      <c r="B3312">
        <v>-94.818776619999994</v>
      </c>
      <c r="C3312">
        <v>29.286817450000001</v>
      </c>
      <c r="D3312" t="s">
        <v>20</v>
      </c>
      <c r="E3312">
        <v>45</v>
      </c>
      <c r="F3312">
        <v>1</v>
      </c>
      <c r="G3312" t="s">
        <v>18</v>
      </c>
      <c r="H3312">
        <v>0</v>
      </c>
      <c r="I3312">
        <v>27.235095739999998</v>
      </c>
      <c r="J3312">
        <v>1.2121791</v>
      </c>
      <c r="K3312">
        <v>13.167892999999999</v>
      </c>
      <c r="L3312">
        <v>2.2135473000000001</v>
      </c>
      <c r="M3312">
        <v>0.44460654999999999</v>
      </c>
      <c r="N3312">
        <v>0.15182048000000001</v>
      </c>
      <c r="O3312">
        <v>31.250867</v>
      </c>
      <c r="P3312">
        <v>26.830012</v>
      </c>
      <c r="Q3312">
        <v>3.776262</v>
      </c>
    </row>
    <row r="3313" spans="1:17" x14ac:dyDescent="0.2">
      <c r="A3313">
        <v>3337</v>
      </c>
      <c r="B3313">
        <v>-94.818637339999995</v>
      </c>
      <c r="C3313">
        <v>29.28685823</v>
      </c>
      <c r="D3313" t="s">
        <v>20</v>
      </c>
      <c r="E3313">
        <v>45</v>
      </c>
      <c r="F3313">
        <v>1</v>
      </c>
      <c r="G3313" t="s">
        <v>18</v>
      </c>
      <c r="H3313">
        <v>0</v>
      </c>
      <c r="I3313">
        <v>19.155801820000001</v>
      </c>
      <c r="J3313">
        <v>1.2277505</v>
      </c>
      <c r="K3313">
        <v>61.967688000000003</v>
      </c>
      <c r="L3313">
        <v>2.1816222000000001</v>
      </c>
      <c r="M3313">
        <v>0.44205114000000001</v>
      </c>
      <c r="N3313">
        <v>0.15438189999999999</v>
      </c>
      <c r="O3313">
        <v>32.791170999999999</v>
      </c>
      <c r="P3313">
        <v>26.722897</v>
      </c>
      <c r="Q3313">
        <v>3.7748406999999999</v>
      </c>
    </row>
    <row r="3314" spans="1:17" x14ac:dyDescent="0.2">
      <c r="A3314">
        <v>3338</v>
      </c>
      <c r="B3314">
        <v>-94.818689980000002</v>
      </c>
      <c r="C3314">
        <v>29.28703621</v>
      </c>
      <c r="D3314" t="s">
        <v>20</v>
      </c>
      <c r="E3314">
        <v>45</v>
      </c>
      <c r="F3314">
        <v>1</v>
      </c>
      <c r="G3314" t="s">
        <v>18</v>
      </c>
      <c r="H3314">
        <v>0</v>
      </c>
      <c r="I3314">
        <v>3.0555732180000001</v>
      </c>
      <c r="J3314">
        <v>1.2121791</v>
      </c>
      <c r="K3314">
        <v>13.167892999999999</v>
      </c>
      <c r="L3314">
        <v>2.2135473000000001</v>
      </c>
      <c r="M3314">
        <v>0.44460654999999999</v>
      </c>
      <c r="N3314">
        <v>0.15182048000000001</v>
      </c>
      <c r="O3314">
        <v>31.250867</v>
      </c>
      <c r="P3314">
        <v>26.830012</v>
      </c>
      <c r="Q3314">
        <v>3.776262</v>
      </c>
    </row>
    <row r="3315" spans="1:17" x14ac:dyDescent="0.2">
      <c r="A3315">
        <v>3339</v>
      </c>
      <c r="B3315">
        <v>-94.819142069999998</v>
      </c>
      <c r="C3315">
        <v>29.287903929999999</v>
      </c>
      <c r="D3315" t="s">
        <v>17</v>
      </c>
      <c r="E3315">
        <v>40</v>
      </c>
      <c r="F3315">
        <v>1</v>
      </c>
      <c r="G3315" t="s">
        <v>18</v>
      </c>
      <c r="H3315">
        <v>0</v>
      </c>
      <c r="I3315">
        <v>5.2394477290000001</v>
      </c>
      <c r="J3315">
        <v>1.2458400999999999</v>
      </c>
      <c r="K3315">
        <v>41.127588000000003</v>
      </c>
      <c r="L3315">
        <v>2.3699861000000002</v>
      </c>
      <c r="M3315">
        <v>0.45975068000000002</v>
      </c>
      <c r="N3315">
        <v>0.16551811</v>
      </c>
      <c r="O3315">
        <v>30.116315</v>
      </c>
      <c r="P3315">
        <v>26.724502000000001</v>
      </c>
      <c r="Q3315">
        <v>3.7775180000000002</v>
      </c>
    </row>
    <row r="3316" spans="1:17" x14ac:dyDescent="0.2">
      <c r="A3316">
        <v>3340</v>
      </c>
      <c r="B3316">
        <v>-94.81923286</v>
      </c>
      <c r="C3316">
        <v>29.28818583</v>
      </c>
      <c r="D3316" t="s">
        <v>17</v>
      </c>
      <c r="E3316">
        <v>40</v>
      </c>
      <c r="F3316">
        <v>1</v>
      </c>
      <c r="G3316" t="s">
        <v>18</v>
      </c>
      <c r="H3316">
        <v>0</v>
      </c>
      <c r="I3316">
        <v>10.47192137</v>
      </c>
      <c r="J3316">
        <v>1.2458400999999999</v>
      </c>
      <c r="K3316">
        <v>41.127588000000003</v>
      </c>
      <c r="L3316">
        <v>2.3699861000000002</v>
      </c>
      <c r="M3316">
        <v>0.45975068000000002</v>
      </c>
      <c r="N3316">
        <v>0.16551811</v>
      </c>
      <c r="O3316">
        <v>30.116315</v>
      </c>
      <c r="P3316">
        <v>26.724502000000001</v>
      </c>
      <c r="Q3316">
        <v>3.7775180000000002</v>
      </c>
    </row>
    <row r="3317" spans="1:17" x14ac:dyDescent="0.2">
      <c r="A3317">
        <v>3341</v>
      </c>
      <c r="B3317">
        <v>-94.819323969999999</v>
      </c>
      <c r="C3317">
        <v>29.288446310000001</v>
      </c>
      <c r="D3317" t="s">
        <v>17</v>
      </c>
      <c r="E3317">
        <v>40</v>
      </c>
      <c r="F3317">
        <v>1</v>
      </c>
      <c r="G3317" t="s">
        <v>18</v>
      </c>
      <c r="H3317">
        <v>0</v>
      </c>
      <c r="I3317">
        <v>13.68124446</v>
      </c>
      <c r="J3317">
        <v>1.2458400999999999</v>
      </c>
      <c r="K3317">
        <v>41.127588000000003</v>
      </c>
      <c r="L3317">
        <v>2.3699861000000002</v>
      </c>
      <c r="M3317">
        <v>0.45975068000000002</v>
      </c>
      <c r="N3317">
        <v>0.16551811</v>
      </c>
      <c r="O3317">
        <v>30.116315</v>
      </c>
      <c r="P3317">
        <v>26.724502000000001</v>
      </c>
      <c r="Q3317">
        <v>3.7775180000000002</v>
      </c>
    </row>
    <row r="3318" spans="1:17" x14ac:dyDescent="0.2">
      <c r="A3318">
        <v>3342</v>
      </c>
      <c r="B3318">
        <v>-94.819471500000006</v>
      </c>
      <c r="C3318">
        <v>29.288845210000002</v>
      </c>
      <c r="D3318" t="s">
        <v>17</v>
      </c>
      <c r="E3318">
        <v>40</v>
      </c>
      <c r="F3318">
        <v>1</v>
      </c>
      <c r="G3318" t="s">
        <v>18</v>
      </c>
      <c r="H3318">
        <v>0</v>
      </c>
      <c r="I3318">
        <v>10.15566873</v>
      </c>
      <c r="J3318">
        <v>1.1999773</v>
      </c>
      <c r="K3318">
        <v>8.3370777</v>
      </c>
      <c r="L3318">
        <v>2.5296816999999998</v>
      </c>
      <c r="M3318">
        <v>0.46084205</v>
      </c>
      <c r="N3318">
        <v>0.17970148999999999</v>
      </c>
      <c r="O3318">
        <v>27.98019</v>
      </c>
      <c r="P3318">
        <v>26.959630000000001</v>
      </c>
      <c r="Q3318">
        <v>3.7778518000000001</v>
      </c>
    </row>
    <row r="3319" spans="1:17" x14ac:dyDescent="0.2">
      <c r="A3319">
        <v>3343</v>
      </c>
      <c r="B3319">
        <v>-94.819499750000006</v>
      </c>
      <c r="C3319">
        <v>29.28898435</v>
      </c>
      <c r="D3319" t="s">
        <v>17</v>
      </c>
      <c r="E3319">
        <v>40</v>
      </c>
      <c r="F3319">
        <v>1</v>
      </c>
      <c r="G3319" t="s">
        <v>18</v>
      </c>
      <c r="H3319">
        <v>0</v>
      </c>
      <c r="I3319">
        <v>7.2509447460000001</v>
      </c>
      <c r="J3319">
        <v>1.1999773</v>
      </c>
      <c r="K3319">
        <v>8.3370777</v>
      </c>
      <c r="L3319">
        <v>2.5296816999999998</v>
      </c>
      <c r="M3319">
        <v>0.46084205</v>
      </c>
      <c r="N3319">
        <v>0.17970148999999999</v>
      </c>
      <c r="O3319">
        <v>27.98019</v>
      </c>
      <c r="P3319">
        <v>26.959630000000001</v>
      </c>
      <c r="Q3319">
        <v>3.7778518000000001</v>
      </c>
    </row>
    <row r="3320" spans="1:17" x14ac:dyDescent="0.2">
      <c r="A3320">
        <v>3344</v>
      </c>
      <c r="B3320">
        <v>-94.819596660000002</v>
      </c>
      <c r="C3320">
        <v>29.289240499999998</v>
      </c>
      <c r="D3320" t="s">
        <v>17</v>
      </c>
      <c r="E3320">
        <v>40</v>
      </c>
      <c r="F3320">
        <v>1</v>
      </c>
      <c r="G3320" t="s">
        <v>18</v>
      </c>
      <c r="H3320">
        <v>0</v>
      </c>
      <c r="I3320">
        <v>10.353491119999999</v>
      </c>
      <c r="J3320">
        <v>1.1999773</v>
      </c>
      <c r="K3320">
        <v>8.3370777</v>
      </c>
      <c r="L3320">
        <v>2.5296816999999998</v>
      </c>
      <c r="M3320">
        <v>0.46084205</v>
      </c>
      <c r="N3320">
        <v>0.17970148999999999</v>
      </c>
      <c r="O3320">
        <v>27.98019</v>
      </c>
      <c r="P3320">
        <v>26.959630000000001</v>
      </c>
      <c r="Q3320">
        <v>3.7778518000000001</v>
      </c>
    </row>
    <row r="3321" spans="1:17" x14ac:dyDescent="0.2">
      <c r="A3321">
        <v>3345</v>
      </c>
      <c r="B3321">
        <v>-94.819680489999996</v>
      </c>
      <c r="C3321">
        <v>29.289475849999999</v>
      </c>
      <c r="D3321" t="s">
        <v>17</v>
      </c>
      <c r="E3321">
        <v>40</v>
      </c>
      <c r="F3321">
        <v>1</v>
      </c>
      <c r="G3321" t="s">
        <v>18</v>
      </c>
      <c r="H3321">
        <v>0</v>
      </c>
      <c r="I3321">
        <v>31.265796089999998</v>
      </c>
      <c r="J3321">
        <v>1.201611</v>
      </c>
      <c r="K3321">
        <v>8.9047494</v>
      </c>
      <c r="L3321">
        <v>2.6004776999999999</v>
      </c>
      <c r="M3321">
        <v>0.46658601999999999</v>
      </c>
      <c r="N3321">
        <v>0.18331681999999999</v>
      </c>
      <c r="O3321">
        <v>26.706499999999998</v>
      </c>
      <c r="P3321">
        <v>26.567421</v>
      </c>
      <c r="Q3321">
        <v>3.7772904</v>
      </c>
    </row>
    <row r="3322" spans="1:17" x14ac:dyDescent="0.2">
      <c r="A3322">
        <v>3346</v>
      </c>
      <c r="B3322">
        <v>-94.819760860000002</v>
      </c>
      <c r="C3322">
        <v>29.289723370000001</v>
      </c>
      <c r="D3322" t="s">
        <v>17</v>
      </c>
      <c r="E3322">
        <v>40</v>
      </c>
      <c r="F3322">
        <v>1</v>
      </c>
      <c r="G3322" t="s">
        <v>18</v>
      </c>
      <c r="H3322">
        <v>0</v>
      </c>
      <c r="I3322">
        <v>6.5391366519999998</v>
      </c>
      <c r="J3322">
        <v>1.5083285</v>
      </c>
      <c r="K3322">
        <v>12.594457</v>
      </c>
      <c r="L3322">
        <v>2.5736347999999998</v>
      </c>
      <c r="M3322">
        <v>0.53737164000000004</v>
      </c>
      <c r="N3322">
        <v>0.18435539000000001</v>
      </c>
      <c r="O3322">
        <v>30.632688999999999</v>
      </c>
      <c r="P3322">
        <v>26.962731999999999</v>
      </c>
      <c r="Q3322">
        <v>3.7788251000000002</v>
      </c>
    </row>
    <row r="3323" spans="1:17" x14ac:dyDescent="0.2">
      <c r="A3323">
        <v>3347</v>
      </c>
      <c r="B3323">
        <v>-94.819793469999993</v>
      </c>
      <c r="C3323">
        <v>29.289841330000002</v>
      </c>
      <c r="D3323" t="s">
        <v>17</v>
      </c>
      <c r="E3323">
        <v>40</v>
      </c>
      <c r="F3323">
        <v>1</v>
      </c>
      <c r="G3323" t="s">
        <v>18</v>
      </c>
      <c r="H3323">
        <v>0</v>
      </c>
      <c r="I3323">
        <v>1.902875519</v>
      </c>
      <c r="J3323">
        <v>1.5083285</v>
      </c>
      <c r="K3323">
        <v>12.594457</v>
      </c>
      <c r="L3323">
        <v>2.5736347999999998</v>
      </c>
      <c r="M3323">
        <v>0.53737164000000004</v>
      </c>
      <c r="N3323">
        <v>0.18435539000000001</v>
      </c>
      <c r="O3323">
        <v>30.632688999999999</v>
      </c>
      <c r="P3323">
        <v>26.962731999999999</v>
      </c>
      <c r="Q3323">
        <v>3.7788251000000002</v>
      </c>
    </row>
    <row r="3324" spans="1:17" x14ac:dyDescent="0.2">
      <c r="A3324">
        <v>3348</v>
      </c>
      <c r="B3324">
        <v>-94.819888660000004</v>
      </c>
      <c r="C3324">
        <v>29.290708710000001</v>
      </c>
      <c r="D3324" t="s">
        <v>17</v>
      </c>
      <c r="E3324">
        <v>40</v>
      </c>
      <c r="F3324">
        <v>1</v>
      </c>
      <c r="G3324" t="s">
        <v>18</v>
      </c>
      <c r="H3324">
        <v>0</v>
      </c>
      <c r="I3324">
        <v>23.865975219999999</v>
      </c>
      <c r="J3324">
        <v>1.5743891000000001</v>
      </c>
      <c r="K3324">
        <v>36.735340000000001</v>
      </c>
      <c r="L3324">
        <v>2.5758849000000001</v>
      </c>
      <c r="M3324">
        <v>0.55322313999999995</v>
      </c>
      <c r="N3324">
        <v>0.18544568</v>
      </c>
      <c r="O3324">
        <v>34.767961999999997</v>
      </c>
      <c r="P3324">
        <v>26.006595999999998</v>
      </c>
      <c r="Q3324">
        <v>3.7776440999999998</v>
      </c>
    </row>
    <row r="3325" spans="1:17" x14ac:dyDescent="0.2">
      <c r="A3325">
        <v>3349</v>
      </c>
      <c r="B3325">
        <v>-94.819864850000002</v>
      </c>
      <c r="C3325">
        <v>29.290450889999999</v>
      </c>
      <c r="D3325" t="s">
        <v>17</v>
      </c>
      <c r="E3325">
        <v>40</v>
      </c>
      <c r="F3325">
        <v>1</v>
      </c>
      <c r="G3325" t="s">
        <v>18</v>
      </c>
      <c r="H3325">
        <v>0</v>
      </c>
      <c r="I3325">
        <v>8.7084330150000007</v>
      </c>
      <c r="J3325">
        <v>1.5743891000000001</v>
      </c>
      <c r="K3325">
        <v>36.735340000000001</v>
      </c>
      <c r="L3325">
        <v>2.5758849000000001</v>
      </c>
      <c r="M3325">
        <v>0.55322313999999995</v>
      </c>
      <c r="N3325">
        <v>0.18544568</v>
      </c>
      <c r="O3325">
        <v>34.767961999999997</v>
      </c>
      <c r="P3325">
        <v>26.006595999999998</v>
      </c>
      <c r="Q3325">
        <v>3.7776440999999998</v>
      </c>
    </row>
    <row r="3326" spans="1:17" x14ac:dyDescent="0.2">
      <c r="A3326">
        <v>3350</v>
      </c>
      <c r="B3326">
        <v>-94.819744119999996</v>
      </c>
      <c r="C3326">
        <v>29.290127309999999</v>
      </c>
      <c r="D3326" t="s">
        <v>17</v>
      </c>
      <c r="E3326">
        <v>40</v>
      </c>
      <c r="F3326">
        <v>1</v>
      </c>
      <c r="G3326" t="s">
        <v>18</v>
      </c>
      <c r="H3326">
        <v>0</v>
      </c>
      <c r="I3326">
        <v>12.78870934</v>
      </c>
      <c r="J3326">
        <v>1.5083285</v>
      </c>
      <c r="K3326">
        <v>12.594457</v>
      </c>
      <c r="L3326">
        <v>2.5736347999999998</v>
      </c>
      <c r="M3326">
        <v>0.53737164000000004</v>
      </c>
      <c r="N3326">
        <v>0.18435539000000001</v>
      </c>
      <c r="O3326">
        <v>30.632688999999999</v>
      </c>
      <c r="P3326">
        <v>26.962731999999999</v>
      </c>
      <c r="Q3326">
        <v>3.7788251000000002</v>
      </c>
    </row>
    <row r="3327" spans="1:17" x14ac:dyDescent="0.2">
      <c r="A3327">
        <v>3351</v>
      </c>
      <c r="B3327">
        <v>-94.81964198</v>
      </c>
      <c r="C3327">
        <v>29.289824639999999</v>
      </c>
      <c r="D3327" t="s">
        <v>17</v>
      </c>
      <c r="E3327">
        <v>40</v>
      </c>
      <c r="F3327">
        <v>1</v>
      </c>
      <c r="G3327" t="s">
        <v>18</v>
      </c>
      <c r="H3327">
        <v>0</v>
      </c>
      <c r="I3327">
        <v>11.44140223</v>
      </c>
      <c r="J3327">
        <v>1.201611</v>
      </c>
      <c r="K3327">
        <v>8.9047494</v>
      </c>
      <c r="L3327">
        <v>2.6004776999999999</v>
      </c>
      <c r="M3327">
        <v>0.46658601999999999</v>
      </c>
      <c r="N3327">
        <v>0.18331681999999999</v>
      </c>
      <c r="O3327">
        <v>26.706499999999998</v>
      </c>
      <c r="P3327">
        <v>26.567421</v>
      </c>
      <c r="Q3327">
        <v>3.7772904</v>
      </c>
    </row>
    <row r="3328" spans="1:17" x14ac:dyDescent="0.2">
      <c r="A3328">
        <v>3352</v>
      </c>
      <c r="B3328">
        <v>-94.819545189999999</v>
      </c>
      <c r="C3328">
        <v>29.289543729999998</v>
      </c>
      <c r="D3328" t="s">
        <v>17</v>
      </c>
      <c r="E3328">
        <v>40</v>
      </c>
      <c r="F3328">
        <v>1</v>
      </c>
      <c r="G3328" t="s">
        <v>18</v>
      </c>
      <c r="H3328">
        <v>0</v>
      </c>
      <c r="I3328">
        <v>8.8450111489999994</v>
      </c>
      <c r="J3328">
        <v>1.201611</v>
      </c>
      <c r="K3328">
        <v>8.9047494</v>
      </c>
      <c r="L3328">
        <v>2.6004776999999999</v>
      </c>
      <c r="M3328">
        <v>0.46658601999999999</v>
      </c>
      <c r="N3328">
        <v>0.18331681999999999</v>
      </c>
      <c r="O3328">
        <v>26.706499999999998</v>
      </c>
      <c r="P3328">
        <v>26.567421</v>
      </c>
      <c r="Q3328">
        <v>3.7772904</v>
      </c>
    </row>
    <row r="3329" spans="1:17" x14ac:dyDescent="0.2">
      <c r="A3329">
        <v>3353</v>
      </c>
      <c r="B3329">
        <v>-94.819488480000004</v>
      </c>
      <c r="C3329">
        <v>29.28936027</v>
      </c>
      <c r="D3329" t="s">
        <v>17</v>
      </c>
      <c r="E3329">
        <v>40</v>
      </c>
      <c r="F3329">
        <v>1</v>
      </c>
      <c r="G3329" t="s">
        <v>18</v>
      </c>
      <c r="H3329">
        <v>0</v>
      </c>
      <c r="I3329">
        <v>26.096527609999999</v>
      </c>
      <c r="J3329">
        <v>1.1999773</v>
      </c>
      <c r="K3329">
        <v>8.3370777</v>
      </c>
      <c r="L3329">
        <v>2.5296816999999998</v>
      </c>
      <c r="M3329">
        <v>0.46084205</v>
      </c>
      <c r="N3329">
        <v>0.17970148999999999</v>
      </c>
      <c r="O3329">
        <v>27.98019</v>
      </c>
      <c r="P3329">
        <v>26.959630000000001</v>
      </c>
      <c r="Q3329">
        <v>3.7778518000000001</v>
      </c>
    </row>
    <row r="3330" spans="1:17" x14ac:dyDescent="0.2">
      <c r="A3330">
        <v>3354</v>
      </c>
      <c r="B3330">
        <v>-94.819429709999994</v>
      </c>
      <c r="C3330">
        <v>29.289229259999999</v>
      </c>
      <c r="D3330" t="s">
        <v>17</v>
      </c>
      <c r="E3330">
        <v>40</v>
      </c>
      <c r="F3330">
        <v>1</v>
      </c>
      <c r="G3330" t="s">
        <v>18</v>
      </c>
      <c r="H3330">
        <v>0</v>
      </c>
      <c r="I3330">
        <v>8.3988592369999999</v>
      </c>
      <c r="J3330">
        <v>1.1999773</v>
      </c>
      <c r="K3330">
        <v>8.3370777</v>
      </c>
      <c r="L3330">
        <v>2.5296816999999998</v>
      </c>
      <c r="M3330">
        <v>0.46084205</v>
      </c>
      <c r="N3330">
        <v>0.17970148999999999</v>
      </c>
      <c r="O3330">
        <v>27.98019</v>
      </c>
      <c r="P3330">
        <v>26.959630000000001</v>
      </c>
      <c r="Q3330">
        <v>3.7778518000000001</v>
      </c>
    </row>
    <row r="3331" spans="1:17" x14ac:dyDescent="0.2">
      <c r="A3331">
        <v>3355</v>
      </c>
      <c r="B3331">
        <v>-94.819342980000002</v>
      </c>
      <c r="C3331">
        <v>29.28891733</v>
      </c>
      <c r="D3331" t="s">
        <v>17</v>
      </c>
      <c r="E3331">
        <v>40</v>
      </c>
      <c r="F3331">
        <v>1</v>
      </c>
      <c r="G3331" t="s">
        <v>18</v>
      </c>
      <c r="H3331">
        <v>0</v>
      </c>
      <c r="I3331">
        <v>11.97380749</v>
      </c>
      <c r="J3331">
        <v>1.1999773</v>
      </c>
      <c r="K3331">
        <v>8.3370777</v>
      </c>
      <c r="L3331">
        <v>2.5296816999999998</v>
      </c>
      <c r="M3331">
        <v>0.46084205</v>
      </c>
      <c r="N3331">
        <v>0.17970148999999999</v>
      </c>
      <c r="O3331">
        <v>27.98019</v>
      </c>
      <c r="P3331">
        <v>26.959630000000001</v>
      </c>
      <c r="Q3331">
        <v>3.7778518000000001</v>
      </c>
    </row>
    <row r="3332" spans="1:17" x14ac:dyDescent="0.2">
      <c r="A3332">
        <v>3356</v>
      </c>
      <c r="B3332">
        <v>-94.819222170000003</v>
      </c>
      <c r="C3332">
        <v>29.28859473</v>
      </c>
      <c r="D3332" t="s">
        <v>17</v>
      </c>
      <c r="E3332">
        <v>40</v>
      </c>
      <c r="F3332">
        <v>1</v>
      </c>
      <c r="G3332" t="s">
        <v>18</v>
      </c>
      <c r="H3332">
        <v>0</v>
      </c>
      <c r="I3332">
        <v>15.04154054</v>
      </c>
      <c r="J3332">
        <v>1.1999773</v>
      </c>
      <c r="K3332">
        <v>8.3370777</v>
      </c>
      <c r="L3332">
        <v>2.5296816999999998</v>
      </c>
      <c r="M3332">
        <v>0.46084205</v>
      </c>
      <c r="N3332">
        <v>0.17970148999999999</v>
      </c>
      <c r="O3332">
        <v>27.98019</v>
      </c>
      <c r="P3332">
        <v>26.959630000000001</v>
      </c>
      <c r="Q3332">
        <v>3.7778518000000001</v>
      </c>
    </row>
    <row r="3333" spans="1:17" x14ac:dyDescent="0.2">
      <c r="A3333">
        <v>3357</v>
      </c>
      <c r="B3333">
        <v>-94.819080260000007</v>
      </c>
      <c r="C3333">
        <v>29.288210070000002</v>
      </c>
      <c r="D3333" t="s">
        <v>17</v>
      </c>
      <c r="E3333">
        <v>40</v>
      </c>
      <c r="F3333">
        <v>1</v>
      </c>
      <c r="G3333" t="s">
        <v>18</v>
      </c>
      <c r="H3333">
        <v>0</v>
      </c>
      <c r="I3333">
        <v>28.73746392</v>
      </c>
      <c r="J3333">
        <v>1.2458400999999999</v>
      </c>
      <c r="K3333">
        <v>41.127588000000003</v>
      </c>
      <c r="L3333">
        <v>2.3699861000000002</v>
      </c>
      <c r="M3333">
        <v>0.45975068000000002</v>
      </c>
      <c r="N3333">
        <v>0.16551811</v>
      </c>
      <c r="O3333">
        <v>30.116315</v>
      </c>
      <c r="P3333">
        <v>26.724502000000001</v>
      </c>
      <c r="Q3333">
        <v>3.7775180000000002</v>
      </c>
    </row>
    <row r="3334" spans="1:17" x14ac:dyDescent="0.2">
      <c r="A3334">
        <v>3358</v>
      </c>
      <c r="B3334">
        <v>-94.819012689999994</v>
      </c>
      <c r="C3334">
        <v>29.287958289999999</v>
      </c>
      <c r="D3334" t="s">
        <v>17</v>
      </c>
      <c r="E3334">
        <v>40</v>
      </c>
      <c r="F3334">
        <v>1</v>
      </c>
      <c r="G3334" t="s">
        <v>18</v>
      </c>
      <c r="H3334">
        <v>0</v>
      </c>
      <c r="I3334">
        <v>3.9537671200000002</v>
      </c>
      <c r="J3334">
        <v>1.2458400999999999</v>
      </c>
      <c r="K3334">
        <v>41.127588000000003</v>
      </c>
      <c r="L3334">
        <v>2.3699861000000002</v>
      </c>
      <c r="M3334">
        <v>0.45975068000000002</v>
      </c>
      <c r="N3334">
        <v>0.16551811</v>
      </c>
      <c r="O3334">
        <v>30.116315</v>
      </c>
      <c r="P3334">
        <v>26.724502000000001</v>
      </c>
      <c r="Q3334">
        <v>3.7775180000000002</v>
      </c>
    </row>
    <row r="3335" spans="1:17" x14ac:dyDescent="0.2">
      <c r="A3335">
        <v>3359</v>
      </c>
      <c r="B3335">
        <v>-94.819987409999996</v>
      </c>
      <c r="C3335">
        <v>29.290849909999999</v>
      </c>
      <c r="D3335" t="s">
        <v>17</v>
      </c>
      <c r="E3335">
        <v>40</v>
      </c>
      <c r="F3335">
        <v>1</v>
      </c>
      <c r="G3335" t="s">
        <v>18</v>
      </c>
      <c r="H3335">
        <v>0</v>
      </c>
      <c r="I3335">
        <v>11.026197140000001</v>
      </c>
      <c r="J3335">
        <v>1.5743891000000001</v>
      </c>
      <c r="K3335">
        <v>36.735340000000001</v>
      </c>
      <c r="L3335">
        <v>2.5758849000000001</v>
      </c>
      <c r="M3335">
        <v>0.55322313999999995</v>
      </c>
      <c r="N3335">
        <v>0.18544568</v>
      </c>
      <c r="O3335">
        <v>34.767961999999997</v>
      </c>
      <c r="P3335">
        <v>26.006595999999998</v>
      </c>
      <c r="Q3335">
        <v>3.7776440999999998</v>
      </c>
    </row>
    <row r="3336" spans="1:17" x14ac:dyDescent="0.2">
      <c r="A3336">
        <v>3360</v>
      </c>
      <c r="B3336">
        <v>-94.82008252</v>
      </c>
      <c r="C3336">
        <v>29.291130540000001</v>
      </c>
      <c r="D3336" t="s">
        <v>17</v>
      </c>
      <c r="E3336">
        <v>40</v>
      </c>
      <c r="F3336">
        <v>1</v>
      </c>
      <c r="G3336" t="s">
        <v>18</v>
      </c>
      <c r="H3336">
        <v>0</v>
      </c>
      <c r="I3336">
        <v>14.14506654</v>
      </c>
      <c r="J3336">
        <v>1.5743891000000001</v>
      </c>
      <c r="K3336">
        <v>36.735340000000001</v>
      </c>
      <c r="L3336">
        <v>2.5758849000000001</v>
      </c>
      <c r="M3336">
        <v>0.55322313999999995</v>
      </c>
      <c r="N3336">
        <v>0.18544568</v>
      </c>
      <c r="O3336">
        <v>34.767961999999997</v>
      </c>
      <c r="P3336">
        <v>26.006595999999998</v>
      </c>
      <c r="Q3336">
        <v>3.7776440999999998</v>
      </c>
    </row>
    <row r="3337" spans="1:17" x14ac:dyDescent="0.2">
      <c r="A3337">
        <v>3361</v>
      </c>
      <c r="B3337">
        <v>-94.820233560000005</v>
      </c>
      <c r="C3337">
        <v>29.291561139999999</v>
      </c>
      <c r="D3337" t="s">
        <v>17</v>
      </c>
      <c r="E3337">
        <v>40</v>
      </c>
      <c r="F3337">
        <v>1</v>
      </c>
      <c r="G3337" t="s">
        <v>18</v>
      </c>
      <c r="H3337">
        <v>0</v>
      </c>
      <c r="I3337">
        <v>27.478673019999999</v>
      </c>
      <c r="J3337">
        <v>1.6270836</v>
      </c>
      <c r="K3337">
        <v>72.814103000000003</v>
      </c>
      <c r="L3337">
        <v>2.5857321</v>
      </c>
      <c r="M3337">
        <v>0.55965741000000002</v>
      </c>
      <c r="N3337">
        <v>0.18497485</v>
      </c>
      <c r="O3337">
        <v>39.971443999999998</v>
      </c>
      <c r="P3337">
        <v>25.978176999999999</v>
      </c>
      <c r="Q3337">
        <v>3.7764757000000002</v>
      </c>
    </row>
    <row r="3338" spans="1:17" x14ac:dyDescent="0.2">
      <c r="A3338">
        <v>3362</v>
      </c>
      <c r="B3338">
        <v>-94.820364269999999</v>
      </c>
      <c r="C3338">
        <v>29.291528499999998</v>
      </c>
      <c r="D3338" t="s">
        <v>17</v>
      </c>
      <c r="E3338">
        <v>40</v>
      </c>
      <c r="F3338">
        <v>1</v>
      </c>
      <c r="G3338" t="s">
        <v>18</v>
      </c>
      <c r="H3338">
        <v>0</v>
      </c>
      <c r="I3338">
        <v>7.3007111849999999</v>
      </c>
      <c r="J3338">
        <v>1.6270836</v>
      </c>
      <c r="K3338">
        <v>72.814103000000003</v>
      </c>
      <c r="L3338">
        <v>2.5857321</v>
      </c>
      <c r="M3338">
        <v>0.55965741000000002</v>
      </c>
      <c r="N3338">
        <v>0.18497485</v>
      </c>
      <c r="O3338">
        <v>39.971443999999998</v>
      </c>
      <c r="P3338">
        <v>25.978176999999999</v>
      </c>
      <c r="Q3338">
        <v>3.7764757000000002</v>
      </c>
    </row>
    <row r="3339" spans="1:17" x14ac:dyDescent="0.2">
      <c r="A3339">
        <v>3363</v>
      </c>
      <c r="B3339">
        <v>-94.820460769999997</v>
      </c>
      <c r="C3339">
        <v>29.29182063</v>
      </c>
      <c r="D3339" t="s">
        <v>17</v>
      </c>
      <c r="E3339">
        <v>40</v>
      </c>
      <c r="F3339">
        <v>1</v>
      </c>
      <c r="G3339" t="s">
        <v>18</v>
      </c>
      <c r="H3339">
        <v>0</v>
      </c>
      <c r="I3339">
        <v>14.04655745</v>
      </c>
      <c r="J3339">
        <v>1.6270836</v>
      </c>
      <c r="K3339">
        <v>72.814103000000003</v>
      </c>
      <c r="L3339">
        <v>2.5857321</v>
      </c>
      <c r="M3339">
        <v>0.55965741000000002</v>
      </c>
      <c r="N3339">
        <v>0.18497485</v>
      </c>
      <c r="O3339">
        <v>39.971443999999998</v>
      </c>
      <c r="P3339">
        <v>25.978176999999999</v>
      </c>
      <c r="Q3339">
        <v>3.7764757000000002</v>
      </c>
    </row>
    <row r="3340" spans="1:17" x14ac:dyDescent="0.2">
      <c r="A3340">
        <v>3364</v>
      </c>
      <c r="B3340">
        <v>-94.820533069999996</v>
      </c>
      <c r="C3340">
        <v>29.292056469999999</v>
      </c>
      <c r="D3340" t="s">
        <v>17</v>
      </c>
      <c r="E3340">
        <v>40</v>
      </c>
      <c r="F3340">
        <v>1</v>
      </c>
      <c r="G3340" t="s">
        <v>18</v>
      </c>
      <c r="H3340">
        <v>0</v>
      </c>
      <c r="I3340">
        <v>28.683016899999998</v>
      </c>
      <c r="J3340">
        <v>1.6270836</v>
      </c>
      <c r="K3340">
        <v>72.814103000000003</v>
      </c>
      <c r="L3340">
        <v>2.5857321</v>
      </c>
      <c r="M3340">
        <v>0.55965741000000002</v>
      </c>
      <c r="N3340">
        <v>0.18497485</v>
      </c>
      <c r="O3340">
        <v>39.971443999999998</v>
      </c>
      <c r="P3340">
        <v>25.978176999999999</v>
      </c>
      <c r="Q3340">
        <v>3.7764757000000002</v>
      </c>
    </row>
    <row r="3341" spans="1:17" x14ac:dyDescent="0.2">
      <c r="A3341">
        <v>3365</v>
      </c>
      <c r="B3341">
        <v>-94.820650810000004</v>
      </c>
      <c r="C3341">
        <v>29.292359999999999</v>
      </c>
      <c r="D3341" t="s">
        <v>17</v>
      </c>
      <c r="E3341">
        <v>40</v>
      </c>
      <c r="F3341">
        <v>1</v>
      </c>
      <c r="G3341" t="s">
        <v>18</v>
      </c>
      <c r="H3341">
        <v>0</v>
      </c>
      <c r="I3341">
        <v>15.0594909</v>
      </c>
      <c r="J3341">
        <v>1.4311488000000001</v>
      </c>
      <c r="K3341">
        <v>14.903244000000001</v>
      </c>
      <c r="L3341">
        <v>2.6742263999999998</v>
      </c>
      <c r="M3341">
        <v>0.52061952</v>
      </c>
      <c r="N3341">
        <v>0.19003059999999999</v>
      </c>
      <c r="O3341">
        <v>39.678930999999999</v>
      </c>
      <c r="P3341">
        <v>25.470974999999999</v>
      </c>
      <c r="Q3341">
        <v>3.7763089999999999</v>
      </c>
    </row>
    <row r="3342" spans="1:17" x14ac:dyDescent="0.2">
      <c r="A3342">
        <v>3366</v>
      </c>
      <c r="B3342">
        <v>-94.820796009999995</v>
      </c>
      <c r="C3342">
        <v>29.292768299999999</v>
      </c>
      <c r="D3342" t="s">
        <v>17</v>
      </c>
      <c r="E3342">
        <v>40</v>
      </c>
      <c r="F3342">
        <v>1</v>
      </c>
      <c r="G3342" t="s">
        <v>18</v>
      </c>
      <c r="H3342">
        <v>0</v>
      </c>
      <c r="I3342">
        <v>8.3319426409999995</v>
      </c>
      <c r="J3342">
        <v>1.4665729000000001</v>
      </c>
      <c r="K3342">
        <v>11.691421999999999</v>
      </c>
      <c r="L3342">
        <v>2.6512565000000001</v>
      </c>
      <c r="M3342">
        <v>0.53814242999999995</v>
      </c>
      <c r="N3342">
        <v>0.18809696000000001</v>
      </c>
      <c r="O3342">
        <v>40.450315000000003</v>
      </c>
      <c r="P3342">
        <v>25.482790000000001</v>
      </c>
      <c r="Q3342">
        <v>3.7766497000000001</v>
      </c>
    </row>
    <row r="3343" spans="1:17" x14ac:dyDescent="0.2">
      <c r="A3343">
        <v>3367</v>
      </c>
      <c r="B3343">
        <v>-94.81631471</v>
      </c>
      <c r="C3343">
        <v>29.273872170000001</v>
      </c>
      <c r="D3343" t="s">
        <v>20</v>
      </c>
      <c r="E3343">
        <v>40</v>
      </c>
      <c r="F3343">
        <v>1</v>
      </c>
      <c r="G3343" t="s">
        <v>18</v>
      </c>
      <c r="H3343">
        <v>0</v>
      </c>
      <c r="I3343">
        <v>33.738173969999998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31.638112</v>
      </c>
      <c r="Q3343">
        <v>0</v>
      </c>
    </row>
    <row r="3344" spans="1:17" x14ac:dyDescent="0.2">
      <c r="A3344">
        <v>3368</v>
      </c>
      <c r="B3344">
        <v>-94.816327400000006</v>
      </c>
      <c r="C3344">
        <v>29.274021959999999</v>
      </c>
      <c r="D3344" t="s">
        <v>20</v>
      </c>
      <c r="E3344">
        <v>40</v>
      </c>
      <c r="F3344">
        <v>1</v>
      </c>
      <c r="G3344" t="s">
        <v>18</v>
      </c>
      <c r="H3344">
        <v>0</v>
      </c>
      <c r="I3344">
        <v>13.43076177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31.638112</v>
      </c>
      <c r="Q3344">
        <v>0</v>
      </c>
    </row>
    <row r="3345" spans="1:17" x14ac:dyDescent="0.2">
      <c r="A3345">
        <v>3369</v>
      </c>
      <c r="B3345">
        <v>-94.816354439999998</v>
      </c>
      <c r="C3345">
        <v>29.27456995</v>
      </c>
      <c r="D3345" t="s">
        <v>20</v>
      </c>
      <c r="E3345">
        <v>40</v>
      </c>
      <c r="F3345">
        <v>1</v>
      </c>
      <c r="G3345" t="s">
        <v>18</v>
      </c>
      <c r="H3345">
        <v>0</v>
      </c>
      <c r="I3345">
        <v>6.7885571520000001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31.638112</v>
      </c>
      <c r="Q3345">
        <v>0</v>
      </c>
    </row>
    <row r="3346" spans="1:17" x14ac:dyDescent="0.2">
      <c r="A3346">
        <v>3370</v>
      </c>
      <c r="B3346">
        <v>-94.816086929999997</v>
      </c>
      <c r="C3346">
        <v>29.274072539999999</v>
      </c>
      <c r="D3346" t="s">
        <v>20</v>
      </c>
      <c r="E3346">
        <v>40</v>
      </c>
      <c r="F3346">
        <v>1</v>
      </c>
      <c r="G3346" t="s">
        <v>18</v>
      </c>
      <c r="H3346">
        <v>0</v>
      </c>
      <c r="I3346">
        <v>34.761682190000002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31.638112</v>
      </c>
      <c r="Q3346">
        <v>0</v>
      </c>
    </row>
    <row r="3347" spans="1:17" x14ac:dyDescent="0.2">
      <c r="A3347">
        <v>3371</v>
      </c>
      <c r="B3347">
        <v>-94.816233010000005</v>
      </c>
      <c r="C3347">
        <v>29.274637219999999</v>
      </c>
      <c r="D3347" t="s">
        <v>20</v>
      </c>
      <c r="E3347">
        <v>40</v>
      </c>
      <c r="F3347">
        <v>1</v>
      </c>
      <c r="G3347" t="s">
        <v>18</v>
      </c>
      <c r="H3347">
        <v>0</v>
      </c>
      <c r="I3347">
        <v>16.543603170000001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31.638112</v>
      </c>
      <c r="Q3347">
        <v>0</v>
      </c>
    </row>
    <row r="3348" spans="1:17" x14ac:dyDescent="0.2">
      <c r="A3348">
        <v>3372</v>
      </c>
      <c r="B3348">
        <v>-94.816253020000005</v>
      </c>
      <c r="C3348">
        <v>29.274717070000001</v>
      </c>
      <c r="D3348" t="s">
        <v>20</v>
      </c>
      <c r="E3348">
        <v>40</v>
      </c>
      <c r="F3348">
        <v>1</v>
      </c>
      <c r="G3348" t="s">
        <v>18</v>
      </c>
      <c r="H3348">
        <v>0</v>
      </c>
      <c r="I3348">
        <v>39.21055853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31.638112</v>
      </c>
      <c r="Q3348">
        <v>0</v>
      </c>
    </row>
    <row r="3349" spans="1:17" x14ac:dyDescent="0.2">
      <c r="A3349">
        <v>3373</v>
      </c>
      <c r="B3349">
        <v>-94.816291609999993</v>
      </c>
      <c r="C3349">
        <v>29.274845030000002</v>
      </c>
      <c r="D3349" t="s">
        <v>20</v>
      </c>
      <c r="E3349">
        <v>40</v>
      </c>
      <c r="F3349">
        <v>1</v>
      </c>
      <c r="G3349" t="s">
        <v>18</v>
      </c>
      <c r="H3349">
        <v>0</v>
      </c>
      <c r="I3349">
        <v>13.027096739999999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31.640204000000001</v>
      </c>
      <c r="Q3349">
        <v>0</v>
      </c>
    </row>
    <row r="3350" spans="1:17" x14ac:dyDescent="0.2">
      <c r="A3350">
        <v>3374</v>
      </c>
      <c r="B3350">
        <v>-94.816481190000005</v>
      </c>
      <c r="C3350">
        <v>29.27529002</v>
      </c>
      <c r="D3350" t="s">
        <v>20</v>
      </c>
      <c r="E3350">
        <v>40</v>
      </c>
      <c r="F3350">
        <v>1</v>
      </c>
      <c r="G3350" t="s">
        <v>18</v>
      </c>
      <c r="H3350">
        <v>0</v>
      </c>
      <c r="I3350">
        <v>12.37695712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31.640204000000001</v>
      </c>
      <c r="Q3350">
        <v>0</v>
      </c>
    </row>
    <row r="3351" spans="1:17" x14ac:dyDescent="0.2">
      <c r="A3351">
        <v>3375</v>
      </c>
      <c r="B3351">
        <v>-94.816665080000007</v>
      </c>
      <c r="C3351">
        <v>29.275577420000001</v>
      </c>
      <c r="D3351" t="s">
        <v>20</v>
      </c>
      <c r="E3351">
        <v>40</v>
      </c>
      <c r="F3351">
        <v>1</v>
      </c>
      <c r="G3351" t="s">
        <v>18</v>
      </c>
      <c r="H3351">
        <v>0</v>
      </c>
      <c r="I3351">
        <v>60.252315529999997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31.635185</v>
      </c>
      <c r="Q3351">
        <v>0</v>
      </c>
    </row>
    <row r="3352" spans="1:17" x14ac:dyDescent="0.2">
      <c r="A3352">
        <v>3376</v>
      </c>
      <c r="B3352">
        <v>-94.816944449999994</v>
      </c>
      <c r="C3352">
        <v>29.27640207</v>
      </c>
      <c r="D3352" t="s">
        <v>20</v>
      </c>
      <c r="E3352">
        <v>40</v>
      </c>
      <c r="F3352">
        <v>1</v>
      </c>
      <c r="G3352" t="s">
        <v>18</v>
      </c>
      <c r="H3352">
        <v>0</v>
      </c>
      <c r="I3352">
        <v>18.175522390000001</v>
      </c>
      <c r="J3352">
        <v>0.20746165</v>
      </c>
      <c r="K3352">
        <v>1.9466509000000001</v>
      </c>
      <c r="L3352">
        <v>0.75153429000000005</v>
      </c>
      <c r="M3352">
        <v>8.2607524000000002E-2</v>
      </c>
      <c r="N3352">
        <v>9.3702705999999997E-2</v>
      </c>
      <c r="O3352">
        <v>38.690027000000001</v>
      </c>
      <c r="P3352">
        <v>31.637257000000002</v>
      </c>
      <c r="Q3352">
        <v>2.3178855999999999</v>
      </c>
    </row>
    <row r="3353" spans="1:17" x14ac:dyDescent="0.2">
      <c r="A3353">
        <v>3377</v>
      </c>
      <c r="B3353">
        <v>-94.817245659999998</v>
      </c>
      <c r="C3353">
        <v>29.277224700000001</v>
      </c>
      <c r="D3353" t="s">
        <v>20</v>
      </c>
      <c r="E3353">
        <v>40</v>
      </c>
      <c r="F3353">
        <v>1</v>
      </c>
      <c r="G3353" t="s">
        <v>18</v>
      </c>
      <c r="H3353">
        <v>0</v>
      </c>
      <c r="I3353">
        <v>17.970849319999999</v>
      </c>
      <c r="J3353">
        <v>0.56430283999999997</v>
      </c>
      <c r="K3353">
        <v>78</v>
      </c>
      <c r="L3353">
        <v>1.4940019</v>
      </c>
      <c r="M3353">
        <v>0.22564210000000001</v>
      </c>
      <c r="N3353">
        <v>0.16254755000000001</v>
      </c>
      <c r="O3353">
        <v>57.635717</v>
      </c>
      <c r="P3353">
        <v>31.641449999999999</v>
      </c>
      <c r="Q3353">
        <v>3.6078673999999999</v>
      </c>
    </row>
    <row r="3354" spans="1:17" x14ac:dyDescent="0.2">
      <c r="A3354">
        <v>3378</v>
      </c>
      <c r="B3354">
        <v>-94.817483589999995</v>
      </c>
      <c r="C3354">
        <v>29.278011500000002</v>
      </c>
      <c r="D3354" t="s">
        <v>20</v>
      </c>
      <c r="E3354">
        <v>40</v>
      </c>
      <c r="F3354">
        <v>1</v>
      </c>
      <c r="G3354" t="s">
        <v>18</v>
      </c>
      <c r="H3354">
        <v>0</v>
      </c>
      <c r="I3354">
        <v>41.971826819999997</v>
      </c>
      <c r="J3354">
        <v>0.63780378000000004</v>
      </c>
      <c r="K3354">
        <v>76.196393</v>
      </c>
      <c r="L3354">
        <v>1.5965083</v>
      </c>
      <c r="M3354">
        <v>0.25254566000000001</v>
      </c>
      <c r="N3354">
        <v>0.163325</v>
      </c>
      <c r="O3354">
        <v>60.543540999999998</v>
      </c>
      <c r="P3354">
        <v>31.643563</v>
      </c>
      <c r="Q3354">
        <v>3.6289281999999998</v>
      </c>
    </row>
    <row r="3355" spans="1:17" x14ac:dyDescent="0.2">
      <c r="A3355">
        <v>3379</v>
      </c>
      <c r="B3355">
        <v>-94.817403999999996</v>
      </c>
      <c r="C3355">
        <v>29.279182970000001</v>
      </c>
      <c r="D3355" t="s">
        <v>20</v>
      </c>
      <c r="E3355">
        <v>40</v>
      </c>
      <c r="F3355">
        <v>1</v>
      </c>
      <c r="G3355" t="s">
        <v>18</v>
      </c>
      <c r="H3355">
        <v>0</v>
      </c>
      <c r="I3355">
        <v>3.9465479509999999</v>
      </c>
      <c r="J3355">
        <v>0.53551550999999997</v>
      </c>
      <c r="K3355">
        <v>32.783371000000002</v>
      </c>
      <c r="L3355">
        <v>1.5737794000000001</v>
      </c>
      <c r="M3355">
        <v>0.21802395999999999</v>
      </c>
      <c r="N3355">
        <v>0.15856359</v>
      </c>
      <c r="O3355">
        <v>63.204819000000001</v>
      </c>
      <c r="P3355">
        <v>31.645676000000002</v>
      </c>
      <c r="Q3355">
        <v>3.6597675000000001</v>
      </c>
    </row>
    <row r="3356" spans="1:17" x14ac:dyDescent="0.2">
      <c r="A3356">
        <v>3380</v>
      </c>
      <c r="B3356">
        <v>-94.817587720000006</v>
      </c>
      <c r="C3356">
        <v>29.279552460000001</v>
      </c>
      <c r="D3356" t="s">
        <v>17</v>
      </c>
      <c r="E3356">
        <v>40</v>
      </c>
      <c r="F3356">
        <v>1</v>
      </c>
      <c r="G3356" t="s">
        <v>18</v>
      </c>
      <c r="H3356">
        <v>0</v>
      </c>
      <c r="I3356">
        <v>3.0790069010000001</v>
      </c>
      <c r="J3356">
        <v>0.43763299999999999</v>
      </c>
      <c r="K3356">
        <v>4.5020414999999998</v>
      </c>
      <c r="L3356">
        <v>1.5295464999999999</v>
      </c>
      <c r="M3356">
        <v>0.18410555000000001</v>
      </c>
      <c r="N3356">
        <v>0.15547332</v>
      </c>
      <c r="O3356">
        <v>48.534160999999997</v>
      </c>
      <c r="P3356">
        <v>31.647359999999999</v>
      </c>
      <c r="Q3356">
        <v>3.6908280000000002</v>
      </c>
    </row>
    <row r="3357" spans="1:17" x14ac:dyDescent="0.2">
      <c r="A3357">
        <v>3381</v>
      </c>
      <c r="B3357">
        <v>-94.817532679999999</v>
      </c>
      <c r="C3357">
        <v>29.279511840000001</v>
      </c>
      <c r="D3357" t="s">
        <v>17</v>
      </c>
      <c r="E3357">
        <v>40</v>
      </c>
      <c r="F3357">
        <v>1</v>
      </c>
      <c r="G3357" t="s">
        <v>18</v>
      </c>
      <c r="H3357">
        <v>0</v>
      </c>
      <c r="I3357">
        <v>36.011842950000002</v>
      </c>
      <c r="J3357">
        <v>0.43763299999999999</v>
      </c>
      <c r="K3357">
        <v>4.5020414999999998</v>
      </c>
      <c r="L3357">
        <v>1.5295464999999999</v>
      </c>
      <c r="M3357">
        <v>0.18410555000000001</v>
      </c>
      <c r="N3357">
        <v>0.15547332</v>
      </c>
      <c r="O3357">
        <v>48.534160999999997</v>
      </c>
      <c r="P3357">
        <v>31.647359999999999</v>
      </c>
      <c r="Q3357">
        <v>3.6908280000000002</v>
      </c>
    </row>
    <row r="3358" spans="1:17" x14ac:dyDescent="0.2">
      <c r="A3358">
        <v>3382</v>
      </c>
      <c r="B3358">
        <v>-94.817382300000006</v>
      </c>
      <c r="C3358">
        <v>29.279606179999998</v>
      </c>
      <c r="D3358" t="s">
        <v>17</v>
      </c>
      <c r="E3358">
        <v>40</v>
      </c>
      <c r="F3358">
        <v>1</v>
      </c>
      <c r="G3358" t="s">
        <v>18</v>
      </c>
      <c r="H3358">
        <v>0</v>
      </c>
      <c r="I3358">
        <v>33.485180960000001</v>
      </c>
      <c r="J3358">
        <v>0.43763299999999999</v>
      </c>
      <c r="K3358">
        <v>4.5020414999999998</v>
      </c>
      <c r="L3358">
        <v>1.5295464999999999</v>
      </c>
      <c r="M3358">
        <v>0.18410555000000001</v>
      </c>
      <c r="N3358">
        <v>0.15547332</v>
      </c>
      <c r="O3358">
        <v>48.534160999999997</v>
      </c>
      <c r="P3358">
        <v>31.647359999999999</v>
      </c>
      <c r="Q3358">
        <v>3.6908280000000002</v>
      </c>
    </row>
    <row r="3359" spans="1:17" x14ac:dyDescent="0.2">
      <c r="A3359">
        <v>3383</v>
      </c>
      <c r="B3359">
        <v>-94.817533170000004</v>
      </c>
      <c r="C3359">
        <v>29.280096790000002</v>
      </c>
      <c r="D3359" t="s">
        <v>17</v>
      </c>
      <c r="E3359">
        <v>40</v>
      </c>
      <c r="F3359">
        <v>1</v>
      </c>
      <c r="G3359" t="s">
        <v>18</v>
      </c>
      <c r="H3359">
        <v>0</v>
      </c>
      <c r="I3359">
        <v>4.0750686849999997</v>
      </c>
      <c r="J3359">
        <v>0.43763299999999999</v>
      </c>
      <c r="K3359">
        <v>4.5020414999999998</v>
      </c>
      <c r="L3359">
        <v>1.5295464999999999</v>
      </c>
      <c r="M3359">
        <v>0.18410555000000001</v>
      </c>
      <c r="N3359">
        <v>0.15547332</v>
      </c>
      <c r="O3359">
        <v>48.534160999999997</v>
      </c>
      <c r="P3359">
        <v>31.647359999999999</v>
      </c>
      <c r="Q3359">
        <v>3.6908280000000002</v>
      </c>
    </row>
    <row r="3360" spans="1:17" x14ac:dyDescent="0.2">
      <c r="A3360">
        <v>3384</v>
      </c>
      <c r="B3360">
        <v>-94.817569199999994</v>
      </c>
      <c r="C3360">
        <v>29.279709</v>
      </c>
      <c r="D3360" t="s">
        <v>17</v>
      </c>
      <c r="E3360">
        <v>40</v>
      </c>
      <c r="F3360">
        <v>1</v>
      </c>
      <c r="G3360" t="s">
        <v>18</v>
      </c>
      <c r="H3360">
        <v>0</v>
      </c>
      <c r="I3360">
        <v>10.15627492</v>
      </c>
      <c r="J3360">
        <v>0.43763299999999999</v>
      </c>
      <c r="K3360">
        <v>4.5020414999999998</v>
      </c>
      <c r="L3360">
        <v>1.5295464999999999</v>
      </c>
      <c r="M3360">
        <v>0.18410555000000001</v>
      </c>
      <c r="N3360">
        <v>0.15547332</v>
      </c>
      <c r="O3360">
        <v>48.534160999999997</v>
      </c>
      <c r="P3360">
        <v>31.647359999999999</v>
      </c>
      <c r="Q3360">
        <v>3.6908280000000002</v>
      </c>
    </row>
    <row r="3361" spans="1:17" x14ac:dyDescent="0.2">
      <c r="A3361">
        <v>3385</v>
      </c>
      <c r="B3361">
        <v>-94.817706639999997</v>
      </c>
      <c r="C3361">
        <v>29.280123320000001</v>
      </c>
      <c r="D3361" t="s">
        <v>17</v>
      </c>
      <c r="E3361">
        <v>40</v>
      </c>
      <c r="F3361">
        <v>1</v>
      </c>
      <c r="G3361" t="s">
        <v>18</v>
      </c>
      <c r="H3361">
        <v>0</v>
      </c>
      <c r="I3361">
        <v>7.9171526559999998</v>
      </c>
      <c r="J3361">
        <v>0.43763299999999999</v>
      </c>
      <c r="K3361">
        <v>4.5020414999999998</v>
      </c>
      <c r="L3361">
        <v>1.5295464999999999</v>
      </c>
      <c r="M3361">
        <v>0.18410555000000001</v>
      </c>
      <c r="N3361">
        <v>0.15547332</v>
      </c>
      <c r="O3361">
        <v>48.534160999999997</v>
      </c>
      <c r="P3361">
        <v>31.647359999999999</v>
      </c>
      <c r="Q3361">
        <v>3.6908280000000002</v>
      </c>
    </row>
    <row r="3362" spans="1:17" x14ac:dyDescent="0.2">
      <c r="A3362">
        <v>3386</v>
      </c>
      <c r="B3362">
        <v>-94.817826049999994</v>
      </c>
      <c r="C3362">
        <v>29.280449959999999</v>
      </c>
      <c r="D3362" t="s">
        <v>17</v>
      </c>
      <c r="E3362">
        <v>40</v>
      </c>
      <c r="F3362">
        <v>1</v>
      </c>
      <c r="G3362" t="s">
        <v>18</v>
      </c>
      <c r="H3362">
        <v>0</v>
      </c>
      <c r="I3362">
        <v>28.839771030000001</v>
      </c>
      <c r="J3362">
        <v>0.56323425999999999</v>
      </c>
      <c r="K3362">
        <v>4.6075084000000004</v>
      </c>
      <c r="L3362">
        <v>1.5671425999999999</v>
      </c>
      <c r="M3362">
        <v>0.22423222000000001</v>
      </c>
      <c r="N3362">
        <v>0.16220461</v>
      </c>
      <c r="O3362">
        <v>35.103149999999999</v>
      </c>
      <c r="P3362">
        <v>31.648606999999998</v>
      </c>
      <c r="Q3362">
        <v>3.7101046000000002</v>
      </c>
    </row>
    <row r="3363" spans="1:17" x14ac:dyDescent="0.2">
      <c r="A3363">
        <v>3387</v>
      </c>
      <c r="B3363">
        <v>-94.817603669999997</v>
      </c>
      <c r="C3363">
        <v>29.28032099</v>
      </c>
      <c r="D3363" t="s">
        <v>20</v>
      </c>
      <c r="E3363">
        <v>45</v>
      </c>
      <c r="F3363">
        <v>1</v>
      </c>
      <c r="G3363" t="s">
        <v>18</v>
      </c>
      <c r="H3363">
        <v>0</v>
      </c>
      <c r="I3363">
        <v>8.3640580910000004</v>
      </c>
      <c r="J3363">
        <v>0.56323425999999999</v>
      </c>
      <c r="K3363">
        <v>4.6075084000000004</v>
      </c>
      <c r="L3363">
        <v>1.5671425999999999</v>
      </c>
      <c r="M3363">
        <v>0.22423222000000001</v>
      </c>
      <c r="N3363">
        <v>0.16220461</v>
      </c>
      <c r="O3363">
        <v>35.103149999999999</v>
      </c>
      <c r="P3363">
        <v>31.648606999999998</v>
      </c>
      <c r="Q3363">
        <v>3.7101046000000002</v>
      </c>
    </row>
    <row r="3364" spans="1:17" x14ac:dyDescent="0.2">
      <c r="A3364">
        <v>3388</v>
      </c>
      <c r="B3364">
        <v>-94.817678110000003</v>
      </c>
      <c r="C3364">
        <v>29.280546000000001</v>
      </c>
      <c r="D3364" t="s">
        <v>20</v>
      </c>
      <c r="E3364">
        <v>45</v>
      </c>
      <c r="F3364">
        <v>1</v>
      </c>
      <c r="G3364" t="s">
        <v>18</v>
      </c>
      <c r="H3364">
        <v>0</v>
      </c>
      <c r="I3364">
        <v>11.41255314</v>
      </c>
      <c r="J3364">
        <v>0.56323425999999999</v>
      </c>
      <c r="K3364">
        <v>4.6075084000000004</v>
      </c>
      <c r="L3364">
        <v>1.5671425999999999</v>
      </c>
      <c r="M3364">
        <v>0.22423222000000001</v>
      </c>
      <c r="N3364">
        <v>0.16220461</v>
      </c>
      <c r="O3364">
        <v>35.103149999999999</v>
      </c>
      <c r="P3364">
        <v>31.648606999999998</v>
      </c>
      <c r="Q3364">
        <v>3.7101046000000002</v>
      </c>
    </row>
    <row r="3365" spans="1:17" x14ac:dyDescent="0.2">
      <c r="A3365">
        <v>3389</v>
      </c>
      <c r="B3365">
        <v>-94.817803499999997</v>
      </c>
      <c r="C3365">
        <v>29.280825459999999</v>
      </c>
      <c r="D3365" t="s">
        <v>20</v>
      </c>
      <c r="E3365">
        <v>45</v>
      </c>
      <c r="F3365">
        <v>1</v>
      </c>
      <c r="G3365" t="s">
        <v>18</v>
      </c>
      <c r="H3365">
        <v>0</v>
      </c>
      <c r="I3365">
        <v>32.674011640000003</v>
      </c>
      <c r="J3365">
        <v>0.56323425999999999</v>
      </c>
      <c r="K3365">
        <v>4.6075084000000004</v>
      </c>
      <c r="L3365">
        <v>1.5671425999999999</v>
      </c>
      <c r="M3365">
        <v>0.22423222000000001</v>
      </c>
      <c r="N3365">
        <v>0.16220461</v>
      </c>
      <c r="O3365">
        <v>35.103149999999999</v>
      </c>
      <c r="P3365">
        <v>31.648606999999998</v>
      </c>
      <c r="Q3365">
        <v>3.7101046000000002</v>
      </c>
    </row>
    <row r="3366" spans="1:17" x14ac:dyDescent="0.2">
      <c r="A3366">
        <v>3390</v>
      </c>
      <c r="B3366">
        <v>-94.818007629999997</v>
      </c>
      <c r="C3366">
        <v>29.280956100000001</v>
      </c>
      <c r="D3366" t="s">
        <v>20</v>
      </c>
      <c r="E3366">
        <v>45</v>
      </c>
      <c r="F3366">
        <v>1</v>
      </c>
      <c r="G3366" t="s">
        <v>18</v>
      </c>
      <c r="H3366">
        <v>0</v>
      </c>
      <c r="I3366">
        <v>17.072707250000001</v>
      </c>
      <c r="J3366">
        <v>0.56323425999999999</v>
      </c>
      <c r="K3366">
        <v>4.6075084000000004</v>
      </c>
      <c r="L3366">
        <v>1.5671425999999999</v>
      </c>
      <c r="M3366">
        <v>0.22423222000000001</v>
      </c>
      <c r="N3366">
        <v>0.16220461</v>
      </c>
      <c r="O3366">
        <v>35.103149999999999</v>
      </c>
      <c r="P3366">
        <v>31.648606999999998</v>
      </c>
      <c r="Q3366">
        <v>3.7101046000000002</v>
      </c>
    </row>
    <row r="3367" spans="1:17" x14ac:dyDescent="0.2">
      <c r="A3367">
        <v>3391</v>
      </c>
      <c r="B3367">
        <v>-94.817550460000007</v>
      </c>
      <c r="C3367">
        <v>29.280902680000001</v>
      </c>
      <c r="D3367" t="s">
        <v>20</v>
      </c>
      <c r="E3367">
        <v>45</v>
      </c>
      <c r="F3367">
        <v>1</v>
      </c>
      <c r="G3367" t="s">
        <v>18</v>
      </c>
      <c r="H3367">
        <v>0</v>
      </c>
      <c r="I3367">
        <v>24.678181989999999</v>
      </c>
      <c r="J3367">
        <v>0.56323425999999999</v>
      </c>
      <c r="K3367">
        <v>4.6075084000000004</v>
      </c>
      <c r="L3367">
        <v>1.5671425999999999</v>
      </c>
      <c r="M3367">
        <v>0.22423222000000001</v>
      </c>
      <c r="N3367">
        <v>0.16220461</v>
      </c>
      <c r="O3367">
        <v>35.103149999999999</v>
      </c>
      <c r="P3367">
        <v>31.648606999999998</v>
      </c>
      <c r="Q3367">
        <v>3.7101046000000002</v>
      </c>
    </row>
    <row r="3368" spans="1:17" x14ac:dyDescent="0.2">
      <c r="A3368">
        <v>3392</v>
      </c>
      <c r="B3368">
        <v>-94.81736171</v>
      </c>
      <c r="C3368">
        <v>29.280952259999999</v>
      </c>
      <c r="D3368" t="s">
        <v>20</v>
      </c>
      <c r="E3368">
        <v>45</v>
      </c>
      <c r="F3368">
        <v>1</v>
      </c>
      <c r="G3368" t="s">
        <v>18</v>
      </c>
      <c r="H3368">
        <v>0</v>
      </c>
      <c r="I3368">
        <v>33.744335149999998</v>
      </c>
      <c r="J3368">
        <v>0.56323425999999999</v>
      </c>
      <c r="K3368">
        <v>4.6075084000000004</v>
      </c>
      <c r="L3368">
        <v>1.5671425999999999</v>
      </c>
      <c r="M3368">
        <v>0.22423222000000001</v>
      </c>
      <c r="N3368">
        <v>0.16220461</v>
      </c>
      <c r="O3368">
        <v>35.103149999999999</v>
      </c>
      <c r="P3368">
        <v>31.648606999999998</v>
      </c>
      <c r="Q3368">
        <v>3.7101046000000002</v>
      </c>
    </row>
    <row r="3369" spans="1:17" x14ac:dyDescent="0.2">
      <c r="A3369">
        <v>3393</v>
      </c>
      <c r="B3369">
        <v>-94.81810523</v>
      </c>
      <c r="C3369">
        <v>29.281279250000001</v>
      </c>
      <c r="D3369" t="s">
        <v>20</v>
      </c>
      <c r="E3369">
        <v>45</v>
      </c>
      <c r="F3369">
        <v>1</v>
      </c>
      <c r="G3369" t="s">
        <v>18</v>
      </c>
      <c r="H3369">
        <v>0</v>
      </c>
      <c r="I3369">
        <v>12.25254018</v>
      </c>
      <c r="J3369">
        <v>0.71107233000000003</v>
      </c>
      <c r="K3369">
        <v>5.1967603999999996</v>
      </c>
      <c r="L3369">
        <v>1.6398963</v>
      </c>
      <c r="M3369">
        <v>0.27499715000000002</v>
      </c>
      <c r="N3369">
        <v>0.16743247</v>
      </c>
      <c r="O3369">
        <v>33.724499999999999</v>
      </c>
      <c r="P3369">
        <v>31.649743000000001</v>
      </c>
      <c r="Q3369">
        <v>3.7230061999999999</v>
      </c>
    </row>
    <row r="3370" spans="1:17" x14ac:dyDescent="0.2">
      <c r="A3370">
        <v>3394</v>
      </c>
      <c r="B3370">
        <v>-94.818216980000003</v>
      </c>
      <c r="C3370">
        <v>29.28158097</v>
      </c>
      <c r="D3370" t="s">
        <v>20</v>
      </c>
      <c r="E3370">
        <v>45</v>
      </c>
      <c r="F3370">
        <v>1</v>
      </c>
      <c r="G3370" t="s">
        <v>18</v>
      </c>
      <c r="H3370">
        <v>0</v>
      </c>
      <c r="I3370">
        <v>11.963571099999999</v>
      </c>
      <c r="J3370">
        <v>0.71107233000000003</v>
      </c>
      <c r="K3370">
        <v>5.1967603999999996</v>
      </c>
      <c r="L3370">
        <v>1.6398963</v>
      </c>
      <c r="M3370">
        <v>0.27499715000000002</v>
      </c>
      <c r="N3370">
        <v>0.16743247</v>
      </c>
      <c r="O3370">
        <v>33.724499999999999</v>
      </c>
      <c r="P3370">
        <v>31.649743000000001</v>
      </c>
      <c r="Q3370">
        <v>3.7230061999999999</v>
      </c>
    </row>
    <row r="3371" spans="1:17" x14ac:dyDescent="0.2">
      <c r="A3371">
        <v>3395</v>
      </c>
      <c r="B3371">
        <v>-94.81832034</v>
      </c>
      <c r="C3371">
        <v>29.281865109999998</v>
      </c>
      <c r="D3371" t="s">
        <v>20</v>
      </c>
      <c r="E3371">
        <v>45</v>
      </c>
      <c r="F3371">
        <v>1</v>
      </c>
      <c r="G3371" t="s">
        <v>18</v>
      </c>
      <c r="H3371">
        <v>0</v>
      </c>
      <c r="I3371">
        <v>11.600717939999999</v>
      </c>
      <c r="J3371">
        <v>0.71107233000000003</v>
      </c>
      <c r="K3371">
        <v>5.1967603999999996</v>
      </c>
      <c r="L3371">
        <v>1.6398963</v>
      </c>
      <c r="M3371">
        <v>0.27499715000000002</v>
      </c>
      <c r="N3371">
        <v>0.16743247</v>
      </c>
      <c r="O3371">
        <v>33.724499999999999</v>
      </c>
      <c r="P3371">
        <v>31.649743000000001</v>
      </c>
      <c r="Q3371">
        <v>3.7230061999999999</v>
      </c>
    </row>
    <row r="3372" spans="1:17" x14ac:dyDescent="0.2">
      <c r="A3372">
        <v>3396</v>
      </c>
      <c r="B3372">
        <v>-94.817987239999994</v>
      </c>
      <c r="C3372">
        <v>29.281342720000001</v>
      </c>
      <c r="D3372" t="s">
        <v>20</v>
      </c>
      <c r="E3372">
        <v>45</v>
      </c>
      <c r="F3372">
        <v>1</v>
      </c>
      <c r="G3372" t="s">
        <v>18</v>
      </c>
      <c r="H3372">
        <v>0</v>
      </c>
      <c r="I3372">
        <v>37.978486050000001</v>
      </c>
      <c r="J3372">
        <v>0.71107233000000003</v>
      </c>
      <c r="K3372">
        <v>5.1967603999999996</v>
      </c>
      <c r="L3372">
        <v>1.6398963</v>
      </c>
      <c r="M3372">
        <v>0.27499715000000002</v>
      </c>
      <c r="N3372">
        <v>0.16743247</v>
      </c>
      <c r="O3372">
        <v>33.724499999999999</v>
      </c>
      <c r="P3372">
        <v>31.649743000000001</v>
      </c>
      <c r="Q3372">
        <v>3.7230061999999999</v>
      </c>
    </row>
    <row r="3373" spans="1:17" x14ac:dyDescent="0.2">
      <c r="A3373">
        <v>3397</v>
      </c>
      <c r="B3373">
        <v>-94.818109230000005</v>
      </c>
      <c r="C3373">
        <v>29.281691890000001</v>
      </c>
      <c r="D3373" t="s">
        <v>20</v>
      </c>
      <c r="E3373">
        <v>45</v>
      </c>
      <c r="F3373">
        <v>1</v>
      </c>
      <c r="G3373" t="s">
        <v>18</v>
      </c>
      <c r="H3373">
        <v>0</v>
      </c>
      <c r="I3373">
        <v>6.0397419589999997</v>
      </c>
      <c r="J3373">
        <v>0.71107233000000003</v>
      </c>
      <c r="K3373">
        <v>5.1967603999999996</v>
      </c>
      <c r="L3373">
        <v>1.6398963</v>
      </c>
      <c r="M3373">
        <v>0.27499715000000002</v>
      </c>
      <c r="N3373">
        <v>0.16743247</v>
      </c>
      <c r="O3373">
        <v>33.724499999999999</v>
      </c>
      <c r="P3373">
        <v>31.649743000000001</v>
      </c>
      <c r="Q3373">
        <v>3.7230061999999999</v>
      </c>
    </row>
    <row r="3374" spans="1:17" x14ac:dyDescent="0.2">
      <c r="A3374">
        <v>3398</v>
      </c>
      <c r="B3374">
        <v>-94.818418500000007</v>
      </c>
      <c r="C3374">
        <v>29.282179880000001</v>
      </c>
      <c r="D3374" t="s">
        <v>20</v>
      </c>
      <c r="E3374">
        <v>45</v>
      </c>
      <c r="F3374">
        <v>1</v>
      </c>
      <c r="G3374" t="s">
        <v>18</v>
      </c>
      <c r="H3374">
        <v>0</v>
      </c>
      <c r="I3374">
        <v>33.64739222</v>
      </c>
      <c r="J3374">
        <v>0.79956537000000005</v>
      </c>
      <c r="K3374">
        <v>6</v>
      </c>
      <c r="L3374">
        <v>1.7159660000000001</v>
      </c>
      <c r="M3374">
        <v>0.30685985999999998</v>
      </c>
      <c r="N3374">
        <v>0.16895563</v>
      </c>
      <c r="O3374">
        <v>33.448005000000002</v>
      </c>
      <c r="P3374">
        <v>31.650901000000001</v>
      </c>
      <c r="Q3374">
        <v>3.7357773000000001</v>
      </c>
    </row>
    <row r="3375" spans="1:17" x14ac:dyDescent="0.2">
      <c r="A3375">
        <v>3399</v>
      </c>
      <c r="B3375">
        <v>-94.818539540000003</v>
      </c>
      <c r="C3375">
        <v>29.28251843</v>
      </c>
      <c r="D3375" t="s">
        <v>20</v>
      </c>
      <c r="E3375">
        <v>45</v>
      </c>
      <c r="F3375">
        <v>1</v>
      </c>
      <c r="G3375" t="s">
        <v>18</v>
      </c>
      <c r="H3375">
        <v>0</v>
      </c>
      <c r="I3375">
        <v>1.9348224519999999</v>
      </c>
      <c r="J3375">
        <v>0.79956537000000005</v>
      </c>
      <c r="K3375">
        <v>6</v>
      </c>
      <c r="L3375">
        <v>1.7159660000000001</v>
      </c>
      <c r="M3375">
        <v>0.30685985999999998</v>
      </c>
      <c r="N3375">
        <v>0.16895563</v>
      </c>
      <c r="O3375">
        <v>33.448005000000002</v>
      </c>
      <c r="P3375">
        <v>31.650901000000001</v>
      </c>
      <c r="Q3375">
        <v>3.7357773000000001</v>
      </c>
    </row>
    <row r="3376" spans="1:17" x14ac:dyDescent="0.2">
      <c r="A3376">
        <v>3400</v>
      </c>
      <c r="B3376">
        <v>-94.818572369999998</v>
      </c>
      <c r="C3376">
        <v>29.28265038</v>
      </c>
      <c r="D3376" t="s">
        <v>20</v>
      </c>
      <c r="E3376">
        <v>45</v>
      </c>
      <c r="F3376">
        <v>1</v>
      </c>
      <c r="G3376" t="s">
        <v>18</v>
      </c>
      <c r="H3376">
        <v>0</v>
      </c>
      <c r="I3376">
        <v>9.5951471349999995</v>
      </c>
      <c r="J3376">
        <v>0.79956537000000005</v>
      </c>
      <c r="K3376">
        <v>6</v>
      </c>
      <c r="L3376">
        <v>1.7159660000000001</v>
      </c>
      <c r="M3376">
        <v>0.30685985999999998</v>
      </c>
      <c r="N3376">
        <v>0.16895563</v>
      </c>
      <c r="O3376">
        <v>33.448005000000002</v>
      </c>
      <c r="P3376">
        <v>31.650901000000001</v>
      </c>
      <c r="Q3376">
        <v>3.7357773000000001</v>
      </c>
    </row>
    <row r="3377" spans="1:17" x14ac:dyDescent="0.2">
      <c r="A3377">
        <v>3401</v>
      </c>
      <c r="B3377">
        <v>-94.818706270000007</v>
      </c>
      <c r="C3377">
        <v>29.283004689999999</v>
      </c>
      <c r="D3377" t="s">
        <v>20</v>
      </c>
      <c r="E3377">
        <v>45</v>
      </c>
      <c r="F3377">
        <v>1</v>
      </c>
      <c r="G3377" t="s">
        <v>18</v>
      </c>
      <c r="H3377">
        <v>0</v>
      </c>
      <c r="I3377">
        <v>50.571977019999999</v>
      </c>
      <c r="J3377">
        <v>0.86617621</v>
      </c>
      <c r="K3377">
        <v>6.4934636000000001</v>
      </c>
      <c r="L3377">
        <v>2.5622322</v>
      </c>
      <c r="M3377">
        <v>0.33374906999999998</v>
      </c>
      <c r="N3377">
        <v>0.17502941</v>
      </c>
      <c r="O3377">
        <v>29.090228</v>
      </c>
      <c r="P3377">
        <v>30.363199999999999</v>
      </c>
      <c r="Q3377">
        <v>3.7506127999999999</v>
      </c>
    </row>
    <row r="3378" spans="1:17" x14ac:dyDescent="0.2">
      <c r="A3378">
        <v>3402</v>
      </c>
      <c r="B3378">
        <v>-94.818879390000006</v>
      </c>
      <c r="C3378">
        <v>29.283519800000001</v>
      </c>
      <c r="D3378" t="s">
        <v>20</v>
      </c>
      <c r="E3378">
        <v>45</v>
      </c>
      <c r="F3378">
        <v>1</v>
      </c>
      <c r="G3378" t="s">
        <v>18</v>
      </c>
      <c r="H3378">
        <v>0</v>
      </c>
      <c r="I3378">
        <v>7.0981802390000004</v>
      </c>
      <c r="J3378">
        <v>0.86617621</v>
      </c>
      <c r="K3378">
        <v>6.4934636000000001</v>
      </c>
      <c r="L3378">
        <v>2.5622322</v>
      </c>
      <c r="M3378">
        <v>0.33374906999999998</v>
      </c>
      <c r="N3378">
        <v>0.17502941</v>
      </c>
      <c r="O3378">
        <v>29.090228</v>
      </c>
      <c r="P3378">
        <v>30.363199999999999</v>
      </c>
      <c r="Q3378">
        <v>3.7506127999999999</v>
      </c>
    </row>
    <row r="3379" spans="1:17" x14ac:dyDescent="0.2">
      <c r="A3379">
        <v>3403</v>
      </c>
      <c r="B3379">
        <v>-94.819022989999993</v>
      </c>
      <c r="C3379">
        <v>29.28391907</v>
      </c>
      <c r="D3379" t="s">
        <v>20</v>
      </c>
      <c r="E3379">
        <v>45</v>
      </c>
      <c r="F3379">
        <v>1</v>
      </c>
      <c r="G3379" t="s">
        <v>18</v>
      </c>
      <c r="H3379">
        <v>0</v>
      </c>
      <c r="I3379">
        <v>4.0545667679999999</v>
      </c>
      <c r="J3379">
        <v>0.86617621</v>
      </c>
      <c r="K3379">
        <v>6.4934636000000001</v>
      </c>
      <c r="L3379">
        <v>2.5622322</v>
      </c>
      <c r="M3379">
        <v>0.33374906999999998</v>
      </c>
      <c r="N3379">
        <v>0.17502941</v>
      </c>
      <c r="O3379">
        <v>29.090228</v>
      </c>
      <c r="P3379">
        <v>30.363199999999999</v>
      </c>
      <c r="Q3379">
        <v>3.7506127999999999</v>
      </c>
    </row>
    <row r="3380" spans="1:17" x14ac:dyDescent="0.2">
      <c r="A3380">
        <v>3404</v>
      </c>
      <c r="B3380">
        <v>-94.819133019999995</v>
      </c>
      <c r="C3380">
        <v>29.284267329999999</v>
      </c>
      <c r="D3380" t="s">
        <v>20</v>
      </c>
      <c r="E3380">
        <v>45</v>
      </c>
      <c r="F3380">
        <v>1</v>
      </c>
      <c r="G3380" t="s">
        <v>18</v>
      </c>
      <c r="H3380">
        <v>0</v>
      </c>
      <c r="I3380">
        <v>3.4437279759999999</v>
      </c>
      <c r="J3380">
        <v>0.86617621</v>
      </c>
      <c r="K3380">
        <v>6.4934636000000001</v>
      </c>
      <c r="L3380">
        <v>2.5622322</v>
      </c>
      <c r="M3380">
        <v>0.33374906999999998</v>
      </c>
      <c r="N3380">
        <v>0.17502941</v>
      </c>
      <c r="O3380">
        <v>29.090228</v>
      </c>
      <c r="P3380">
        <v>30.363199999999999</v>
      </c>
      <c r="Q3380">
        <v>3.7506127999999999</v>
      </c>
    </row>
    <row r="3381" spans="1:17" x14ac:dyDescent="0.2">
      <c r="A3381">
        <v>3405</v>
      </c>
      <c r="B3381">
        <v>-94.819305470000003</v>
      </c>
      <c r="C3381">
        <v>29.284740379999999</v>
      </c>
      <c r="D3381" t="s">
        <v>20</v>
      </c>
      <c r="E3381">
        <v>45</v>
      </c>
      <c r="F3381">
        <v>1</v>
      </c>
      <c r="G3381" t="s">
        <v>18</v>
      </c>
      <c r="H3381">
        <v>0</v>
      </c>
      <c r="I3381">
        <v>10.214605649999999</v>
      </c>
      <c r="J3381">
        <v>0.86617621</v>
      </c>
      <c r="K3381">
        <v>6.4934636000000001</v>
      </c>
      <c r="L3381">
        <v>2.5622322</v>
      </c>
      <c r="M3381">
        <v>0.33374906999999998</v>
      </c>
      <c r="N3381">
        <v>0.17502941</v>
      </c>
      <c r="O3381">
        <v>29.090228</v>
      </c>
      <c r="P3381">
        <v>30.363199999999999</v>
      </c>
      <c r="Q3381">
        <v>3.7506127999999999</v>
      </c>
    </row>
    <row r="3382" spans="1:17" x14ac:dyDescent="0.2">
      <c r="A3382">
        <v>3406</v>
      </c>
      <c r="B3382">
        <v>-94.819436699999997</v>
      </c>
      <c r="C3382">
        <v>29.28514311</v>
      </c>
      <c r="D3382" t="s">
        <v>20</v>
      </c>
      <c r="E3382">
        <v>45</v>
      </c>
      <c r="F3382">
        <v>1</v>
      </c>
      <c r="G3382" t="s">
        <v>18</v>
      </c>
      <c r="H3382">
        <v>0</v>
      </c>
      <c r="I3382">
        <v>4.094130657</v>
      </c>
      <c r="J3382">
        <v>0.99822153000000002</v>
      </c>
      <c r="K3382">
        <v>7</v>
      </c>
      <c r="L3382">
        <v>1.8924274000000001</v>
      </c>
      <c r="M3382">
        <v>0.37594685999999999</v>
      </c>
      <c r="N3382">
        <v>0.17587522</v>
      </c>
      <c r="O3382">
        <v>28.751674999999999</v>
      </c>
      <c r="P3382">
        <v>31.247281000000001</v>
      </c>
      <c r="Q3382">
        <v>3.7553150999999998</v>
      </c>
    </row>
    <row r="3383" spans="1:17" x14ac:dyDescent="0.2">
      <c r="A3383">
        <v>3407</v>
      </c>
      <c r="B3383">
        <v>-94.819169459999998</v>
      </c>
      <c r="C3383">
        <v>29.284824629999999</v>
      </c>
      <c r="D3383" t="s">
        <v>20</v>
      </c>
      <c r="E3383">
        <v>45</v>
      </c>
      <c r="F3383">
        <v>1</v>
      </c>
      <c r="G3383" t="s">
        <v>18</v>
      </c>
      <c r="H3383">
        <v>0</v>
      </c>
      <c r="I3383">
        <v>19.308698570000001</v>
      </c>
      <c r="J3383">
        <v>0.99822153000000002</v>
      </c>
      <c r="K3383">
        <v>7</v>
      </c>
      <c r="L3383">
        <v>1.8924274000000001</v>
      </c>
      <c r="M3383">
        <v>0.37594685999999999</v>
      </c>
      <c r="N3383">
        <v>0.17587522</v>
      </c>
      <c r="O3383">
        <v>28.751674999999999</v>
      </c>
      <c r="P3383">
        <v>31.247281000000001</v>
      </c>
      <c r="Q3383">
        <v>3.7553150999999998</v>
      </c>
    </row>
    <row r="3384" spans="1:17" x14ac:dyDescent="0.2">
      <c r="A3384">
        <v>3408</v>
      </c>
      <c r="B3384">
        <v>-94.819106529999999</v>
      </c>
      <c r="C3384">
        <v>29.284584339999999</v>
      </c>
      <c r="D3384" t="s">
        <v>20</v>
      </c>
      <c r="E3384">
        <v>45</v>
      </c>
      <c r="F3384">
        <v>1</v>
      </c>
      <c r="G3384" t="s">
        <v>18</v>
      </c>
      <c r="H3384">
        <v>0</v>
      </c>
      <c r="I3384">
        <v>0</v>
      </c>
      <c r="J3384">
        <v>0.86617621</v>
      </c>
      <c r="K3384">
        <v>6.4934636000000001</v>
      </c>
      <c r="L3384">
        <v>2.5622322</v>
      </c>
      <c r="M3384">
        <v>0.33374906999999998</v>
      </c>
      <c r="N3384">
        <v>0.17502941</v>
      </c>
      <c r="O3384">
        <v>29.090228</v>
      </c>
      <c r="P3384">
        <v>30.363199999999999</v>
      </c>
      <c r="Q3384">
        <v>3.7506127999999999</v>
      </c>
    </row>
    <row r="3385" spans="1:17" x14ac:dyDescent="0.2">
      <c r="A3385">
        <v>3409</v>
      </c>
      <c r="B3385">
        <v>-94.818974109999999</v>
      </c>
      <c r="C3385">
        <v>29.284877269999999</v>
      </c>
      <c r="D3385" t="s">
        <v>20</v>
      </c>
      <c r="E3385">
        <v>45</v>
      </c>
      <c r="F3385">
        <v>1</v>
      </c>
      <c r="G3385" t="s">
        <v>18</v>
      </c>
      <c r="H3385">
        <v>0</v>
      </c>
      <c r="I3385">
        <v>27.917413920000001</v>
      </c>
      <c r="J3385">
        <v>0.99822153000000002</v>
      </c>
      <c r="K3385">
        <v>7</v>
      </c>
      <c r="L3385">
        <v>1.8924274000000001</v>
      </c>
      <c r="M3385">
        <v>0.37594685999999999</v>
      </c>
      <c r="N3385">
        <v>0.17587522</v>
      </c>
      <c r="O3385">
        <v>28.751674999999999</v>
      </c>
      <c r="P3385">
        <v>31.247281000000001</v>
      </c>
      <c r="Q3385">
        <v>3.7553150999999998</v>
      </c>
    </row>
    <row r="3386" spans="1:17" x14ac:dyDescent="0.2">
      <c r="A3386">
        <v>3410</v>
      </c>
      <c r="B3386">
        <v>-94.819591990000006</v>
      </c>
      <c r="C3386">
        <v>29.28560495</v>
      </c>
      <c r="D3386" t="s">
        <v>20</v>
      </c>
      <c r="E3386">
        <v>45</v>
      </c>
      <c r="F3386">
        <v>1</v>
      </c>
      <c r="G3386" t="s">
        <v>18</v>
      </c>
      <c r="H3386">
        <v>0</v>
      </c>
      <c r="I3386">
        <v>1.194553113</v>
      </c>
      <c r="J3386">
        <v>0.99822153000000002</v>
      </c>
      <c r="K3386">
        <v>7</v>
      </c>
      <c r="L3386">
        <v>1.8924274000000001</v>
      </c>
      <c r="M3386">
        <v>0.37594685999999999</v>
      </c>
      <c r="N3386">
        <v>0.17587522</v>
      </c>
      <c r="O3386">
        <v>28.751674999999999</v>
      </c>
      <c r="P3386">
        <v>31.247281000000001</v>
      </c>
      <c r="Q3386">
        <v>3.7553150999999998</v>
      </c>
    </row>
    <row r="3387" spans="1:17" x14ac:dyDescent="0.2">
      <c r="A3387">
        <v>3411</v>
      </c>
      <c r="B3387">
        <v>-94.819612590000006</v>
      </c>
      <c r="C3387">
        <v>29.285673630000002</v>
      </c>
      <c r="D3387" t="s">
        <v>20</v>
      </c>
      <c r="E3387">
        <v>45</v>
      </c>
      <c r="F3387">
        <v>1</v>
      </c>
      <c r="G3387" t="s">
        <v>18</v>
      </c>
      <c r="H3387">
        <v>0</v>
      </c>
      <c r="I3387">
        <v>47.206611590000001</v>
      </c>
      <c r="J3387">
        <v>0.99822153000000002</v>
      </c>
      <c r="K3387">
        <v>7</v>
      </c>
      <c r="L3387">
        <v>1.8924274000000001</v>
      </c>
      <c r="M3387">
        <v>0.37594685999999999</v>
      </c>
      <c r="N3387">
        <v>0.17587522</v>
      </c>
      <c r="O3387">
        <v>28.751674999999999</v>
      </c>
      <c r="P3387">
        <v>31.247281000000001</v>
      </c>
      <c r="Q3387">
        <v>3.7553150999999998</v>
      </c>
    </row>
    <row r="3388" spans="1:17" x14ac:dyDescent="0.2">
      <c r="A3388">
        <v>3412</v>
      </c>
      <c r="B3388">
        <v>-94.819788220000007</v>
      </c>
      <c r="C3388">
        <v>29.286162869999998</v>
      </c>
      <c r="D3388" t="s">
        <v>17</v>
      </c>
      <c r="E3388">
        <v>40</v>
      </c>
      <c r="F3388">
        <v>1</v>
      </c>
      <c r="G3388" t="s">
        <v>18</v>
      </c>
      <c r="H3388">
        <v>0</v>
      </c>
      <c r="I3388">
        <v>5.3212189700000003</v>
      </c>
      <c r="J3388">
        <v>1.2122234000000001</v>
      </c>
      <c r="K3388">
        <v>8.7271844999999999</v>
      </c>
      <c r="L3388">
        <v>2.1712414</v>
      </c>
      <c r="M3388">
        <v>0.43744456999999998</v>
      </c>
      <c r="N3388">
        <v>0.15187671</v>
      </c>
      <c r="O3388">
        <v>29.411113</v>
      </c>
      <c r="P3388">
        <v>27.402511000000001</v>
      </c>
      <c r="Q3388">
        <v>3.7756639000000001</v>
      </c>
    </row>
    <row r="3389" spans="1:17" x14ac:dyDescent="0.2">
      <c r="A3389">
        <v>3413</v>
      </c>
      <c r="B3389">
        <v>-94.819880080000004</v>
      </c>
      <c r="C3389">
        <v>29.286464339999998</v>
      </c>
      <c r="D3389" t="s">
        <v>17</v>
      </c>
      <c r="E3389">
        <v>40</v>
      </c>
      <c r="F3389">
        <v>1</v>
      </c>
      <c r="G3389" t="s">
        <v>18</v>
      </c>
      <c r="H3389">
        <v>0</v>
      </c>
      <c r="I3389">
        <v>17.976087939999999</v>
      </c>
      <c r="J3389">
        <v>1.2122234000000001</v>
      </c>
      <c r="K3389">
        <v>8.7271844999999999</v>
      </c>
      <c r="L3389">
        <v>2.1712414</v>
      </c>
      <c r="M3389">
        <v>0.43744456999999998</v>
      </c>
      <c r="N3389">
        <v>0.15187671</v>
      </c>
      <c r="O3389">
        <v>29.411113</v>
      </c>
      <c r="P3389">
        <v>27.402511000000001</v>
      </c>
      <c r="Q3389">
        <v>3.7756639000000001</v>
      </c>
    </row>
    <row r="3390" spans="1:17" x14ac:dyDescent="0.2">
      <c r="A3390">
        <v>3414</v>
      </c>
      <c r="B3390">
        <v>-94.819742899999994</v>
      </c>
      <c r="C3390">
        <v>29.286518640000001</v>
      </c>
      <c r="D3390" t="s">
        <v>17</v>
      </c>
      <c r="E3390">
        <v>40</v>
      </c>
      <c r="F3390">
        <v>1</v>
      </c>
      <c r="G3390" t="s">
        <v>18</v>
      </c>
      <c r="H3390">
        <v>0</v>
      </c>
      <c r="I3390">
        <v>17.955210399999999</v>
      </c>
      <c r="J3390">
        <v>1.2122234000000001</v>
      </c>
      <c r="K3390">
        <v>8.7271844999999999</v>
      </c>
      <c r="L3390">
        <v>2.1712414</v>
      </c>
      <c r="M3390">
        <v>0.43744456999999998</v>
      </c>
      <c r="N3390">
        <v>0.15187671</v>
      </c>
      <c r="O3390">
        <v>29.411113</v>
      </c>
      <c r="P3390">
        <v>27.402511000000001</v>
      </c>
      <c r="Q3390">
        <v>3.7756639000000001</v>
      </c>
    </row>
    <row r="3391" spans="1:17" x14ac:dyDescent="0.2">
      <c r="A3391">
        <v>3415</v>
      </c>
      <c r="B3391">
        <v>-94.819558689999994</v>
      </c>
      <c r="C3391">
        <v>29.286576060000002</v>
      </c>
      <c r="D3391" t="s">
        <v>17</v>
      </c>
      <c r="E3391">
        <v>40</v>
      </c>
      <c r="F3391">
        <v>1</v>
      </c>
      <c r="G3391" t="s">
        <v>18</v>
      </c>
      <c r="H3391">
        <v>0</v>
      </c>
      <c r="I3391">
        <v>24.65430933</v>
      </c>
      <c r="J3391">
        <v>1.1940523999999999</v>
      </c>
      <c r="K3391">
        <v>8.7148857999999993</v>
      </c>
      <c r="L3391">
        <v>2.1246828</v>
      </c>
      <c r="M3391">
        <v>0.43327927999999999</v>
      </c>
      <c r="N3391">
        <v>0.14956799000000001</v>
      </c>
      <c r="O3391">
        <v>31.211711999999999</v>
      </c>
      <c r="P3391">
        <v>27.789762</v>
      </c>
      <c r="Q3391">
        <v>3.7739167999999998</v>
      </c>
    </row>
    <row r="3392" spans="1:17" x14ac:dyDescent="0.2">
      <c r="A3392">
        <v>3416</v>
      </c>
      <c r="B3392">
        <v>-94.819648979999997</v>
      </c>
      <c r="C3392">
        <v>29.287861029999998</v>
      </c>
      <c r="D3392" t="s">
        <v>17</v>
      </c>
      <c r="E3392">
        <v>40</v>
      </c>
      <c r="F3392">
        <v>1</v>
      </c>
      <c r="G3392" t="s">
        <v>18</v>
      </c>
      <c r="H3392">
        <v>0</v>
      </c>
      <c r="I3392">
        <v>4.4697572430000001</v>
      </c>
      <c r="J3392">
        <v>1.2458400999999999</v>
      </c>
      <c r="K3392">
        <v>41.127588000000003</v>
      </c>
      <c r="L3392">
        <v>2.3699861000000002</v>
      </c>
      <c r="M3392">
        <v>0.45975068000000002</v>
      </c>
      <c r="N3392">
        <v>0.16551811</v>
      </c>
      <c r="O3392">
        <v>30.116315</v>
      </c>
      <c r="P3392">
        <v>26.724502000000001</v>
      </c>
      <c r="Q3392">
        <v>3.7775180000000002</v>
      </c>
    </row>
    <row r="3393" spans="1:17" x14ac:dyDescent="0.2">
      <c r="A3393">
        <v>3417</v>
      </c>
      <c r="B3393">
        <v>-94.819725849999998</v>
      </c>
      <c r="C3393">
        <v>29.288126559999998</v>
      </c>
      <c r="D3393" t="s">
        <v>17</v>
      </c>
      <c r="E3393">
        <v>40</v>
      </c>
      <c r="F3393">
        <v>1</v>
      </c>
      <c r="G3393" t="s">
        <v>18</v>
      </c>
      <c r="H3393">
        <v>0</v>
      </c>
      <c r="I3393">
        <v>11.71406434</v>
      </c>
      <c r="J3393">
        <v>1.2980574</v>
      </c>
      <c r="K3393">
        <v>10.316989</v>
      </c>
      <c r="L3393">
        <v>2.4019143999999999</v>
      </c>
      <c r="M3393">
        <v>0.48164230000000002</v>
      </c>
      <c r="N3393">
        <v>0.16223236999999999</v>
      </c>
      <c r="O3393">
        <v>30.041191000000001</v>
      </c>
      <c r="P3393">
        <v>27.767292999999999</v>
      </c>
      <c r="Q3393">
        <v>3.7797817</v>
      </c>
    </row>
    <row r="3394" spans="1:17" x14ac:dyDescent="0.2">
      <c r="A3394">
        <v>3418</v>
      </c>
      <c r="B3394">
        <v>-94.819851170000007</v>
      </c>
      <c r="C3394">
        <v>29.288525580000002</v>
      </c>
      <c r="D3394" t="s">
        <v>17</v>
      </c>
      <c r="E3394">
        <v>40</v>
      </c>
      <c r="F3394">
        <v>1</v>
      </c>
      <c r="G3394" t="s">
        <v>18</v>
      </c>
      <c r="H3394">
        <v>0</v>
      </c>
      <c r="I3394">
        <v>15.138169469999999</v>
      </c>
      <c r="J3394">
        <v>1.3826346</v>
      </c>
      <c r="K3394">
        <v>11.625935</v>
      </c>
      <c r="L3394">
        <v>2.5230055</v>
      </c>
      <c r="M3394">
        <v>0.50709464999999998</v>
      </c>
      <c r="N3394">
        <v>0.17194127000000001</v>
      </c>
      <c r="O3394">
        <v>29.622793000000001</v>
      </c>
      <c r="P3394">
        <v>27.741201</v>
      </c>
      <c r="Q3394">
        <v>3.7793154000000002</v>
      </c>
    </row>
    <row r="3395" spans="1:17" x14ac:dyDescent="0.2">
      <c r="A3395">
        <v>3419</v>
      </c>
      <c r="B3395">
        <v>-94.819988640000005</v>
      </c>
      <c r="C3395">
        <v>29.28891746</v>
      </c>
      <c r="D3395" t="s">
        <v>17</v>
      </c>
      <c r="E3395">
        <v>40</v>
      </c>
      <c r="F3395">
        <v>1</v>
      </c>
      <c r="G3395" t="s">
        <v>18</v>
      </c>
      <c r="H3395">
        <v>0</v>
      </c>
      <c r="I3395">
        <v>12.61810736</v>
      </c>
      <c r="J3395">
        <v>1.3826346</v>
      </c>
      <c r="K3395">
        <v>11.625935</v>
      </c>
      <c r="L3395">
        <v>2.5230055</v>
      </c>
      <c r="M3395">
        <v>0.50709464999999998</v>
      </c>
      <c r="N3395">
        <v>0.17194127000000001</v>
      </c>
      <c r="O3395">
        <v>29.622793000000001</v>
      </c>
      <c r="P3395">
        <v>27.741201</v>
      </c>
      <c r="Q3395">
        <v>3.7793154000000002</v>
      </c>
    </row>
    <row r="3396" spans="1:17" x14ac:dyDescent="0.2">
      <c r="A3396">
        <v>3420</v>
      </c>
      <c r="B3396">
        <v>-94.82007041</v>
      </c>
      <c r="C3396">
        <v>29.28917539</v>
      </c>
      <c r="D3396" t="s">
        <v>17</v>
      </c>
      <c r="E3396">
        <v>40</v>
      </c>
      <c r="F3396">
        <v>1</v>
      </c>
      <c r="G3396" t="s">
        <v>18</v>
      </c>
      <c r="H3396">
        <v>0</v>
      </c>
      <c r="I3396">
        <v>35.091239309999999</v>
      </c>
      <c r="J3396">
        <v>1.3826346</v>
      </c>
      <c r="K3396">
        <v>11.625935</v>
      </c>
      <c r="L3396">
        <v>2.5230055</v>
      </c>
      <c r="M3396">
        <v>0.50709464999999998</v>
      </c>
      <c r="N3396">
        <v>0.17194127000000001</v>
      </c>
      <c r="O3396">
        <v>29.622793000000001</v>
      </c>
      <c r="P3396">
        <v>27.741201</v>
      </c>
      <c r="Q3396">
        <v>3.7793154000000002</v>
      </c>
    </row>
    <row r="3397" spans="1:17" x14ac:dyDescent="0.2">
      <c r="A3397">
        <v>3421</v>
      </c>
      <c r="B3397">
        <v>-94.820219750000007</v>
      </c>
      <c r="C3397">
        <v>29.28957394</v>
      </c>
      <c r="D3397" t="s">
        <v>17</v>
      </c>
      <c r="E3397">
        <v>40</v>
      </c>
      <c r="F3397">
        <v>1</v>
      </c>
      <c r="G3397" t="s">
        <v>18</v>
      </c>
      <c r="H3397">
        <v>0</v>
      </c>
      <c r="I3397">
        <v>13.569517230000001</v>
      </c>
      <c r="J3397">
        <v>1.5083285</v>
      </c>
      <c r="K3397">
        <v>12.594457</v>
      </c>
      <c r="L3397">
        <v>2.5736347999999998</v>
      </c>
      <c r="M3397">
        <v>0.53737164000000004</v>
      </c>
      <c r="N3397">
        <v>0.18435539000000001</v>
      </c>
      <c r="O3397">
        <v>30.632688999999999</v>
      </c>
      <c r="P3397">
        <v>26.962731999999999</v>
      </c>
      <c r="Q3397">
        <v>3.7788251000000002</v>
      </c>
    </row>
    <row r="3398" spans="1:17" x14ac:dyDescent="0.2">
      <c r="A3398">
        <v>3422</v>
      </c>
      <c r="B3398">
        <v>-94.820306869999996</v>
      </c>
      <c r="C3398">
        <v>29.289840309999999</v>
      </c>
      <c r="D3398" t="s">
        <v>17</v>
      </c>
      <c r="E3398">
        <v>40</v>
      </c>
      <c r="F3398">
        <v>1</v>
      </c>
      <c r="G3398" t="s">
        <v>18</v>
      </c>
      <c r="H3398">
        <v>0</v>
      </c>
      <c r="I3398">
        <v>27.356820920000001</v>
      </c>
      <c r="J3398">
        <v>1.5083285</v>
      </c>
      <c r="K3398">
        <v>12.594457</v>
      </c>
      <c r="L3398">
        <v>2.5736347999999998</v>
      </c>
      <c r="M3398">
        <v>0.53737164000000004</v>
      </c>
      <c r="N3398">
        <v>0.18435539000000001</v>
      </c>
      <c r="O3398">
        <v>30.632688999999999</v>
      </c>
      <c r="P3398">
        <v>26.962731999999999</v>
      </c>
      <c r="Q3398">
        <v>3.7788251000000002</v>
      </c>
    </row>
    <row r="3399" spans="1:17" x14ac:dyDescent="0.2">
      <c r="A3399">
        <v>3423</v>
      </c>
      <c r="B3399">
        <v>-94.820184319999996</v>
      </c>
      <c r="C3399">
        <v>29.290635049999999</v>
      </c>
      <c r="D3399" t="s">
        <v>17</v>
      </c>
      <c r="E3399">
        <v>40</v>
      </c>
      <c r="F3399">
        <v>1</v>
      </c>
      <c r="G3399" t="s">
        <v>18</v>
      </c>
      <c r="H3399">
        <v>0</v>
      </c>
      <c r="I3399">
        <v>37.731461240000002</v>
      </c>
      <c r="J3399">
        <v>1.5743891000000001</v>
      </c>
      <c r="K3399">
        <v>36.735340000000001</v>
      </c>
      <c r="L3399">
        <v>2.5758849000000001</v>
      </c>
      <c r="M3399">
        <v>0.55322313999999995</v>
      </c>
      <c r="N3399">
        <v>0.18544568</v>
      </c>
      <c r="O3399">
        <v>34.767961999999997</v>
      </c>
      <c r="P3399">
        <v>26.006595999999998</v>
      </c>
      <c r="Q3399">
        <v>3.7776440999999998</v>
      </c>
    </row>
    <row r="3400" spans="1:17" x14ac:dyDescent="0.2">
      <c r="A3400">
        <v>3424</v>
      </c>
      <c r="B3400">
        <v>-94.820564180000005</v>
      </c>
      <c r="C3400">
        <v>29.290537090000001</v>
      </c>
      <c r="D3400" t="s">
        <v>17</v>
      </c>
      <c r="E3400">
        <v>40</v>
      </c>
      <c r="F3400">
        <v>1</v>
      </c>
      <c r="G3400" t="s">
        <v>18</v>
      </c>
      <c r="H3400">
        <v>0</v>
      </c>
      <c r="I3400">
        <v>30.67273299</v>
      </c>
      <c r="J3400">
        <v>1.5743891000000001</v>
      </c>
      <c r="K3400">
        <v>36.735340000000001</v>
      </c>
      <c r="L3400">
        <v>2.5758849000000001</v>
      </c>
      <c r="M3400">
        <v>0.55322313999999995</v>
      </c>
      <c r="N3400">
        <v>0.18544568</v>
      </c>
      <c r="O3400">
        <v>34.767961999999997</v>
      </c>
      <c r="P3400">
        <v>26.006595999999998</v>
      </c>
      <c r="Q3400">
        <v>3.7776440999999998</v>
      </c>
    </row>
    <row r="3401" spans="1:17" x14ac:dyDescent="0.2">
      <c r="A3401">
        <v>3425</v>
      </c>
      <c r="B3401">
        <v>-94.820733450000006</v>
      </c>
      <c r="C3401">
        <v>29.2904862</v>
      </c>
      <c r="D3401" t="s">
        <v>17</v>
      </c>
      <c r="E3401">
        <v>40</v>
      </c>
      <c r="F3401">
        <v>1</v>
      </c>
      <c r="G3401" t="s">
        <v>18</v>
      </c>
      <c r="H3401">
        <v>0</v>
      </c>
      <c r="I3401">
        <v>21.559966249999999</v>
      </c>
      <c r="J3401">
        <v>1.6844330999999999</v>
      </c>
      <c r="K3401">
        <v>80</v>
      </c>
      <c r="L3401">
        <v>2.4803378999999999</v>
      </c>
      <c r="M3401">
        <v>0.56649632999999999</v>
      </c>
      <c r="N3401">
        <v>0.18432327000000001</v>
      </c>
      <c r="O3401">
        <v>44.367344000000003</v>
      </c>
      <c r="P3401">
        <v>26.421865</v>
      </c>
      <c r="Q3401">
        <v>3.7781465999999999</v>
      </c>
    </row>
    <row r="3402" spans="1:17" x14ac:dyDescent="0.2">
      <c r="A3402">
        <v>3426</v>
      </c>
      <c r="B3402">
        <v>-94.820950150000002</v>
      </c>
      <c r="C3402">
        <v>29.29042707</v>
      </c>
      <c r="D3402" t="s">
        <v>17</v>
      </c>
      <c r="E3402">
        <v>40</v>
      </c>
      <c r="F3402">
        <v>1</v>
      </c>
      <c r="G3402" t="s">
        <v>18</v>
      </c>
      <c r="H3402">
        <v>0</v>
      </c>
      <c r="I3402">
        <v>17.543685</v>
      </c>
      <c r="J3402">
        <v>1.6844330999999999</v>
      </c>
      <c r="K3402">
        <v>80</v>
      </c>
      <c r="L3402">
        <v>2.4803378999999999</v>
      </c>
      <c r="M3402">
        <v>0.56649632999999999</v>
      </c>
      <c r="N3402">
        <v>0.18432327000000001</v>
      </c>
      <c r="O3402">
        <v>44.367344000000003</v>
      </c>
      <c r="P3402">
        <v>26.421865</v>
      </c>
      <c r="Q3402">
        <v>3.7781465999999999</v>
      </c>
    </row>
    <row r="3403" spans="1:17" x14ac:dyDescent="0.2">
      <c r="A3403">
        <v>3427</v>
      </c>
      <c r="B3403">
        <v>-94.821047530000001</v>
      </c>
      <c r="C3403">
        <v>29.290402019999998</v>
      </c>
      <c r="D3403" t="s">
        <v>17</v>
      </c>
      <c r="E3403">
        <v>40</v>
      </c>
      <c r="F3403">
        <v>1</v>
      </c>
      <c r="G3403" t="s">
        <v>18</v>
      </c>
      <c r="H3403">
        <v>0</v>
      </c>
      <c r="I3403">
        <v>22.73174229</v>
      </c>
      <c r="J3403">
        <v>1.6844330999999999</v>
      </c>
      <c r="K3403">
        <v>80</v>
      </c>
      <c r="L3403">
        <v>2.4803378999999999</v>
      </c>
      <c r="M3403">
        <v>0.56649632999999999</v>
      </c>
      <c r="N3403">
        <v>0.18432327000000001</v>
      </c>
      <c r="O3403">
        <v>44.367344000000003</v>
      </c>
      <c r="P3403">
        <v>26.421865</v>
      </c>
      <c r="Q3403">
        <v>3.7781465999999999</v>
      </c>
    </row>
    <row r="3404" spans="1:17" x14ac:dyDescent="0.2">
      <c r="A3404">
        <v>3428</v>
      </c>
      <c r="B3404">
        <v>-94.8213571</v>
      </c>
      <c r="C3404">
        <v>29.290313659999999</v>
      </c>
      <c r="D3404" t="s">
        <v>17</v>
      </c>
      <c r="E3404">
        <v>40</v>
      </c>
      <c r="F3404">
        <v>1</v>
      </c>
      <c r="G3404" t="s">
        <v>18</v>
      </c>
      <c r="H3404">
        <v>0</v>
      </c>
      <c r="I3404">
        <v>35.28792954</v>
      </c>
      <c r="J3404">
        <v>1.5596356</v>
      </c>
      <c r="K3404">
        <v>54.931229000000002</v>
      </c>
      <c r="L3404">
        <v>2.5976639000000001</v>
      </c>
      <c r="M3404">
        <v>0.54808579000000002</v>
      </c>
      <c r="N3404">
        <v>0.18262444999999999</v>
      </c>
      <c r="O3404">
        <v>32.393877000000003</v>
      </c>
      <c r="P3404">
        <v>27.212388000000001</v>
      </c>
      <c r="Q3404">
        <v>3.7797510000000001</v>
      </c>
    </row>
    <row r="3405" spans="1:17" x14ac:dyDescent="0.2">
      <c r="A3405">
        <v>3429</v>
      </c>
      <c r="B3405">
        <v>-94.821559809999997</v>
      </c>
      <c r="C3405">
        <v>29.2902646</v>
      </c>
      <c r="D3405" t="s">
        <v>17</v>
      </c>
      <c r="E3405">
        <v>40</v>
      </c>
      <c r="F3405">
        <v>1</v>
      </c>
      <c r="G3405" t="s">
        <v>18</v>
      </c>
      <c r="H3405">
        <v>0</v>
      </c>
      <c r="I3405">
        <v>11.32237782</v>
      </c>
      <c r="J3405">
        <v>1.5596356</v>
      </c>
      <c r="K3405">
        <v>54.931229000000002</v>
      </c>
      <c r="L3405">
        <v>2.5976639000000001</v>
      </c>
      <c r="M3405">
        <v>0.54808579000000002</v>
      </c>
      <c r="N3405">
        <v>0.18262444999999999</v>
      </c>
      <c r="O3405">
        <v>32.393877000000003</v>
      </c>
      <c r="P3405">
        <v>27.212388000000001</v>
      </c>
      <c r="Q3405">
        <v>3.7797510000000001</v>
      </c>
    </row>
    <row r="3406" spans="1:17" x14ac:dyDescent="0.2">
      <c r="A3406">
        <v>3430</v>
      </c>
      <c r="B3406">
        <v>-94.822194089999996</v>
      </c>
      <c r="C3406">
        <v>29.29010143</v>
      </c>
      <c r="D3406" t="s">
        <v>17</v>
      </c>
      <c r="E3406">
        <v>40</v>
      </c>
      <c r="F3406">
        <v>1</v>
      </c>
      <c r="G3406" t="s">
        <v>18</v>
      </c>
      <c r="H3406">
        <v>0</v>
      </c>
      <c r="I3406">
        <v>3.0641822699999999</v>
      </c>
      <c r="J3406">
        <v>1.6155200000000001</v>
      </c>
      <c r="K3406">
        <v>75.523959000000005</v>
      </c>
      <c r="L3406">
        <v>2.656345</v>
      </c>
      <c r="M3406">
        <v>0.55662902000000003</v>
      </c>
      <c r="N3406">
        <v>0.19240386000000001</v>
      </c>
      <c r="O3406">
        <v>33.637897000000002</v>
      </c>
      <c r="P3406">
        <v>26.491717000000001</v>
      </c>
      <c r="Q3406">
        <v>3.7813151999999999</v>
      </c>
    </row>
    <row r="3407" spans="1:17" x14ac:dyDescent="0.2">
      <c r="A3407">
        <v>3431</v>
      </c>
      <c r="B3407">
        <v>-94.822141970000004</v>
      </c>
      <c r="C3407">
        <v>29.28989756</v>
      </c>
      <c r="D3407" t="s">
        <v>17</v>
      </c>
      <c r="E3407">
        <v>40</v>
      </c>
      <c r="F3407">
        <v>1</v>
      </c>
      <c r="G3407" t="s">
        <v>18</v>
      </c>
      <c r="H3407">
        <v>0</v>
      </c>
      <c r="I3407">
        <v>9.0496540089999993</v>
      </c>
      <c r="J3407">
        <v>1.6155200000000001</v>
      </c>
      <c r="K3407">
        <v>75.523959000000005</v>
      </c>
      <c r="L3407">
        <v>2.656345</v>
      </c>
      <c r="M3407">
        <v>0.55662902000000003</v>
      </c>
      <c r="N3407">
        <v>0.19240386000000001</v>
      </c>
      <c r="O3407">
        <v>33.637897000000002</v>
      </c>
      <c r="P3407">
        <v>26.491717000000001</v>
      </c>
      <c r="Q3407">
        <v>3.7813151999999999</v>
      </c>
    </row>
    <row r="3408" spans="1:17" x14ac:dyDescent="0.2">
      <c r="A3408">
        <v>3432</v>
      </c>
      <c r="B3408">
        <v>-94.820947759999996</v>
      </c>
      <c r="C3408">
        <v>29.287489019999999</v>
      </c>
      <c r="D3408" t="s">
        <v>17</v>
      </c>
      <c r="E3408">
        <v>40</v>
      </c>
      <c r="F3408">
        <v>1</v>
      </c>
      <c r="G3408" t="s">
        <v>18</v>
      </c>
      <c r="H3408">
        <v>0</v>
      </c>
      <c r="I3408">
        <v>5.6896157809999997</v>
      </c>
      <c r="J3408">
        <v>1.3056709</v>
      </c>
      <c r="K3408">
        <v>8.1567813000000005</v>
      </c>
      <c r="L3408">
        <v>2.2512118999999999</v>
      </c>
      <c r="M3408">
        <v>0.47973071</v>
      </c>
      <c r="N3408">
        <v>0.17573222999999999</v>
      </c>
      <c r="O3408">
        <v>34.310484000000002</v>
      </c>
      <c r="P3408">
        <v>29.959167000000001</v>
      </c>
      <c r="Q3408">
        <v>3.7823524000000002</v>
      </c>
    </row>
    <row r="3409" spans="1:17" x14ac:dyDescent="0.2">
      <c r="A3409">
        <v>3433</v>
      </c>
      <c r="B3409">
        <v>-94.82097005</v>
      </c>
      <c r="C3409">
        <v>29.287976910000001</v>
      </c>
      <c r="D3409" t="s">
        <v>17</v>
      </c>
      <c r="E3409">
        <v>40</v>
      </c>
      <c r="F3409">
        <v>1</v>
      </c>
      <c r="G3409" t="s">
        <v>18</v>
      </c>
      <c r="H3409">
        <v>0</v>
      </c>
      <c r="I3409">
        <v>21.16609442</v>
      </c>
      <c r="J3409">
        <v>1.3396593000000001</v>
      </c>
      <c r="K3409">
        <v>9.5874863999999995</v>
      </c>
      <c r="L3409">
        <v>2.4442115000000002</v>
      </c>
      <c r="M3409">
        <v>0.50563157999999997</v>
      </c>
      <c r="N3409">
        <v>0.18074188999999999</v>
      </c>
      <c r="O3409">
        <v>31.536503</v>
      </c>
      <c r="P3409">
        <v>30.037355000000002</v>
      </c>
      <c r="Q3409">
        <v>3.7830366</v>
      </c>
    </row>
    <row r="3410" spans="1:17" x14ac:dyDescent="0.2">
      <c r="A3410">
        <v>3434</v>
      </c>
      <c r="B3410">
        <v>-94.821214080000004</v>
      </c>
      <c r="C3410">
        <v>29.288612489999998</v>
      </c>
      <c r="D3410" t="s">
        <v>17</v>
      </c>
      <c r="E3410">
        <v>40</v>
      </c>
      <c r="F3410">
        <v>1</v>
      </c>
      <c r="G3410" t="s">
        <v>18</v>
      </c>
      <c r="H3410">
        <v>0</v>
      </c>
      <c r="I3410">
        <v>13.950424399999999</v>
      </c>
      <c r="J3410">
        <v>1.4137845</v>
      </c>
      <c r="K3410">
        <v>11</v>
      </c>
      <c r="L3410">
        <v>2.5702096000000001</v>
      </c>
      <c r="M3410">
        <v>0.52461864000000002</v>
      </c>
      <c r="N3410">
        <v>0.17614339000000001</v>
      </c>
      <c r="O3410">
        <v>31.586079999999999</v>
      </c>
      <c r="P3410">
        <v>28.628014</v>
      </c>
      <c r="Q3410">
        <v>3.7814551000000001</v>
      </c>
    </row>
    <row r="3411" spans="1:17" x14ac:dyDescent="0.2">
      <c r="A3411">
        <v>3435</v>
      </c>
      <c r="B3411">
        <v>-94.822014170000003</v>
      </c>
      <c r="C3411">
        <v>29.289087720000001</v>
      </c>
      <c r="D3411" t="s">
        <v>17</v>
      </c>
      <c r="E3411">
        <v>40</v>
      </c>
      <c r="F3411">
        <v>1</v>
      </c>
      <c r="G3411" t="s">
        <v>18</v>
      </c>
      <c r="H3411">
        <v>0</v>
      </c>
      <c r="I3411">
        <v>12.484478279999999</v>
      </c>
      <c r="J3411">
        <v>1.5200993</v>
      </c>
      <c r="K3411">
        <v>12.761214000000001</v>
      </c>
      <c r="L3411">
        <v>2.6768545000000001</v>
      </c>
      <c r="M3411">
        <v>0.53938509000000001</v>
      </c>
      <c r="N3411">
        <v>0.18360428000000001</v>
      </c>
      <c r="O3411">
        <v>32.508561999999998</v>
      </c>
      <c r="P3411">
        <v>26.615092000000001</v>
      </c>
      <c r="Q3411">
        <v>3.784583</v>
      </c>
    </row>
    <row r="3412" spans="1:17" x14ac:dyDescent="0.2">
      <c r="A3412">
        <v>3436</v>
      </c>
      <c r="B3412">
        <v>-94.821957580000003</v>
      </c>
      <c r="C3412">
        <v>29.28891994</v>
      </c>
      <c r="D3412" t="s">
        <v>17</v>
      </c>
      <c r="E3412">
        <v>40</v>
      </c>
      <c r="F3412">
        <v>1</v>
      </c>
      <c r="G3412" t="s">
        <v>18</v>
      </c>
      <c r="H3412">
        <v>0</v>
      </c>
      <c r="I3412">
        <v>4.2348862470000004</v>
      </c>
      <c r="J3412">
        <v>1.5200993</v>
      </c>
      <c r="K3412">
        <v>12.761214000000001</v>
      </c>
      <c r="L3412">
        <v>2.6768545000000001</v>
      </c>
      <c r="M3412">
        <v>0.53938509000000001</v>
      </c>
      <c r="N3412">
        <v>0.18360428000000001</v>
      </c>
      <c r="O3412">
        <v>32.508561999999998</v>
      </c>
      <c r="P3412">
        <v>26.615092000000001</v>
      </c>
      <c r="Q3412">
        <v>3.784583</v>
      </c>
    </row>
    <row r="3413" spans="1:17" x14ac:dyDescent="0.2">
      <c r="A3413">
        <v>3437</v>
      </c>
      <c r="B3413">
        <v>-94.821941969999997</v>
      </c>
      <c r="C3413">
        <v>29.288825289999998</v>
      </c>
      <c r="D3413" t="s">
        <v>17</v>
      </c>
      <c r="E3413">
        <v>40</v>
      </c>
      <c r="F3413">
        <v>1</v>
      </c>
      <c r="G3413" t="s">
        <v>18</v>
      </c>
      <c r="H3413">
        <v>0</v>
      </c>
      <c r="I3413">
        <v>8.2306519320000007</v>
      </c>
      <c r="J3413">
        <v>1.5200993</v>
      </c>
      <c r="K3413">
        <v>12.761214000000001</v>
      </c>
      <c r="L3413">
        <v>2.6768545000000001</v>
      </c>
      <c r="M3413">
        <v>0.53938509000000001</v>
      </c>
      <c r="N3413">
        <v>0.18360428000000001</v>
      </c>
      <c r="O3413">
        <v>32.508561999999998</v>
      </c>
      <c r="P3413">
        <v>26.615092000000001</v>
      </c>
      <c r="Q3413">
        <v>3.784583</v>
      </c>
    </row>
    <row r="3414" spans="1:17" x14ac:dyDescent="0.2">
      <c r="A3414">
        <v>3438</v>
      </c>
      <c r="B3414">
        <v>-94.82181568</v>
      </c>
      <c r="C3414">
        <v>29.288465030000001</v>
      </c>
      <c r="D3414" t="s">
        <v>17</v>
      </c>
      <c r="E3414">
        <v>40</v>
      </c>
      <c r="F3414">
        <v>1</v>
      </c>
      <c r="G3414" t="s">
        <v>18</v>
      </c>
      <c r="H3414">
        <v>0</v>
      </c>
      <c r="I3414">
        <v>7.2525459339999996</v>
      </c>
      <c r="J3414">
        <v>1.4742317</v>
      </c>
      <c r="K3414">
        <v>11.135960000000001</v>
      </c>
      <c r="L3414">
        <v>2.5846094000000002</v>
      </c>
      <c r="M3414">
        <v>0.52950620000000004</v>
      </c>
      <c r="N3414">
        <v>0.17609308000000001</v>
      </c>
      <c r="O3414">
        <v>33.254327000000004</v>
      </c>
      <c r="P3414">
        <v>28.910816000000001</v>
      </c>
      <c r="Q3414">
        <v>3.7871497000000001</v>
      </c>
    </row>
    <row r="3415" spans="1:17" x14ac:dyDescent="0.2">
      <c r="A3415">
        <v>3439</v>
      </c>
      <c r="B3415">
        <v>-94.821346390000002</v>
      </c>
      <c r="C3415">
        <v>29.287103810000001</v>
      </c>
      <c r="D3415" t="s">
        <v>17</v>
      </c>
      <c r="E3415">
        <v>40</v>
      </c>
      <c r="F3415">
        <v>1</v>
      </c>
      <c r="G3415" t="s">
        <v>18</v>
      </c>
      <c r="H3415">
        <v>0</v>
      </c>
      <c r="I3415">
        <v>3.8018465730000002</v>
      </c>
      <c r="J3415">
        <v>1.3056709</v>
      </c>
      <c r="K3415">
        <v>8.1567813000000005</v>
      </c>
      <c r="L3415">
        <v>2.2512118999999999</v>
      </c>
      <c r="M3415">
        <v>0.47973071</v>
      </c>
      <c r="N3415">
        <v>0.17573222999999999</v>
      </c>
      <c r="O3415">
        <v>34.310484000000002</v>
      </c>
      <c r="P3415">
        <v>29.959167000000001</v>
      </c>
      <c r="Q3415">
        <v>3.7823524000000002</v>
      </c>
    </row>
    <row r="3416" spans="1:17" x14ac:dyDescent="0.2">
      <c r="A3416">
        <v>3440</v>
      </c>
      <c r="B3416">
        <v>-94.821325799999997</v>
      </c>
      <c r="C3416">
        <v>29.287040180000002</v>
      </c>
      <c r="D3416" t="s">
        <v>17</v>
      </c>
      <c r="E3416">
        <v>40</v>
      </c>
      <c r="F3416">
        <v>1</v>
      </c>
      <c r="G3416" t="s">
        <v>18</v>
      </c>
      <c r="H3416">
        <v>0</v>
      </c>
      <c r="I3416">
        <v>29.878279630000002</v>
      </c>
      <c r="J3416">
        <v>1.3056709</v>
      </c>
      <c r="K3416">
        <v>8.1567813000000005</v>
      </c>
      <c r="L3416">
        <v>2.2512118999999999</v>
      </c>
      <c r="M3416">
        <v>0.47973071</v>
      </c>
      <c r="N3416">
        <v>0.17573222999999999</v>
      </c>
      <c r="O3416">
        <v>34.310484000000002</v>
      </c>
      <c r="P3416">
        <v>29.959167000000001</v>
      </c>
      <c r="Q3416">
        <v>3.7823524000000002</v>
      </c>
    </row>
    <row r="3417" spans="1:17" x14ac:dyDescent="0.2">
      <c r="A3417">
        <v>3441</v>
      </c>
      <c r="B3417">
        <v>-94.821216379999996</v>
      </c>
      <c r="C3417">
        <v>29.286686530000001</v>
      </c>
      <c r="D3417" t="s">
        <v>17</v>
      </c>
      <c r="E3417">
        <v>40</v>
      </c>
      <c r="F3417">
        <v>1</v>
      </c>
      <c r="G3417" t="s">
        <v>18</v>
      </c>
      <c r="H3417">
        <v>0</v>
      </c>
      <c r="I3417">
        <v>8.003979352</v>
      </c>
      <c r="J3417">
        <v>1.3056709</v>
      </c>
      <c r="K3417">
        <v>8.1567813000000005</v>
      </c>
      <c r="L3417">
        <v>2.2512118999999999</v>
      </c>
      <c r="M3417">
        <v>0.47973071</v>
      </c>
      <c r="N3417">
        <v>0.17573222999999999</v>
      </c>
      <c r="O3417">
        <v>34.310484000000002</v>
      </c>
      <c r="P3417">
        <v>29.959167000000001</v>
      </c>
      <c r="Q3417">
        <v>3.7823524000000002</v>
      </c>
    </row>
    <row r="3418" spans="1:17" x14ac:dyDescent="0.2">
      <c r="A3418">
        <v>3442</v>
      </c>
      <c r="B3418">
        <v>-94.820767799999999</v>
      </c>
      <c r="C3418">
        <v>29.285359979999999</v>
      </c>
      <c r="D3418" t="s">
        <v>17</v>
      </c>
      <c r="E3418">
        <v>40</v>
      </c>
      <c r="F3418">
        <v>1</v>
      </c>
      <c r="G3418" t="s">
        <v>18</v>
      </c>
      <c r="H3418">
        <v>0</v>
      </c>
      <c r="I3418">
        <v>20.74273354</v>
      </c>
      <c r="J3418">
        <v>1.0543419000000001</v>
      </c>
      <c r="K3418">
        <v>7</v>
      </c>
      <c r="L3418">
        <v>3.3383427000000001</v>
      </c>
      <c r="M3418">
        <v>0.39839914999999998</v>
      </c>
      <c r="N3418">
        <v>0.17578930000000001</v>
      </c>
      <c r="O3418">
        <v>26.421764</v>
      </c>
      <c r="P3418">
        <v>28.086790000000001</v>
      </c>
      <c r="Q3418">
        <v>3.7790482000000001</v>
      </c>
    </row>
    <row r="3419" spans="1:17" x14ac:dyDescent="0.2">
      <c r="A3419">
        <v>3443</v>
      </c>
      <c r="B3419">
        <v>-94.820718240000005</v>
      </c>
      <c r="C3419">
        <v>29.285745030000001</v>
      </c>
      <c r="D3419" t="s">
        <v>17</v>
      </c>
      <c r="E3419">
        <v>40</v>
      </c>
      <c r="F3419">
        <v>1</v>
      </c>
      <c r="G3419" t="s">
        <v>18</v>
      </c>
      <c r="H3419">
        <v>0</v>
      </c>
      <c r="I3419">
        <v>7.2741035780000001</v>
      </c>
      <c r="J3419">
        <v>1.2876958999999999</v>
      </c>
      <c r="K3419">
        <v>8</v>
      </c>
      <c r="L3419">
        <v>2.1910544999999999</v>
      </c>
      <c r="M3419">
        <v>0.45691410999999998</v>
      </c>
      <c r="N3419">
        <v>0.16558602</v>
      </c>
      <c r="O3419">
        <v>31.104005999999998</v>
      </c>
      <c r="P3419">
        <v>28.122747</v>
      </c>
      <c r="Q3419">
        <v>3.7801809</v>
      </c>
    </row>
    <row r="3420" spans="1:17" x14ac:dyDescent="0.2">
      <c r="A3420">
        <v>3444</v>
      </c>
      <c r="B3420">
        <v>-94.820905960000005</v>
      </c>
      <c r="C3420">
        <v>29.28626006</v>
      </c>
      <c r="D3420" t="s">
        <v>17</v>
      </c>
      <c r="E3420">
        <v>40</v>
      </c>
      <c r="F3420">
        <v>1</v>
      </c>
      <c r="G3420" t="s">
        <v>18</v>
      </c>
      <c r="H3420">
        <v>0</v>
      </c>
      <c r="I3420">
        <v>46.162745090000001</v>
      </c>
      <c r="J3420">
        <v>1.2876958999999999</v>
      </c>
      <c r="K3420">
        <v>8</v>
      </c>
      <c r="L3420">
        <v>2.1910544999999999</v>
      </c>
      <c r="M3420">
        <v>0.45691410999999998</v>
      </c>
      <c r="N3420">
        <v>0.16558602</v>
      </c>
      <c r="O3420">
        <v>31.104005999999998</v>
      </c>
      <c r="P3420">
        <v>28.122747</v>
      </c>
      <c r="Q3420">
        <v>3.7801809</v>
      </c>
    </row>
    <row r="3421" spans="1:17" x14ac:dyDescent="0.2">
      <c r="A3421">
        <v>3445</v>
      </c>
      <c r="B3421">
        <v>-94.820591339999993</v>
      </c>
      <c r="C3421">
        <v>29.285395350000002</v>
      </c>
      <c r="D3421" t="s">
        <v>17</v>
      </c>
      <c r="E3421">
        <v>40</v>
      </c>
      <c r="F3421">
        <v>1</v>
      </c>
      <c r="G3421" t="s">
        <v>18</v>
      </c>
      <c r="H3421">
        <v>0</v>
      </c>
      <c r="I3421">
        <v>27.50994472</v>
      </c>
      <c r="J3421">
        <v>1.0173334000000001</v>
      </c>
      <c r="K3421">
        <v>7</v>
      </c>
      <c r="L3421">
        <v>2.2786495000000002</v>
      </c>
      <c r="M3421">
        <v>0.38239682000000003</v>
      </c>
      <c r="N3421">
        <v>0.17433330999999999</v>
      </c>
      <c r="O3421">
        <v>26.067038</v>
      </c>
      <c r="P3421">
        <v>28.821341</v>
      </c>
      <c r="Q3421">
        <v>3.7649925</v>
      </c>
    </row>
    <row r="3422" spans="1:17" x14ac:dyDescent="0.2">
      <c r="A3422">
        <v>3446</v>
      </c>
      <c r="B3422">
        <v>-94.820462610000007</v>
      </c>
      <c r="C3422">
        <v>29.28450999</v>
      </c>
      <c r="D3422" t="s">
        <v>20</v>
      </c>
      <c r="E3422">
        <v>45</v>
      </c>
      <c r="F3422">
        <v>1</v>
      </c>
      <c r="G3422" t="s">
        <v>18</v>
      </c>
      <c r="H3422">
        <v>0</v>
      </c>
      <c r="I3422">
        <v>18.568564500000001</v>
      </c>
      <c r="J3422">
        <v>0.89712316999999997</v>
      </c>
      <c r="K3422">
        <v>6.1808057999999999</v>
      </c>
      <c r="L3422">
        <v>3.3998624</v>
      </c>
      <c r="M3422">
        <v>0.34624413999999998</v>
      </c>
      <c r="N3422">
        <v>0.17100149000000001</v>
      </c>
      <c r="O3422">
        <v>25.283362</v>
      </c>
      <c r="P3422">
        <v>28.363209999999999</v>
      </c>
      <c r="Q3422">
        <v>3.7636015</v>
      </c>
    </row>
    <row r="3423" spans="1:17" x14ac:dyDescent="0.2">
      <c r="A3423">
        <v>3447</v>
      </c>
      <c r="B3423">
        <v>-94.820318950000001</v>
      </c>
      <c r="C3423">
        <v>29.284527019999999</v>
      </c>
      <c r="D3423" t="s">
        <v>20</v>
      </c>
      <c r="E3423">
        <v>45</v>
      </c>
      <c r="F3423">
        <v>1</v>
      </c>
      <c r="G3423" t="s">
        <v>18</v>
      </c>
      <c r="H3423">
        <v>0</v>
      </c>
      <c r="I3423">
        <v>19.41003212</v>
      </c>
      <c r="J3423">
        <v>0.89712316999999997</v>
      </c>
      <c r="K3423">
        <v>6.1808057999999999</v>
      </c>
      <c r="L3423">
        <v>3.3998624</v>
      </c>
      <c r="M3423">
        <v>0.34624413999999998</v>
      </c>
      <c r="N3423">
        <v>0.17100149000000001</v>
      </c>
      <c r="O3423">
        <v>25.283362</v>
      </c>
      <c r="P3423">
        <v>28.363209999999999</v>
      </c>
      <c r="Q3423">
        <v>3.7636015</v>
      </c>
    </row>
    <row r="3424" spans="1:17" x14ac:dyDescent="0.2">
      <c r="A3424">
        <v>3448</v>
      </c>
      <c r="B3424">
        <v>-94.819573250000005</v>
      </c>
      <c r="C3424">
        <v>29.28188548</v>
      </c>
      <c r="D3424" t="s">
        <v>17</v>
      </c>
      <c r="E3424">
        <v>40</v>
      </c>
      <c r="F3424">
        <v>1</v>
      </c>
      <c r="G3424" t="s">
        <v>18</v>
      </c>
      <c r="H3424">
        <v>0</v>
      </c>
      <c r="I3424">
        <v>8.8493079469999998</v>
      </c>
      <c r="J3424">
        <v>0.73747763</v>
      </c>
      <c r="K3424">
        <v>5.2687388999999998</v>
      </c>
      <c r="L3424">
        <v>1.6733418</v>
      </c>
      <c r="M3424">
        <v>0.28828795000000002</v>
      </c>
      <c r="N3424">
        <v>0.17789314000000001</v>
      </c>
      <c r="O3424">
        <v>31.398122999999998</v>
      </c>
      <c r="P3424">
        <v>31.644552000000001</v>
      </c>
      <c r="Q3424">
        <v>3.7361960999999999</v>
      </c>
    </row>
    <row r="3425" spans="1:17" x14ac:dyDescent="0.2">
      <c r="A3425">
        <v>3449</v>
      </c>
      <c r="B3425">
        <v>-94.819414839999993</v>
      </c>
      <c r="C3425">
        <v>29.281934740000001</v>
      </c>
      <c r="D3425" t="s">
        <v>20</v>
      </c>
      <c r="E3425">
        <v>45</v>
      </c>
      <c r="F3425">
        <v>1</v>
      </c>
      <c r="G3425" t="s">
        <v>18</v>
      </c>
      <c r="H3425">
        <v>0</v>
      </c>
      <c r="I3425">
        <v>21.446704069999999</v>
      </c>
      <c r="J3425">
        <v>0.73747763</v>
      </c>
      <c r="K3425">
        <v>5.2687388999999998</v>
      </c>
      <c r="L3425">
        <v>1.6733418</v>
      </c>
      <c r="M3425">
        <v>0.28828795000000002</v>
      </c>
      <c r="N3425">
        <v>0.17789314000000001</v>
      </c>
      <c r="O3425">
        <v>31.398122999999998</v>
      </c>
      <c r="P3425">
        <v>31.644552000000001</v>
      </c>
      <c r="Q3425">
        <v>3.7361960999999999</v>
      </c>
    </row>
    <row r="3426" spans="1:17" x14ac:dyDescent="0.2">
      <c r="A3426">
        <v>3450</v>
      </c>
      <c r="B3426">
        <v>-94.819503909999995</v>
      </c>
      <c r="C3426">
        <v>29.28167389</v>
      </c>
      <c r="D3426" t="s">
        <v>17</v>
      </c>
      <c r="E3426">
        <v>40</v>
      </c>
      <c r="F3426">
        <v>1</v>
      </c>
      <c r="G3426" t="s">
        <v>18</v>
      </c>
      <c r="H3426">
        <v>0</v>
      </c>
      <c r="I3426">
        <v>5.1746682399999999</v>
      </c>
      <c r="J3426">
        <v>0.73747763</v>
      </c>
      <c r="K3426">
        <v>5.2687388999999998</v>
      </c>
      <c r="L3426">
        <v>1.6733418</v>
      </c>
      <c r="M3426">
        <v>0.28828795000000002</v>
      </c>
      <c r="N3426">
        <v>0.17789314000000001</v>
      </c>
      <c r="O3426">
        <v>31.398122999999998</v>
      </c>
      <c r="P3426">
        <v>31.644552000000001</v>
      </c>
      <c r="Q3426">
        <v>3.7361960999999999</v>
      </c>
    </row>
    <row r="3427" spans="1:17" x14ac:dyDescent="0.2">
      <c r="A3427">
        <v>3451</v>
      </c>
      <c r="B3427">
        <v>-94.81910379</v>
      </c>
      <c r="C3427">
        <v>29.28049322</v>
      </c>
      <c r="D3427" t="s">
        <v>17</v>
      </c>
      <c r="E3427">
        <v>40</v>
      </c>
      <c r="F3427">
        <v>1</v>
      </c>
      <c r="G3427" t="s">
        <v>18</v>
      </c>
      <c r="H3427">
        <v>0</v>
      </c>
      <c r="I3427">
        <v>4.2189003679999999</v>
      </c>
      <c r="J3427">
        <v>0.67186281000000003</v>
      </c>
      <c r="K3427">
        <v>5</v>
      </c>
      <c r="L3427">
        <v>1.6268358999999999</v>
      </c>
      <c r="M3427">
        <v>0.26383729</v>
      </c>
      <c r="N3427">
        <v>0.17151447</v>
      </c>
      <c r="O3427">
        <v>40.584485999999998</v>
      </c>
      <c r="P3427">
        <v>31.643459</v>
      </c>
      <c r="Q3427">
        <v>3.7245962000000001</v>
      </c>
    </row>
    <row r="3428" spans="1:17" x14ac:dyDescent="0.2">
      <c r="A3428">
        <v>3452</v>
      </c>
      <c r="B3428">
        <v>-94.819030150000003</v>
      </c>
      <c r="C3428">
        <v>29.280292759999998</v>
      </c>
      <c r="D3428" t="s">
        <v>17</v>
      </c>
      <c r="E3428">
        <v>40</v>
      </c>
      <c r="F3428">
        <v>1</v>
      </c>
      <c r="G3428" t="s">
        <v>18</v>
      </c>
      <c r="H3428">
        <v>0</v>
      </c>
      <c r="I3428">
        <v>6.5440982510000003</v>
      </c>
      <c r="J3428">
        <v>0.67186281000000003</v>
      </c>
      <c r="K3428">
        <v>5</v>
      </c>
      <c r="L3428">
        <v>1.6268358999999999</v>
      </c>
      <c r="M3428">
        <v>0.26383729</v>
      </c>
      <c r="N3428">
        <v>0.17151447</v>
      </c>
      <c r="O3428">
        <v>40.584485999999998</v>
      </c>
      <c r="P3428">
        <v>31.643459</v>
      </c>
      <c r="Q3428">
        <v>3.7245962000000001</v>
      </c>
    </row>
    <row r="3429" spans="1:17" x14ac:dyDescent="0.2">
      <c r="A3429">
        <v>3453</v>
      </c>
      <c r="B3429">
        <v>-94.818801219999997</v>
      </c>
      <c r="C3429">
        <v>29.279627649999998</v>
      </c>
      <c r="D3429" t="s">
        <v>17</v>
      </c>
      <c r="E3429">
        <v>40</v>
      </c>
      <c r="F3429">
        <v>1</v>
      </c>
      <c r="G3429" t="s">
        <v>18</v>
      </c>
      <c r="H3429">
        <v>0</v>
      </c>
      <c r="I3429">
        <v>2.7939314199999998</v>
      </c>
      <c r="J3429">
        <v>0.60771516999999997</v>
      </c>
      <c r="K3429">
        <v>5</v>
      </c>
      <c r="L3429">
        <v>1.5935328</v>
      </c>
      <c r="M3429">
        <v>0.24008752999999999</v>
      </c>
      <c r="N3429">
        <v>0.16324137999999999</v>
      </c>
      <c r="O3429">
        <v>55.438428999999999</v>
      </c>
      <c r="P3429">
        <v>31.642318</v>
      </c>
      <c r="Q3429">
        <v>3.7084112</v>
      </c>
    </row>
    <row r="3430" spans="1:17" x14ac:dyDescent="0.2">
      <c r="A3430">
        <v>3454</v>
      </c>
      <c r="B3430">
        <v>-94.818672469999996</v>
      </c>
      <c r="C3430">
        <v>29.279271770000001</v>
      </c>
      <c r="D3430" t="s">
        <v>17</v>
      </c>
      <c r="E3430">
        <v>40</v>
      </c>
      <c r="F3430">
        <v>1</v>
      </c>
      <c r="G3430" t="s">
        <v>18</v>
      </c>
      <c r="H3430">
        <v>0</v>
      </c>
      <c r="I3430">
        <v>29.418562489999999</v>
      </c>
      <c r="J3430">
        <v>0.53551550999999997</v>
      </c>
      <c r="K3430">
        <v>32.783371000000002</v>
      </c>
      <c r="L3430">
        <v>1.5737794000000001</v>
      </c>
      <c r="M3430">
        <v>0.21802395999999999</v>
      </c>
      <c r="N3430">
        <v>0.15856359</v>
      </c>
      <c r="O3430">
        <v>63.204819000000001</v>
      </c>
      <c r="P3430">
        <v>31.645676000000002</v>
      </c>
      <c r="Q3430">
        <v>3.6597675000000001</v>
      </c>
    </row>
    <row r="3431" spans="1:17" x14ac:dyDescent="0.2">
      <c r="A3431">
        <v>3455</v>
      </c>
      <c r="B3431">
        <v>-94.81834465</v>
      </c>
      <c r="C3431">
        <v>29.278789069999998</v>
      </c>
      <c r="D3431" t="s">
        <v>17</v>
      </c>
      <c r="E3431">
        <v>40</v>
      </c>
      <c r="F3431">
        <v>1</v>
      </c>
      <c r="G3431" t="s">
        <v>18</v>
      </c>
      <c r="H3431">
        <v>0</v>
      </c>
      <c r="I3431">
        <v>46.457830250000001</v>
      </c>
      <c r="J3431">
        <v>0.53551550999999997</v>
      </c>
      <c r="K3431">
        <v>32.783371000000002</v>
      </c>
      <c r="L3431">
        <v>1.5737794000000001</v>
      </c>
      <c r="M3431">
        <v>0.21802395999999999</v>
      </c>
      <c r="N3431">
        <v>0.15856359</v>
      </c>
      <c r="O3431">
        <v>63.204819000000001</v>
      </c>
      <c r="P3431">
        <v>31.645676000000002</v>
      </c>
      <c r="Q3431">
        <v>3.6597675000000001</v>
      </c>
    </row>
    <row r="3432" spans="1:17" x14ac:dyDescent="0.2">
      <c r="A3432">
        <v>3456</v>
      </c>
      <c r="B3432">
        <v>-94.818235189999996</v>
      </c>
      <c r="C3432">
        <v>29.278012749999998</v>
      </c>
      <c r="D3432" t="s">
        <v>20</v>
      </c>
      <c r="E3432">
        <v>40</v>
      </c>
      <c r="F3432">
        <v>1</v>
      </c>
      <c r="G3432" t="s">
        <v>18</v>
      </c>
      <c r="H3432">
        <v>0</v>
      </c>
      <c r="I3432">
        <v>49.086614689999998</v>
      </c>
      <c r="J3432">
        <v>0.63780378000000004</v>
      </c>
      <c r="K3432">
        <v>76.196393</v>
      </c>
      <c r="L3432">
        <v>1.5965083</v>
      </c>
      <c r="M3432">
        <v>0.25254566000000001</v>
      </c>
      <c r="N3432">
        <v>0.163325</v>
      </c>
      <c r="O3432">
        <v>60.543540999999998</v>
      </c>
      <c r="P3432">
        <v>31.643563</v>
      </c>
      <c r="Q3432">
        <v>3.6289281999999998</v>
      </c>
    </row>
    <row r="3433" spans="1:17" x14ac:dyDescent="0.2">
      <c r="A3433">
        <v>3457</v>
      </c>
      <c r="B3433">
        <v>-94.817382190000004</v>
      </c>
      <c r="C3433">
        <v>29.2738722</v>
      </c>
      <c r="D3433" t="s">
        <v>20</v>
      </c>
      <c r="E3433">
        <v>40</v>
      </c>
      <c r="F3433">
        <v>1</v>
      </c>
      <c r="G3433" t="s">
        <v>18</v>
      </c>
      <c r="H3433">
        <v>0</v>
      </c>
      <c r="I3433">
        <v>7.2495637469999998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31.633125</v>
      </c>
      <c r="Q3433">
        <v>0</v>
      </c>
    </row>
    <row r="3434" spans="1:17" x14ac:dyDescent="0.2">
      <c r="A3434">
        <v>3458</v>
      </c>
      <c r="B3434">
        <v>-94.817508759999996</v>
      </c>
      <c r="C3434">
        <v>29.274215989999998</v>
      </c>
      <c r="D3434" t="s">
        <v>20</v>
      </c>
      <c r="E3434">
        <v>40</v>
      </c>
      <c r="F3434">
        <v>1</v>
      </c>
      <c r="G3434" t="s">
        <v>18</v>
      </c>
      <c r="H3434">
        <v>0</v>
      </c>
      <c r="I3434">
        <v>13.59189469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31.633125</v>
      </c>
      <c r="Q3434">
        <v>0</v>
      </c>
    </row>
    <row r="3435" spans="1:17" x14ac:dyDescent="0.2">
      <c r="A3435">
        <v>3459</v>
      </c>
      <c r="B3435">
        <v>-94.817618940000003</v>
      </c>
      <c r="C3435">
        <v>29.274543909999998</v>
      </c>
      <c r="D3435" t="s">
        <v>20</v>
      </c>
      <c r="E3435">
        <v>40</v>
      </c>
      <c r="F3435">
        <v>1</v>
      </c>
      <c r="G3435" t="s">
        <v>18</v>
      </c>
      <c r="H3435">
        <v>0</v>
      </c>
      <c r="I3435">
        <v>12.333423140000001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31.633125</v>
      </c>
      <c r="Q3435">
        <v>0</v>
      </c>
    </row>
    <row r="3436" spans="1:17" x14ac:dyDescent="0.2">
      <c r="A3436">
        <v>3460</v>
      </c>
      <c r="B3436">
        <v>-94.817724249999998</v>
      </c>
      <c r="C3436">
        <v>29.274787709999998</v>
      </c>
      <c r="D3436" t="s">
        <v>20</v>
      </c>
      <c r="E3436">
        <v>40</v>
      </c>
      <c r="F3436">
        <v>1</v>
      </c>
      <c r="G3436" t="s">
        <v>18</v>
      </c>
      <c r="H3436">
        <v>0</v>
      </c>
      <c r="I3436">
        <v>15.305576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31.635185</v>
      </c>
      <c r="Q3436">
        <v>0</v>
      </c>
    </row>
    <row r="3437" spans="1:17" x14ac:dyDescent="0.2">
      <c r="A3437">
        <v>3461</v>
      </c>
      <c r="B3437">
        <v>-94.81755991</v>
      </c>
      <c r="C3437">
        <v>29.275127120000001</v>
      </c>
      <c r="D3437" t="s">
        <v>20</v>
      </c>
      <c r="E3437">
        <v>40</v>
      </c>
      <c r="F3437">
        <v>1</v>
      </c>
      <c r="G3437" t="s">
        <v>18</v>
      </c>
      <c r="H3437">
        <v>0</v>
      </c>
      <c r="I3437">
        <v>12.2453276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31.635185</v>
      </c>
      <c r="Q3437">
        <v>0</v>
      </c>
    </row>
    <row r="3438" spans="1:17" x14ac:dyDescent="0.2">
      <c r="A3438">
        <v>3462</v>
      </c>
      <c r="B3438">
        <v>-94.817384739999994</v>
      </c>
      <c r="C3438">
        <v>29.275378100000001</v>
      </c>
      <c r="D3438" t="s">
        <v>20</v>
      </c>
      <c r="E3438">
        <v>40</v>
      </c>
      <c r="F3438">
        <v>1</v>
      </c>
      <c r="G3438" t="s">
        <v>18</v>
      </c>
      <c r="H3438">
        <v>0</v>
      </c>
      <c r="I3438">
        <v>52.768880619999997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31.635185</v>
      </c>
      <c r="Q3438">
        <v>0</v>
      </c>
    </row>
    <row r="3439" spans="1:17" x14ac:dyDescent="0.2">
      <c r="A3439">
        <v>3463</v>
      </c>
      <c r="B3439">
        <v>-94.817609790000006</v>
      </c>
      <c r="C3439">
        <v>29.275321630000001</v>
      </c>
      <c r="D3439" t="s">
        <v>20</v>
      </c>
      <c r="E3439">
        <v>40</v>
      </c>
      <c r="F3439">
        <v>1</v>
      </c>
      <c r="G3439" t="s">
        <v>18</v>
      </c>
      <c r="H3439">
        <v>0</v>
      </c>
      <c r="I3439">
        <v>46.197807089999998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31.635185</v>
      </c>
      <c r="Q3439">
        <v>0</v>
      </c>
    </row>
    <row r="3440" spans="1:17" x14ac:dyDescent="0.2">
      <c r="A3440">
        <v>3464</v>
      </c>
      <c r="B3440">
        <v>-94.818126120000002</v>
      </c>
      <c r="C3440">
        <v>29.275030659999999</v>
      </c>
      <c r="D3440" t="s">
        <v>20</v>
      </c>
      <c r="E3440">
        <v>40</v>
      </c>
      <c r="F3440">
        <v>1</v>
      </c>
      <c r="G3440" t="s">
        <v>18</v>
      </c>
      <c r="H3440">
        <v>0</v>
      </c>
      <c r="I3440">
        <v>4.9705884139999998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31.635185</v>
      </c>
      <c r="Q3440">
        <v>0</v>
      </c>
    </row>
    <row r="3441" spans="1:17" x14ac:dyDescent="0.2">
      <c r="A3441">
        <v>3465</v>
      </c>
      <c r="B3441">
        <v>-94.818588950000006</v>
      </c>
      <c r="C3441">
        <v>29.274915700000001</v>
      </c>
      <c r="D3441" t="s">
        <v>20</v>
      </c>
      <c r="E3441">
        <v>40</v>
      </c>
      <c r="F3441">
        <v>1</v>
      </c>
      <c r="G3441" t="s">
        <v>18</v>
      </c>
      <c r="H3441">
        <v>0</v>
      </c>
      <c r="I3441">
        <v>39.985204269999997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31.635185</v>
      </c>
      <c r="Q3441">
        <v>0</v>
      </c>
    </row>
    <row r="3442" spans="1:17" x14ac:dyDescent="0.2">
      <c r="A3442">
        <v>3466</v>
      </c>
      <c r="B3442">
        <v>-94.818499900000006</v>
      </c>
      <c r="C3442">
        <v>29.27508096</v>
      </c>
      <c r="D3442" t="s">
        <v>20</v>
      </c>
      <c r="E3442">
        <v>40</v>
      </c>
      <c r="F3442">
        <v>1</v>
      </c>
      <c r="G3442" t="s">
        <v>18</v>
      </c>
      <c r="H3442">
        <v>0</v>
      </c>
      <c r="I3442">
        <v>24.055484199999999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31.635185</v>
      </c>
      <c r="Q3442">
        <v>0</v>
      </c>
    </row>
    <row r="3443" spans="1:17" x14ac:dyDescent="0.2">
      <c r="A3443">
        <v>3467</v>
      </c>
      <c r="B3443">
        <v>-94.819214709999997</v>
      </c>
      <c r="C3443">
        <v>29.27476046</v>
      </c>
      <c r="D3443" t="s">
        <v>20</v>
      </c>
      <c r="E3443">
        <v>40</v>
      </c>
      <c r="F3443">
        <v>1</v>
      </c>
      <c r="G3443" t="s">
        <v>18</v>
      </c>
      <c r="H3443">
        <v>0</v>
      </c>
      <c r="I3443">
        <v>68.642282059999999</v>
      </c>
      <c r="J3443">
        <v>3.0475301999999999E-2</v>
      </c>
      <c r="K3443">
        <v>0.82388689999999998</v>
      </c>
      <c r="L3443">
        <v>0</v>
      </c>
      <c r="M3443">
        <v>0</v>
      </c>
      <c r="N3443">
        <v>3.5430706999999999E-2</v>
      </c>
      <c r="O3443">
        <v>0</v>
      </c>
      <c r="P3443">
        <v>31.630254000000001</v>
      </c>
      <c r="Q3443">
        <v>0.96750934</v>
      </c>
    </row>
    <row r="3444" spans="1:17" x14ac:dyDescent="0.2">
      <c r="A3444">
        <v>3468</v>
      </c>
      <c r="B3444">
        <v>-94.819817869999994</v>
      </c>
      <c r="C3444">
        <v>29.274604069999999</v>
      </c>
      <c r="D3444" t="s">
        <v>20</v>
      </c>
      <c r="E3444">
        <v>40</v>
      </c>
      <c r="F3444">
        <v>1</v>
      </c>
      <c r="G3444" t="s">
        <v>18</v>
      </c>
      <c r="H3444">
        <v>0</v>
      </c>
      <c r="I3444">
        <v>73.955786070000002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31.623436000000002</v>
      </c>
      <c r="Q3444">
        <v>0</v>
      </c>
    </row>
    <row r="3445" spans="1:17" x14ac:dyDescent="0.2">
      <c r="A3445">
        <v>3469</v>
      </c>
      <c r="B3445">
        <v>-94.820178330000005</v>
      </c>
      <c r="C3445">
        <v>29.274519229999999</v>
      </c>
      <c r="D3445" t="s">
        <v>20</v>
      </c>
      <c r="E3445">
        <v>40</v>
      </c>
      <c r="F3445">
        <v>1</v>
      </c>
      <c r="G3445" t="s">
        <v>18</v>
      </c>
      <c r="H3445">
        <v>0</v>
      </c>
      <c r="I3445">
        <v>60.513991359999999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31.623436000000002</v>
      </c>
      <c r="Q3445">
        <v>0</v>
      </c>
    </row>
    <row r="3446" spans="1:17" x14ac:dyDescent="0.2">
      <c r="A3446">
        <v>3470</v>
      </c>
      <c r="B3446">
        <v>-94.82054085</v>
      </c>
      <c r="C3446">
        <v>29.274434490000001</v>
      </c>
      <c r="D3446" t="s">
        <v>20</v>
      </c>
      <c r="E3446">
        <v>40</v>
      </c>
      <c r="F3446">
        <v>1</v>
      </c>
      <c r="G3446" t="s">
        <v>18</v>
      </c>
      <c r="H3446">
        <v>0</v>
      </c>
      <c r="I3446">
        <v>37.268639200000003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31.623436000000002</v>
      </c>
      <c r="Q3446">
        <v>0</v>
      </c>
    </row>
    <row r="3447" spans="1:17" x14ac:dyDescent="0.2">
      <c r="A3447">
        <v>3471</v>
      </c>
      <c r="B3447">
        <v>-94.820479419999998</v>
      </c>
      <c r="C3447">
        <v>29.27408629</v>
      </c>
      <c r="D3447" t="s">
        <v>20</v>
      </c>
      <c r="E3447">
        <v>60</v>
      </c>
      <c r="F3447">
        <v>1</v>
      </c>
      <c r="G3447" t="s">
        <v>18</v>
      </c>
      <c r="H3447">
        <v>0</v>
      </c>
      <c r="I3447">
        <v>3.7997624110000001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31.623436000000002</v>
      </c>
      <c r="Q3447">
        <v>0</v>
      </c>
    </row>
    <row r="3448" spans="1:17" x14ac:dyDescent="0.2">
      <c r="A3448">
        <v>3472</v>
      </c>
      <c r="B3448">
        <v>-94.820701339999999</v>
      </c>
      <c r="C3448">
        <v>29.274206589999999</v>
      </c>
      <c r="D3448" t="s">
        <v>20</v>
      </c>
      <c r="E3448">
        <v>60</v>
      </c>
      <c r="F3448">
        <v>1</v>
      </c>
      <c r="G3448" t="s">
        <v>18</v>
      </c>
      <c r="H3448">
        <v>0</v>
      </c>
      <c r="I3448">
        <v>4.3142403089999997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31.623436000000002</v>
      </c>
      <c r="Q3448">
        <v>0</v>
      </c>
    </row>
    <row r="3449" spans="1:17" x14ac:dyDescent="0.2">
      <c r="A3449">
        <v>3473</v>
      </c>
      <c r="B3449">
        <v>-94.820557030000003</v>
      </c>
      <c r="C3449">
        <v>29.27378951</v>
      </c>
      <c r="D3449" t="s">
        <v>20</v>
      </c>
      <c r="E3449">
        <v>60</v>
      </c>
      <c r="F3449">
        <v>1</v>
      </c>
      <c r="G3449" t="s">
        <v>18</v>
      </c>
      <c r="H3449">
        <v>0</v>
      </c>
      <c r="I3449">
        <v>8.0756813550000004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31.621428999999999</v>
      </c>
      <c r="Q3449">
        <v>0</v>
      </c>
    </row>
    <row r="3450" spans="1:17" x14ac:dyDescent="0.2">
      <c r="A3450">
        <v>3474</v>
      </c>
      <c r="B3450">
        <v>-94.820416190000003</v>
      </c>
      <c r="C3450">
        <v>29.273398709999999</v>
      </c>
      <c r="D3450" t="s">
        <v>20</v>
      </c>
      <c r="E3450">
        <v>60</v>
      </c>
      <c r="F3450">
        <v>1</v>
      </c>
      <c r="G3450" t="s">
        <v>18</v>
      </c>
      <c r="H3450">
        <v>0</v>
      </c>
      <c r="I3450">
        <v>15.96338699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31.621428999999999</v>
      </c>
      <c r="Q3450">
        <v>0</v>
      </c>
    </row>
    <row r="3451" spans="1:17" x14ac:dyDescent="0.2">
      <c r="A3451">
        <v>3475</v>
      </c>
      <c r="B3451">
        <v>-94.820279589999998</v>
      </c>
      <c r="C3451">
        <v>29.272971200000001</v>
      </c>
      <c r="D3451" t="s">
        <v>20</v>
      </c>
      <c r="E3451">
        <v>60</v>
      </c>
      <c r="F3451">
        <v>1</v>
      </c>
      <c r="G3451" t="s">
        <v>18</v>
      </c>
      <c r="H3451">
        <v>0</v>
      </c>
      <c r="I3451">
        <v>10.64483034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31.621428999999999</v>
      </c>
      <c r="Q3451">
        <v>0</v>
      </c>
    </row>
    <row r="3452" spans="1:17" x14ac:dyDescent="0.2">
      <c r="A3452">
        <v>3476</v>
      </c>
      <c r="B3452">
        <v>-94.820232059999995</v>
      </c>
      <c r="C3452">
        <v>29.272812299999998</v>
      </c>
      <c r="D3452" t="s">
        <v>20</v>
      </c>
      <c r="E3452">
        <v>60</v>
      </c>
      <c r="F3452">
        <v>1</v>
      </c>
      <c r="G3452" t="s">
        <v>18</v>
      </c>
      <c r="H3452">
        <v>0</v>
      </c>
      <c r="I3452">
        <v>10.587089130000001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31.621428999999999</v>
      </c>
      <c r="Q3452">
        <v>0</v>
      </c>
    </row>
    <row r="3453" spans="1:17" x14ac:dyDescent="0.2">
      <c r="A3453">
        <v>3477</v>
      </c>
      <c r="B3453">
        <v>-94.820095629999997</v>
      </c>
      <c r="C3453">
        <v>29.27242687</v>
      </c>
      <c r="D3453" t="s">
        <v>20</v>
      </c>
      <c r="E3453">
        <v>60</v>
      </c>
      <c r="F3453">
        <v>1</v>
      </c>
      <c r="G3453" t="s">
        <v>18</v>
      </c>
      <c r="H3453">
        <v>0</v>
      </c>
      <c r="I3453">
        <v>13.25311632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31.621428999999999</v>
      </c>
      <c r="Q3453">
        <v>0</v>
      </c>
    </row>
    <row r="3454" spans="1:17" x14ac:dyDescent="0.2">
      <c r="A3454">
        <v>3478</v>
      </c>
      <c r="B3454">
        <v>-94.820002259999995</v>
      </c>
      <c r="C3454">
        <v>29.27210938</v>
      </c>
      <c r="D3454" t="s">
        <v>20</v>
      </c>
      <c r="E3454">
        <v>60</v>
      </c>
      <c r="F3454">
        <v>1</v>
      </c>
      <c r="G3454" t="s">
        <v>18</v>
      </c>
      <c r="H3454">
        <v>0</v>
      </c>
      <c r="I3454">
        <v>11.387621299999999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31.621428999999999</v>
      </c>
      <c r="Q3454">
        <v>0</v>
      </c>
    </row>
    <row r="3455" spans="1:17" x14ac:dyDescent="0.2">
      <c r="A3455">
        <v>3479</v>
      </c>
      <c r="B3455">
        <v>-94.819898480000006</v>
      </c>
      <c r="C3455">
        <v>29.27180873</v>
      </c>
      <c r="D3455" t="s">
        <v>20</v>
      </c>
      <c r="E3455">
        <v>60</v>
      </c>
      <c r="F3455">
        <v>1</v>
      </c>
      <c r="G3455" t="s">
        <v>18</v>
      </c>
      <c r="H3455">
        <v>0</v>
      </c>
      <c r="I3455">
        <v>28.315500320000002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31.619446</v>
      </c>
      <c r="Q3455">
        <v>0</v>
      </c>
    </row>
    <row r="3456" spans="1:17" x14ac:dyDescent="0.2">
      <c r="A3456">
        <v>3480</v>
      </c>
      <c r="B3456">
        <v>-94.819553010000007</v>
      </c>
      <c r="C3456">
        <v>29.271366870000001</v>
      </c>
      <c r="D3456" t="s">
        <v>20</v>
      </c>
      <c r="E3456">
        <v>60</v>
      </c>
      <c r="F3456">
        <v>1</v>
      </c>
      <c r="G3456" t="s">
        <v>18</v>
      </c>
      <c r="H3456">
        <v>0</v>
      </c>
      <c r="I3456">
        <v>2.16150515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31.624200999999999</v>
      </c>
      <c r="Q3456">
        <v>0</v>
      </c>
    </row>
    <row r="3457" spans="1:17" x14ac:dyDescent="0.2">
      <c r="A3457">
        <v>3481</v>
      </c>
      <c r="B3457">
        <v>-94.819661510000003</v>
      </c>
      <c r="C3457">
        <v>29.271669129999999</v>
      </c>
      <c r="D3457" t="s">
        <v>20</v>
      </c>
      <c r="E3457">
        <v>60</v>
      </c>
      <c r="F3457">
        <v>1</v>
      </c>
      <c r="G3457" t="s">
        <v>18</v>
      </c>
      <c r="H3457">
        <v>0</v>
      </c>
      <c r="I3457">
        <v>6.7872197500000002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31.624200999999999</v>
      </c>
      <c r="Q3457">
        <v>0</v>
      </c>
    </row>
    <row r="3458" spans="1:17" x14ac:dyDescent="0.2">
      <c r="A3458">
        <v>3482</v>
      </c>
      <c r="B3458">
        <v>-94.819708509999998</v>
      </c>
      <c r="C3458">
        <v>29.271824949999999</v>
      </c>
      <c r="D3458" t="s">
        <v>20</v>
      </c>
      <c r="E3458">
        <v>60</v>
      </c>
      <c r="F3458">
        <v>1</v>
      </c>
      <c r="G3458" t="s">
        <v>18</v>
      </c>
      <c r="H3458">
        <v>0</v>
      </c>
      <c r="I3458">
        <v>7.3241058460000001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31.619446</v>
      </c>
      <c r="Q3458">
        <v>0</v>
      </c>
    </row>
    <row r="3459" spans="1:17" x14ac:dyDescent="0.2">
      <c r="A3459">
        <v>3483</v>
      </c>
      <c r="B3459">
        <v>-94.819590919999996</v>
      </c>
      <c r="C3459">
        <v>29.27145938</v>
      </c>
      <c r="D3459" t="s">
        <v>20</v>
      </c>
      <c r="E3459">
        <v>60</v>
      </c>
      <c r="F3459">
        <v>1</v>
      </c>
      <c r="G3459" t="s">
        <v>18</v>
      </c>
      <c r="H3459">
        <v>0</v>
      </c>
      <c r="I3459">
        <v>6.2242616079999999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31.624200999999999</v>
      </c>
      <c r="Q3459">
        <v>0</v>
      </c>
    </row>
    <row r="3460" spans="1:17" x14ac:dyDescent="0.2">
      <c r="A3460">
        <v>3484</v>
      </c>
      <c r="B3460">
        <v>-94.819789360000001</v>
      </c>
      <c r="C3460">
        <v>29.272012310000001</v>
      </c>
      <c r="D3460" t="s">
        <v>20</v>
      </c>
      <c r="E3460">
        <v>60</v>
      </c>
      <c r="F3460">
        <v>1</v>
      </c>
      <c r="G3460" t="s">
        <v>18</v>
      </c>
      <c r="H3460">
        <v>0</v>
      </c>
      <c r="I3460">
        <v>10.22570041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31.621428999999999</v>
      </c>
      <c r="Q3460">
        <v>0</v>
      </c>
    </row>
    <row r="3461" spans="1:17" x14ac:dyDescent="0.2">
      <c r="A3461">
        <v>3485</v>
      </c>
      <c r="B3461">
        <v>-94.819885790000001</v>
      </c>
      <c r="C3461">
        <v>29.272359590000001</v>
      </c>
      <c r="D3461" t="s">
        <v>20</v>
      </c>
      <c r="E3461">
        <v>60</v>
      </c>
      <c r="F3461">
        <v>1</v>
      </c>
      <c r="G3461" t="s">
        <v>18</v>
      </c>
      <c r="H3461">
        <v>0</v>
      </c>
      <c r="I3461">
        <v>9.6426802610000006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31.621428999999999</v>
      </c>
      <c r="Q3461">
        <v>0</v>
      </c>
    </row>
    <row r="3462" spans="1:17" x14ac:dyDescent="0.2">
      <c r="A3462">
        <v>3486</v>
      </c>
      <c r="B3462">
        <v>-94.819956239999996</v>
      </c>
      <c r="C3462">
        <v>29.27253193</v>
      </c>
      <c r="D3462" t="s">
        <v>20</v>
      </c>
      <c r="E3462">
        <v>60</v>
      </c>
      <c r="F3462">
        <v>1</v>
      </c>
      <c r="G3462" t="s">
        <v>18</v>
      </c>
      <c r="H3462">
        <v>0</v>
      </c>
      <c r="I3462">
        <v>6.087042512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31.621428999999999</v>
      </c>
      <c r="Q3462">
        <v>0</v>
      </c>
    </row>
    <row r="3463" spans="1:17" x14ac:dyDescent="0.2">
      <c r="A3463">
        <v>3487</v>
      </c>
      <c r="B3463">
        <v>-94.819991680000001</v>
      </c>
      <c r="C3463">
        <v>29.272661660000001</v>
      </c>
      <c r="D3463" t="s">
        <v>20</v>
      </c>
      <c r="E3463">
        <v>60</v>
      </c>
      <c r="F3463">
        <v>1</v>
      </c>
      <c r="G3463" t="s">
        <v>18</v>
      </c>
      <c r="H3463">
        <v>0</v>
      </c>
      <c r="I3463">
        <v>11.79383741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31.621428999999999</v>
      </c>
      <c r="Q3463">
        <v>0</v>
      </c>
    </row>
    <row r="3464" spans="1:17" x14ac:dyDescent="0.2">
      <c r="A3464">
        <v>3488</v>
      </c>
      <c r="B3464">
        <v>-94.819817760000007</v>
      </c>
      <c r="C3464">
        <v>29.272762759999999</v>
      </c>
      <c r="D3464" t="s">
        <v>20</v>
      </c>
      <c r="E3464">
        <v>60</v>
      </c>
      <c r="F3464">
        <v>1</v>
      </c>
      <c r="G3464" t="s">
        <v>18</v>
      </c>
      <c r="H3464">
        <v>0</v>
      </c>
      <c r="I3464">
        <v>15.64920248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31.621428999999999</v>
      </c>
      <c r="Q3464">
        <v>0</v>
      </c>
    </row>
    <row r="3465" spans="1:17" x14ac:dyDescent="0.2">
      <c r="A3465">
        <v>3489</v>
      </c>
      <c r="B3465">
        <v>-94.819711789999999</v>
      </c>
      <c r="C3465">
        <v>29.272826999999999</v>
      </c>
      <c r="D3465" t="s">
        <v>20</v>
      </c>
      <c r="E3465">
        <v>60</v>
      </c>
      <c r="F3465">
        <v>1</v>
      </c>
      <c r="G3465" t="s">
        <v>18</v>
      </c>
      <c r="H3465">
        <v>0</v>
      </c>
      <c r="I3465">
        <v>21.014638919999999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31.621428999999999</v>
      </c>
      <c r="Q3465">
        <v>0</v>
      </c>
    </row>
    <row r="3466" spans="1:17" x14ac:dyDescent="0.2">
      <c r="A3466">
        <v>3490</v>
      </c>
      <c r="B3466">
        <v>-94.819441879999999</v>
      </c>
      <c r="C3466">
        <v>29.272677900000001</v>
      </c>
      <c r="D3466" t="s">
        <v>20</v>
      </c>
      <c r="E3466">
        <v>40</v>
      </c>
      <c r="F3466">
        <v>1</v>
      </c>
      <c r="G3466" t="s">
        <v>18</v>
      </c>
      <c r="H3466">
        <v>0</v>
      </c>
      <c r="I3466">
        <v>22.650746529999999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31.626217</v>
      </c>
      <c r="Q3466">
        <v>0</v>
      </c>
    </row>
    <row r="3467" spans="1:17" x14ac:dyDescent="0.2">
      <c r="A3467">
        <v>3491</v>
      </c>
      <c r="B3467">
        <v>-94.819306659999995</v>
      </c>
      <c r="C3467">
        <v>29.272590820000001</v>
      </c>
      <c r="D3467" t="s">
        <v>20</v>
      </c>
      <c r="E3467">
        <v>40</v>
      </c>
      <c r="F3467">
        <v>1</v>
      </c>
      <c r="G3467" t="s">
        <v>18</v>
      </c>
      <c r="H3467">
        <v>0</v>
      </c>
      <c r="I3467">
        <v>20.08694083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31.626217</v>
      </c>
      <c r="Q3467">
        <v>0</v>
      </c>
    </row>
    <row r="3468" spans="1:17" x14ac:dyDescent="0.2">
      <c r="A3468">
        <v>3492</v>
      </c>
      <c r="B3468">
        <v>-94.819083120000002</v>
      </c>
      <c r="C3468">
        <v>29.27280927</v>
      </c>
      <c r="D3468" t="s">
        <v>20</v>
      </c>
      <c r="E3468">
        <v>40</v>
      </c>
      <c r="F3468">
        <v>1</v>
      </c>
      <c r="G3468" t="s">
        <v>18</v>
      </c>
      <c r="H3468">
        <v>0</v>
      </c>
      <c r="I3468">
        <v>34.364847060000002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31.626217</v>
      </c>
      <c r="Q3468">
        <v>0</v>
      </c>
    </row>
    <row r="3469" spans="1:17" x14ac:dyDescent="0.2">
      <c r="A3469">
        <v>3493</v>
      </c>
      <c r="B3469">
        <v>-94.819036339999997</v>
      </c>
      <c r="C3469">
        <v>29.272643819999999</v>
      </c>
      <c r="D3469" t="s">
        <v>20</v>
      </c>
      <c r="E3469">
        <v>40</v>
      </c>
      <c r="F3469">
        <v>1</v>
      </c>
      <c r="G3469" t="s">
        <v>18</v>
      </c>
      <c r="H3469">
        <v>0</v>
      </c>
      <c r="I3469">
        <v>7.3639593569999997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31.626217</v>
      </c>
      <c r="Q3469">
        <v>0</v>
      </c>
    </row>
    <row r="3470" spans="1:17" x14ac:dyDescent="0.2">
      <c r="A3470">
        <v>3494</v>
      </c>
      <c r="B3470">
        <v>-94.818955509999995</v>
      </c>
      <c r="C3470">
        <v>29.272416230000001</v>
      </c>
      <c r="D3470" t="s">
        <v>20</v>
      </c>
      <c r="E3470">
        <v>40</v>
      </c>
      <c r="F3470">
        <v>1</v>
      </c>
      <c r="G3470" t="s">
        <v>18</v>
      </c>
      <c r="H3470">
        <v>0</v>
      </c>
      <c r="I3470">
        <v>4.6383386800000004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31.626217</v>
      </c>
      <c r="Q3470">
        <v>0</v>
      </c>
    </row>
    <row r="3471" spans="1:17" x14ac:dyDescent="0.2">
      <c r="A3471">
        <v>3495</v>
      </c>
      <c r="B3471">
        <v>-94.818741090000003</v>
      </c>
      <c r="C3471">
        <v>29.2729666</v>
      </c>
      <c r="D3471" t="s">
        <v>20</v>
      </c>
      <c r="E3471">
        <v>40</v>
      </c>
      <c r="F3471">
        <v>1</v>
      </c>
      <c r="G3471" t="s">
        <v>18</v>
      </c>
      <c r="H3471">
        <v>0</v>
      </c>
      <c r="I3471">
        <v>22.944179219999999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31.626217</v>
      </c>
      <c r="Q3471">
        <v>0</v>
      </c>
    </row>
    <row r="3472" spans="1:17" x14ac:dyDescent="0.2">
      <c r="A3472">
        <v>3496</v>
      </c>
      <c r="B3472">
        <v>-94.818672559999996</v>
      </c>
      <c r="C3472">
        <v>29.272997220000001</v>
      </c>
      <c r="D3472" t="s">
        <v>20</v>
      </c>
      <c r="E3472">
        <v>40</v>
      </c>
      <c r="F3472">
        <v>1</v>
      </c>
      <c r="G3472" t="s">
        <v>18</v>
      </c>
      <c r="H3472">
        <v>0</v>
      </c>
      <c r="I3472">
        <v>15.997355219999999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31.626217</v>
      </c>
      <c r="Q3472">
        <v>0</v>
      </c>
    </row>
    <row r="3473" spans="1:17" x14ac:dyDescent="0.2">
      <c r="A3473">
        <v>3497</v>
      </c>
      <c r="B3473">
        <v>-94.818454720000005</v>
      </c>
      <c r="C3473">
        <v>29.273054009999999</v>
      </c>
      <c r="D3473" t="s">
        <v>20</v>
      </c>
      <c r="E3473">
        <v>40</v>
      </c>
      <c r="F3473">
        <v>1</v>
      </c>
      <c r="G3473" t="s">
        <v>18</v>
      </c>
      <c r="H3473">
        <v>0</v>
      </c>
      <c r="I3473">
        <v>22.442623950000002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31.626217</v>
      </c>
      <c r="Q3473">
        <v>0</v>
      </c>
    </row>
    <row r="3474" spans="1:17" x14ac:dyDescent="0.2">
      <c r="A3474">
        <v>3498</v>
      </c>
      <c r="B3474">
        <v>-94.818270769999998</v>
      </c>
      <c r="C3474">
        <v>29.273101860000001</v>
      </c>
      <c r="D3474" t="s">
        <v>20</v>
      </c>
      <c r="E3474">
        <v>40</v>
      </c>
      <c r="F3474">
        <v>1</v>
      </c>
      <c r="G3474" t="s">
        <v>18</v>
      </c>
      <c r="H3474">
        <v>0</v>
      </c>
      <c r="I3474">
        <v>25.327058000000001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31.626217</v>
      </c>
      <c r="Q3474">
        <v>0</v>
      </c>
    </row>
    <row r="3475" spans="1:17" x14ac:dyDescent="0.2">
      <c r="A3475">
        <v>3499</v>
      </c>
      <c r="B3475">
        <v>-94.818001319999993</v>
      </c>
      <c r="C3475">
        <v>29.273186450000001</v>
      </c>
      <c r="D3475" t="s">
        <v>20</v>
      </c>
      <c r="E3475">
        <v>40</v>
      </c>
      <c r="F3475">
        <v>1</v>
      </c>
      <c r="G3475" t="s">
        <v>18</v>
      </c>
      <c r="H3475">
        <v>0</v>
      </c>
      <c r="I3475">
        <v>32.95511303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31.626217</v>
      </c>
      <c r="Q3475">
        <v>0</v>
      </c>
    </row>
    <row r="3476" spans="1:17" x14ac:dyDescent="0.2">
      <c r="A3476">
        <v>3500</v>
      </c>
      <c r="B3476">
        <v>-94.817680809999999</v>
      </c>
      <c r="C3476">
        <v>29.273276360000001</v>
      </c>
      <c r="D3476" t="s">
        <v>20</v>
      </c>
      <c r="E3476">
        <v>40</v>
      </c>
      <c r="F3476">
        <v>1</v>
      </c>
      <c r="G3476" t="s">
        <v>18</v>
      </c>
      <c r="H3476">
        <v>0</v>
      </c>
      <c r="I3476">
        <v>23.327480950000002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31.626217</v>
      </c>
      <c r="Q3476">
        <v>0</v>
      </c>
    </row>
    <row r="3477" spans="1:17" x14ac:dyDescent="0.2">
      <c r="A3477">
        <v>3501</v>
      </c>
      <c r="B3477">
        <v>-94.817583729999996</v>
      </c>
      <c r="C3477">
        <v>29.273313380000001</v>
      </c>
      <c r="D3477" t="s">
        <v>20</v>
      </c>
      <c r="E3477">
        <v>40</v>
      </c>
      <c r="F3477">
        <v>1</v>
      </c>
      <c r="G3477" t="s">
        <v>18</v>
      </c>
      <c r="H3477">
        <v>0</v>
      </c>
      <c r="I3477">
        <v>9.7928243580000007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31.631080000000001</v>
      </c>
      <c r="Q3477">
        <v>0</v>
      </c>
    </row>
    <row r="3478" spans="1:17" x14ac:dyDescent="0.2">
      <c r="A3478">
        <v>3502</v>
      </c>
      <c r="B3478">
        <v>-94.817505499999996</v>
      </c>
      <c r="C3478">
        <v>29.273317179999999</v>
      </c>
      <c r="D3478" t="s">
        <v>20</v>
      </c>
      <c r="E3478">
        <v>40</v>
      </c>
      <c r="F3478">
        <v>1</v>
      </c>
      <c r="G3478" t="s">
        <v>18</v>
      </c>
      <c r="H3478">
        <v>0</v>
      </c>
      <c r="I3478">
        <v>27.570377830000002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31.631080000000001</v>
      </c>
      <c r="Q3478">
        <v>0</v>
      </c>
    </row>
    <row r="3479" spans="1:17" x14ac:dyDescent="0.2">
      <c r="A3479">
        <v>3503</v>
      </c>
      <c r="B3479">
        <v>-94.817112390000005</v>
      </c>
      <c r="C3479">
        <v>29.273327269999999</v>
      </c>
      <c r="D3479" t="s">
        <v>20</v>
      </c>
      <c r="E3479">
        <v>40</v>
      </c>
      <c r="F3479">
        <v>1</v>
      </c>
      <c r="G3479" t="s">
        <v>18</v>
      </c>
      <c r="H3479">
        <v>0</v>
      </c>
      <c r="I3479">
        <v>23.49511343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31.631080000000001</v>
      </c>
      <c r="Q3479">
        <v>0</v>
      </c>
    </row>
    <row r="3480" spans="1:17" x14ac:dyDescent="0.2">
      <c r="A3480">
        <v>3504</v>
      </c>
      <c r="B3480">
        <v>-94.817086840000002</v>
      </c>
      <c r="C3480">
        <v>29.273452330000001</v>
      </c>
      <c r="D3480" t="s">
        <v>20</v>
      </c>
      <c r="E3480">
        <v>40</v>
      </c>
      <c r="F3480">
        <v>1</v>
      </c>
      <c r="G3480" t="s">
        <v>18</v>
      </c>
      <c r="H3480">
        <v>0</v>
      </c>
      <c r="I3480">
        <v>2.9729183570000002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31.631080000000001</v>
      </c>
      <c r="Q3480">
        <v>0</v>
      </c>
    </row>
    <row r="3481" spans="1:17" x14ac:dyDescent="0.2">
      <c r="A3481">
        <v>3505</v>
      </c>
      <c r="B3481">
        <v>-94.817110040000003</v>
      </c>
      <c r="C3481">
        <v>29.273581360000001</v>
      </c>
      <c r="D3481" t="s">
        <v>20</v>
      </c>
      <c r="E3481">
        <v>40</v>
      </c>
      <c r="F3481">
        <v>1</v>
      </c>
      <c r="G3481" t="s">
        <v>18</v>
      </c>
      <c r="H3481">
        <v>0</v>
      </c>
      <c r="I3481">
        <v>8.0423357709999994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31.631080000000001</v>
      </c>
      <c r="Q3481">
        <v>0</v>
      </c>
    </row>
    <row r="3482" spans="1:17" x14ac:dyDescent="0.2">
      <c r="A3482">
        <v>3506</v>
      </c>
      <c r="B3482">
        <v>-94.816992150000004</v>
      </c>
      <c r="C3482">
        <v>29.27371261</v>
      </c>
      <c r="D3482" t="s">
        <v>20</v>
      </c>
      <c r="E3482">
        <v>40</v>
      </c>
      <c r="F3482">
        <v>1</v>
      </c>
      <c r="G3482" t="s">
        <v>18</v>
      </c>
      <c r="H3482">
        <v>0</v>
      </c>
      <c r="I3482">
        <v>14.3444906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31.631080000000001</v>
      </c>
      <c r="Q3482">
        <v>0</v>
      </c>
    </row>
    <row r="3483" spans="1:17" x14ac:dyDescent="0.2">
      <c r="A3483">
        <v>3507</v>
      </c>
      <c r="B3483">
        <v>-94.816853710000004</v>
      </c>
      <c r="C3483">
        <v>29.273744990000001</v>
      </c>
      <c r="D3483" t="s">
        <v>20</v>
      </c>
      <c r="E3483">
        <v>40</v>
      </c>
      <c r="F3483">
        <v>1</v>
      </c>
      <c r="G3483" t="s">
        <v>18</v>
      </c>
      <c r="H3483">
        <v>0</v>
      </c>
      <c r="I3483">
        <v>16.85447009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31.631080000000001</v>
      </c>
      <c r="Q3483">
        <v>0</v>
      </c>
    </row>
    <row r="3484" spans="1:17" x14ac:dyDescent="0.2">
      <c r="A3484">
        <v>3508</v>
      </c>
      <c r="B3484">
        <v>-94.816690379999997</v>
      </c>
      <c r="C3484">
        <v>29.273775069999999</v>
      </c>
      <c r="D3484" t="s">
        <v>20</v>
      </c>
      <c r="E3484">
        <v>40</v>
      </c>
      <c r="F3484">
        <v>1</v>
      </c>
      <c r="G3484" t="s">
        <v>18</v>
      </c>
      <c r="H3484">
        <v>0</v>
      </c>
      <c r="I3484">
        <v>30.10569314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31.631080000000001</v>
      </c>
      <c r="Q3484">
        <v>0</v>
      </c>
    </row>
    <row r="3485" spans="1:17" x14ac:dyDescent="0.2">
      <c r="A3485">
        <v>3509</v>
      </c>
      <c r="B3485">
        <v>-94.817933190000005</v>
      </c>
      <c r="C3485">
        <v>29.273716149999998</v>
      </c>
      <c r="D3485" t="s">
        <v>20</v>
      </c>
      <c r="E3485">
        <v>40</v>
      </c>
      <c r="F3485">
        <v>1</v>
      </c>
      <c r="G3485" t="s">
        <v>18</v>
      </c>
      <c r="H3485">
        <v>0</v>
      </c>
      <c r="I3485">
        <v>7.3497270559999999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31.626217</v>
      </c>
      <c r="Q3485">
        <v>0</v>
      </c>
    </row>
    <row r="3486" spans="1:17" x14ac:dyDescent="0.2">
      <c r="A3486">
        <v>3510</v>
      </c>
      <c r="B3486">
        <v>-94.818061479999997</v>
      </c>
      <c r="C3486">
        <v>29.2740662</v>
      </c>
      <c r="D3486" t="s">
        <v>20</v>
      </c>
      <c r="E3486">
        <v>40</v>
      </c>
      <c r="F3486">
        <v>1</v>
      </c>
      <c r="G3486" t="s">
        <v>18</v>
      </c>
      <c r="H3486">
        <v>0</v>
      </c>
      <c r="I3486">
        <v>13.401068970000001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31.633125</v>
      </c>
      <c r="Q3486">
        <v>0</v>
      </c>
    </row>
    <row r="3487" spans="1:17" x14ac:dyDescent="0.2">
      <c r="A3487">
        <v>3511</v>
      </c>
      <c r="B3487">
        <v>-94.818166189999999</v>
      </c>
      <c r="C3487">
        <v>29.274398179999999</v>
      </c>
      <c r="D3487" t="s">
        <v>20</v>
      </c>
      <c r="E3487">
        <v>40</v>
      </c>
      <c r="F3487">
        <v>1</v>
      </c>
      <c r="G3487" t="s">
        <v>18</v>
      </c>
      <c r="H3487">
        <v>0</v>
      </c>
      <c r="I3487">
        <v>14.03343228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31.633125</v>
      </c>
      <c r="Q3487">
        <v>0</v>
      </c>
    </row>
    <row r="3488" spans="1:17" x14ac:dyDescent="0.2">
      <c r="A3488">
        <v>3512</v>
      </c>
      <c r="B3488">
        <v>-94.818305050000006</v>
      </c>
      <c r="C3488">
        <v>29.274801669999999</v>
      </c>
      <c r="D3488" t="s">
        <v>20</v>
      </c>
      <c r="E3488">
        <v>40</v>
      </c>
      <c r="F3488">
        <v>1</v>
      </c>
      <c r="G3488" t="s">
        <v>18</v>
      </c>
      <c r="H3488">
        <v>0</v>
      </c>
      <c r="I3488">
        <v>13.09377334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31.635185</v>
      </c>
      <c r="Q3488">
        <v>0</v>
      </c>
    </row>
    <row r="3489" spans="1:17" x14ac:dyDescent="0.2">
      <c r="A3489">
        <v>3513</v>
      </c>
      <c r="B3489">
        <v>-94.818215100000003</v>
      </c>
      <c r="C3489">
        <v>29.275003649999999</v>
      </c>
      <c r="D3489" t="s">
        <v>20</v>
      </c>
      <c r="E3489">
        <v>40</v>
      </c>
      <c r="F3489">
        <v>1</v>
      </c>
      <c r="G3489" t="s">
        <v>18</v>
      </c>
      <c r="H3489">
        <v>0</v>
      </c>
      <c r="I3489">
        <v>13.311227479999999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31.635185</v>
      </c>
      <c r="Q3489">
        <v>0</v>
      </c>
    </row>
    <row r="3490" spans="1:17" x14ac:dyDescent="0.2">
      <c r="A3490">
        <v>3514</v>
      </c>
      <c r="B3490">
        <v>-94.818947929999993</v>
      </c>
      <c r="C3490">
        <v>29.27636686</v>
      </c>
      <c r="D3490" t="s">
        <v>20</v>
      </c>
      <c r="E3490">
        <v>40</v>
      </c>
      <c r="F3490">
        <v>1</v>
      </c>
      <c r="G3490" t="s">
        <v>18</v>
      </c>
      <c r="H3490">
        <v>0</v>
      </c>
      <c r="I3490">
        <v>17.70645464</v>
      </c>
      <c r="J3490">
        <v>0.21528847000000001</v>
      </c>
      <c r="K3490">
        <v>3</v>
      </c>
      <c r="L3490">
        <v>1.0641978000000001</v>
      </c>
      <c r="M3490">
        <v>0.10069862</v>
      </c>
      <c r="N3490">
        <v>0.13132858</v>
      </c>
      <c r="O3490">
        <v>55.818720999999996</v>
      </c>
      <c r="P3490">
        <v>31.632303</v>
      </c>
      <c r="Q3490">
        <v>3.5673946000000001</v>
      </c>
    </row>
    <row r="3491" spans="1:17" x14ac:dyDescent="0.2">
      <c r="A3491">
        <v>3515</v>
      </c>
      <c r="B3491">
        <v>-94.818920689999999</v>
      </c>
      <c r="C3491">
        <v>29.276772520000002</v>
      </c>
      <c r="D3491" t="s">
        <v>20</v>
      </c>
      <c r="E3491">
        <v>40</v>
      </c>
      <c r="F3491">
        <v>1</v>
      </c>
      <c r="G3491" t="s">
        <v>18</v>
      </c>
      <c r="H3491">
        <v>0</v>
      </c>
      <c r="I3491">
        <v>9.8338925079999999</v>
      </c>
      <c r="J3491">
        <v>0.61227684000000004</v>
      </c>
      <c r="K3491">
        <v>77.428552999999994</v>
      </c>
      <c r="L3491">
        <v>1.5438054000000001</v>
      </c>
      <c r="M3491">
        <v>0.2432532</v>
      </c>
      <c r="N3491">
        <v>0.17360929</v>
      </c>
      <c r="O3491">
        <v>55.637504</v>
      </c>
      <c r="P3491">
        <v>31.636427000000001</v>
      </c>
      <c r="Q3491">
        <v>3.6278641</v>
      </c>
    </row>
    <row r="3492" spans="1:17" x14ac:dyDescent="0.2">
      <c r="A3492">
        <v>3516</v>
      </c>
      <c r="B3492">
        <v>-94.819096740000006</v>
      </c>
      <c r="C3492">
        <v>29.27682338</v>
      </c>
      <c r="D3492" t="s">
        <v>20</v>
      </c>
      <c r="E3492">
        <v>40</v>
      </c>
      <c r="F3492">
        <v>1</v>
      </c>
      <c r="G3492" t="s">
        <v>18</v>
      </c>
      <c r="H3492">
        <v>0</v>
      </c>
      <c r="I3492">
        <v>24.978068879999999</v>
      </c>
      <c r="J3492">
        <v>0.61227684000000004</v>
      </c>
      <c r="K3492">
        <v>77.428552999999994</v>
      </c>
      <c r="L3492">
        <v>1.5438054000000001</v>
      </c>
      <c r="M3492">
        <v>0.2432532</v>
      </c>
      <c r="N3492">
        <v>0.17360929</v>
      </c>
      <c r="O3492">
        <v>55.637504</v>
      </c>
      <c r="P3492">
        <v>31.636427000000001</v>
      </c>
      <c r="Q3492">
        <v>3.6278641</v>
      </c>
    </row>
    <row r="3493" spans="1:17" x14ac:dyDescent="0.2">
      <c r="A3493">
        <v>3517</v>
      </c>
      <c r="B3493">
        <v>-94.818784620000002</v>
      </c>
      <c r="C3493">
        <v>29.276432499999999</v>
      </c>
      <c r="D3493" t="s">
        <v>20</v>
      </c>
      <c r="E3493">
        <v>40</v>
      </c>
      <c r="F3493">
        <v>1</v>
      </c>
      <c r="G3493" t="s">
        <v>18</v>
      </c>
      <c r="H3493">
        <v>0</v>
      </c>
      <c r="I3493">
        <v>9.1248116449999994</v>
      </c>
      <c r="J3493">
        <v>0.21528847000000001</v>
      </c>
      <c r="K3493">
        <v>3</v>
      </c>
      <c r="L3493">
        <v>1.0641978000000001</v>
      </c>
      <c r="M3493">
        <v>0.10069862</v>
      </c>
      <c r="N3493">
        <v>0.13132858</v>
      </c>
      <c r="O3493">
        <v>55.818720999999996</v>
      </c>
      <c r="P3493">
        <v>31.632303</v>
      </c>
      <c r="Q3493">
        <v>3.5673946000000001</v>
      </c>
    </row>
    <row r="3494" spans="1:17" x14ac:dyDescent="0.2">
      <c r="A3494">
        <v>3518</v>
      </c>
      <c r="B3494">
        <v>-94.819210519999999</v>
      </c>
      <c r="C3494">
        <v>29.277173170000001</v>
      </c>
      <c r="D3494" t="s">
        <v>20</v>
      </c>
      <c r="E3494">
        <v>40</v>
      </c>
      <c r="F3494">
        <v>1</v>
      </c>
      <c r="G3494" t="s">
        <v>18</v>
      </c>
      <c r="H3494">
        <v>0</v>
      </c>
      <c r="I3494">
        <v>16.873617190000001</v>
      </c>
      <c r="J3494">
        <v>0.61227684000000004</v>
      </c>
      <c r="K3494">
        <v>77.428552999999994</v>
      </c>
      <c r="L3494">
        <v>1.5438054000000001</v>
      </c>
      <c r="M3494">
        <v>0.2432532</v>
      </c>
      <c r="N3494">
        <v>0.17360929</v>
      </c>
      <c r="O3494">
        <v>55.637504</v>
      </c>
      <c r="P3494">
        <v>31.636427000000001</v>
      </c>
      <c r="Q3494">
        <v>3.6278641</v>
      </c>
    </row>
    <row r="3495" spans="1:17" x14ac:dyDescent="0.2">
      <c r="A3495">
        <v>3519</v>
      </c>
      <c r="B3495">
        <v>-94.819389909999998</v>
      </c>
      <c r="C3495">
        <v>29.277693710000001</v>
      </c>
      <c r="D3495" t="s">
        <v>17</v>
      </c>
      <c r="E3495">
        <v>40</v>
      </c>
      <c r="F3495">
        <v>1</v>
      </c>
      <c r="G3495" t="s">
        <v>18</v>
      </c>
      <c r="H3495">
        <v>0</v>
      </c>
      <c r="I3495">
        <v>15.773130829999999</v>
      </c>
      <c r="J3495">
        <v>0.46924613999999998</v>
      </c>
      <c r="K3495">
        <v>5.0445215000000001</v>
      </c>
      <c r="L3495">
        <v>1.6119513000000001</v>
      </c>
      <c r="M3495">
        <v>0.20531095999999999</v>
      </c>
      <c r="N3495">
        <v>0.16526740000000001</v>
      </c>
      <c r="O3495">
        <v>56.939793999999999</v>
      </c>
      <c r="P3495">
        <v>31.638504000000001</v>
      </c>
      <c r="Q3495">
        <v>3.6528402</v>
      </c>
    </row>
    <row r="3496" spans="1:17" x14ac:dyDescent="0.2">
      <c r="A3496">
        <v>3520</v>
      </c>
      <c r="B3496">
        <v>-94.819485279999995</v>
      </c>
      <c r="C3496">
        <v>29.27795201</v>
      </c>
      <c r="D3496" t="s">
        <v>17</v>
      </c>
      <c r="E3496">
        <v>40</v>
      </c>
      <c r="F3496">
        <v>1</v>
      </c>
      <c r="G3496" t="s">
        <v>18</v>
      </c>
      <c r="H3496">
        <v>0</v>
      </c>
      <c r="I3496">
        <v>7.3150237420000002</v>
      </c>
      <c r="J3496">
        <v>0.46924613999999998</v>
      </c>
      <c r="K3496">
        <v>5.0445215000000001</v>
      </c>
      <c r="L3496">
        <v>1.6119513000000001</v>
      </c>
      <c r="M3496">
        <v>0.20531095999999999</v>
      </c>
      <c r="N3496">
        <v>0.16526740000000001</v>
      </c>
      <c r="O3496">
        <v>56.939793999999999</v>
      </c>
      <c r="P3496">
        <v>31.638504000000001</v>
      </c>
      <c r="Q3496">
        <v>3.6528402</v>
      </c>
    </row>
    <row r="3497" spans="1:17" x14ac:dyDescent="0.2">
      <c r="A3497">
        <v>3521</v>
      </c>
      <c r="B3497">
        <v>-94.819515980000006</v>
      </c>
      <c r="C3497">
        <v>29.27810199</v>
      </c>
      <c r="D3497" t="s">
        <v>17</v>
      </c>
      <c r="E3497">
        <v>40</v>
      </c>
      <c r="F3497">
        <v>1</v>
      </c>
      <c r="G3497" t="s">
        <v>18</v>
      </c>
      <c r="H3497">
        <v>0</v>
      </c>
      <c r="I3497">
        <v>9.5335095279999997</v>
      </c>
      <c r="J3497">
        <v>0.46924613999999998</v>
      </c>
      <c r="K3497">
        <v>5.0445215000000001</v>
      </c>
      <c r="L3497">
        <v>1.6119513000000001</v>
      </c>
      <c r="M3497">
        <v>0.20531095999999999</v>
      </c>
      <c r="N3497">
        <v>0.16526740000000001</v>
      </c>
      <c r="O3497">
        <v>56.939793999999999</v>
      </c>
      <c r="P3497">
        <v>31.638504000000001</v>
      </c>
      <c r="Q3497">
        <v>3.6528402</v>
      </c>
    </row>
    <row r="3498" spans="1:17" x14ac:dyDescent="0.2">
      <c r="A3498">
        <v>3522</v>
      </c>
      <c r="B3498">
        <v>-94.819650569999993</v>
      </c>
      <c r="C3498">
        <v>29.278439030000001</v>
      </c>
      <c r="D3498" t="s">
        <v>17</v>
      </c>
      <c r="E3498">
        <v>40</v>
      </c>
      <c r="F3498">
        <v>1</v>
      </c>
      <c r="G3498" t="s">
        <v>18</v>
      </c>
      <c r="H3498">
        <v>0</v>
      </c>
      <c r="I3498">
        <v>25.85995003</v>
      </c>
      <c r="J3498">
        <v>0.44995542999999999</v>
      </c>
      <c r="K3498">
        <v>5.0590321999999999</v>
      </c>
      <c r="L3498">
        <v>1.5609572</v>
      </c>
      <c r="M3498">
        <v>0.19073928000000001</v>
      </c>
      <c r="N3498">
        <v>0.15774303000000001</v>
      </c>
      <c r="O3498">
        <v>57.484203000000001</v>
      </c>
      <c r="P3498">
        <v>31.640578000000001</v>
      </c>
      <c r="Q3498">
        <v>3.6803927000000001</v>
      </c>
    </row>
    <row r="3499" spans="1:17" x14ac:dyDescent="0.2">
      <c r="A3499">
        <v>3523</v>
      </c>
      <c r="B3499">
        <v>-94.819438250000005</v>
      </c>
      <c r="C3499">
        <v>29.27851188</v>
      </c>
      <c r="D3499" t="s">
        <v>17</v>
      </c>
      <c r="E3499">
        <v>40</v>
      </c>
      <c r="F3499">
        <v>1</v>
      </c>
      <c r="G3499" t="s">
        <v>18</v>
      </c>
      <c r="H3499">
        <v>0</v>
      </c>
      <c r="I3499">
        <v>26.352346749999999</v>
      </c>
      <c r="J3499">
        <v>0.44995542999999999</v>
      </c>
      <c r="K3499">
        <v>5.0590321999999999</v>
      </c>
      <c r="L3499">
        <v>1.5609572</v>
      </c>
      <c r="M3499">
        <v>0.19073928000000001</v>
      </c>
      <c r="N3499">
        <v>0.15774303000000001</v>
      </c>
      <c r="O3499">
        <v>57.484203000000001</v>
      </c>
      <c r="P3499">
        <v>31.640578000000001</v>
      </c>
      <c r="Q3499">
        <v>3.6803927000000001</v>
      </c>
    </row>
    <row r="3500" spans="1:17" x14ac:dyDescent="0.2">
      <c r="A3500">
        <v>3524</v>
      </c>
      <c r="B3500">
        <v>-94.819178820000005</v>
      </c>
      <c r="C3500">
        <v>29.278578979999999</v>
      </c>
      <c r="D3500" t="s">
        <v>17</v>
      </c>
      <c r="E3500">
        <v>40</v>
      </c>
      <c r="F3500">
        <v>1</v>
      </c>
      <c r="G3500" t="s">
        <v>18</v>
      </c>
      <c r="H3500">
        <v>0</v>
      </c>
      <c r="I3500">
        <v>32.303899340000001</v>
      </c>
      <c r="J3500">
        <v>0.44995542999999999</v>
      </c>
      <c r="K3500">
        <v>5.0590321999999999</v>
      </c>
      <c r="L3500">
        <v>1.5609572</v>
      </c>
      <c r="M3500">
        <v>0.19073928000000001</v>
      </c>
      <c r="N3500">
        <v>0.15774303000000001</v>
      </c>
      <c r="O3500">
        <v>57.484203000000001</v>
      </c>
      <c r="P3500">
        <v>31.640578000000001</v>
      </c>
      <c r="Q3500">
        <v>3.6803927000000001</v>
      </c>
    </row>
    <row r="3501" spans="1:17" x14ac:dyDescent="0.2">
      <c r="A3501">
        <v>3525</v>
      </c>
      <c r="B3501">
        <v>-94.81885991</v>
      </c>
      <c r="C3501">
        <v>29.278662279999999</v>
      </c>
      <c r="D3501" t="s">
        <v>17</v>
      </c>
      <c r="E3501">
        <v>40</v>
      </c>
      <c r="F3501">
        <v>1</v>
      </c>
      <c r="G3501" t="s">
        <v>18</v>
      </c>
      <c r="H3501">
        <v>0</v>
      </c>
      <c r="I3501">
        <v>26.207616680000001</v>
      </c>
      <c r="J3501">
        <v>0.44995542999999999</v>
      </c>
      <c r="K3501">
        <v>5.0590321999999999</v>
      </c>
      <c r="L3501">
        <v>1.5609572</v>
      </c>
      <c r="M3501">
        <v>0.19073928000000001</v>
      </c>
      <c r="N3501">
        <v>0.15774303000000001</v>
      </c>
      <c r="O3501">
        <v>57.484203000000001</v>
      </c>
      <c r="P3501">
        <v>31.640578000000001</v>
      </c>
      <c r="Q3501">
        <v>3.6803927000000001</v>
      </c>
    </row>
    <row r="3502" spans="1:17" x14ac:dyDescent="0.2">
      <c r="A3502">
        <v>3526</v>
      </c>
      <c r="B3502">
        <v>-94.818709639999994</v>
      </c>
      <c r="C3502">
        <v>29.278707860000001</v>
      </c>
      <c r="D3502" t="s">
        <v>17</v>
      </c>
      <c r="E3502">
        <v>40</v>
      </c>
      <c r="F3502">
        <v>1</v>
      </c>
      <c r="G3502" t="s">
        <v>18</v>
      </c>
      <c r="H3502">
        <v>0</v>
      </c>
      <c r="I3502">
        <v>28.780129909999999</v>
      </c>
      <c r="J3502">
        <v>0.44995542999999999</v>
      </c>
      <c r="K3502">
        <v>5.0590321999999999</v>
      </c>
      <c r="L3502">
        <v>1.5609572</v>
      </c>
      <c r="M3502">
        <v>0.19073928000000001</v>
      </c>
      <c r="N3502">
        <v>0.15774303000000001</v>
      </c>
      <c r="O3502">
        <v>57.484203000000001</v>
      </c>
      <c r="P3502">
        <v>31.640578000000001</v>
      </c>
      <c r="Q3502">
        <v>3.6803927000000001</v>
      </c>
    </row>
    <row r="3503" spans="1:17" x14ac:dyDescent="0.2">
      <c r="A3503">
        <v>3527</v>
      </c>
      <c r="B3503">
        <v>-94.819760009999996</v>
      </c>
      <c r="C3503">
        <v>29.278780390000001</v>
      </c>
      <c r="D3503" t="s">
        <v>17</v>
      </c>
      <c r="E3503">
        <v>40</v>
      </c>
      <c r="F3503">
        <v>1</v>
      </c>
      <c r="G3503" t="s">
        <v>18</v>
      </c>
      <c r="H3503">
        <v>0</v>
      </c>
      <c r="I3503">
        <v>10.17165805</v>
      </c>
      <c r="J3503">
        <v>0.53384105000000004</v>
      </c>
      <c r="K3503">
        <v>5.4999386000000001</v>
      </c>
      <c r="L3503">
        <v>1.5993321</v>
      </c>
      <c r="M3503">
        <v>0.22209972</v>
      </c>
      <c r="N3503">
        <v>0.16306506000000001</v>
      </c>
      <c r="O3503">
        <v>59.571835</v>
      </c>
      <c r="P3503">
        <v>31.635583</v>
      </c>
      <c r="Q3503">
        <v>3.7010402999999998</v>
      </c>
    </row>
    <row r="3504" spans="1:17" x14ac:dyDescent="0.2">
      <c r="A3504">
        <v>3528</v>
      </c>
      <c r="B3504">
        <v>-94.819827239999995</v>
      </c>
      <c r="C3504">
        <v>29.278965599999999</v>
      </c>
      <c r="D3504" t="s">
        <v>17</v>
      </c>
      <c r="E3504">
        <v>40</v>
      </c>
      <c r="F3504">
        <v>1</v>
      </c>
      <c r="G3504" t="s">
        <v>18</v>
      </c>
      <c r="H3504">
        <v>0</v>
      </c>
      <c r="I3504">
        <v>33.082706229999999</v>
      </c>
      <c r="J3504">
        <v>0.53384105000000004</v>
      </c>
      <c r="K3504">
        <v>5.4999386000000001</v>
      </c>
      <c r="L3504">
        <v>1.5993321</v>
      </c>
      <c r="M3504">
        <v>0.22209972</v>
      </c>
      <c r="N3504">
        <v>0.16306506000000001</v>
      </c>
      <c r="O3504">
        <v>59.571835</v>
      </c>
      <c r="P3504">
        <v>31.635583</v>
      </c>
      <c r="Q3504">
        <v>3.7010402999999998</v>
      </c>
    </row>
    <row r="3505" spans="1:17" x14ac:dyDescent="0.2">
      <c r="A3505">
        <v>3529</v>
      </c>
      <c r="B3505">
        <v>-94.819997849999993</v>
      </c>
      <c r="C3505">
        <v>29.279456320000001</v>
      </c>
      <c r="D3505" t="s">
        <v>17</v>
      </c>
      <c r="E3505">
        <v>40</v>
      </c>
      <c r="F3505">
        <v>1</v>
      </c>
      <c r="G3505" t="s">
        <v>18</v>
      </c>
      <c r="H3505">
        <v>0</v>
      </c>
      <c r="I3505">
        <v>17.34092918</v>
      </c>
      <c r="J3505">
        <v>0.62908620000000004</v>
      </c>
      <c r="K3505">
        <v>5</v>
      </c>
      <c r="L3505">
        <v>1.6237026000000001</v>
      </c>
      <c r="M3505">
        <v>0.25089001999999999</v>
      </c>
      <c r="N3505">
        <v>0.16984891999999999</v>
      </c>
      <c r="O3505">
        <v>53.606195999999997</v>
      </c>
      <c r="P3505">
        <v>31.637287000000001</v>
      </c>
      <c r="Q3505">
        <v>3.7216182</v>
      </c>
    </row>
    <row r="3506" spans="1:17" x14ac:dyDescent="0.2">
      <c r="A3506">
        <v>3530</v>
      </c>
      <c r="B3506">
        <v>-94.820129089999995</v>
      </c>
      <c r="C3506">
        <v>29.279833190000002</v>
      </c>
      <c r="D3506" t="s">
        <v>17</v>
      </c>
      <c r="E3506">
        <v>40</v>
      </c>
      <c r="F3506">
        <v>1</v>
      </c>
      <c r="G3506" t="s">
        <v>18</v>
      </c>
      <c r="H3506">
        <v>0</v>
      </c>
      <c r="I3506">
        <v>36.167549180000002</v>
      </c>
      <c r="J3506">
        <v>0.62908620000000004</v>
      </c>
      <c r="K3506">
        <v>5</v>
      </c>
      <c r="L3506">
        <v>1.6237026000000001</v>
      </c>
      <c r="M3506">
        <v>0.25089001999999999</v>
      </c>
      <c r="N3506">
        <v>0.16984891999999999</v>
      </c>
      <c r="O3506">
        <v>53.606195999999997</v>
      </c>
      <c r="P3506">
        <v>31.637287000000001</v>
      </c>
      <c r="Q3506">
        <v>3.7216182</v>
      </c>
    </row>
    <row r="3507" spans="1:17" x14ac:dyDescent="0.2">
      <c r="A3507">
        <v>3531</v>
      </c>
      <c r="B3507">
        <v>-94.820285569999996</v>
      </c>
      <c r="C3507">
        <v>29.28029656</v>
      </c>
      <c r="D3507" t="s">
        <v>17</v>
      </c>
      <c r="E3507">
        <v>40</v>
      </c>
      <c r="F3507">
        <v>1</v>
      </c>
      <c r="G3507" t="s">
        <v>18</v>
      </c>
      <c r="H3507">
        <v>0</v>
      </c>
      <c r="I3507">
        <v>13.17683119</v>
      </c>
      <c r="J3507">
        <v>0.73064474000000001</v>
      </c>
      <c r="K3507">
        <v>5</v>
      </c>
      <c r="L3507">
        <v>1.6415284000000001</v>
      </c>
      <c r="M3507">
        <v>0.28411524999999999</v>
      </c>
      <c r="N3507">
        <v>0.17514901999999999</v>
      </c>
      <c r="O3507">
        <v>35.339204000000002</v>
      </c>
      <c r="P3507">
        <v>31.629194999999999</v>
      </c>
      <c r="Q3507">
        <v>3.7393698999999998</v>
      </c>
    </row>
    <row r="3508" spans="1:17" x14ac:dyDescent="0.2">
      <c r="A3508">
        <v>3532</v>
      </c>
      <c r="B3508">
        <v>-94.820358040000002</v>
      </c>
      <c r="C3508">
        <v>29.28051293</v>
      </c>
      <c r="D3508" t="s">
        <v>17</v>
      </c>
      <c r="E3508">
        <v>40</v>
      </c>
      <c r="F3508">
        <v>1</v>
      </c>
      <c r="G3508" t="s">
        <v>18</v>
      </c>
      <c r="H3508">
        <v>0</v>
      </c>
      <c r="I3508">
        <v>8.0942957310000008</v>
      </c>
      <c r="J3508">
        <v>0.73064474000000001</v>
      </c>
      <c r="K3508">
        <v>5</v>
      </c>
      <c r="L3508">
        <v>1.6415284000000001</v>
      </c>
      <c r="M3508">
        <v>0.28411524999999999</v>
      </c>
      <c r="N3508">
        <v>0.17514901999999999</v>
      </c>
      <c r="O3508">
        <v>35.339204000000002</v>
      </c>
      <c r="P3508">
        <v>31.629194999999999</v>
      </c>
      <c r="Q3508">
        <v>3.7393698999999998</v>
      </c>
    </row>
    <row r="3509" spans="1:17" x14ac:dyDescent="0.2">
      <c r="A3509">
        <v>3533</v>
      </c>
      <c r="B3509">
        <v>-94.820426420000004</v>
      </c>
      <c r="C3509">
        <v>29.280703469999999</v>
      </c>
      <c r="D3509" t="s">
        <v>17</v>
      </c>
      <c r="E3509">
        <v>40</v>
      </c>
      <c r="F3509">
        <v>1</v>
      </c>
      <c r="G3509" t="s">
        <v>18</v>
      </c>
      <c r="H3509">
        <v>0</v>
      </c>
      <c r="I3509">
        <v>30.55148166</v>
      </c>
      <c r="J3509">
        <v>0.73064474000000001</v>
      </c>
      <c r="K3509">
        <v>5</v>
      </c>
      <c r="L3509">
        <v>1.6415284000000001</v>
      </c>
      <c r="M3509">
        <v>0.28411524999999999</v>
      </c>
      <c r="N3509">
        <v>0.17514901999999999</v>
      </c>
      <c r="O3509">
        <v>35.339204000000002</v>
      </c>
      <c r="P3509">
        <v>31.629194999999999</v>
      </c>
      <c r="Q3509">
        <v>3.7393698999999998</v>
      </c>
    </row>
    <row r="3510" spans="1:17" x14ac:dyDescent="0.2">
      <c r="A3510">
        <v>3534</v>
      </c>
      <c r="B3510">
        <v>-94.820478949999995</v>
      </c>
      <c r="C3510">
        <v>29.280863570000001</v>
      </c>
      <c r="D3510" t="s">
        <v>17</v>
      </c>
      <c r="E3510">
        <v>40</v>
      </c>
      <c r="F3510">
        <v>1</v>
      </c>
      <c r="G3510" t="s">
        <v>18</v>
      </c>
      <c r="H3510">
        <v>0</v>
      </c>
      <c r="I3510">
        <v>7.2571914839999998</v>
      </c>
      <c r="J3510">
        <v>0.73064474000000001</v>
      </c>
      <c r="K3510">
        <v>5</v>
      </c>
      <c r="L3510">
        <v>1.6415284000000001</v>
      </c>
      <c r="M3510">
        <v>0.28411524999999999</v>
      </c>
      <c r="N3510">
        <v>0.17514901999999999</v>
      </c>
      <c r="O3510">
        <v>35.339204000000002</v>
      </c>
      <c r="P3510">
        <v>31.629194999999999</v>
      </c>
      <c r="Q3510">
        <v>3.7393698999999998</v>
      </c>
    </row>
    <row r="3511" spans="1:17" x14ac:dyDescent="0.2">
      <c r="A3511">
        <v>3535</v>
      </c>
      <c r="B3511">
        <v>-94.820553090000004</v>
      </c>
      <c r="C3511">
        <v>29.281047470000001</v>
      </c>
      <c r="D3511" t="s">
        <v>17</v>
      </c>
      <c r="E3511">
        <v>40</v>
      </c>
      <c r="F3511">
        <v>1</v>
      </c>
      <c r="G3511" t="s">
        <v>18</v>
      </c>
      <c r="H3511">
        <v>0</v>
      </c>
      <c r="I3511">
        <v>10.224467430000001</v>
      </c>
      <c r="J3511">
        <v>0.73064474000000001</v>
      </c>
      <c r="K3511">
        <v>5</v>
      </c>
      <c r="L3511">
        <v>1.6415284000000001</v>
      </c>
      <c r="M3511">
        <v>0.28411524999999999</v>
      </c>
      <c r="N3511">
        <v>0.17514901999999999</v>
      </c>
      <c r="O3511">
        <v>35.339204000000002</v>
      </c>
      <c r="P3511">
        <v>31.629194999999999</v>
      </c>
      <c r="Q3511">
        <v>3.7393698999999998</v>
      </c>
    </row>
    <row r="3512" spans="1:17" x14ac:dyDescent="0.2">
      <c r="A3512">
        <v>3536</v>
      </c>
      <c r="B3512">
        <v>-94.820657299999993</v>
      </c>
      <c r="C3512">
        <v>29.281354579999999</v>
      </c>
      <c r="D3512" t="s">
        <v>17</v>
      </c>
      <c r="E3512">
        <v>40</v>
      </c>
      <c r="F3512">
        <v>1</v>
      </c>
      <c r="G3512" t="s">
        <v>18</v>
      </c>
      <c r="H3512">
        <v>0</v>
      </c>
      <c r="I3512">
        <v>9.0857005839999996</v>
      </c>
      <c r="J3512">
        <v>0.82449384999999997</v>
      </c>
      <c r="K3512">
        <v>5.8803691000000002</v>
      </c>
      <c r="L3512">
        <v>1.7197028000000001</v>
      </c>
      <c r="M3512">
        <v>0.31326499000000002</v>
      </c>
      <c r="N3512">
        <v>0.17279710000000001</v>
      </c>
      <c r="O3512">
        <v>29.191724000000001</v>
      </c>
      <c r="P3512">
        <v>29.771934000000002</v>
      </c>
      <c r="Q3512">
        <v>3.7511165000000002</v>
      </c>
    </row>
    <row r="3513" spans="1:17" x14ac:dyDescent="0.2">
      <c r="A3513">
        <v>3537</v>
      </c>
      <c r="B3513">
        <v>-94.820726109999995</v>
      </c>
      <c r="C3513">
        <v>29.281568969999999</v>
      </c>
      <c r="D3513" t="s">
        <v>17</v>
      </c>
      <c r="E3513">
        <v>40</v>
      </c>
      <c r="F3513">
        <v>1</v>
      </c>
      <c r="G3513" t="s">
        <v>18</v>
      </c>
      <c r="H3513">
        <v>0</v>
      </c>
      <c r="I3513">
        <v>16.908938129999999</v>
      </c>
      <c r="J3513">
        <v>0.85428839999999995</v>
      </c>
      <c r="K3513">
        <v>6</v>
      </c>
      <c r="L3513">
        <v>2.9558369</v>
      </c>
      <c r="M3513">
        <v>0.32893928</v>
      </c>
      <c r="N3513">
        <v>0.18616445000000001</v>
      </c>
      <c r="O3513">
        <v>28.904686999999999</v>
      </c>
      <c r="P3513">
        <v>31.148965</v>
      </c>
      <c r="Q3513">
        <v>3.7649545</v>
      </c>
    </row>
    <row r="3514" spans="1:17" x14ac:dyDescent="0.2">
      <c r="A3514">
        <v>3538</v>
      </c>
      <c r="B3514">
        <v>-94.820848650000002</v>
      </c>
      <c r="C3514">
        <v>29.281928520000001</v>
      </c>
      <c r="D3514" t="s">
        <v>17</v>
      </c>
      <c r="E3514">
        <v>40</v>
      </c>
      <c r="F3514">
        <v>1</v>
      </c>
      <c r="G3514" t="s">
        <v>18</v>
      </c>
      <c r="H3514">
        <v>0</v>
      </c>
      <c r="I3514">
        <v>9.4970981709999993</v>
      </c>
      <c r="J3514">
        <v>0.85428839999999995</v>
      </c>
      <c r="K3514">
        <v>6</v>
      </c>
      <c r="L3514">
        <v>2.9558369</v>
      </c>
      <c r="M3514">
        <v>0.32893928</v>
      </c>
      <c r="N3514">
        <v>0.18616445000000001</v>
      </c>
      <c r="O3514">
        <v>28.904686999999999</v>
      </c>
      <c r="P3514">
        <v>31.148965</v>
      </c>
      <c r="Q3514">
        <v>3.7649545</v>
      </c>
    </row>
    <row r="3515" spans="1:17" x14ac:dyDescent="0.2">
      <c r="A3515">
        <v>3539</v>
      </c>
      <c r="B3515">
        <v>-94.820890460000001</v>
      </c>
      <c r="C3515">
        <v>29.282086320000001</v>
      </c>
      <c r="D3515" t="s">
        <v>17</v>
      </c>
      <c r="E3515">
        <v>40</v>
      </c>
      <c r="F3515">
        <v>1</v>
      </c>
      <c r="G3515" t="s">
        <v>18</v>
      </c>
      <c r="H3515">
        <v>0</v>
      </c>
      <c r="I3515">
        <v>8.7019527510000003</v>
      </c>
      <c r="J3515">
        <v>0.93158288</v>
      </c>
      <c r="K3515">
        <v>6.3007767000000001</v>
      </c>
      <c r="L3515">
        <v>3.3285235000000002</v>
      </c>
      <c r="M3515">
        <v>0.35479201999999999</v>
      </c>
      <c r="N3515">
        <v>0.18649784</v>
      </c>
      <c r="O3515">
        <v>27.716222999999999</v>
      </c>
      <c r="P3515">
        <v>30.457073000000001</v>
      </c>
      <c r="Q3515">
        <v>3.7730437000000001</v>
      </c>
    </row>
    <row r="3516" spans="1:17" x14ac:dyDescent="0.2">
      <c r="A3516">
        <v>3540</v>
      </c>
      <c r="B3516">
        <v>-94.820999270000002</v>
      </c>
      <c r="C3516">
        <v>29.282400330000002</v>
      </c>
      <c r="D3516" t="s">
        <v>17</v>
      </c>
      <c r="E3516">
        <v>40</v>
      </c>
      <c r="F3516">
        <v>1</v>
      </c>
      <c r="G3516" t="s">
        <v>18</v>
      </c>
      <c r="H3516">
        <v>0</v>
      </c>
      <c r="I3516">
        <v>53.322735299999998</v>
      </c>
      <c r="J3516">
        <v>0.93158288</v>
      </c>
      <c r="K3516">
        <v>6.3007767000000001</v>
      </c>
      <c r="L3516">
        <v>3.3285235000000002</v>
      </c>
      <c r="M3516">
        <v>0.35479201999999999</v>
      </c>
      <c r="N3516">
        <v>0.18649784</v>
      </c>
      <c r="O3516">
        <v>27.716222999999999</v>
      </c>
      <c r="P3516">
        <v>30.457073000000001</v>
      </c>
      <c r="Q3516">
        <v>3.7730437000000001</v>
      </c>
    </row>
    <row r="3517" spans="1:17" x14ac:dyDescent="0.2">
      <c r="A3517">
        <v>3541</v>
      </c>
      <c r="B3517">
        <v>-94.821015419999995</v>
      </c>
      <c r="C3517">
        <v>29.28244432</v>
      </c>
      <c r="D3517" t="s">
        <v>17</v>
      </c>
      <c r="E3517">
        <v>40</v>
      </c>
      <c r="F3517">
        <v>1</v>
      </c>
      <c r="G3517" t="s">
        <v>18</v>
      </c>
      <c r="H3517">
        <v>0</v>
      </c>
      <c r="I3517">
        <v>8.1340091399999999</v>
      </c>
      <c r="J3517">
        <v>0.93158288</v>
      </c>
      <c r="K3517">
        <v>6.3007767000000001</v>
      </c>
      <c r="L3517">
        <v>3.3285235000000002</v>
      </c>
      <c r="M3517">
        <v>0.35479201999999999</v>
      </c>
      <c r="N3517">
        <v>0.18649784</v>
      </c>
      <c r="O3517">
        <v>27.716222999999999</v>
      </c>
      <c r="P3517">
        <v>30.457073000000001</v>
      </c>
      <c r="Q3517">
        <v>3.7730437000000001</v>
      </c>
    </row>
    <row r="3518" spans="1:17" x14ac:dyDescent="0.2">
      <c r="A3518">
        <v>3542</v>
      </c>
      <c r="B3518">
        <v>-94.821140940000006</v>
      </c>
      <c r="C3518">
        <v>29.2828029</v>
      </c>
      <c r="D3518" t="s">
        <v>17</v>
      </c>
      <c r="E3518">
        <v>40</v>
      </c>
      <c r="F3518">
        <v>1</v>
      </c>
      <c r="G3518" t="s">
        <v>18</v>
      </c>
      <c r="H3518">
        <v>0</v>
      </c>
      <c r="I3518">
        <v>16.76899817</v>
      </c>
      <c r="J3518">
        <v>0.93158288</v>
      </c>
      <c r="K3518">
        <v>6.3007767000000001</v>
      </c>
      <c r="L3518">
        <v>3.3285235000000002</v>
      </c>
      <c r="M3518">
        <v>0.35479201999999999</v>
      </c>
      <c r="N3518">
        <v>0.18649784</v>
      </c>
      <c r="O3518">
        <v>27.716222999999999</v>
      </c>
      <c r="P3518">
        <v>30.457073000000001</v>
      </c>
      <c r="Q3518">
        <v>3.7730437000000001</v>
      </c>
    </row>
    <row r="3519" spans="1:17" x14ac:dyDescent="0.2">
      <c r="A3519">
        <v>3543</v>
      </c>
      <c r="B3519">
        <v>-94.821306669999998</v>
      </c>
      <c r="C3519">
        <v>29.283313769999999</v>
      </c>
      <c r="D3519" t="s">
        <v>17</v>
      </c>
      <c r="E3519">
        <v>40</v>
      </c>
      <c r="F3519">
        <v>1</v>
      </c>
      <c r="G3519" t="s">
        <v>18</v>
      </c>
      <c r="H3519">
        <v>0</v>
      </c>
      <c r="I3519">
        <v>30.664345050000001</v>
      </c>
      <c r="J3519">
        <v>1.0328223999999999</v>
      </c>
      <c r="K3519">
        <v>6.9855774000000004</v>
      </c>
      <c r="L3519">
        <v>3.3399459999999999</v>
      </c>
      <c r="M3519">
        <v>0.38882277999999998</v>
      </c>
      <c r="N3519">
        <v>0.18979809</v>
      </c>
      <c r="O3519">
        <v>26.931816000000001</v>
      </c>
      <c r="P3519">
        <v>29.754818</v>
      </c>
      <c r="Q3519">
        <v>3.7785280000000001</v>
      </c>
    </row>
    <row r="3520" spans="1:17" x14ac:dyDescent="0.2">
      <c r="A3520">
        <v>3544</v>
      </c>
      <c r="B3520">
        <v>-94.821469410000006</v>
      </c>
      <c r="C3520">
        <v>29.283782590000001</v>
      </c>
      <c r="D3520" t="s">
        <v>17</v>
      </c>
      <c r="E3520">
        <v>40</v>
      </c>
      <c r="F3520">
        <v>1</v>
      </c>
      <c r="G3520" t="s">
        <v>18</v>
      </c>
      <c r="H3520">
        <v>0</v>
      </c>
      <c r="I3520">
        <v>16.355180350000001</v>
      </c>
      <c r="J3520">
        <v>1.0328223999999999</v>
      </c>
      <c r="K3520">
        <v>6.9855774000000004</v>
      </c>
      <c r="L3520">
        <v>3.3399459999999999</v>
      </c>
      <c r="M3520">
        <v>0.38882277999999998</v>
      </c>
      <c r="N3520">
        <v>0.18979809</v>
      </c>
      <c r="O3520">
        <v>26.931816000000001</v>
      </c>
      <c r="P3520">
        <v>29.754818</v>
      </c>
      <c r="Q3520">
        <v>3.7785280000000001</v>
      </c>
    </row>
    <row r="3521" spans="1:17" x14ac:dyDescent="0.2">
      <c r="A3521">
        <v>3545</v>
      </c>
      <c r="B3521">
        <v>-94.821591269999999</v>
      </c>
      <c r="C3521">
        <v>29.28413625</v>
      </c>
      <c r="D3521" t="s">
        <v>17</v>
      </c>
      <c r="E3521">
        <v>40</v>
      </c>
      <c r="F3521">
        <v>1</v>
      </c>
      <c r="G3521" t="s">
        <v>18</v>
      </c>
      <c r="H3521">
        <v>0</v>
      </c>
      <c r="I3521">
        <v>7.9628535989999998</v>
      </c>
      <c r="J3521">
        <v>1.0328223999999999</v>
      </c>
      <c r="K3521">
        <v>6.9855774000000004</v>
      </c>
      <c r="L3521">
        <v>3.3399459999999999</v>
      </c>
      <c r="M3521">
        <v>0.38882277999999998</v>
      </c>
      <c r="N3521">
        <v>0.18979809</v>
      </c>
      <c r="O3521">
        <v>26.931816000000001</v>
      </c>
      <c r="P3521">
        <v>29.754818</v>
      </c>
      <c r="Q3521">
        <v>3.7785280000000001</v>
      </c>
    </row>
    <row r="3522" spans="1:17" x14ac:dyDescent="0.2">
      <c r="A3522">
        <v>3546</v>
      </c>
      <c r="B3522">
        <v>-94.821607900000004</v>
      </c>
      <c r="C3522">
        <v>29.284186649999999</v>
      </c>
      <c r="D3522" t="s">
        <v>17</v>
      </c>
      <c r="E3522">
        <v>40</v>
      </c>
      <c r="F3522">
        <v>1</v>
      </c>
      <c r="G3522" t="s">
        <v>18</v>
      </c>
      <c r="H3522">
        <v>0</v>
      </c>
      <c r="I3522">
        <v>24.20088324</v>
      </c>
      <c r="J3522">
        <v>1.0328223999999999</v>
      </c>
      <c r="K3522">
        <v>6.9855774000000004</v>
      </c>
      <c r="L3522">
        <v>3.3399459999999999</v>
      </c>
      <c r="M3522">
        <v>0.38882277999999998</v>
      </c>
      <c r="N3522">
        <v>0.18979809</v>
      </c>
      <c r="O3522">
        <v>26.931816000000001</v>
      </c>
      <c r="P3522">
        <v>29.754818</v>
      </c>
      <c r="Q3522">
        <v>3.7785280000000001</v>
      </c>
    </row>
    <row r="3523" spans="1:17" x14ac:dyDescent="0.2">
      <c r="A3523">
        <v>3547</v>
      </c>
      <c r="B3523">
        <v>-94.821674239999993</v>
      </c>
      <c r="C3523">
        <v>29.28437212</v>
      </c>
      <c r="D3523" t="s">
        <v>17</v>
      </c>
      <c r="E3523">
        <v>40</v>
      </c>
      <c r="F3523">
        <v>1</v>
      </c>
      <c r="G3523" t="s">
        <v>18</v>
      </c>
      <c r="H3523">
        <v>0</v>
      </c>
      <c r="I3523">
        <v>9.7087839129999995</v>
      </c>
      <c r="J3523">
        <v>1.0328223999999999</v>
      </c>
      <c r="K3523">
        <v>6.9855774000000004</v>
      </c>
      <c r="L3523">
        <v>3.3399459999999999</v>
      </c>
      <c r="M3523">
        <v>0.38882277999999998</v>
      </c>
      <c r="N3523">
        <v>0.18979809</v>
      </c>
      <c r="O3523">
        <v>26.931816000000001</v>
      </c>
      <c r="P3523">
        <v>29.754818</v>
      </c>
      <c r="Q3523">
        <v>3.7785280000000001</v>
      </c>
    </row>
    <row r="3524" spans="1:17" x14ac:dyDescent="0.2">
      <c r="A3524">
        <v>3548</v>
      </c>
      <c r="B3524">
        <v>-94.821777429999997</v>
      </c>
      <c r="C3524">
        <v>29.284644969999999</v>
      </c>
      <c r="D3524" t="s">
        <v>17</v>
      </c>
      <c r="E3524">
        <v>40</v>
      </c>
      <c r="F3524">
        <v>1</v>
      </c>
      <c r="G3524" t="s">
        <v>18</v>
      </c>
      <c r="H3524">
        <v>0</v>
      </c>
      <c r="I3524">
        <v>9.8968629000000004</v>
      </c>
      <c r="J3524">
        <v>1.0762883000000001</v>
      </c>
      <c r="K3524">
        <v>7</v>
      </c>
      <c r="L3524">
        <v>3.3415495000000002</v>
      </c>
      <c r="M3524">
        <v>0.41041285999999999</v>
      </c>
      <c r="N3524">
        <v>0.20432409000000001</v>
      </c>
      <c r="O3524">
        <v>26.942342</v>
      </c>
      <c r="P3524">
        <v>31.468651000000001</v>
      </c>
      <c r="Q3524">
        <v>3.7912992999999999</v>
      </c>
    </row>
    <row r="3525" spans="1:17" x14ac:dyDescent="0.2">
      <c r="A3525">
        <v>3549</v>
      </c>
      <c r="B3525">
        <v>-94.82184676</v>
      </c>
      <c r="C3525">
        <v>29.284853829999999</v>
      </c>
      <c r="D3525" t="s">
        <v>17</v>
      </c>
      <c r="E3525">
        <v>40</v>
      </c>
      <c r="F3525">
        <v>1</v>
      </c>
      <c r="G3525" t="s">
        <v>18</v>
      </c>
      <c r="H3525">
        <v>0</v>
      </c>
      <c r="I3525">
        <v>8.018443005</v>
      </c>
      <c r="J3525">
        <v>1.1264554</v>
      </c>
      <c r="K3525">
        <v>7</v>
      </c>
      <c r="L3525">
        <v>3.3353733999999999</v>
      </c>
      <c r="M3525">
        <v>0.42772934000000001</v>
      </c>
      <c r="N3525">
        <v>0.19717935</v>
      </c>
      <c r="O3525">
        <v>27.123469</v>
      </c>
      <c r="P3525">
        <v>29.887150999999999</v>
      </c>
      <c r="Q3525">
        <v>3.7921543999999998</v>
      </c>
    </row>
    <row r="3526" spans="1:17" x14ac:dyDescent="0.2">
      <c r="A3526">
        <v>3550</v>
      </c>
      <c r="B3526">
        <v>-94.821917020000001</v>
      </c>
      <c r="C3526">
        <v>29.28504496</v>
      </c>
      <c r="D3526" t="s">
        <v>17</v>
      </c>
      <c r="E3526">
        <v>40</v>
      </c>
      <c r="F3526">
        <v>1</v>
      </c>
      <c r="G3526" t="s">
        <v>18</v>
      </c>
      <c r="H3526">
        <v>0</v>
      </c>
      <c r="I3526">
        <v>45.557598259999999</v>
      </c>
      <c r="J3526">
        <v>1.1264554</v>
      </c>
      <c r="K3526">
        <v>7</v>
      </c>
      <c r="L3526">
        <v>3.3353733999999999</v>
      </c>
      <c r="M3526">
        <v>0.42772934000000001</v>
      </c>
      <c r="N3526">
        <v>0.19717935</v>
      </c>
      <c r="O3526">
        <v>27.123469</v>
      </c>
      <c r="P3526">
        <v>29.887150999999999</v>
      </c>
      <c r="Q3526">
        <v>3.7921543999999998</v>
      </c>
    </row>
    <row r="3527" spans="1:17" x14ac:dyDescent="0.2">
      <c r="A3527">
        <v>3551</v>
      </c>
      <c r="B3527">
        <v>-94.821967240000006</v>
      </c>
      <c r="C3527">
        <v>29.285193599999999</v>
      </c>
      <c r="D3527" t="s">
        <v>17</v>
      </c>
      <c r="E3527">
        <v>40</v>
      </c>
      <c r="F3527">
        <v>1</v>
      </c>
      <c r="G3527" t="s">
        <v>18</v>
      </c>
      <c r="H3527">
        <v>0</v>
      </c>
      <c r="I3527">
        <v>9.0571241400000009</v>
      </c>
      <c r="J3527">
        <v>1.1264554</v>
      </c>
      <c r="K3527">
        <v>7</v>
      </c>
      <c r="L3527">
        <v>3.3353733999999999</v>
      </c>
      <c r="M3527">
        <v>0.42772934000000001</v>
      </c>
      <c r="N3527">
        <v>0.19717935</v>
      </c>
      <c r="O3527">
        <v>27.123469</v>
      </c>
      <c r="P3527">
        <v>29.887150999999999</v>
      </c>
      <c r="Q3527">
        <v>3.7921543999999998</v>
      </c>
    </row>
    <row r="3528" spans="1:17" x14ac:dyDescent="0.2">
      <c r="A3528">
        <v>3552</v>
      </c>
      <c r="B3528">
        <v>-94.822074319999999</v>
      </c>
      <c r="C3528">
        <v>29.285514930000001</v>
      </c>
      <c r="D3528" t="s">
        <v>17</v>
      </c>
      <c r="E3528">
        <v>40</v>
      </c>
      <c r="F3528">
        <v>1</v>
      </c>
      <c r="G3528" t="s">
        <v>18</v>
      </c>
      <c r="H3528">
        <v>0</v>
      </c>
      <c r="I3528">
        <v>9.5920509840000001</v>
      </c>
      <c r="J3528">
        <v>1.1264554</v>
      </c>
      <c r="K3528">
        <v>7</v>
      </c>
      <c r="L3528">
        <v>3.3353733999999999</v>
      </c>
      <c r="M3528">
        <v>0.42772934000000001</v>
      </c>
      <c r="N3528">
        <v>0.19717935</v>
      </c>
      <c r="O3528">
        <v>27.123469</v>
      </c>
      <c r="P3528">
        <v>29.887150999999999</v>
      </c>
      <c r="Q3528">
        <v>3.7921543999999998</v>
      </c>
    </row>
    <row r="3529" spans="1:17" x14ac:dyDescent="0.2">
      <c r="A3529">
        <v>3553</v>
      </c>
      <c r="B3529">
        <v>-94.82213308</v>
      </c>
      <c r="C3529">
        <v>29.285724040000002</v>
      </c>
      <c r="D3529" t="s">
        <v>17</v>
      </c>
      <c r="E3529">
        <v>40</v>
      </c>
      <c r="F3529">
        <v>1</v>
      </c>
      <c r="G3529" t="s">
        <v>18</v>
      </c>
      <c r="H3529">
        <v>0</v>
      </c>
      <c r="I3529">
        <v>6.2489682100000001</v>
      </c>
      <c r="J3529">
        <v>1.1264554</v>
      </c>
      <c r="K3529">
        <v>7</v>
      </c>
      <c r="L3529">
        <v>3.3353733999999999</v>
      </c>
      <c r="M3529">
        <v>0.42772934000000001</v>
      </c>
      <c r="N3529">
        <v>0.19717935</v>
      </c>
      <c r="O3529">
        <v>27.123469</v>
      </c>
      <c r="P3529">
        <v>29.887150999999999</v>
      </c>
      <c r="Q3529">
        <v>3.7921543999999998</v>
      </c>
    </row>
    <row r="3530" spans="1:17" x14ac:dyDescent="0.2">
      <c r="A3530">
        <v>3554</v>
      </c>
      <c r="B3530">
        <v>-94.822195429999994</v>
      </c>
      <c r="C3530">
        <v>29.285923109999999</v>
      </c>
      <c r="D3530" t="s">
        <v>17</v>
      </c>
      <c r="E3530">
        <v>40</v>
      </c>
      <c r="F3530">
        <v>1</v>
      </c>
      <c r="G3530" t="s">
        <v>18</v>
      </c>
      <c r="H3530">
        <v>0</v>
      </c>
      <c r="I3530">
        <v>7.8210058020000002</v>
      </c>
      <c r="J3530">
        <v>1.3508745</v>
      </c>
      <c r="K3530">
        <v>9.2432374999999993</v>
      </c>
      <c r="L3530">
        <v>2.4850468000000001</v>
      </c>
      <c r="M3530">
        <v>0.47853947000000002</v>
      </c>
      <c r="N3530">
        <v>0.20432575</v>
      </c>
      <c r="O3530">
        <v>47.194146000000003</v>
      </c>
      <c r="P3530">
        <v>31.634661000000001</v>
      </c>
      <c r="Q3530">
        <v>3.7861278999999999</v>
      </c>
    </row>
    <row r="3531" spans="1:17" x14ac:dyDescent="0.2">
      <c r="A3531">
        <v>3555</v>
      </c>
      <c r="B3531">
        <v>-94.822318370000005</v>
      </c>
      <c r="C3531">
        <v>29.286254710000001</v>
      </c>
      <c r="D3531" t="s">
        <v>17</v>
      </c>
      <c r="E3531">
        <v>40</v>
      </c>
      <c r="F3531">
        <v>1</v>
      </c>
      <c r="G3531" t="s">
        <v>18</v>
      </c>
      <c r="H3531">
        <v>0</v>
      </c>
      <c r="I3531">
        <v>9.6643776940000006</v>
      </c>
      <c r="J3531">
        <v>1.3508745</v>
      </c>
      <c r="K3531">
        <v>9.2432374999999993</v>
      </c>
      <c r="L3531">
        <v>2.4850468000000001</v>
      </c>
      <c r="M3531">
        <v>0.47853947000000002</v>
      </c>
      <c r="N3531">
        <v>0.20432575</v>
      </c>
      <c r="O3531">
        <v>47.194146000000003</v>
      </c>
      <c r="P3531">
        <v>31.634661000000001</v>
      </c>
      <c r="Q3531">
        <v>3.7861278999999999</v>
      </c>
    </row>
    <row r="3532" spans="1:17" x14ac:dyDescent="0.2">
      <c r="A3532">
        <v>3556</v>
      </c>
      <c r="B3532">
        <v>-94.822364089999994</v>
      </c>
      <c r="C3532">
        <v>29.286384609999999</v>
      </c>
      <c r="D3532" t="s">
        <v>17</v>
      </c>
      <c r="E3532">
        <v>40</v>
      </c>
      <c r="F3532">
        <v>1</v>
      </c>
      <c r="G3532" t="s">
        <v>18</v>
      </c>
      <c r="H3532">
        <v>0</v>
      </c>
      <c r="I3532">
        <v>9.6593501130000003</v>
      </c>
      <c r="J3532">
        <v>1.3508745</v>
      </c>
      <c r="K3532">
        <v>9.2432374999999993</v>
      </c>
      <c r="L3532">
        <v>2.4850468000000001</v>
      </c>
      <c r="M3532">
        <v>0.47853947000000002</v>
      </c>
      <c r="N3532">
        <v>0.20432575</v>
      </c>
      <c r="O3532">
        <v>47.194146000000003</v>
      </c>
      <c r="P3532">
        <v>31.634661000000001</v>
      </c>
      <c r="Q3532">
        <v>3.7861278999999999</v>
      </c>
    </row>
    <row r="3533" spans="1:17" x14ac:dyDescent="0.2">
      <c r="A3533">
        <v>3557</v>
      </c>
      <c r="B3533">
        <v>-94.822485569999998</v>
      </c>
      <c r="C3533">
        <v>29.286780709999999</v>
      </c>
      <c r="D3533" t="s">
        <v>17</v>
      </c>
      <c r="E3533">
        <v>40</v>
      </c>
      <c r="F3533">
        <v>1</v>
      </c>
      <c r="G3533" t="s">
        <v>18</v>
      </c>
      <c r="H3533">
        <v>0</v>
      </c>
      <c r="I3533">
        <v>23.44208231</v>
      </c>
      <c r="J3533">
        <v>1.4342242999999999</v>
      </c>
      <c r="K3533">
        <v>10</v>
      </c>
      <c r="L3533">
        <v>2.2110302000000002</v>
      </c>
      <c r="M3533">
        <v>0.51126510000000003</v>
      </c>
      <c r="N3533">
        <v>0.19164722000000001</v>
      </c>
      <c r="O3533">
        <v>41.899312999999999</v>
      </c>
      <c r="P3533">
        <v>31.635712000000002</v>
      </c>
      <c r="Q3533">
        <v>3.7865248999999999</v>
      </c>
    </row>
    <row r="3534" spans="1:17" x14ac:dyDescent="0.2">
      <c r="A3534">
        <v>3558</v>
      </c>
      <c r="B3534">
        <v>-94.822637310000005</v>
      </c>
      <c r="C3534">
        <v>29.28720526</v>
      </c>
      <c r="D3534" t="s">
        <v>17</v>
      </c>
      <c r="E3534">
        <v>40</v>
      </c>
      <c r="F3534">
        <v>1</v>
      </c>
      <c r="G3534" t="s">
        <v>18</v>
      </c>
      <c r="H3534">
        <v>0</v>
      </c>
      <c r="I3534">
        <v>11.73811559</v>
      </c>
      <c r="J3534">
        <v>1.4342242999999999</v>
      </c>
      <c r="K3534">
        <v>10</v>
      </c>
      <c r="L3534">
        <v>2.2110302000000002</v>
      </c>
      <c r="M3534">
        <v>0.51126510000000003</v>
      </c>
      <c r="N3534">
        <v>0.19164722000000001</v>
      </c>
      <c r="O3534">
        <v>41.899312999999999</v>
      </c>
      <c r="P3534">
        <v>31.635712000000002</v>
      </c>
      <c r="Q3534">
        <v>3.7865248999999999</v>
      </c>
    </row>
    <row r="3535" spans="1:17" x14ac:dyDescent="0.2">
      <c r="A3535">
        <v>3559</v>
      </c>
      <c r="B3535">
        <v>-94.822689879999999</v>
      </c>
      <c r="C3535">
        <v>29.28736769</v>
      </c>
      <c r="D3535" t="s">
        <v>17</v>
      </c>
      <c r="E3535">
        <v>40</v>
      </c>
      <c r="F3535">
        <v>1</v>
      </c>
      <c r="G3535" t="s">
        <v>18</v>
      </c>
      <c r="H3535">
        <v>0</v>
      </c>
      <c r="I3535">
        <v>9.0038987479999992</v>
      </c>
      <c r="J3535">
        <v>1.4342242999999999</v>
      </c>
      <c r="K3535">
        <v>10</v>
      </c>
      <c r="L3535">
        <v>2.2110302000000002</v>
      </c>
      <c r="M3535">
        <v>0.51126510000000003</v>
      </c>
      <c r="N3535">
        <v>0.19164722000000001</v>
      </c>
      <c r="O3535">
        <v>41.899312999999999</v>
      </c>
      <c r="P3535">
        <v>31.635712000000002</v>
      </c>
      <c r="Q3535">
        <v>3.7865248999999999</v>
      </c>
    </row>
    <row r="3536" spans="1:17" x14ac:dyDescent="0.2">
      <c r="A3536">
        <v>3560</v>
      </c>
      <c r="B3536">
        <v>-94.82279407</v>
      </c>
      <c r="C3536">
        <v>29.287653389999999</v>
      </c>
      <c r="D3536" t="s">
        <v>17</v>
      </c>
      <c r="E3536">
        <v>40</v>
      </c>
      <c r="F3536">
        <v>1</v>
      </c>
      <c r="G3536" t="s">
        <v>18</v>
      </c>
      <c r="H3536">
        <v>0</v>
      </c>
      <c r="I3536">
        <v>8.6632077059999997</v>
      </c>
      <c r="J3536">
        <v>1.5207784</v>
      </c>
      <c r="K3536">
        <v>11.885267000000001</v>
      </c>
      <c r="L3536">
        <v>2.8909492999999999</v>
      </c>
      <c r="M3536">
        <v>0.52655445000000001</v>
      </c>
      <c r="N3536">
        <v>0.15914448</v>
      </c>
      <c r="O3536">
        <v>34.090530999999999</v>
      </c>
      <c r="P3536">
        <v>27.256402999999999</v>
      </c>
      <c r="Q3536">
        <v>3.7922766000000001</v>
      </c>
    </row>
    <row r="3537" spans="1:17" x14ac:dyDescent="0.2">
      <c r="A3537">
        <v>3561</v>
      </c>
      <c r="B3537">
        <v>-94.822840479999996</v>
      </c>
      <c r="C3537">
        <v>29.28780871</v>
      </c>
      <c r="D3537" t="s">
        <v>17</v>
      </c>
      <c r="E3537">
        <v>40</v>
      </c>
      <c r="F3537">
        <v>1</v>
      </c>
      <c r="G3537" t="s">
        <v>18</v>
      </c>
      <c r="H3537">
        <v>0</v>
      </c>
      <c r="I3537">
        <v>6.1949077629999998</v>
      </c>
      <c r="J3537">
        <v>1.5207784</v>
      </c>
      <c r="K3537">
        <v>11.885267000000001</v>
      </c>
      <c r="L3537">
        <v>2.8909492999999999</v>
      </c>
      <c r="M3537">
        <v>0.52655445000000001</v>
      </c>
      <c r="N3537">
        <v>0.15914448</v>
      </c>
      <c r="O3537">
        <v>34.090530999999999</v>
      </c>
      <c r="P3537">
        <v>27.256402999999999</v>
      </c>
      <c r="Q3537">
        <v>3.7922766000000001</v>
      </c>
    </row>
    <row r="3538" spans="1:17" x14ac:dyDescent="0.2">
      <c r="A3538">
        <v>3562</v>
      </c>
      <c r="B3538">
        <v>-94.822901599999994</v>
      </c>
      <c r="C3538">
        <v>29.287976029999999</v>
      </c>
      <c r="D3538" t="s">
        <v>17</v>
      </c>
      <c r="E3538">
        <v>40</v>
      </c>
      <c r="F3538">
        <v>1</v>
      </c>
      <c r="G3538" t="s">
        <v>18</v>
      </c>
      <c r="H3538">
        <v>0</v>
      </c>
      <c r="I3538">
        <v>6.4835972140000004</v>
      </c>
      <c r="J3538">
        <v>1.5207784</v>
      </c>
      <c r="K3538">
        <v>11.885267000000001</v>
      </c>
      <c r="L3538">
        <v>2.8909492999999999</v>
      </c>
      <c r="M3538">
        <v>0.52655445000000001</v>
      </c>
      <c r="N3538">
        <v>0.15914448</v>
      </c>
      <c r="O3538">
        <v>34.090530999999999</v>
      </c>
      <c r="P3538">
        <v>27.256402999999999</v>
      </c>
      <c r="Q3538">
        <v>3.7922766000000001</v>
      </c>
    </row>
    <row r="3539" spans="1:17" x14ac:dyDescent="0.2">
      <c r="A3539">
        <v>3563</v>
      </c>
      <c r="B3539">
        <v>-94.82295345</v>
      </c>
      <c r="C3539">
        <v>29.28812739</v>
      </c>
      <c r="D3539" t="s">
        <v>17</v>
      </c>
      <c r="E3539">
        <v>40</v>
      </c>
      <c r="F3539">
        <v>1</v>
      </c>
      <c r="G3539" t="s">
        <v>18</v>
      </c>
      <c r="H3539">
        <v>0</v>
      </c>
      <c r="I3539">
        <v>9.5280912099999995</v>
      </c>
      <c r="J3539">
        <v>1.5207784</v>
      </c>
      <c r="K3539">
        <v>11.885267000000001</v>
      </c>
      <c r="L3539">
        <v>2.8909492999999999</v>
      </c>
      <c r="M3539">
        <v>0.52655445000000001</v>
      </c>
      <c r="N3539">
        <v>0.15914448</v>
      </c>
      <c r="O3539">
        <v>34.090530999999999</v>
      </c>
      <c r="P3539">
        <v>27.256402999999999</v>
      </c>
      <c r="Q3539">
        <v>3.7922766000000001</v>
      </c>
    </row>
    <row r="3540" spans="1:17" x14ac:dyDescent="0.2">
      <c r="A3540">
        <v>3564</v>
      </c>
      <c r="B3540">
        <v>-94.823066969999999</v>
      </c>
      <c r="C3540">
        <v>29.28847558</v>
      </c>
      <c r="D3540" t="s">
        <v>17</v>
      </c>
      <c r="E3540">
        <v>40</v>
      </c>
      <c r="F3540">
        <v>1</v>
      </c>
      <c r="G3540" t="s">
        <v>18</v>
      </c>
      <c r="H3540">
        <v>0</v>
      </c>
      <c r="I3540">
        <v>7.7131633830000004</v>
      </c>
      <c r="J3540">
        <v>1.5207784</v>
      </c>
      <c r="K3540">
        <v>11.885267000000001</v>
      </c>
      <c r="L3540">
        <v>2.8909492999999999</v>
      </c>
      <c r="M3540">
        <v>0.52655445000000001</v>
      </c>
      <c r="N3540">
        <v>0.15914448</v>
      </c>
      <c r="O3540">
        <v>34.090530999999999</v>
      </c>
      <c r="P3540">
        <v>27.256402999999999</v>
      </c>
      <c r="Q3540">
        <v>3.7922766000000001</v>
      </c>
    </row>
    <row r="3541" spans="1:17" x14ac:dyDescent="0.2">
      <c r="A3541">
        <v>3565</v>
      </c>
      <c r="B3541">
        <v>-94.823087419999993</v>
      </c>
      <c r="C3541">
        <v>29.288525920000001</v>
      </c>
      <c r="D3541" t="s">
        <v>17</v>
      </c>
      <c r="E3541">
        <v>40</v>
      </c>
      <c r="F3541">
        <v>1</v>
      </c>
      <c r="G3541" t="s">
        <v>18</v>
      </c>
      <c r="H3541">
        <v>0</v>
      </c>
      <c r="I3541">
        <v>113.6947985</v>
      </c>
      <c r="J3541">
        <v>1.5363202</v>
      </c>
      <c r="K3541">
        <v>26.413411</v>
      </c>
      <c r="L3541">
        <v>2.8126959</v>
      </c>
      <c r="M3541">
        <v>0.54552423999999999</v>
      </c>
      <c r="N3541">
        <v>0.18736009000000001</v>
      </c>
      <c r="O3541">
        <v>32.990349000000002</v>
      </c>
      <c r="P3541">
        <v>26.909994999999999</v>
      </c>
      <c r="Q3541">
        <v>3.7887710000000001</v>
      </c>
    </row>
    <row r="3542" spans="1:17" x14ac:dyDescent="0.2">
      <c r="A3542">
        <v>3566</v>
      </c>
      <c r="B3542">
        <v>-94.823197109999995</v>
      </c>
      <c r="C3542">
        <v>29.288843570000001</v>
      </c>
      <c r="D3542" t="s">
        <v>17</v>
      </c>
      <c r="E3542">
        <v>40</v>
      </c>
      <c r="F3542">
        <v>1</v>
      </c>
      <c r="G3542" t="s">
        <v>18</v>
      </c>
      <c r="H3542">
        <v>0</v>
      </c>
      <c r="I3542">
        <v>35.060053910000001</v>
      </c>
      <c r="J3542">
        <v>1.5363202</v>
      </c>
      <c r="K3542">
        <v>26.413411</v>
      </c>
      <c r="L3542">
        <v>2.8126959</v>
      </c>
      <c r="M3542">
        <v>0.54552423999999999</v>
      </c>
      <c r="N3542">
        <v>0.18736009000000001</v>
      </c>
      <c r="O3542">
        <v>32.990349000000002</v>
      </c>
      <c r="P3542">
        <v>26.909994999999999</v>
      </c>
      <c r="Q3542">
        <v>3.7887710000000001</v>
      </c>
    </row>
    <row r="3543" spans="1:17" x14ac:dyDescent="0.2">
      <c r="A3543">
        <v>3567</v>
      </c>
      <c r="B3543">
        <v>-94.823299270000007</v>
      </c>
      <c r="C3543">
        <v>29.289136540000001</v>
      </c>
      <c r="D3543" t="s">
        <v>17</v>
      </c>
      <c r="E3543">
        <v>40</v>
      </c>
      <c r="F3543">
        <v>1</v>
      </c>
      <c r="G3543" t="s">
        <v>18</v>
      </c>
      <c r="H3543">
        <v>0</v>
      </c>
      <c r="I3543">
        <v>10.48341675</v>
      </c>
      <c r="J3543">
        <v>1.5363202</v>
      </c>
      <c r="K3543">
        <v>26.413411</v>
      </c>
      <c r="L3543">
        <v>2.8126959</v>
      </c>
      <c r="M3543">
        <v>0.54552423999999999</v>
      </c>
      <c r="N3543">
        <v>0.18736009000000001</v>
      </c>
      <c r="O3543">
        <v>32.990349000000002</v>
      </c>
      <c r="P3543">
        <v>26.909994999999999</v>
      </c>
      <c r="Q3543">
        <v>3.7887710000000001</v>
      </c>
    </row>
    <row r="3544" spans="1:17" x14ac:dyDescent="0.2">
      <c r="A3544">
        <v>3568</v>
      </c>
      <c r="B3544">
        <v>-94.823378919999996</v>
      </c>
      <c r="C3544">
        <v>29.289398340000002</v>
      </c>
      <c r="D3544" t="s">
        <v>17</v>
      </c>
      <c r="E3544">
        <v>40</v>
      </c>
      <c r="F3544">
        <v>1</v>
      </c>
      <c r="G3544" t="s">
        <v>18</v>
      </c>
      <c r="H3544">
        <v>0</v>
      </c>
      <c r="I3544">
        <v>22.283990450000001</v>
      </c>
      <c r="J3544">
        <v>1.5363202</v>
      </c>
      <c r="K3544">
        <v>26.413411</v>
      </c>
      <c r="L3544">
        <v>2.8126959</v>
      </c>
      <c r="M3544">
        <v>0.54552423999999999</v>
      </c>
      <c r="N3544">
        <v>0.18736009000000001</v>
      </c>
      <c r="O3544">
        <v>32.990349000000002</v>
      </c>
      <c r="P3544">
        <v>26.909994999999999</v>
      </c>
      <c r="Q3544">
        <v>3.7887710000000001</v>
      </c>
    </row>
    <row r="3545" spans="1:17" x14ac:dyDescent="0.2">
      <c r="A3545">
        <v>3569</v>
      </c>
      <c r="B3545">
        <v>-94.823513129999995</v>
      </c>
      <c r="C3545">
        <v>29.289750300000001</v>
      </c>
      <c r="D3545" t="s">
        <v>17</v>
      </c>
      <c r="E3545">
        <v>40</v>
      </c>
      <c r="F3545">
        <v>1</v>
      </c>
      <c r="G3545" t="s">
        <v>18</v>
      </c>
      <c r="H3545">
        <v>0</v>
      </c>
      <c r="I3545">
        <v>33.004415780000002</v>
      </c>
      <c r="J3545">
        <v>1.5457132</v>
      </c>
      <c r="K3545">
        <v>31.331427999999999</v>
      </c>
      <c r="L3545">
        <v>2.7226089999999998</v>
      </c>
      <c r="M3545">
        <v>0.55537521000000001</v>
      </c>
      <c r="N3545">
        <v>0.19524989000000001</v>
      </c>
      <c r="O3545">
        <v>34.710720000000002</v>
      </c>
      <c r="P3545">
        <v>25.848247000000001</v>
      </c>
      <c r="Q3545">
        <v>3.7841973000000002</v>
      </c>
    </row>
    <row r="3546" spans="1:17" x14ac:dyDescent="0.2">
      <c r="A3546">
        <v>3570</v>
      </c>
      <c r="B3546">
        <v>-94.823683750000001</v>
      </c>
      <c r="C3546">
        <v>29.2902658</v>
      </c>
      <c r="D3546" t="s">
        <v>17</v>
      </c>
      <c r="E3546">
        <v>40</v>
      </c>
      <c r="F3546">
        <v>1</v>
      </c>
      <c r="G3546" t="s">
        <v>18</v>
      </c>
      <c r="H3546">
        <v>0</v>
      </c>
      <c r="I3546">
        <v>25.865881460000001</v>
      </c>
      <c r="J3546">
        <v>1.5457132</v>
      </c>
      <c r="K3546">
        <v>31.331427999999999</v>
      </c>
      <c r="L3546">
        <v>2.7226089999999998</v>
      </c>
      <c r="M3546">
        <v>0.55537521000000001</v>
      </c>
      <c r="N3546">
        <v>0.19524989000000001</v>
      </c>
      <c r="O3546">
        <v>34.710720000000002</v>
      </c>
      <c r="P3546">
        <v>25.848247000000001</v>
      </c>
      <c r="Q3546">
        <v>3.7841973000000002</v>
      </c>
    </row>
    <row r="3547" spans="1:17" x14ac:dyDescent="0.2">
      <c r="A3547">
        <v>3571</v>
      </c>
      <c r="B3547">
        <v>-94.823833820000004</v>
      </c>
      <c r="C3547">
        <v>29.290705060000001</v>
      </c>
      <c r="D3547" t="s">
        <v>17</v>
      </c>
      <c r="E3547">
        <v>40</v>
      </c>
      <c r="F3547">
        <v>1</v>
      </c>
      <c r="G3547" t="s">
        <v>18</v>
      </c>
      <c r="H3547">
        <v>0</v>
      </c>
      <c r="I3547">
        <v>36.548549610000002</v>
      </c>
      <c r="J3547">
        <v>1.5013547</v>
      </c>
      <c r="K3547">
        <v>41.801872000000003</v>
      </c>
      <c r="L3547">
        <v>2.6442942</v>
      </c>
      <c r="M3547">
        <v>0.55827671000000001</v>
      </c>
      <c r="N3547">
        <v>0.21209684000000001</v>
      </c>
      <c r="O3547">
        <v>37.668663000000002</v>
      </c>
      <c r="P3547">
        <v>29.272639000000002</v>
      </c>
      <c r="Q3547">
        <v>3.7822846999999999</v>
      </c>
    </row>
    <row r="3548" spans="1:17" x14ac:dyDescent="0.2">
      <c r="A3548">
        <v>3572</v>
      </c>
      <c r="B3548">
        <v>-94.824064120000003</v>
      </c>
      <c r="C3548">
        <v>29.291404679999999</v>
      </c>
      <c r="D3548" t="s">
        <v>17</v>
      </c>
      <c r="E3548">
        <v>40</v>
      </c>
      <c r="F3548">
        <v>1</v>
      </c>
      <c r="G3548" t="s">
        <v>18</v>
      </c>
      <c r="H3548">
        <v>0</v>
      </c>
      <c r="I3548">
        <v>14.36573716</v>
      </c>
      <c r="J3548">
        <v>1.6764661999999999</v>
      </c>
      <c r="K3548">
        <v>80.590433000000004</v>
      </c>
      <c r="L3548">
        <v>2.5892721000000001</v>
      </c>
      <c r="M3548">
        <v>0.59642249000000003</v>
      </c>
      <c r="N3548">
        <v>0.23244147000000001</v>
      </c>
      <c r="O3548">
        <v>39.182082999999999</v>
      </c>
      <c r="P3548">
        <v>31.625715</v>
      </c>
      <c r="Q3548">
        <v>3.7742065999999999</v>
      </c>
    </row>
    <row r="3549" spans="1:17" x14ac:dyDescent="0.2">
      <c r="A3549">
        <v>3573</v>
      </c>
      <c r="B3549">
        <v>-94.8242276</v>
      </c>
      <c r="C3549">
        <v>29.291846450000001</v>
      </c>
      <c r="D3549" t="s">
        <v>17</v>
      </c>
      <c r="E3549">
        <v>40</v>
      </c>
      <c r="F3549">
        <v>1</v>
      </c>
      <c r="G3549" t="s">
        <v>18</v>
      </c>
      <c r="H3549">
        <v>0</v>
      </c>
      <c r="I3549">
        <v>13.880745429999999</v>
      </c>
      <c r="J3549">
        <v>1.6764661999999999</v>
      </c>
      <c r="K3549">
        <v>80.590433000000004</v>
      </c>
      <c r="L3549">
        <v>2.5892721000000001</v>
      </c>
      <c r="M3549">
        <v>0.59642249000000003</v>
      </c>
      <c r="N3549">
        <v>0.23244147000000001</v>
      </c>
      <c r="O3549">
        <v>39.182082999999999</v>
      </c>
      <c r="P3549">
        <v>31.625715</v>
      </c>
      <c r="Q3549">
        <v>3.7742065999999999</v>
      </c>
    </row>
    <row r="3550" spans="1:17" x14ac:dyDescent="0.2">
      <c r="A3550">
        <v>3574</v>
      </c>
      <c r="B3550">
        <v>-94.824306289999996</v>
      </c>
      <c r="C3550">
        <v>29.292070519999999</v>
      </c>
      <c r="D3550" t="s">
        <v>17</v>
      </c>
      <c r="E3550">
        <v>40</v>
      </c>
      <c r="F3550">
        <v>1</v>
      </c>
      <c r="G3550" t="s">
        <v>18</v>
      </c>
      <c r="H3550">
        <v>0</v>
      </c>
      <c r="I3550">
        <v>7.0555816159999996</v>
      </c>
      <c r="J3550">
        <v>1.6764661999999999</v>
      </c>
      <c r="K3550">
        <v>80.590433000000004</v>
      </c>
      <c r="L3550">
        <v>2.5892721000000001</v>
      </c>
      <c r="M3550">
        <v>0.59642249000000003</v>
      </c>
      <c r="N3550">
        <v>0.23244147000000001</v>
      </c>
      <c r="O3550">
        <v>39.182082999999999</v>
      </c>
      <c r="P3550">
        <v>31.625715</v>
      </c>
      <c r="Q3550">
        <v>3.7742065999999999</v>
      </c>
    </row>
    <row r="3551" spans="1:17" x14ac:dyDescent="0.2">
      <c r="A3551">
        <v>3575</v>
      </c>
      <c r="B3551">
        <v>-94.824350050000007</v>
      </c>
      <c r="C3551">
        <v>29.292215710000001</v>
      </c>
      <c r="D3551" t="s">
        <v>17</v>
      </c>
      <c r="E3551">
        <v>40</v>
      </c>
      <c r="F3551">
        <v>1</v>
      </c>
      <c r="G3551" t="s">
        <v>18</v>
      </c>
      <c r="H3551">
        <v>0</v>
      </c>
      <c r="I3551">
        <v>5.1316259640000004</v>
      </c>
      <c r="J3551">
        <v>1.6373709000000001</v>
      </c>
      <c r="K3551">
        <v>61.313889000000003</v>
      </c>
      <c r="L3551">
        <v>2.5857895000000002</v>
      </c>
      <c r="M3551">
        <v>0.59343458000000004</v>
      </c>
      <c r="N3551">
        <v>0.25358987999999999</v>
      </c>
      <c r="O3551">
        <v>40.626534999999997</v>
      </c>
      <c r="P3551">
        <v>31.626721</v>
      </c>
      <c r="Q3551">
        <v>3.7674813</v>
      </c>
    </row>
    <row r="3552" spans="1:17" x14ac:dyDescent="0.2">
      <c r="A3552">
        <v>3576</v>
      </c>
      <c r="B3552">
        <v>-94.824394369999993</v>
      </c>
      <c r="C3552">
        <v>29.29238162</v>
      </c>
      <c r="D3552" t="s">
        <v>17</v>
      </c>
      <c r="E3552">
        <v>40</v>
      </c>
      <c r="F3552">
        <v>1</v>
      </c>
      <c r="G3552" t="s">
        <v>18</v>
      </c>
      <c r="H3552">
        <v>0</v>
      </c>
      <c r="I3552">
        <v>6.3559466630000001</v>
      </c>
      <c r="J3552">
        <v>1.6373709000000001</v>
      </c>
      <c r="K3552">
        <v>61.313889000000003</v>
      </c>
      <c r="L3552">
        <v>2.5857895000000002</v>
      </c>
      <c r="M3552">
        <v>0.59343458000000004</v>
      </c>
      <c r="N3552">
        <v>0.25358987999999999</v>
      </c>
      <c r="O3552">
        <v>40.626534999999997</v>
      </c>
      <c r="P3552">
        <v>31.626721</v>
      </c>
      <c r="Q3552">
        <v>3.7674813</v>
      </c>
    </row>
    <row r="3553" spans="1:17" x14ac:dyDescent="0.2">
      <c r="A3553">
        <v>3577</v>
      </c>
      <c r="B3553">
        <v>-94.824460290000005</v>
      </c>
      <c r="C3553">
        <v>29.292546340000001</v>
      </c>
      <c r="D3553" t="s">
        <v>17</v>
      </c>
      <c r="E3553">
        <v>40</v>
      </c>
      <c r="F3553">
        <v>1</v>
      </c>
      <c r="G3553" t="s">
        <v>18</v>
      </c>
      <c r="H3553">
        <v>0</v>
      </c>
      <c r="I3553">
        <v>7.9609404660000003</v>
      </c>
      <c r="J3553">
        <v>1.6373709000000001</v>
      </c>
      <c r="K3553">
        <v>61.313889000000003</v>
      </c>
      <c r="L3553">
        <v>2.5857895000000002</v>
      </c>
      <c r="M3553">
        <v>0.59343458000000004</v>
      </c>
      <c r="N3553">
        <v>0.25358987999999999</v>
      </c>
      <c r="O3553">
        <v>40.626534999999997</v>
      </c>
      <c r="P3553">
        <v>31.626721</v>
      </c>
      <c r="Q3553">
        <v>3.7674813</v>
      </c>
    </row>
    <row r="3554" spans="1:17" x14ac:dyDescent="0.2">
      <c r="A3554">
        <v>3578</v>
      </c>
      <c r="B3554">
        <v>-94.824533689999996</v>
      </c>
      <c r="C3554">
        <v>29.292740640000002</v>
      </c>
      <c r="D3554" t="s">
        <v>17</v>
      </c>
      <c r="E3554">
        <v>40</v>
      </c>
      <c r="F3554">
        <v>1</v>
      </c>
      <c r="G3554" t="s">
        <v>18</v>
      </c>
      <c r="H3554">
        <v>0</v>
      </c>
      <c r="I3554">
        <v>12.4773543</v>
      </c>
      <c r="J3554">
        <v>1.6373709000000001</v>
      </c>
      <c r="K3554">
        <v>61.313889000000003</v>
      </c>
      <c r="L3554">
        <v>2.5857895000000002</v>
      </c>
      <c r="M3554">
        <v>0.59343458000000004</v>
      </c>
      <c r="N3554">
        <v>0.25358987999999999</v>
      </c>
      <c r="O3554">
        <v>40.626534999999997</v>
      </c>
      <c r="P3554">
        <v>31.626721</v>
      </c>
      <c r="Q3554">
        <v>3.7674813</v>
      </c>
    </row>
    <row r="3555" spans="1:17" x14ac:dyDescent="0.2">
      <c r="A3555">
        <v>3579</v>
      </c>
      <c r="B3555">
        <v>-94.824677460000004</v>
      </c>
      <c r="C3555">
        <v>29.293170020000002</v>
      </c>
      <c r="D3555" t="s">
        <v>17</v>
      </c>
      <c r="E3555">
        <v>40</v>
      </c>
      <c r="F3555">
        <v>1</v>
      </c>
      <c r="G3555" t="s">
        <v>18</v>
      </c>
      <c r="H3555">
        <v>0</v>
      </c>
      <c r="I3555">
        <v>20.563607600000001</v>
      </c>
      <c r="J3555">
        <v>1.7221498</v>
      </c>
      <c r="K3555">
        <v>62.562137999999997</v>
      </c>
      <c r="L3555">
        <v>2.5833493000000001</v>
      </c>
      <c r="M3555">
        <v>0.60473440000000001</v>
      </c>
      <c r="N3555">
        <v>0.28354842000000002</v>
      </c>
      <c r="O3555">
        <v>41.185549999999999</v>
      </c>
      <c r="P3555">
        <v>31.627745999999998</v>
      </c>
      <c r="Q3555">
        <v>3.7622209</v>
      </c>
    </row>
    <row r="3556" spans="1:17" x14ac:dyDescent="0.2">
      <c r="A3556">
        <v>3580</v>
      </c>
      <c r="B3556">
        <v>-94.824890800000006</v>
      </c>
      <c r="C3556">
        <v>29.29380896</v>
      </c>
      <c r="D3556" t="s">
        <v>17</v>
      </c>
      <c r="E3556">
        <v>40</v>
      </c>
      <c r="F3556">
        <v>1</v>
      </c>
      <c r="G3556" t="s">
        <v>18</v>
      </c>
      <c r="H3556">
        <v>0</v>
      </c>
      <c r="I3556">
        <v>25.350029589999998</v>
      </c>
      <c r="J3556">
        <v>1.7221498</v>
      </c>
      <c r="K3556">
        <v>62.562137999999997</v>
      </c>
      <c r="L3556">
        <v>2.5833493000000001</v>
      </c>
      <c r="M3556">
        <v>0.60473440000000001</v>
      </c>
      <c r="N3556">
        <v>0.28354842000000002</v>
      </c>
      <c r="O3556">
        <v>41.185549999999999</v>
      </c>
      <c r="P3556">
        <v>31.627745999999998</v>
      </c>
      <c r="Q3556">
        <v>3.7622209</v>
      </c>
    </row>
    <row r="3557" spans="1:17" x14ac:dyDescent="0.2">
      <c r="A3557">
        <v>3581</v>
      </c>
      <c r="B3557">
        <v>-94.825127679999994</v>
      </c>
      <c r="C3557">
        <v>29.294401369999999</v>
      </c>
      <c r="D3557" t="s">
        <v>17</v>
      </c>
      <c r="E3557">
        <v>40</v>
      </c>
      <c r="F3557">
        <v>1</v>
      </c>
      <c r="G3557" t="s">
        <v>18</v>
      </c>
      <c r="H3557">
        <v>0</v>
      </c>
      <c r="I3557">
        <v>31.638877170000001</v>
      </c>
      <c r="J3557">
        <v>1.7800796999999999</v>
      </c>
      <c r="K3557">
        <v>20.024121000000001</v>
      </c>
      <c r="L3557">
        <v>2.5766996</v>
      </c>
      <c r="M3557">
        <v>0.62355671000000001</v>
      </c>
      <c r="N3557">
        <v>0.28640513000000001</v>
      </c>
      <c r="O3557">
        <v>36.814123000000002</v>
      </c>
      <c r="P3557">
        <v>31.629376000000001</v>
      </c>
      <c r="Q3557">
        <v>3.7482426000000002</v>
      </c>
    </row>
    <row r="3558" spans="1:17" x14ac:dyDescent="0.2">
      <c r="A3558">
        <v>3582</v>
      </c>
      <c r="B3558">
        <v>-94.825238470000002</v>
      </c>
      <c r="C3558">
        <v>29.294834479999999</v>
      </c>
      <c r="D3558" t="s">
        <v>17</v>
      </c>
      <c r="E3558">
        <v>40</v>
      </c>
      <c r="F3558">
        <v>1</v>
      </c>
      <c r="G3558" t="s">
        <v>18</v>
      </c>
      <c r="H3558">
        <v>0</v>
      </c>
      <c r="I3558">
        <v>14.45064661</v>
      </c>
      <c r="J3558">
        <v>1.7800796999999999</v>
      </c>
      <c r="K3558">
        <v>20.024121000000001</v>
      </c>
      <c r="L3558">
        <v>2.5766996</v>
      </c>
      <c r="M3558">
        <v>0.62355671000000001</v>
      </c>
      <c r="N3558">
        <v>0.28640513000000001</v>
      </c>
      <c r="O3558">
        <v>36.814123000000002</v>
      </c>
      <c r="P3558">
        <v>31.629376000000001</v>
      </c>
      <c r="Q3558">
        <v>3.7482426000000002</v>
      </c>
    </row>
    <row r="3559" spans="1:17" x14ac:dyDescent="0.2">
      <c r="A3559">
        <v>3583</v>
      </c>
      <c r="B3559">
        <v>-94.825375559999998</v>
      </c>
      <c r="C3559">
        <v>29.295281150000001</v>
      </c>
      <c r="D3559" t="s">
        <v>17</v>
      </c>
      <c r="E3559">
        <v>40</v>
      </c>
      <c r="F3559">
        <v>1</v>
      </c>
      <c r="G3559" t="s">
        <v>18</v>
      </c>
      <c r="H3559">
        <v>0</v>
      </c>
      <c r="I3559">
        <v>16.108965980000001</v>
      </c>
      <c r="J3559">
        <v>2.3787074000000001</v>
      </c>
      <c r="K3559">
        <v>82</v>
      </c>
      <c r="L3559">
        <v>2.5254305000000001</v>
      </c>
      <c r="M3559">
        <v>0.69488464999999999</v>
      </c>
      <c r="N3559">
        <v>0.24826806000000001</v>
      </c>
      <c r="O3559">
        <v>45.557949999999998</v>
      </c>
      <c r="P3559">
        <v>31.629636000000001</v>
      </c>
      <c r="Q3559">
        <v>3.7531086999999999</v>
      </c>
    </row>
    <row r="3560" spans="1:17" x14ac:dyDescent="0.2">
      <c r="A3560">
        <v>3584</v>
      </c>
      <c r="B3560">
        <v>-94.825518270000003</v>
      </c>
      <c r="C3560">
        <v>29.29566561</v>
      </c>
      <c r="D3560" t="s">
        <v>17</v>
      </c>
      <c r="E3560">
        <v>40</v>
      </c>
      <c r="F3560">
        <v>1</v>
      </c>
      <c r="G3560" t="s">
        <v>18</v>
      </c>
      <c r="H3560">
        <v>0</v>
      </c>
      <c r="I3560">
        <v>16.83529922</v>
      </c>
      <c r="J3560">
        <v>2.3787074000000001</v>
      </c>
      <c r="K3560">
        <v>82</v>
      </c>
      <c r="L3560">
        <v>2.5254305000000001</v>
      </c>
      <c r="M3560">
        <v>0.69488464999999999</v>
      </c>
      <c r="N3560">
        <v>0.24826806000000001</v>
      </c>
      <c r="O3560">
        <v>45.557949999999998</v>
      </c>
      <c r="P3560">
        <v>31.629636000000001</v>
      </c>
      <c r="Q3560">
        <v>3.7531086999999999</v>
      </c>
    </row>
    <row r="3561" spans="1:17" x14ac:dyDescent="0.2">
      <c r="A3561">
        <v>3585</v>
      </c>
      <c r="B3561">
        <v>-94.825669629999993</v>
      </c>
      <c r="C3561">
        <v>29.296070889999999</v>
      </c>
      <c r="D3561" t="s">
        <v>17</v>
      </c>
      <c r="E3561">
        <v>40</v>
      </c>
      <c r="F3561">
        <v>1</v>
      </c>
      <c r="G3561" t="s">
        <v>18</v>
      </c>
      <c r="H3561">
        <v>0</v>
      </c>
      <c r="I3561">
        <v>39.733451430000002</v>
      </c>
      <c r="J3561">
        <v>2.3787074000000001</v>
      </c>
      <c r="K3561">
        <v>82</v>
      </c>
      <c r="L3561">
        <v>2.5254305000000001</v>
      </c>
      <c r="M3561">
        <v>0.69488464999999999</v>
      </c>
      <c r="N3561">
        <v>0.24826806000000001</v>
      </c>
      <c r="O3561">
        <v>45.557949999999998</v>
      </c>
      <c r="P3561">
        <v>31.629636000000001</v>
      </c>
      <c r="Q3561">
        <v>3.7531086999999999</v>
      </c>
    </row>
    <row r="3562" spans="1:17" x14ac:dyDescent="0.2">
      <c r="A3562">
        <v>3587</v>
      </c>
      <c r="B3562">
        <v>-94.825698070000001</v>
      </c>
      <c r="C3562">
        <v>29.29603706</v>
      </c>
      <c r="D3562" t="s">
        <v>17</v>
      </c>
      <c r="E3562">
        <v>40</v>
      </c>
      <c r="F3562">
        <v>1</v>
      </c>
      <c r="G3562" t="s">
        <v>18</v>
      </c>
      <c r="H3562">
        <v>0</v>
      </c>
      <c r="I3562">
        <v>11.927855490000001</v>
      </c>
      <c r="J3562">
        <v>2.3787074000000001</v>
      </c>
      <c r="K3562">
        <v>82</v>
      </c>
      <c r="L3562">
        <v>2.5254305000000001</v>
      </c>
      <c r="M3562">
        <v>0.69488464999999999</v>
      </c>
      <c r="N3562">
        <v>0.24826806000000001</v>
      </c>
      <c r="O3562">
        <v>45.557949999999998</v>
      </c>
      <c r="P3562">
        <v>31.629636000000001</v>
      </c>
      <c r="Q3562">
        <v>3.7531086999999999</v>
      </c>
    </row>
    <row r="3563" spans="1:17" x14ac:dyDescent="0.2">
      <c r="A3563">
        <v>3588</v>
      </c>
      <c r="B3563">
        <v>-94.825883020000006</v>
      </c>
      <c r="C3563">
        <v>29.29597802</v>
      </c>
      <c r="D3563" t="s">
        <v>17</v>
      </c>
      <c r="E3563">
        <v>40</v>
      </c>
      <c r="F3563">
        <v>1</v>
      </c>
      <c r="G3563" t="s">
        <v>18</v>
      </c>
      <c r="H3563">
        <v>0</v>
      </c>
      <c r="I3563">
        <v>14.92735053</v>
      </c>
      <c r="J3563">
        <v>2.3015547000000001</v>
      </c>
      <c r="K3563">
        <v>82</v>
      </c>
      <c r="L3563">
        <v>2.4952033</v>
      </c>
      <c r="M3563">
        <v>0.69248206000000001</v>
      </c>
      <c r="N3563">
        <v>0.24629034</v>
      </c>
      <c r="O3563">
        <v>46.654186000000003</v>
      </c>
      <c r="P3563">
        <v>31.624473999999999</v>
      </c>
      <c r="Q3563">
        <v>3.7510697</v>
      </c>
    </row>
    <row r="3564" spans="1:17" x14ac:dyDescent="0.2">
      <c r="A3564">
        <v>3589</v>
      </c>
      <c r="B3564">
        <v>-94.825965289999999</v>
      </c>
      <c r="C3564">
        <v>29.295954890000001</v>
      </c>
      <c r="D3564" t="s">
        <v>17</v>
      </c>
      <c r="E3564">
        <v>40</v>
      </c>
      <c r="F3564">
        <v>1</v>
      </c>
      <c r="G3564" t="s">
        <v>18</v>
      </c>
      <c r="H3564">
        <v>0</v>
      </c>
      <c r="I3564">
        <v>28.829096620000001</v>
      </c>
      <c r="J3564">
        <v>2.3015547000000001</v>
      </c>
      <c r="K3564">
        <v>82</v>
      </c>
      <c r="L3564">
        <v>2.4952033</v>
      </c>
      <c r="M3564">
        <v>0.69248206000000001</v>
      </c>
      <c r="N3564">
        <v>0.24629034</v>
      </c>
      <c r="O3564">
        <v>46.654186000000003</v>
      </c>
      <c r="P3564">
        <v>31.624473999999999</v>
      </c>
      <c r="Q3564">
        <v>3.7510697</v>
      </c>
    </row>
    <row r="3565" spans="1:17" x14ac:dyDescent="0.2">
      <c r="A3565">
        <v>3590</v>
      </c>
      <c r="B3565">
        <v>-94.825877660000003</v>
      </c>
      <c r="C3565">
        <v>29.296547090000001</v>
      </c>
      <c r="D3565" t="s">
        <v>17</v>
      </c>
      <c r="E3565">
        <v>40</v>
      </c>
      <c r="F3565">
        <v>1</v>
      </c>
      <c r="G3565" t="s">
        <v>18</v>
      </c>
      <c r="H3565">
        <v>0</v>
      </c>
      <c r="I3565">
        <v>8.9150155810000005</v>
      </c>
      <c r="J3565">
        <v>2.3015547000000001</v>
      </c>
      <c r="K3565">
        <v>82</v>
      </c>
      <c r="L3565">
        <v>2.4952033</v>
      </c>
      <c r="M3565">
        <v>0.69248206000000001</v>
      </c>
      <c r="N3565">
        <v>0.24629034</v>
      </c>
      <c r="O3565">
        <v>46.654186000000003</v>
      </c>
      <c r="P3565">
        <v>31.624473999999999</v>
      </c>
      <c r="Q3565">
        <v>3.7510697</v>
      </c>
    </row>
    <row r="3566" spans="1:17" x14ac:dyDescent="0.2">
      <c r="A3566">
        <v>3591</v>
      </c>
      <c r="B3566">
        <v>-94.825893410000006</v>
      </c>
      <c r="C3566">
        <v>29.296603149999999</v>
      </c>
      <c r="D3566" t="s">
        <v>17</v>
      </c>
      <c r="E3566">
        <v>40</v>
      </c>
      <c r="F3566">
        <v>1</v>
      </c>
      <c r="G3566" t="s">
        <v>18</v>
      </c>
      <c r="H3566">
        <v>0</v>
      </c>
      <c r="I3566">
        <v>3.5573106800000001</v>
      </c>
      <c r="J3566">
        <v>2.3015547000000001</v>
      </c>
      <c r="K3566">
        <v>82</v>
      </c>
      <c r="L3566">
        <v>2.4952033</v>
      </c>
      <c r="M3566">
        <v>0.69248206000000001</v>
      </c>
      <c r="N3566">
        <v>0.24629034</v>
      </c>
      <c r="O3566">
        <v>46.654186000000003</v>
      </c>
      <c r="P3566">
        <v>31.624473999999999</v>
      </c>
      <c r="Q3566">
        <v>3.7510697</v>
      </c>
    </row>
    <row r="3567" spans="1:17" x14ac:dyDescent="0.2">
      <c r="A3567">
        <v>3592</v>
      </c>
      <c r="B3567">
        <v>-94.825908269999999</v>
      </c>
      <c r="C3567">
        <v>29.296651829999998</v>
      </c>
      <c r="D3567" t="s">
        <v>17</v>
      </c>
      <c r="E3567">
        <v>40</v>
      </c>
      <c r="F3567">
        <v>1</v>
      </c>
      <c r="G3567" t="s">
        <v>18</v>
      </c>
      <c r="H3567">
        <v>0</v>
      </c>
      <c r="I3567">
        <v>9.9702310730000008</v>
      </c>
      <c r="J3567">
        <v>2.3015547000000001</v>
      </c>
      <c r="K3567">
        <v>82</v>
      </c>
      <c r="L3567">
        <v>2.4952033</v>
      </c>
      <c r="M3567">
        <v>0.69248206000000001</v>
      </c>
      <c r="N3567">
        <v>0.24629034</v>
      </c>
      <c r="O3567">
        <v>46.654186000000003</v>
      </c>
      <c r="P3567">
        <v>31.624473999999999</v>
      </c>
      <c r="Q3567">
        <v>3.7510697</v>
      </c>
    </row>
    <row r="3568" spans="1:17" x14ac:dyDescent="0.2">
      <c r="A3568">
        <v>3593</v>
      </c>
      <c r="B3568">
        <v>-94.825980150000007</v>
      </c>
      <c r="C3568">
        <v>29.296853909999999</v>
      </c>
      <c r="D3568" t="s">
        <v>17</v>
      </c>
      <c r="E3568">
        <v>40</v>
      </c>
      <c r="F3568">
        <v>1</v>
      </c>
      <c r="G3568" t="s">
        <v>18</v>
      </c>
      <c r="H3568">
        <v>0</v>
      </c>
      <c r="I3568">
        <v>36.843211160000003</v>
      </c>
      <c r="J3568">
        <v>3.2037632999999999</v>
      </c>
      <c r="K3568">
        <v>82</v>
      </c>
      <c r="L3568">
        <v>2.5117438999999999</v>
      </c>
      <c r="M3568">
        <v>0.74266832000000005</v>
      </c>
      <c r="N3568">
        <v>0.22787711999999999</v>
      </c>
      <c r="O3568">
        <v>49.715792999999998</v>
      </c>
      <c r="P3568">
        <v>31.624707000000001</v>
      </c>
      <c r="Q3568">
        <v>3.7591603999999998</v>
      </c>
    </row>
    <row r="3569" spans="1:17" x14ac:dyDescent="0.2">
      <c r="A3569">
        <v>3594</v>
      </c>
      <c r="B3569">
        <v>-94.826096919999998</v>
      </c>
      <c r="C3569">
        <v>29.296819169999999</v>
      </c>
      <c r="D3569" t="s">
        <v>17</v>
      </c>
      <c r="E3569">
        <v>40</v>
      </c>
      <c r="F3569">
        <v>1</v>
      </c>
      <c r="G3569" t="s">
        <v>18</v>
      </c>
      <c r="H3569">
        <v>0</v>
      </c>
      <c r="I3569">
        <v>6.5229512139999999</v>
      </c>
      <c r="J3569">
        <v>3.2037632999999999</v>
      </c>
      <c r="K3569">
        <v>82</v>
      </c>
      <c r="L3569">
        <v>2.5117438999999999</v>
      </c>
      <c r="M3569">
        <v>0.74266832000000005</v>
      </c>
      <c r="N3569">
        <v>0.22787711999999999</v>
      </c>
      <c r="O3569">
        <v>49.715792999999998</v>
      </c>
      <c r="P3569">
        <v>31.624707000000001</v>
      </c>
      <c r="Q3569">
        <v>3.7591603999999998</v>
      </c>
    </row>
    <row r="3570" spans="1:17" x14ac:dyDescent="0.2">
      <c r="A3570">
        <v>3595</v>
      </c>
      <c r="B3570">
        <v>-94.826172319999998</v>
      </c>
      <c r="C3570">
        <v>29.297401539999999</v>
      </c>
      <c r="D3570" t="s">
        <v>17</v>
      </c>
      <c r="E3570">
        <v>40</v>
      </c>
      <c r="F3570">
        <v>1</v>
      </c>
      <c r="G3570" t="s">
        <v>18</v>
      </c>
      <c r="H3570">
        <v>0</v>
      </c>
      <c r="I3570">
        <v>45.74816148</v>
      </c>
      <c r="J3570">
        <v>3.2037632999999999</v>
      </c>
      <c r="K3570">
        <v>82</v>
      </c>
      <c r="L3570">
        <v>2.5117438999999999</v>
      </c>
      <c r="M3570">
        <v>0.74266832000000005</v>
      </c>
      <c r="N3570">
        <v>0.22787711999999999</v>
      </c>
      <c r="O3570">
        <v>49.715792999999998</v>
      </c>
      <c r="P3570">
        <v>31.624707000000001</v>
      </c>
      <c r="Q3570">
        <v>3.7591603999999998</v>
      </c>
    </row>
    <row r="3571" spans="1:17" x14ac:dyDescent="0.2">
      <c r="A3571">
        <v>3596</v>
      </c>
      <c r="B3571">
        <v>-94.826379320000001</v>
      </c>
      <c r="C3571">
        <v>29.29794545</v>
      </c>
      <c r="D3571" t="s">
        <v>17</v>
      </c>
      <c r="E3571">
        <v>40</v>
      </c>
      <c r="F3571">
        <v>1</v>
      </c>
      <c r="G3571" t="s">
        <v>18</v>
      </c>
      <c r="H3571">
        <v>0</v>
      </c>
      <c r="I3571">
        <v>28.772534539999999</v>
      </c>
      <c r="J3571">
        <v>3.3654728</v>
      </c>
      <c r="K3571">
        <v>82</v>
      </c>
      <c r="L3571">
        <v>2.5472864</v>
      </c>
      <c r="M3571">
        <v>0.76067671000000003</v>
      </c>
      <c r="N3571">
        <v>0.21587994999999999</v>
      </c>
      <c r="O3571">
        <v>54.126351999999997</v>
      </c>
      <c r="P3571">
        <v>31.624949000000001</v>
      </c>
      <c r="Q3571">
        <v>3.7659010999999998</v>
      </c>
    </row>
    <row r="3572" spans="1:17" x14ac:dyDescent="0.2">
      <c r="A3572">
        <v>3597</v>
      </c>
      <c r="B3572">
        <v>-94.826423590000005</v>
      </c>
      <c r="C3572">
        <v>29.298076210000001</v>
      </c>
      <c r="D3572" t="s">
        <v>17</v>
      </c>
      <c r="E3572">
        <v>40</v>
      </c>
      <c r="F3572">
        <v>1</v>
      </c>
      <c r="G3572" t="s">
        <v>18</v>
      </c>
      <c r="H3572">
        <v>0</v>
      </c>
      <c r="I3572">
        <v>21.03805775</v>
      </c>
      <c r="J3572">
        <v>3.3654728</v>
      </c>
      <c r="K3572">
        <v>82</v>
      </c>
      <c r="L3572">
        <v>2.5472864</v>
      </c>
      <c r="M3572">
        <v>0.76067671000000003</v>
      </c>
      <c r="N3572">
        <v>0.21587994999999999</v>
      </c>
      <c r="O3572">
        <v>54.126351999999997</v>
      </c>
      <c r="P3572">
        <v>31.624949000000001</v>
      </c>
      <c r="Q3572">
        <v>3.7659010999999998</v>
      </c>
    </row>
    <row r="3573" spans="1:17" x14ac:dyDescent="0.2">
      <c r="A3573">
        <v>3598</v>
      </c>
      <c r="B3573">
        <v>-94.826560869999994</v>
      </c>
      <c r="C3573">
        <v>29.298541350000001</v>
      </c>
      <c r="D3573" t="s">
        <v>17</v>
      </c>
      <c r="E3573">
        <v>40</v>
      </c>
      <c r="F3573">
        <v>1</v>
      </c>
      <c r="G3573" t="s">
        <v>18</v>
      </c>
      <c r="H3573">
        <v>0</v>
      </c>
      <c r="I3573">
        <v>32.943601800000003</v>
      </c>
      <c r="J3573">
        <v>3.3654728</v>
      </c>
      <c r="K3573">
        <v>82</v>
      </c>
      <c r="L3573">
        <v>2.5472864</v>
      </c>
      <c r="M3573">
        <v>0.76067671000000003</v>
      </c>
      <c r="N3573">
        <v>0.21587994999999999</v>
      </c>
      <c r="O3573">
        <v>54.126351999999997</v>
      </c>
      <c r="P3573">
        <v>31.624949000000001</v>
      </c>
      <c r="Q3573">
        <v>3.7659010999999998</v>
      </c>
    </row>
    <row r="3574" spans="1:17" x14ac:dyDescent="0.2">
      <c r="A3574">
        <v>3599</v>
      </c>
      <c r="B3574">
        <v>-94.826708969999999</v>
      </c>
      <c r="C3574">
        <v>29.298959150000002</v>
      </c>
      <c r="D3574" t="s">
        <v>17</v>
      </c>
      <c r="E3574">
        <v>40</v>
      </c>
      <c r="F3574">
        <v>1</v>
      </c>
      <c r="G3574" t="s">
        <v>18</v>
      </c>
      <c r="H3574">
        <v>0</v>
      </c>
      <c r="I3574">
        <v>33.60575721</v>
      </c>
      <c r="J3574">
        <v>2.8453743999999999</v>
      </c>
      <c r="K3574">
        <v>82</v>
      </c>
      <c r="L3574">
        <v>2.6031483</v>
      </c>
      <c r="M3574">
        <v>0.76697121999999995</v>
      </c>
      <c r="N3574">
        <v>0.23032788000000001</v>
      </c>
      <c r="O3574">
        <v>58.670518000000001</v>
      </c>
      <c r="P3574">
        <v>31.625214</v>
      </c>
      <c r="Q3574">
        <v>3.7715755</v>
      </c>
    </row>
    <row r="3575" spans="1:17" x14ac:dyDescent="0.2">
      <c r="A3575">
        <v>3600</v>
      </c>
      <c r="B3575">
        <v>-94.82685343</v>
      </c>
      <c r="C3575">
        <v>29.299377109999998</v>
      </c>
      <c r="D3575" t="s">
        <v>17</v>
      </c>
      <c r="E3575">
        <v>40</v>
      </c>
      <c r="F3575">
        <v>1</v>
      </c>
      <c r="G3575" t="s">
        <v>18</v>
      </c>
      <c r="H3575">
        <v>0</v>
      </c>
      <c r="I3575">
        <v>21.4839175</v>
      </c>
      <c r="J3575">
        <v>3.0650445999999998</v>
      </c>
      <c r="K3575">
        <v>83.355113000000003</v>
      </c>
      <c r="L3575">
        <v>2.7321952999999999</v>
      </c>
      <c r="M3575">
        <v>0.72985144999999996</v>
      </c>
      <c r="N3575">
        <v>0.59883677000000002</v>
      </c>
      <c r="O3575">
        <v>78.805841999999998</v>
      </c>
      <c r="P3575">
        <v>29.925315000000001</v>
      </c>
      <c r="Q3575">
        <v>3.7690134</v>
      </c>
    </row>
    <row r="3576" spans="1:17" x14ac:dyDescent="0.2">
      <c r="A3576">
        <v>3601</v>
      </c>
      <c r="B3576">
        <v>-94.827030269999995</v>
      </c>
      <c r="C3576">
        <v>29.29970131</v>
      </c>
      <c r="D3576" t="s">
        <v>17</v>
      </c>
      <c r="E3576">
        <v>40</v>
      </c>
      <c r="F3576">
        <v>1</v>
      </c>
      <c r="G3576" t="s">
        <v>18</v>
      </c>
      <c r="H3576">
        <v>0</v>
      </c>
      <c r="I3576">
        <v>16.023723390000001</v>
      </c>
      <c r="J3576">
        <v>1.9213085000000001</v>
      </c>
      <c r="K3576">
        <v>35.465190999999997</v>
      </c>
      <c r="L3576">
        <v>3.9668831</v>
      </c>
      <c r="M3576">
        <v>0.69317576000000003</v>
      </c>
      <c r="N3576">
        <v>0.51507849000000006</v>
      </c>
      <c r="O3576">
        <v>223.88640000000001</v>
      </c>
      <c r="P3576">
        <v>25.261821000000001</v>
      </c>
      <c r="Q3576">
        <v>3.7690298000000002</v>
      </c>
    </row>
    <row r="3577" spans="1:17" x14ac:dyDescent="0.2">
      <c r="A3577">
        <v>3602</v>
      </c>
      <c r="B3577">
        <v>-94.827180780000006</v>
      </c>
      <c r="C3577">
        <v>29.299913449999998</v>
      </c>
      <c r="D3577" t="s">
        <v>17</v>
      </c>
      <c r="E3577">
        <v>40</v>
      </c>
      <c r="F3577">
        <v>1</v>
      </c>
      <c r="G3577" t="s">
        <v>18</v>
      </c>
      <c r="H3577">
        <v>0</v>
      </c>
      <c r="I3577">
        <v>16.778730710000001</v>
      </c>
      <c r="J3577">
        <v>1.9213085000000001</v>
      </c>
      <c r="K3577">
        <v>35.465190999999997</v>
      </c>
      <c r="L3577">
        <v>3.9668831</v>
      </c>
      <c r="M3577">
        <v>0.69317576000000003</v>
      </c>
      <c r="N3577">
        <v>0.51507849000000006</v>
      </c>
      <c r="O3577">
        <v>223.88640000000001</v>
      </c>
      <c r="P3577">
        <v>25.261821000000001</v>
      </c>
      <c r="Q3577">
        <v>3.7690298000000002</v>
      </c>
    </row>
    <row r="3578" spans="1:17" x14ac:dyDescent="0.2">
      <c r="A3578">
        <v>3603</v>
      </c>
      <c r="B3578">
        <v>-94.827328539999996</v>
      </c>
      <c r="C3578">
        <v>29.300131709999999</v>
      </c>
      <c r="D3578" t="s">
        <v>17</v>
      </c>
      <c r="E3578">
        <v>40</v>
      </c>
      <c r="F3578">
        <v>1</v>
      </c>
      <c r="G3578" t="s">
        <v>18</v>
      </c>
      <c r="H3578">
        <v>0</v>
      </c>
      <c r="I3578">
        <v>15.80646771</v>
      </c>
      <c r="J3578">
        <v>1.9213085000000001</v>
      </c>
      <c r="K3578">
        <v>35.465190999999997</v>
      </c>
      <c r="L3578">
        <v>3.9668831</v>
      </c>
      <c r="M3578">
        <v>0.69317576000000003</v>
      </c>
      <c r="N3578">
        <v>0.51507849000000006</v>
      </c>
      <c r="O3578">
        <v>223.88640000000001</v>
      </c>
      <c r="P3578">
        <v>25.261821000000001</v>
      </c>
      <c r="Q3578">
        <v>3.7690298000000002</v>
      </c>
    </row>
    <row r="3579" spans="1:17" x14ac:dyDescent="0.2">
      <c r="A3579">
        <v>3604</v>
      </c>
      <c r="B3579">
        <v>-94.827461880000001</v>
      </c>
      <c r="C3579">
        <v>29.300306849999998</v>
      </c>
      <c r="D3579" t="s">
        <v>17</v>
      </c>
      <c r="E3579">
        <v>40</v>
      </c>
      <c r="F3579">
        <v>1</v>
      </c>
      <c r="G3579" t="s">
        <v>18</v>
      </c>
      <c r="H3579">
        <v>0</v>
      </c>
      <c r="I3579">
        <v>38.268586020000001</v>
      </c>
      <c r="J3579">
        <v>1.9213085000000001</v>
      </c>
      <c r="K3579">
        <v>35.465190999999997</v>
      </c>
      <c r="L3579">
        <v>3.9668831</v>
      </c>
      <c r="M3579">
        <v>0.69317576000000003</v>
      </c>
      <c r="N3579">
        <v>0.51507849000000006</v>
      </c>
      <c r="O3579">
        <v>223.88640000000001</v>
      </c>
      <c r="P3579">
        <v>25.261821000000001</v>
      </c>
      <c r="Q3579">
        <v>3.7690298000000002</v>
      </c>
    </row>
    <row r="3580" spans="1:17" x14ac:dyDescent="0.2">
      <c r="A3580">
        <v>3605</v>
      </c>
      <c r="B3580">
        <v>-94.828008940000004</v>
      </c>
      <c r="C3580">
        <v>29.301101469999999</v>
      </c>
      <c r="D3580" t="s">
        <v>17</v>
      </c>
      <c r="E3580">
        <v>40</v>
      </c>
      <c r="F3580">
        <v>1</v>
      </c>
      <c r="G3580" t="s">
        <v>18</v>
      </c>
      <c r="H3580">
        <v>0</v>
      </c>
      <c r="I3580">
        <v>60.071527250000003</v>
      </c>
      <c r="J3580">
        <v>1.5048519</v>
      </c>
      <c r="K3580">
        <v>13.947715000000001</v>
      </c>
      <c r="L3580">
        <v>4.3121178999999996</v>
      </c>
      <c r="M3580">
        <v>0.89852281000000001</v>
      </c>
      <c r="N3580">
        <v>0.58918669999999995</v>
      </c>
      <c r="O3580">
        <v>283.86142999999998</v>
      </c>
      <c r="P3580">
        <v>26.216422999999999</v>
      </c>
      <c r="Q3580">
        <v>3.7654068000000001</v>
      </c>
    </row>
    <row r="3581" spans="1:17" x14ac:dyDescent="0.2">
      <c r="A3581">
        <v>3606</v>
      </c>
      <c r="B3581">
        <v>-94.828529799999998</v>
      </c>
      <c r="C3581">
        <v>29.301843290000001</v>
      </c>
      <c r="D3581" t="s">
        <v>17</v>
      </c>
      <c r="E3581">
        <v>40</v>
      </c>
      <c r="F3581">
        <v>1</v>
      </c>
      <c r="G3581" t="s">
        <v>18</v>
      </c>
      <c r="H3581">
        <v>0</v>
      </c>
      <c r="I3581">
        <v>53.220253730000003</v>
      </c>
      <c r="J3581">
        <v>0.53499507000000002</v>
      </c>
      <c r="K3581">
        <v>5.1355795000000004</v>
      </c>
      <c r="L3581">
        <v>4.2996604999999999</v>
      </c>
      <c r="M3581">
        <v>0.92017539000000004</v>
      </c>
      <c r="N3581">
        <v>0.41360731000000001</v>
      </c>
      <c r="O3581">
        <v>186.82641000000001</v>
      </c>
      <c r="P3581">
        <v>27.021699000000002</v>
      </c>
      <c r="Q3581">
        <v>3.7687244999999998</v>
      </c>
    </row>
    <row r="3582" spans="1:17" x14ac:dyDescent="0.2">
      <c r="A3582">
        <v>3607</v>
      </c>
      <c r="B3582">
        <v>-94.828954350000004</v>
      </c>
      <c r="C3582">
        <v>29.302528209999998</v>
      </c>
      <c r="D3582" t="s">
        <v>17</v>
      </c>
      <c r="E3582">
        <v>40</v>
      </c>
      <c r="F3582">
        <v>1</v>
      </c>
      <c r="G3582" t="s">
        <v>18</v>
      </c>
      <c r="H3582">
        <v>0</v>
      </c>
      <c r="I3582">
        <v>45.896231460000003</v>
      </c>
      <c r="J3582">
        <v>-0.01</v>
      </c>
      <c r="K3582">
        <v>0</v>
      </c>
      <c r="L3582">
        <v>4.057328</v>
      </c>
      <c r="M3582">
        <v>1.0956334999999999</v>
      </c>
      <c r="N3582">
        <v>0.37847779999999998</v>
      </c>
      <c r="O3582">
        <v>274.33040999999997</v>
      </c>
      <c r="P3582">
        <v>28.007256000000002</v>
      </c>
      <c r="Q3582">
        <v>3.7690747999999998</v>
      </c>
    </row>
    <row r="3583" spans="1:17" x14ac:dyDescent="0.2">
      <c r="A3583">
        <v>3608</v>
      </c>
      <c r="B3583">
        <v>-94.828567199999995</v>
      </c>
      <c r="C3583">
        <v>29.303360810000001</v>
      </c>
      <c r="D3583" t="s">
        <v>17</v>
      </c>
      <c r="E3583">
        <v>40</v>
      </c>
      <c r="F3583">
        <v>1</v>
      </c>
      <c r="G3583" t="s">
        <v>18</v>
      </c>
      <c r="H3583">
        <v>0</v>
      </c>
      <c r="I3583">
        <v>41.745887170000003</v>
      </c>
      <c r="J3583">
        <v>-0.01</v>
      </c>
      <c r="K3583">
        <v>0</v>
      </c>
      <c r="L3583">
        <v>4.4236852000000004</v>
      </c>
      <c r="M3583">
        <v>1.1895674000000001</v>
      </c>
      <c r="N3583">
        <v>0.56946724000000004</v>
      </c>
      <c r="O3583">
        <v>13.735873</v>
      </c>
      <c r="P3583">
        <v>31.054508999999999</v>
      </c>
      <c r="Q3583">
        <v>3.7783161999999999</v>
      </c>
    </row>
    <row r="3584" spans="1:17" x14ac:dyDescent="0.2">
      <c r="A3584">
        <v>3609</v>
      </c>
      <c r="B3584">
        <v>-94.828216479999995</v>
      </c>
      <c r="C3584">
        <v>29.303942620000001</v>
      </c>
      <c r="D3584" t="s">
        <v>17</v>
      </c>
      <c r="E3584">
        <v>40</v>
      </c>
      <c r="F3584">
        <v>1</v>
      </c>
      <c r="G3584" t="s">
        <v>18</v>
      </c>
      <c r="H3584">
        <v>0</v>
      </c>
      <c r="I3584">
        <v>49.933481639999997</v>
      </c>
      <c r="J3584">
        <v>-0.01</v>
      </c>
      <c r="K3584">
        <v>0</v>
      </c>
      <c r="L3584">
        <v>4.4236852000000004</v>
      </c>
      <c r="M3584">
        <v>1.1895674000000001</v>
      </c>
      <c r="N3584">
        <v>0.56946724000000004</v>
      </c>
      <c r="O3584">
        <v>13.735873</v>
      </c>
      <c r="P3584">
        <v>31.054508999999999</v>
      </c>
      <c r="Q3584">
        <v>3.7783161999999999</v>
      </c>
    </row>
    <row r="3585" spans="1:17" x14ac:dyDescent="0.2">
      <c r="A3585">
        <v>3610</v>
      </c>
      <c r="B3585">
        <v>-94.827682589999995</v>
      </c>
      <c r="C3585">
        <v>29.304909389999999</v>
      </c>
      <c r="D3585" t="s">
        <v>17</v>
      </c>
      <c r="E3585">
        <v>40</v>
      </c>
      <c r="F3585">
        <v>1</v>
      </c>
      <c r="G3585" t="s">
        <v>18</v>
      </c>
      <c r="H3585">
        <v>0</v>
      </c>
      <c r="I3585">
        <v>57.152067930000001</v>
      </c>
      <c r="J3585">
        <v>-0.01</v>
      </c>
      <c r="K3585">
        <v>0</v>
      </c>
      <c r="L3585">
        <v>4.4397878999999998</v>
      </c>
      <c r="M3585">
        <v>1.2448942000000001</v>
      </c>
      <c r="N3585">
        <v>0.64622351</v>
      </c>
      <c r="O3585">
        <v>14.268757000000001</v>
      </c>
      <c r="P3585">
        <v>31.621870000000001</v>
      </c>
      <c r="Q3585">
        <v>3.781876</v>
      </c>
    </row>
    <row r="3586" spans="1:17" x14ac:dyDescent="0.2">
      <c r="A3586">
        <v>3611</v>
      </c>
      <c r="B3586">
        <v>-94.827203670000003</v>
      </c>
      <c r="C3586">
        <v>29.305687590000002</v>
      </c>
      <c r="D3586" t="s">
        <v>17</v>
      </c>
      <c r="E3586">
        <v>40</v>
      </c>
      <c r="F3586">
        <v>1</v>
      </c>
      <c r="G3586" t="s">
        <v>18</v>
      </c>
      <c r="H3586">
        <v>0</v>
      </c>
      <c r="I3586">
        <v>54.020798640000002</v>
      </c>
      <c r="J3586">
        <v>-0.01</v>
      </c>
      <c r="K3586">
        <v>0</v>
      </c>
      <c r="L3586">
        <v>4.3285865000000001</v>
      </c>
      <c r="M3586">
        <v>1.3556448999999999</v>
      </c>
      <c r="N3586">
        <v>0.68814536999999998</v>
      </c>
      <c r="O3586">
        <v>17.542988999999999</v>
      </c>
      <c r="P3586">
        <v>31.622167000000001</v>
      </c>
      <c r="Q3586">
        <v>3.7859992</v>
      </c>
    </row>
    <row r="3587" spans="1:17" x14ac:dyDescent="0.2">
      <c r="A3587">
        <v>3612</v>
      </c>
      <c r="B3587">
        <v>-94.826724209999995</v>
      </c>
      <c r="C3587">
        <v>29.306472490000001</v>
      </c>
      <c r="D3587" t="s">
        <v>17</v>
      </c>
      <c r="E3587">
        <v>40</v>
      </c>
      <c r="F3587">
        <v>1</v>
      </c>
      <c r="G3587" t="s">
        <v>18</v>
      </c>
      <c r="H3587">
        <v>0</v>
      </c>
      <c r="I3587">
        <v>51.661019520000004</v>
      </c>
      <c r="J3587">
        <v>-0.01</v>
      </c>
      <c r="K3587">
        <v>0</v>
      </c>
      <c r="L3587">
        <v>4.2748010000000001</v>
      </c>
      <c r="M3587">
        <v>1.4214796999999999</v>
      </c>
      <c r="N3587">
        <v>0.72831849000000004</v>
      </c>
      <c r="O3587">
        <v>18.381613999999999</v>
      </c>
      <c r="P3587">
        <v>31.628091000000001</v>
      </c>
      <c r="Q3587">
        <v>3.7893946000000001</v>
      </c>
    </row>
    <row r="3588" spans="1:17" x14ac:dyDescent="0.2">
      <c r="A3588">
        <v>3613</v>
      </c>
      <c r="B3588">
        <v>-94.826287870000002</v>
      </c>
      <c r="C3588">
        <v>29.307242890000001</v>
      </c>
      <c r="D3588" t="s">
        <v>17</v>
      </c>
      <c r="E3588">
        <v>40</v>
      </c>
      <c r="F3588">
        <v>1</v>
      </c>
      <c r="G3588" t="s">
        <v>18</v>
      </c>
      <c r="H3588">
        <v>0</v>
      </c>
      <c r="I3588">
        <v>51.103918470000004</v>
      </c>
      <c r="J3588">
        <v>-0.01</v>
      </c>
      <c r="K3588">
        <v>0</v>
      </c>
      <c r="L3588">
        <v>4.2748010000000001</v>
      </c>
      <c r="M3588">
        <v>1.4214796999999999</v>
      </c>
      <c r="N3588">
        <v>0.72831849000000004</v>
      </c>
      <c r="O3588">
        <v>18.381613999999999</v>
      </c>
      <c r="P3588">
        <v>31.628091000000001</v>
      </c>
      <c r="Q3588">
        <v>3.7893946000000001</v>
      </c>
    </row>
    <row r="3589" spans="1:17" x14ac:dyDescent="0.2">
      <c r="A3589">
        <v>3614</v>
      </c>
      <c r="B3589">
        <v>-94.825818389999995</v>
      </c>
      <c r="C3589">
        <v>29.308019430000002</v>
      </c>
      <c r="D3589" t="s">
        <v>17</v>
      </c>
      <c r="E3589">
        <v>40</v>
      </c>
      <c r="F3589">
        <v>1</v>
      </c>
      <c r="G3589" t="s">
        <v>18</v>
      </c>
      <c r="H3589">
        <v>0</v>
      </c>
      <c r="I3589">
        <v>26.469908629999999</v>
      </c>
      <c r="J3589">
        <v>-0.01</v>
      </c>
      <c r="K3589">
        <v>0</v>
      </c>
      <c r="L3589">
        <v>4.2273429</v>
      </c>
      <c r="M3589">
        <v>1.5074198000000001</v>
      </c>
      <c r="N3589">
        <v>0.83156803000000001</v>
      </c>
      <c r="O3589">
        <v>18.865409</v>
      </c>
      <c r="P3589">
        <v>31.628453</v>
      </c>
      <c r="Q3589">
        <v>3.7927268000000001</v>
      </c>
    </row>
    <row r="3590" spans="1:17" x14ac:dyDescent="0.2">
      <c r="A3590">
        <v>3615</v>
      </c>
      <c r="B3590">
        <v>-94.822225329999995</v>
      </c>
      <c r="C3590">
        <v>29.28963238</v>
      </c>
      <c r="D3590" t="s">
        <v>17</v>
      </c>
      <c r="E3590">
        <v>40</v>
      </c>
      <c r="F3590">
        <v>1</v>
      </c>
      <c r="G3590" t="s">
        <v>18</v>
      </c>
      <c r="H3590">
        <v>0</v>
      </c>
      <c r="I3590">
        <v>5.980239847</v>
      </c>
      <c r="J3590">
        <v>1.6155200000000001</v>
      </c>
      <c r="K3590">
        <v>75.523959000000005</v>
      </c>
      <c r="L3590">
        <v>2.656345</v>
      </c>
      <c r="M3590">
        <v>0.55662902000000003</v>
      </c>
      <c r="N3590">
        <v>0.19240386000000001</v>
      </c>
      <c r="O3590">
        <v>33.637897000000002</v>
      </c>
      <c r="P3590">
        <v>26.491717000000001</v>
      </c>
      <c r="Q3590">
        <v>3.7813151999999999</v>
      </c>
    </row>
    <row r="3591" spans="1:17" x14ac:dyDescent="0.2">
      <c r="A3591">
        <v>3616</v>
      </c>
      <c r="B3591">
        <v>-94.822176170000006</v>
      </c>
      <c r="C3591">
        <v>29.289475280000001</v>
      </c>
      <c r="D3591" t="s">
        <v>17</v>
      </c>
      <c r="E3591">
        <v>40</v>
      </c>
      <c r="F3591">
        <v>1</v>
      </c>
      <c r="G3591" t="s">
        <v>18</v>
      </c>
      <c r="H3591">
        <v>0</v>
      </c>
      <c r="I3591">
        <v>12.070676649999999</v>
      </c>
      <c r="J3591">
        <v>1.6155200000000001</v>
      </c>
      <c r="K3591">
        <v>75.523959000000005</v>
      </c>
      <c r="L3591">
        <v>2.656345</v>
      </c>
      <c r="M3591">
        <v>0.55662902000000003</v>
      </c>
      <c r="N3591">
        <v>0.19240386000000001</v>
      </c>
      <c r="O3591">
        <v>33.637897000000002</v>
      </c>
      <c r="P3591">
        <v>26.491717000000001</v>
      </c>
      <c r="Q3591">
        <v>3.7813151999999999</v>
      </c>
    </row>
    <row r="3592" spans="1:17" x14ac:dyDescent="0.2">
      <c r="A3592">
        <v>3617</v>
      </c>
      <c r="B3592">
        <v>-94.822279699999996</v>
      </c>
      <c r="C3592">
        <v>29.28980091</v>
      </c>
      <c r="D3592" t="s">
        <v>17</v>
      </c>
      <c r="E3592">
        <v>40</v>
      </c>
      <c r="F3592">
        <v>1</v>
      </c>
      <c r="G3592" t="s">
        <v>18</v>
      </c>
      <c r="H3592">
        <v>0</v>
      </c>
      <c r="I3592">
        <v>5.1390214670000001</v>
      </c>
      <c r="J3592">
        <v>1.6155200000000001</v>
      </c>
      <c r="K3592">
        <v>75.523959000000005</v>
      </c>
      <c r="L3592">
        <v>2.656345</v>
      </c>
      <c r="M3592">
        <v>0.55662902000000003</v>
      </c>
      <c r="N3592">
        <v>0.19240386000000001</v>
      </c>
      <c r="O3592">
        <v>33.637897000000002</v>
      </c>
      <c r="P3592">
        <v>26.491717000000001</v>
      </c>
      <c r="Q3592">
        <v>3.7813151999999999</v>
      </c>
    </row>
    <row r="3593" spans="1:17" x14ac:dyDescent="0.2">
      <c r="A3593">
        <v>3618</v>
      </c>
      <c r="B3593">
        <v>-94.822314559999995</v>
      </c>
      <c r="C3593">
        <v>29.28989984</v>
      </c>
      <c r="D3593" t="s">
        <v>17</v>
      </c>
      <c r="E3593">
        <v>40</v>
      </c>
      <c r="F3593">
        <v>1</v>
      </c>
      <c r="G3593" t="s">
        <v>18</v>
      </c>
      <c r="H3593">
        <v>0</v>
      </c>
      <c r="I3593">
        <v>4.3449384430000002</v>
      </c>
      <c r="J3593">
        <v>1.6155200000000001</v>
      </c>
      <c r="K3593">
        <v>75.523959000000005</v>
      </c>
      <c r="L3593">
        <v>2.656345</v>
      </c>
      <c r="M3593">
        <v>0.55662902000000003</v>
      </c>
      <c r="N3593">
        <v>0.19240386000000001</v>
      </c>
      <c r="O3593">
        <v>33.637897000000002</v>
      </c>
      <c r="P3593">
        <v>26.491717000000001</v>
      </c>
      <c r="Q3593">
        <v>3.7813151999999999</v>
      </c>
    </row>
    <row r="3594" spans="1:17" x14ac:dyDescent="0.2">
      <c r="A3594">
        <v>3619</v>
      </c>
      <c r="B3594">
        <v>-94.822354860000004</v>
      </c>
      <c r="C3594">
        <v>29.290039190000002</v>
      </c>
      <c r="D3594" t="s">
        <v>17</v>
      </c>
      <c r="E3594">
        <v>40</v>
      </c>
      <c r="F3594">
        <v>1</v>
      </c>
      <c r="G3594" t="s">
        <v>18</v>
      </c>
      <c r="H3594">
        <v>0</v>
      </c>
      <c r="I3594">
        <v>43.444352879999997</v>
      </c>
      <c r="J3594">
        <v>1.6155200000000001</v>
      </c>
      <c r="K3594">
        <v>75.523959000000005</v>
      </c>
      <c r="L3594">
        <v>2.656345</v>
      </c>
      <c r="M3594">
        <v>0.55662902000000003</v>
      </c>
      <c r="N3594">
        <v>0.19240386000000001</v>
      </c>
      <c r="O3594">
        <v>33.637897000000002</v>
      </c>
      <c r="P3594">
        <v>26.491717000000001</v>
      </c>
      <c r="Q3594">
        <v>3.7813151999999999</v>
      </c>
    </row>
    <row r="3595" spans="1:17" x14ac:dyDescent="0.2">
      <c r="A3595">
        <v>3620</v>
      </c>
      <c r="B3595">
        <v>-94.822402699999998</v>
      </c>
      <c r="C3595">
        <v>29.290169370000001</v>
      </c>
      <c r="D3595" t="s">
        <v>17</v>
      </c>
      <c r="E3595">
        <v>40</v>
      </c>
      <c r="F3595">
        <v>1</v>
      </c>
      <c r="G3595" t="s">
        <v>18</v>
      </c>
      <c r="H3595">
        <v>0</v>
      </c>
      <c r="I3595">
        <v>6.219478992</v>
      </c>
      <c r="J3595">
        <v>1.6155200000000001</v>
      </c>
      <c r="K3595">
        <v>75.523959000000005</v>
      </c>
      <c r="L3595">
        <v>2.656345</v>
      </c>
      <c r="M3595">
        <v>0.55662902000000003</v>
      </c>
      <c r="N3595">
        <v>0.19240386000000001</v>
      </c>
      <c r="O3595">
        <v>33.637897000000002</v>
      </c>
      <c r="P3595">
        <v>26.491717000000001</v>
      </c>
      <c r="Q3595">
        <v>3.7813151999999999</v>
      </c>
    </row>
    <row r="3596" spans="1:17" x14ac:dyDescent="0.2">
      <c r="A3596">
        <v>3621</v>
      </c>
      <c r="B3596">
        <v>-94.822516539999995</v>
      </c>
      <c r="C3596">
        <v>29.29051767</v>
      </c>
      <c r="D3596" t="s">
        <v>17</v>
      </c>
      <c r="E3596">
        <v>40</v>
      </c>
      <c r="F3596">
        <v>1</v>
      </c>
      <c r="G3596" t="s">
        <v>18</v>
      </c>
      <c r="H3596">
        <v>0</v>
      </c>
      <c r="I3596">
        <v>28.642727140000002</v>
      </c>
      <c r="J3596">
        <v>1.6825142</v>
      </c>
      <c r="K3596">
        <v>80</v>
      </c>
      <c r="L3596">
        <v>2.4647944000000002</v>
      </c>
      <c r="M3596">
        <v>0.56487427000000001</v>
      </c>
      <c r="N3596">
        <v>0.18364469999999999</v>
      </c>
      <c r="O3596">
        <v>46.946226000000003</v>
      </c>
      <c r="P3596">
        <v>26.193883</v>
      </c>
      <c r="Q3596">
        <v>3.7789647</v>
      </c>
    </row>
    <row r="3597" spans="1:17" x14ac:dyDescent="0.2">
      <c r="A3597">
        <v>3622</v>
      </c>
      <c r="B3597">
        <v>-94.8226552</v>
      </c>
      <c r="C3597">
        <v>29.29093245</v>
      </c>
      <c r="D3597" t="s">
        <v>17</v>
      </c>
      <c r="E3597">
        <v>40</v>
      </c>
      <c r="F3597">
        <v>1</v>
      </c>
      <c r="G3597" t="s">
        <v>18</v>
      </c>
      <c r="H3597">
        <v>0</v>
      </c>
      <c r="I3597">
        <v>30.121475199999999</v>
      </c>
      <c r="J3597">
        <v>1.6825142</v>
      </c>
      <c r="K3597">
        <v>80</v>
      </c>
      <c r="L3597">
        <v>2.4647944000000002</v>
      </c>
      <c r="M3597">
        <v>0.56487427000000001</v>
      </c>
      <c r="N3597">
        <v>0.18364469999999999</v>
      </c>
      <c r="O3597">
        <v>46.946226000000003</v>
      </c>
      <c r="P3597">
        <v>26.193883</v>
      </c>
      <c r="Q3597">
        <v>3.7789647</v>
      </c>
    </row>
    <row r="3598" spans="1:17" x14ac:dyDescent="0.2">
      <c r="A3598">
        <v>3623</v>
      </c>
      <c r="B3598">
        <v>-94.82280772</v>
      </c>
      <c r="C3598">
        <v>29.29139378</v>
      </c>
      <c r="D3598" t="s">
        <v>17</v>
      </c>
      <c r="E3598">
        <v>40</v>
      </c>
      <c r="F3598">
        <v>1</v>
      </c>
      <c r="G3598" t="s">
        <v>18</v>
      </c>
      <c r="H3598">
        <v>0</v>
      </c>
      <c r="I3598">
        <v>29.866572390000002</v>
      </c>
      <c r="J3598">
        <v>1.5600631</v>
      </c>
      <c r="K3598">
        <v>59.242891999999998</v>
      </c>
      <c r="L3598">
        <v>2.6346406999999998</v>
      </c>
      <c r="M3598">
        <v>0.56609414999999996</v>
      </c>
      <c r="N3598">
        <v>0.18416545000000001</v>
      </c>
      <c r="O3598">
        <v>36.977494</v>
      </c>
      <c r="P3598">
        <v>25.969145000000001</v>
      </c>
      <c r="Q3598">
        <v>3.7769520999999999</v>
      </c>
    </row>
    <row r="3599" spans="1:17" x14ac:dyDescent="0.2">
      <c r="A3599">
        <v>3624</v>
      </c>
      <c r="B3599">
        <v>-94.822826890000002</v>
      </c>
      <c r="C3599">
        <v>29.291436109999999</v>
      </c>
      <c r="D3599" t="s">
        <v>17</v>
      </c>
      <c r="E3599">
        <v>40</v>
      </c>
      <c r="F3599">
        <v>1</v>
      </c>
      <c r="G3599" t="s">
        <v>18</v>
      </c>
      <c r="H3599">
        <v>0</v>
      </c>
      <c r="I3599">
        <v>15.82681822</v>
      </c>
      <c r="J3599">
        <v>1.5600631</v>
      </c>
      <c r="K3599">
        <v>59.242891999999998</v>
      </c>
      <c r="L3599">
        <v>2.6346406999999998</v>
      </c>
      <c r="M3599">
        <v>0.56609414999999996</v>
      </c>
      <c r="N3599">
        <v>0.18416545000000001</v>
      </c>
      <c r="O3599">
        <v>36.977494</v>
      </c>
      <c r="P3599">
        <v>25.969145000000001</v>
      </c>
      <c r="Q3599">
        <v>3.7769520999999999</v>
      </c>
    </row>
    <row r="3600" spans="1:17" x14ac:dyDescent="0.2">
      <c r="A3600">
        <v>3625</v>
      </c>
      <c r="B3600">
        <v>-94.819743650000007</v>
      </c>
      <c r="C3600">
        <v>29.27515322</v>
      </c>
      <c r="D3600" t="s">
        <v>20</v>
      </c>
      <c r="E3600">
        <v>40</v>
      </c>
      <c r="F3600">
        <v>1</v>
      </c>
      <c r="G3600" t="s">
        <v>18</v>
      </c>
      <c r="H3600">
        <v>0</v>
      </c>
      <c r="I3600">
        <v>13.96849478</v>
      </c>
      <c r="J3600">
        <v>4.1543621000000003E-2</v>
      </c>
      <c r="K3600">
        <v>1.1231142000000001</v>
      </c>
      <c r="L3600">
        <v>0</v>
      </c>
      <c r="M3600">
        <v>0</v>
      </c>
      <c r="N3600">
        <v>4.8298778000000001E-2</v>
      </c>
      <c r="O3600">
        <v>0</v>
      </c>
      <c r="P3600">
        <v>31.625418</v>
      </c>
      <c r="Q3600">
        <v>1.3188989</v>
      </c>
    </row>
    <row r="3601" spans="1:17" x14ac:dyDescent="0.2">
      <c r="A3601">
        <v>3626</v>
      </c>
      <c r="B3601">
        <v>-94.819985750000001</v>
      </c>
      <c r="C3601">
        <v>29.275901569999998</v>
      </c>
      <c r="D3601" t="s">
        <v>20</v>
      </c>
      <c r="E3601">
        <v>40</v>
      </c>
      <c r="F3601">
        <v>1</v>
      </c>
      <c r="G3601" t="s">
        <v>18</v>
      </c>
      <c r="H3601">
        <v>0</v>
      </c>
      <c r="I3601">
        <v>26.455363389999999</v>
      </c>
      <c r="J3601">
        <v>0.28783882999999999</v>
      </c>
      <c r="K3601">
        <v>3</v>
      </c>
      <c r="L3601">
        <v>1.1062251000000001</v>
      </c>
      <c r="M3601">
        <v>0.12542331000000001</v>
      </c>
      <c r="N3601">
        <v>0.13662945000000001</v>
      </c>
      <c r="O3601">
        <v>50.171366999999996</v>
      </c>
      <c r="P3601">
        <v>31.627435999999999</v>
      </c>
      <c r="Q3601">
        <v>3.5939730999999999</v>
      </c>
    </row>
    <row r="3602" spans="1:17" x14ac:dyDescent="0.2">
      <c r="A3602">
        <v>3627</v>
      </c>
      <c r="B3602">
        <v>-94.820500690000003</v>
      </c>
      <c r="C3602">
        <v>29.277274640000002</v>
      </c>
      <c r="D3602" t="s">
        <v>17</v>
      </c>
      <c r="E3602">
        <v>40</v>
      </c>
      <c r="F3602">
        <v>1</v>
      </c>
      <c r="G3602" t="s">
        <v>18</v>
      </c>
      <c r="H3602">
        <v>0</v>
      </c>
      <c r="I3602">
        <v>11.94016757</v>
      </c>
      <c r="J3602">
        <v>0.62593180999999998</v>
      </c>
      <c r="K3602">
        <v>68.719160000000002</v>
      </c>
      <c r="L3602">
        <v>1.5852398000000001</v>
      </c>
      <c r="M3602">
        <v>0.24958768000000001</v>
      </c>
      <c r="N3602">
        <v>0.1880558</v>
      </c>
      <c r="O3602">
        <v>55.010286999999998</v>
      </c>
      <c r="P3602">
        <v>31.631494</v>
      </c>
      <c r="Q3602">
        <v>3.6496542000000001</v>
      </c>
    </row>
    <row r="3603" spans="1:17" x14ac:dyDescent="0.2">
      <c r="A3603">
        <v>3628</v>
      </c>
      <c r="B3603">
        <v>-94.820784270000004</v>
      </c>
      <c r="C3603">
        <v>29.278149979999998</v>
      </c>
      <c r="D3603" t="s">
        <v>17</v>
      </c>
      <c r="E3603">
        <v>40</v>
      </c>
      <c r="F3603">
        <v>1</v>
      </c>
      <c r="G3603" t="s">
        <v>18</v>
      </c>
      <c r="H3603">
        <v>0</v>
      </c>
      <c r="I3603">
        <v>37.421636560000003</v>
      </c>
      <c r="J3603">
        <v>0.47582205999999999</v>
      </c>
      <c r="K3603">
        <v>23.191143</v>
      </c>
      <c r="L3603">
        <v>1.8242290999999999</v>
      </c>
      <c r="M3603">
        <v>0.19586196</v>
      </c>
      <c r="N3603">
        <v>0.17576923</v>
      </c>
      <c r="O3603">
        <v>54.171115999999998</v>
      </c>
      <c r="P3603">
        <v>31.628647000000001</v>
      </c>
      <c r="Q3603">
        <v>3.6998055000000001</v>
      </c>
    </row>
    <row r="3604" spans="1:17" x14ac:dyDescent="0.2">
      <c r="A3604">
        <v>3629</v>
      </c>
      <c r="B3604">
        <v>-94.821128639999998</v>
      </c>
      <c r="C3604">
        <v>29.27915707</v>
      </c>
      <c r="D3604" t="s">
        <v>17</v>
      </c>
      <c r="E3604">
        <v>40</v>
      </c>
      <c r="F3604">
        <v>1</v>
      </c>
      <c r="G3604" t="s">
        <v>18</v>
      </c>
      <c r="H3604">
        <v>0</v>
      </c>
      <c r="I3604">
        <v>16.569687930000001</v>
      </c>
      <c r="J3604">
        <v>0.55956649000000003</v>
      </c>
      <c r="K3604">
        <v>4.5969027000000002</v>
      </c>
      <c r="L3604">
        <v>1.5378890999999999</v>
      </c>
      <c r="M3604">
        <v>0.22599003000000001</v>
      </c>
      <c r="N3604">
        <v>0.18262379000000001</v>
      </c>
      <c r="O3604">
        <v>50.421900999999998</v>
      </c>
      <c r="P3604">
        <v>31.630666999999999</v>
      </c>
      <c r="Q3604">
        <v>3.7227884000000002</v>
      </c>
    </row>
    <row r="3605" spans="1:17" x14ac:dyDescent="0.2">
      <c r="A3605">
        <v>3630</v>
      </c>
      <c r="B3605">
        <v>-94.820666639999999</v>
      </c>
      <c r="C3605">
        <v>29.27775716</v>
      </c>
      <c r="D3605" t="s">
        <v>17</v>
      </c>
      <c r="E3605">
        <v>40</v>
      </c>
      <c r="F3605">
        <v>1</v>
      </c>
      <c r="G3605" t="s">
        <v>18</v>
      </c>
      <c r="H3605">
        <v>0</v>
      </c>
      <c r="I3605">
        <v>33.558767930000002</v>
      </c>
      <c r="J3605">
        <v>0.63570590000000005</v>
      </c>
      <c r="K3605">
        <v>46.308737999999998</v>
      </c>
      <c r="L3605">
        <v>1.6298969000000001</v>
      </c>
      <c r="M3605">
        <v>0.25176185000000001</v>
      </c>
      <c r="N3605">
        <v>0.17301363</v>
      </c>
      <c r="O3605">
        <v>61.125017</v>
      </c>
      <c r="P3605">
        <v>31.633538000000001</v>
      </c>
      <c r="Q3605">
        <v>3.6740018999999999</v>
      </c>
    </row>
    <row r="3606" spans="1:17" x14ac:dyDescent="0.2">
      <c r="A3606">
        <v>3631</v>
      </c>
      <c r="B3606">
        <v>-94.820586899999995</v>
      </c>
      <c r="C3606">
        <v>29.277569799999998</v>
      </c>
      <c r="D3606" t="s">
        <v>17</v>
      </c>
      <c r="E3606">
        <v>40</v>
      </c>
      <c r="F3606">
        <v>1</v>
      </c>
      <c r="G3606" t="s">
        <v>18</v>
      </c>
      <c r="H3606">
        <v>0</v>
      </c>
      <c r="I3606">
        <v>9.548723699</v>
      </c>
      <c r="J3606">
        <v>0.63570590000000005</v>
      </c>
      <c r="K3606">
        <v>46.308737999999998</v>
      </c>
      <c r="L3606">
        <v>1.6298969000000001</v>
      </c>
      <c r="M3606">
        <v>0.25176185000000001</v>
      </c>
      <c r="N3606">
        <v>0.17301363</v>
      </c>
      <c r="O3606">
        <v>61.125017</v>
      </c>
      <c r="P3606">
        <v>31.633538000000001</v>
      </c>
      <c r="Q3606">
        <v>3.6740018999999999</v>
      </c>
    </row>
    <row r="3607" spans="1:17" x14ac:dyDescent="0.2">
      <c r="A3607">
        <v>3632</v>
      </c>
      <c r="B3607">
        <v>-94.820380130000004</v>
      </c>
      <c r="C3607">
        <v>29.27692399</v>
      </c>
      <c r="D3607" t="s">
        <v>17</v>
      </c>
      <c r="E3607">
        <v>40</v>
      </c>
      <c r="F3607">
        <v>1</v>
      </c>
      <c r="G3607" t="s">
        <v>18</v>
      </c>
      <c r="H3607">
        <v>0</v>
      </c>
      <c r="I3607">
        <v>22.848596310000001</v>
      </c>
      <c r="J3607">
        <v>0.62593180999999998</v>
      </c>
      <c r="K3607">
        <v>68.719160000000002</v>
      </c>
      <c r="L3607">
        <v>1.5852398000000001</v>
      </c>
      <c r="M3607">
        <v>0.24958768000000001</v>
      </c>
      <c r="N3607">
        <v>0.1880558</v>
      </c>
      <c r="O3607">
        <v>55.010286999999998</v>
      </c>
      <c r="P3607">
        <v>31.631494</v>
      </c>
      <c r="Q3607">
        <v>3.6496542000000001</v>
      </c>
    </row>
    <row r="3608" spans="1:17" x14ac:dyDescent="0.2">
      <c r="A3608">
        <v>3633</v>
      </c>
      <c r="B3608">
        <v>-94.820184659999995</v>
      </c>
      <c r="C3608">
        <v>29.276937879999998</v>
      </c>
      <c r="D3608" t="s">
        <v>17</v>
      </c>
      <c r="E3608">
        <v>40</v>
      </c>
      <c r="F3608">
        <v>1</v>
      </c>
      <c r="G3608" t="s">
        <v>18</v>
      </c>
      <c r="H3608">
        <v>0</v>
      </c>
      <c r="I3608">
        <v>14.00617299</v>
      </c>
      <c r="J3608">
        <v>0.62593180999999998</v>
      </c>
      <c r="K3608">
        <v>68.719160000000002</v>
      </c>
      <c r="L3608">
        <v>1.5852398000000001</v>
      </c>
      <c r="M3608">
        <v>0.24958768000000001</v>
      </c>
      <c r="N3608">
        <v>0.1880558</v>
      </c>
      <c r="O3608">
        <v>55.010286999999998</v>
      </c>
      <c r="P3608">
        <v>31.631494</v>
      </c>
      <c r="Q3608">
        <v>3.6496542000000001</v>
      </c>
    </row>
    <row r="3609" spans="1:17" x14ac:dyDescent="0.2">
      <c r="A3609">
        <v>3634</v>
      </c>
      <c r="B3609">
        <v>-94.820293140000004</v>
      </c>
      <c r="C3609">
        <v>29.27666936</v>
      </c>
      <c r="D3609" t="s">
        <v>17</v>
      </c>
      <c r="E3609">
        <v>40</v>
      </c>
      <c r="F3609">
        <v>1</v>
      </c>
      <c r="G3609" t="s">
        <v>18</v>
      </c>
      <c r="H3609">
        <v>0</v>
      </c>
      <c r="I3609">
        <v>10.06066974</v>
      </c>
      <c r="J3609">
        <v>0.62593180999999998</v>
      </c>
      <c r="K3609">
        <v>68.719160000000002</v>
      </c>
      <c r="L3609">
        <v>1.5852398000000001</v>
      </c>
      <c r="M3609">
        <v>0.24958768000000001</v>
      </c>
      <c r="N3609">
        <v>0.1880558</v>
      </c>
      <c r="O3609">
        <v>55.010286999999998</v>
      </c>
      <c r="P3609">
        <v>31.631494</v>
      </c>
      <c r="Q3609">
        <v>3.6496542000000001</v>
      </c>
    </row>
    <row r="3610" spans="1:17" x14ac:dyDescent="0.2">
      <c r="A3610">
        <v>3635</v>
      </c>
      <c r="B3610">
        <v>-94.820205299999998</v>
      </c>
      <c r="C3610">
        <v>29.276406269999999</v>
      </c>
      <c r="D3610" t="s">
        <v>20</v>
      </c>
      <c r="E3610">
        <v>40</v>
      </c>
      <c r="F3610">
        <v>1</v>
      </c>
      <c r="G3610" t="s">
        <v>18</v>
      </c>
      <c r="H3610">
        <v>0</v>
      </c>
      <c r="I3610">
        <v>17.54521643</v>
      </c>
      <c r="J3610">
        <v>0.28783882999999999</v>
      </c>
      <c r="K3610">
        <v>3</v>
      </c>
      <c r="L3610">
        <v>1.1062251000000001</v>
      </c>
      <c r="M3610">
        <v>0.12542331000000001</v>
      </c>
      <c r="N3610">
        <v>0.13662945000000001</v>
      </c>
      <c r="O3610">
        <v>50.171366999999996</v>
      </c>
      <c r="P3610">
        <v>31.627435999999999</v>
      </c>
      <c r="Q3610">
        <v>3.5939730999999999</v>
      </c>
    </row>
    <row r="3611" spans="1:17" x14ac:dyDescent="0.2">
      <c r="A3611">
        <v>3636</v>
      </c>
      <c r="B3611">
        <v>-94.820638380000005</v>
      </c>
      <c r="C3611">
        <v>29.27819367</v>
      </c>
      <c r="D3611" t="s">
        <v>17</v>
      </c>
      <c r="E3611">
        <v>40</v>
      </c>
      <c r="F3611">
        <v>1</v>
      </c>
      <c r="G3611" t="s">
        <v>18</v>
      </c>
      <c r="H3611">
        <v>0</v>
      </c>
      <c r="I3611">
        <v>34.969222979999998</v>
      </c>
      <c r="J3611">
        <v>0.63570590000000005</v>
      </c>
      <c r="K3611">
        <v>46.308737999999998</v>
      </c>
      <c r="L3611">
        <v>1.6298969000000001</v>
      </c>
      <c r="M3611">
        <v>0.25176185000000001</v>
      </c>
      <c r="N3611">
        <v>0.17301363</v>
      </c>
      <c r="O3611">
        <v>61.125017</v>
      </c>
      <c r="P3611">
        <v>31.633538000000001</v>
      </c>
      <c r="Q3611">
        <v>3.6740018999999999</v>
      </c>
    </row>
    <row r="3612" spans="1:17" x14ac:dyDescent="0.2">
      <c r="A3612">
        <v>3637</v>
      </c>
      <c r="B3612">
        <v>-94.82083781</v>
      </c>
      <c r="C3612">
        <v>29.278274280000002</v>
      </c>
      <c r="D3612" t="s">
        <v>17</v>
      </c>
      <c r="E3612">
        <v>40</v>
      </c>
      <c r="F3612">
        <v>1</v>
      </c>
      <c r="G3612" t="s">
        <v>18</v>
      </c>
      <c r="H3612">
        <v>0</v>
      </c>
      <c r="I3612">
        <v>3.04628232</v>
      </c>
      <c r="J3612">
        <v>0.47582205999999999</v>
      </c>
      <c r="K3612">
        <v>23.191143</v>
      </c>
      <c r="L3612">
        <v>1.8242290999999999</v>
      </c>
      <c r="M3612">
        <v>0.19586196</v>
      </c>
      <c r="N3612">
        <v>0.17576923</v>
      </c>
      <c r="O3612">
        <v>54.171115999999998</v>
      </c>
      <c r="P3612">
        <v>31.628647000000001</v>
      </c>
      <c r="Q3612">
        <v>3.6998055000000001</v>
      </c>
    </row>
    <row r="3613" spans="1:17" x14ac:dyDescent="0.2">
      <c r="A3613">
        <v>3638</v>
      </c>
      <c r="B3613">
        <v>-94.820965139999998</v>
      </c>
      <c r="C3613">
        <v>29.278667009999999</v>
      </c>
      <c r="D3613" t="s">
        <v>17</v>
      </c>
      <c r="E3613">
        <v>40</v>
      </c>
      <c r="F3613">
        <v>1</v>
      </c>
      <c r="G3613" t="s">
        <v>18</v>
      </c>
      <c r="H3613">
        <v>0</v>
      </c>
      <c r="I3613">
        <v>47.141886190000001</v>
      </c>
      <c r="J3613">
        <v>0.55956649000000003</v>
      </c>
      <c r="K3613">
        <v>4.5969027000000002</v>
      </c>
      <c r="L3613">
        <v>1.5378890999999999</v>
      </c>
      <c r="M3613">
        <v>0.22599003000000001</v>
      </c>
      <c r="N3613">
        <v>0.18262379000000001</v>
      </c>
      <c r="O3613">
        <v>50.421900999999998</v>
      </c>
      <c r="P3613">
        <v>31.630666999999999</v>
      </c>
      <c r="Q3613">
        <v>3.7227884000000002</v>
      </c>
    </row>
    <row r="3614" spans="1:17" x14ac:dyDescent="0.2">
      <c r="A3614">
        <v>3639</v>
      </c>
      <c r="B3614">
        <v>-94.820813349999995</v>
      </c>
      <c r="C3614">
        <v>29.27871674</v>
      </c>
      <c r="D3614" t="s">
        <v>17</v>
      </c>
      <c r="E3614">
        <v>40</v>
      </c>
      <c r="F3614">
        <v>1</v>
      </c>
      <c r="G3614" t="s">
        <v>18</v>
      </c>
      <c r="H3614">
        <v>0</v>
      </c>
      <c r="I3614">
        <v>35.502115570000001</v>
      </c>
      <c r="J3614">
        <v>0.55956649000000003</v>
      </c>
      <c r="K3614">
        <v>4.5969027000000002</v>
      </c>
      <c r="L3614">
        <v>1.5378890999999999</v>
      </c>
      <c r="M3614">
        <v>0.22599003000000001</v>
      </c>
      <c r="N3614">
        <v>0.18262379000000001</v>
      </c>
      <c r="O3614">
        <v>50.421900999999998</v>
      </c>
      <c r="P3614">
        <v>31.630666999999999</v>
      </c>
      <c r="Q3614">
        <v>3.7227884000000002</v>
      </c>
    </row>
    <row r="3615" spans="1:17" x14ac:dyDescent="0.2">
      <c r="A3615">
        <v>3640</v>
      </c>
      <c r="B3615">
        <v>-94.821215480000006</v>
      </c>
      <c r="C3615">
        <v>29.278043</v>
      </c>
      <c r="D3615" t="s">
        <v>17</v>
      </c>
      <c r="E3615">
        <v>40</v>
      </c>
      <c r="F3615">
        <v>1</v>
      </c>
      <c r="G3615" t="s">
        <v>18</v>
      </c>
      <c r="H3615">
        <v>0</v>
      </c>
      <c r="I3615">
        <v>45.548815730000001</v>
      </c>
      <c r="J3615">
        <v>0.47582205999999999</v>
      </c>
      <c r="K3615">
        <v>23.191143</v>
      </c>
      <c r="L3615">
        <v>1.8242290999999999</v>
      </c>
      <c r="M3615">
        <v>0.19586196</v>
      </c>
      <c r="N3615">
        <v>0.17576923</v>
      </c>
      <c r="O3615">
        <v>54.171115999999998</v>
      </c>
      <c r="P3615">
        <v>31.628647000000001</v>
      </c>
      <c r="Q3615">
        <v>3.6998055000000001</v>
      </c>
    </row>
    <row r="3616" spans="1:17" x14ac:dyDescent="0.2">
      <c r="A3616">
        <v>3641</v>
      </c>
      <c r="B3616">
        <v>-94.821252680000001</v>
      </c>
      <c r="C3616">
        <v>29.27953827</v>
      </c>
      <c r="D3616" t="s">
        <v>17</v>
      </c>
      <c r="E3616">
        <v>40</v>
      </c>
      <c r="F3616">
        <v>1</v>
      </c>
      <c r="G3616" t="s">
        <v>18</v>
      </c>
      <c r="H3616">
        <v>0</v>
      </c>
      <c r="I3616">
        <v>50.836638690000001</v>
      </c>
      <c r="J3616">
        <v>0.68456810000000001</v>
      </c>
      <c r="K3616">
        <v>5</v>
      </c>
      <c r="L3616">
        <v>2.2957131</v>
      </c>
      <c r="M3616">
        <v>0.26833096000000001</v>
      </c>
      <c r="N3616">
        <v>0.18397616999999999</v>
      </c>
      <c r="O3616">
        <v>40.763513000000003</v>
      </c>
      <c r="P3616">
        <v>31.632265</v>
      </c>
      <c r="Q3616">
        <v>3.7408953999999999</v>
      </c>
    </row>
    <row r="3617" spans="1:17" x14ac:dyDescent="0.2">
      <c r="A3617">
        <v>3642</v>
      </c>
      <c r="B3617">
        <v>-94.821393979999996</v>
      </c>
      <c r="C3617">
        <v>29.279890290000001</v>
      </c>
      <c r="D3617" t="s">
        <v>17</v>
      </c>
      <c r="E3617">
        <v>40</v>
      </c>
      <c r="F3617">
        <v>1</v>
      </c>
      <c r="G3617" t="s">
        <v>18</v>
      </c>
      <c r="H3617">
        <v>0</v>
      </c>
      <c r="I3617">
        <v>3.7415080879999998</v>
      </c>
      <c r="J3617">
        <v>0.68456810000000001</v>
      </c>
      <c r="K3617">
        <v>5</v>
      </c>
      <c r="L3617">
        <v>2.2957131</v>
      </c>
      <c r="M3617">
        <v>0.26833096000000001</v>
      </c>
      <c r="N3617">
        <v>0.18397616999999999</v>
      </c>
      <c r="O3617">
        <v>40.763513000000003</v>
      </c>
      <c r="P3617">
        <v>31.632265</v>
      </c>
      <c r="Q3617">
        <v>3.7408953999999999</v>
      </c>
    </row>
    <row r="3618" spans="1:17" x14ac:dyDescent="0.2">
      <c r="A3618">
        <v>3643</v>
      </c>
      <c r="B3618">
        <v>-94.821552350000005</v>
      </c>
      <c r="C3618">
        <v>29.28040356</v>
      </c>
      <c r="D3618" t="s">
        <v>17</v>
      </c>
      <c r="E3618">
        <v>40</v>
      </c>
      <c r="F3618">
        <v>1</v>
      </c>
      <c r="G3618" t="s">
        <v>18</v>
      </c>
      <c r="H3618">
        <v>0</v>
      </c>
      <c r="I3618">
        <v>28.032052149999998</v>
      </c>
      <c r="J3618">
        <v>0.78133534000000004</v>
      </c>
      <c r="K3618">
        <v>5.3343091999999999</v>
      </c>
      <c r="L3618">
        <v>2.9525085999999998</v>
      </c>
      <c r="M3618">
        <v>0.30274431000000002</v>
      </c>
      <c r="N3618">
        <v>0.18617165999999999</v>
      </c>
      <c r="O3618">
        <v>29.668534999999999</v>
      </c>
      <c r="P3618">
        <v>31.631777</v>
      </c>
      <c r="Q3618">
        <v>3.7546759999999999</v>
      </c>
    </row>
    <row r="3619" spans="1:17" x14ac:dyDescent="0.2">
      <c r="A3619">
        <v>3644</v>
      </c>
      <c r="B3619">
        <v>-94.821723239999997</v>
      </c>
      <c r="C3619">
        <v>29.28087429</v>
      </c>
      <c r="D3619" t="s">
        <v>17</v>
      </c>
      <c r="E3619">
        <v>40</v>
      </c>
      <c r="F3619">
        <v>1</v>
      </c>
      <c r="G3619" t="s">
        <v>18</v>
      </c>
      <c r="H3619">
        <v>0</v>
      </c>
      <c r="I3619">
        <v>5.7672066879999999</v>
      </c>
      <c r="J3619">
        <v>0.80991617999999999</v>
      </c>
      <c r="K3619">
        <v>5.6657738000000002</v>
      </c>
      <c r="L3619">
        <v>3.1715051000000001</v>
      </c>
      <c r="M3619">
        <v>0.31897434000000002</v>
      </c>
      <c r="N3619">
        <v>0.2042283</v>
      </c>
      <c r="O3619">
        <v>26.243925000000001</v>
      </c>
      <c r="P3619">
        <v>31.628532</v>
      </c>
      <c r="Q3619">
        <v>3.7760543000000002</v>
      </c>
    </row>
    <row r="3620" spans="1:17" x14ac:dyDescent="0.2">
      <c r="A3620">
        <v>3645</v>
      </c>
      <c r="B3620">
        <v>-94.821840089999995</v>
      </c>
      <c r="C3620">
        <v>29.281228859999999</v>
      </c>
      <c r="D3620" t="s">
        <v>17</v>
      </c>
      <c r="E3620">
        <v>40</v>
      </c>
      <c r="F3620">
        <v>1</v>
      </c>
      <c r="G3620" t="s">
        <v>18</v>
      </c>
      <c r="H3620">
        <v>0</v>
      </c>
      <c r="I3620">
        <v>21.438580309999999</v>
      </c>
      <c r="J3620">
        <v>0.86594267000000003</v>
      </c>
      <c r="K3620">
        <v>6</v>
      </c>
      <c r="L3620">
        <v>3.2481596000000001</v>
      </c>
      <c r="M3620">
        <v>0.33894415</v>
      </c>
      <c r="N3620">
        <v>0.20289046999999999</v>
      </c>
      <c r="O3620">
        <v>26.828916</v>
      </c>
      <c r="P3620">
        <v>31.629527</v>
      </c>
      <c r="Q3620">
        <v>3.7810647999999998</v>
      </c>
    </row>
    <row r="3621" spans="1:17" x14ac:dyDescent="0.2">
      <c r="A3621">
        <v>3646</v>
      </c>
      <c r="B3621">
        <v>-94.821857899999998</v>
      </c>
      <c r="C3621">
        <v>29.281281790000001</v>
      </c>
      <c r="D3621" t="s">
        <v>17</v>
      </c>
      <c r="E3621">
        <v>40</v>
      </c>
      <c r="F3621">
        <v>1</v>
      </c>
      <c r="G3621" t="s">
        <v>18</v>
      </c>
      <c r="H3621">
        <v>0</v>
      </c>
      <c r="I3621">
        <v>31.959060470000001</v>
      </c>
      <c r="J3621">
        <v>0.86594267000000003</v>
      </c>
      <c r="K3621">
        <v>6</v>
      </c>
      <c r="L3621">
        <v>3.2481596000000001</v>
      </c>
      <c r="M3621">
        <v>0.33894415</v>
      </c>
      <c r="N3621">
        <v>0.20289046999999999</v>
      </c>
      <c r="O3621">
        <v>26.828916</v>
      </c>
      <c r="P3621">
        <v>31.629527</v>
      </c>
      <c r="Q3621">
        <v>3.7810647999999998</v>
      </c>
    </row>
    <row r="3622" spans="1:17" x14ac:dyDescent="0.2">
      <c r="A3622">
        <v>3647</v>
      </c>
      <c r="B3622">
        <v>-94.8217018</v>
      </c>
      <c r="C3622">
        <v>29.281266280000001</v>
      </c>
      <c r="D3622" t="s">
        <v>17</v>
      </c>
      <c r="E3622">
        <v>40</v>
      </c>
      <c r="F3622">
        <v>1</v>
      </c>
      <c r="G3622" t="s">
        <v>18</v>
      </c>
      <c r="H3622">
        <v>0</v>
      </c>
      <c r="I3622">
        <v>27.27285084</v>
      </c>
      <c r="J3622">
        <v>0.85428839999999995</v>
      </c>
      <c r="K3622">
        <v>6</v>
      </c>
      <c r="L3622">
        <v>2.9558369</v>
      </c>
      <c r="M3622">
        <v>0.32893928</v>
      </c>
      <c r="N3622">
        <v>0.18616445000000001</v>
      </c>
      <c r="O3622">
        <v>28.904686999999999</v>
      </c>
      <c r="P3622">
        <v>31.148965</v>
      </c>
      <c r="Q3622">
        <v>3.7649545</v>
      </c>
    </row>
    <row r="3623" spans="1:17" x14ac:dyDescent="0.2">
      <c r="A3623">
        <v>3648</v>
      </c>
      <c r="B3623">
        <v>-94.821710870000004</v>
      </c>
      <c r="C3623">
        <v>29.281315039999999</v>
      </c>
      <c r="D3623" t="s">
        <v>17</v>
      </c>
      <c r="E3623">
        <v>40</v>
      </c>
      <c r="F3623">
        <v>1</v>
      </c>
      <c r="G3623" t="s">
        <v>18</v>
      </c>
      <c r="H3623">
        <v>0</v>
      </c>
      <c r="I3623">
        <v>8.21171176</v>
      </c>
      <c r="J3623">
        <v>0.85428839999999995</v>
      </c>
      <c r="K3623">
        <v>6</v>
      </c>
      <c r="L3623">
        <v>2.9558369</v>
      </c>
      <c r="M3623">
        <v>0.32893928</v>
      </c>
      <c r="N3623">
        <v>0.18616445000000001</v>
      </c>
      <c r="O3623">
        <v>28.904686999999999</v>
      </c>
      <c r="P3623">
        <v>31.148965</v>
      </c>
      <c r="Q3623">
        <v>3.7649545</v>
      </c>
    </row>
    <row r="3624" spans="1:17" x14ac:dyDescent="0.2">
      <c r="A3624">
        <v>3649</v>
      </c>
      <c r="B3624">
        <v>-94.821823649999999</v>
      </c>
      <c r="C3624">
        <v>29.281657840000001</v>
      </c>
      <c r="D3624" t="s">
        <v>17</v>
      </c>
      <c r="E3624">
        <v>40</v>
      </c>
      <c r="F3624">
        <v>1</v>
      </c>
      <c r="G3624" t="s">
        <v>18</v>
      </c>
      <c r="H3624">
        <v>0</v>
      </c>
      <c r="I3624">
        <v>6.5463053039999997</v>
      </c>
      <c r="J3624">
        <v>0.86594267000000003</v>
      </c>
      <c r="K3624">
        <v>6</v>
      </c>
      <c r="L3624">
        <v>3.2481596000000001</v>
      </c>
      <c r="M3624">
        <v>0.33894415</v>
      </c>
      <c r="N3624">
        <v>0.20289046999999999</v>
      </c>
      <c r="O3624">
        <v>26.828916</v>
      </c>
      <c r="P3624">
        <v>31.629527</v>
      </c>
      <c r="Q3624">
        <v>3.7810647999999998</v>
      </c>
    </row>
    <row r="3625" spans="1:17" x14ac:dyDescent="0.2">
      <c r="A3625">
        <v>3650</v>
      </c>
      <c r="B3625">
        <v>-94.821937460000001</v>
      </c>
      <c r="C3625">
        <v>29.281991959999999</v>
      </c>
      <c r="D3625" t="s">
        <v>17</v>
      </c>
      <c r="E3625">
        <v>40</v>
      </c>
      <c r="F3625">
        <v>1</v>
      </c>
      <c r="G3625" t="s">
        <v>18</v>
      </c>
      <c r="H3625">
        <v>0</v>
      </c>
      <c r="I3625">
        <v>16.63746476</v>
      </c>
      <c r="J3625">
        <v>0.86594267000000003</v>
      </c>
      <c r="K3625">
        <v>6</v>
      </c>
      <c r="L3625">
        <v>3.2481596000000001</v>
      </c>
      <c r="M3625">
        <v>0.33894415</v>
      </c>
      <c r="N3625">
        <v>0.20289046999999999</v>
      </c>
      <c r="O3625">
        <v>26.828916</v>
      </c>
      <c r="P3625">
        <v>31.629527</v>
      </c>
      <c r="Q3625">
        <v>3.7810647999999998</v>
      </c>
    </row>
    <row r="3626" spans="1:17" x14ac:dyDescent="0.2">
      <c r="A3626">
        <v>3651</v>
      </c>
      <c r="B3626">
        <v>-94.822154650000002</v>
      </c>
      <c r="C3626">
        <v>29.28214363</v>
      </c>
      <c r="D3626" t="s">
        <v>17</v>
      </c>
      <c r="E3626">
        <v>40</v>
      </c>
      <c r="F3626">
        <v>1</v>
      </c>
      <c r="G3626" t="s">
        <v>18</v>
      </c>
      <c r="H3626">
        <v>0</v>
      </c>
      <c r="I3626">
        <v>65.802458020000003</v>
      </c>
      <c r="J3626">
        <v>0.96358087999999997</v>
      </c>
      <c r="K3626">
        <v>6.6947355999999996</v>
      </c>
      <c r="L3626">
        <v>3.3230205000000002</v>
      </c>
      <c r="M3626">
        <v>0.37521071</v>
      </c>
      <c r="N3626">
        <v>0.20189325</v>
      </c>
      <c r="O3626">
        <v>25.998697</v>
      </c>
      <c r="P3626">
        <v>31.630541999999998</v>
      </c>
      <c r="Q3626">
        <v>3.7857056999999998</v>
      </c>
    </row>
    <row r="3627" spans="1:17" x14ac:dyDescent="0.2">
      <c r="A3627">
        <v>3652</v>
      </c>
      <c r="B3627">
        <v>-94.822455059999996</v>
      </c>
      <c r="C3627">
        <v>29.283012419999999</v>
      </c>
      <c r="D3627" t="s">
        <v>20</v>
      </c>
      <c r="E3627">
        <v>60</v>
      </c>
      <c r="F3627">
        <v>1</v>
      </c>
      <c r="G3627" t="s">
        <v>18</v>
      </c>
      <c r="H3627">
        <v>0</v>
      </c>
      <c r="I3627">
        <v>43.055475180000002</v>
      </c>
      <c r="J3627">
        <v>1.0762883000000001</v>
      </c>
      <c r="K3627">
        <v>7</v>
      </c>
      <c r="L3627">
        <v>3.3415495000000002</v>
      </c>
      <c r="M3627">
        <v>0.41041285999999999</v>
      </c>
      <c r="N3627">
        <v>0.20432409000000001</v>
      </c>
      <c r="O3627">
        <v>26.942342</v>
      </c>
      <c r="P3627">
        <v>31.468651000000001</v>
      </c>
      <c r="Q3627">
        <v>3.7912992999999999</v>
      </c>
    </row>
    <row r="3628" spans="1:17" x14ac:dyDescent="0.2">
      <c r="A3628">
        <v>3653</v>
      </c>
      <c r="B3628">
        <v>-94.822489219999994</v>
      </c>
      <c r="C3628">
        <v>29.283138839999999</v>
      </c>
      <c r="D3628" t="s">
        <v>20</v>
      </c>
      <c r="E3628">
        <v>60</v>
      </c>
      <c r="F3628">
        <v>1</v>
      </c>
      <c r="G3628" t="s">
        <v>18</v>
      </c>
      <c r="H3628">
        <v>0</v>
      </c>
      <c r="I3628">
        <v>1.997444851</v>
      </c>
      <c r="J3628">
        <v>1.0762883000000001</v>
      </c>
      <c r="K3628">
        <v>7</v>
      </c>
      <c r="L3628">
        <v>3.3415495000000002</v>
      </c>
      <c r="M3628">
        <v>0.41041285999999999</v>
      </c>
      <c r="N3628">
        <v>0.20432409000000001</v>
      </c>
      <c r="O3628">
        <v>26.942342</v>
      </c>
      <c r="P3628">
        <v>31.468651000000001</v>
      </c>
      <c r="Q3628">
        <v>3.7912992999999999</v>
      </c>
    </row>
    <row r="3629" spans="1:17" x14ac:dyDescent="0.2">
      <c r="A3629">
        <v>3654</v>
      </c>
      <c r="B3629">
        <v>-94.822512950000004</v>
      </c>
      <c r="C3629">
        <v>29.283702590000001</v>
      </c>
      <c r="D3629" t="s">
        <v>20</v>
      </c>
      <c r="E3629">
        <v>60</v>
      </c>
      <c r="F3629">
        <v>1</v>
      </c>
      <c r="G3629" t="s">
        <v>18</v>
      </c>
      <c r="H3629">
        <v>0</v>
      </c>
      <c r="I3629">
        <v>11.822310229999999</v>
      </c>
      <c r="J3629">
        <v>1.0762883000000001</v>
      </c>
      <c r="K3629">
        <v>7</v>
      </c>
      <c r="L3629">
        <v>3.3415495000000002</v>
      </c>
      <c r="M3629">
        <v>0.41041285999999999</v>
      </c>
      <c r="N3629">
        <v>0.20432409000000001</v>
      </c>
      <c r="O3629">
        <v>26.942342</v>
      </c>
      <c r="P3629">
        <v>31.468651000000001</v>
      </c>
      <c r="Q3629">
        <v>3.7912992999999999</v>
      </c>
    </row>
    <row r="3630" spans="1:17" x14ac:dyDescent="0.2">
      <c r="A3630">
        <v>3655</v>
      </c>
      <c r="B3630">
        <v>-94.822298340000003</v>
      </c>
      <c r="C3630">
        <v>29.28305306</v>
      </c>
      <c r="D3630" t="s">
        <v>20</v>
      </c>
      <c r="E3630">
        <v>60</v>
      </c>
      <c r="F3630">
        <v>1</v>
      </c>
      <c r="G3630" t="s">
        <v>18</v>
      </c>
      <c r="H3630">
        <v>0</v>
      </c>
      <c r="I3630">
        <v>18.492789899999998</v>
      </c>
      <c r="J3630">
        <v>1.0762883000000001</v>
      </c>
      <c r="K3630">
        <v>7</v>
      </c>
      <c r="L3630">
        <v>3.3415495000000002</v>
      </c>
      <c r="M3630">
        <v>0.41041285999999999</v>
      </c>
      <c r="N3630">
        <v>0.20432409000000001</v>
      </c>
      <c r="O3630">
        <v>26.942342</v>
      </c>
      <c r="P3630">
        <v>31.468651000000001</v>
      </c>
      <c r="Q3630">
        <v>3.7912992999999999</v>
      </c>
    </row>
    <row r="3631" spans="1:17" x14ac:dyDescent="0.2">
      <c r="A3631">
        <v>3656</v>
      </c>
      <c r="B3631">
        <v>-94.82272433</v>
      </c>
      <c r="C3631">
        <v>29.28384106</v>
      </c>
      <c r="D3631" t="s">
        <v>20</v>
      </c>
      <c r="E3631">
        <v>60</v>
      </c>
      <c r="F3631">
        <v>1</v>
      </c>
      <c r="G3631" t="s">
        <v>18</v>
      </c>
      <c r="H3631">
        <v>0</v>
      </c>
      <c r="I3631">
        <v>29.477118919999999</v>
      </c>
      <c r="J3631">
        <v>1.0762883000000001</v>
      </c>
      <c r="K3631">
        <v>7</v>
      </c>
      <c r="L3631">
        <v>3.3415495000000002</v>
      </c>
      <c r="M3631">
        <v>0.41041285999999999</v>
      </c>
      <c r="N3631">
        <v>0.20432409000000001</v>
      </c>
      <c r="O3631">
        <v>26.942342</v>
      </c>
      <c r="P3631">
        <v>31.468651000000001</v>
      </c>
      <c r="Q3631">
        <v>3.7912992999999999</v>
      </c>
    </row>
    <row r="3632" spans="1:17" x14ac:dyDescent="0.2">
      <c r="A3632">
        <v>3657</v>
      </c>
      <c r="B3632">
        <v>-94.822738740000005</v>
      </c>
      <c r="C3632">
        <v>29.283888600000001</v>
      </c>
      <c r="D3632" t="s">
        <v>20</v>
      </c>
      <c r="E3632">
        <v>60</v>
      </c>
      <c r="F3632">
        <v>1</v>
      </c>
      <c r="G3632" t="s">
        <v>18</v>
      </c>
      <c r="H3632">
        <v>0</v>
      </c>
      <c r="I3632">
        <v>20.80450724</v>
      </c>
      <c r="J3632">
        <v>1.1066385999999999</v>
      </c>
      <c r="K3632">
        <v>7</v>
      </c>
      <c r="L3632">
        <v>3.3214931000000001</v>
      </c>
      <c r="M3632">
        <v>0.42706596000000002</v>
      </c>
      <c r="N3632">
        <v>0.21353865999999999</v>
      </c>
      <c r="O3632">
        <v>26.154012999999999</v>
      </c>
      <c r="P3632">
        <v>31.604714999999999</v>
      </c>
      <c r="Q3632">
        <v>3.8043339999999999</v>
      </c>
    </row>
    <row r="3633" spans="1:17" x14ac:dyDescent="0.2">
      <c r="A3633">
        <v>3658</v>
      </c>
      <c r="B3633">
        <v>-94.82279887</v>
      </c>
      <c r="C3633">
        <v>29.284074690000001</v>
      </c>
      <c r="D3633" t="s">
        <v>20</v>
      </c>
      <c r="E3633">
        <v>60</v>
      </c>
      <c r="F3633">
        <v>1</v>
      </c>
      <c r="G3633" t="s">
        <v>18</v>
      </c>
      <c r="H3633">
        <v>0</v>
      </c>
      <c r="I3633">
        <v>9.8726986970000006</v>
      </c>
      <c r="J3633">
        <v>1.2057226999999999</v>
      </c>
      <c r="K3633">
        <v>7</v>
      </c>
      <c r="L3633">
        <v>3.3237781000000002</v>
      </c>
      <c r="M3633">
        <v>0.45690658000000001</v>
      </c>
      <c r="N3633">
        <v>0.22211279</v>
      </c>
      <c r="O3633">
        <v>29.131830000000001</v>
      </c>
      <c r="P3633">
        <v>31.627621000000001</v>
      </c>
      <c r="Q3633">
        <v>3.8053938999999999</v>
      </c>
    </row>
    <row r="3634" spans="1:17" x14ac:dyDescent="0.2">
      <c r="A3634">
        <v>3659</v>
      </c>
      <c r="B3634">
        <v>-94.822911199999993</v>
      </c>
      <c r="C3634">
        <v>29.284348059999999</v>
      </c>
      <c r="D3634" t="s">
        <v>17</v>
      </c>
      <c r="E3634">
        <v>40</v>
      </c>
      <c r="F3634">
        <v>1</v>
      </c>
      <c r="G3634" t="s">
        <v>18</v>
      </c>
      <c r="H3634">
        <v>0</v>
      </c>
      <c r="I3634">
        <v>6.4026943080000001</v>
      </c>
      <c r="J3634">
        <v>1.2057226999999999</v>
      </c>
      <c r="K3634">
        <v>7</v>
      </c>
      <c r="L3634">
        <v>3.3237781000000002</v>
      </c>
      <c r="M3634">
        <v>0.45690658000000001</v>
      </c>
      <c r="N3634">
        <v>0.22211279</v>
      </c>
      <c r="O3634">
        <v>29.131830000000001</v>
      </c>
      <c r="P3634">
        <v>31.627621000000001</v>
      </c>
      <c r="Q3634">
        <v>3.8053938999999999</v>
      </c>
    </row>
    <row r="3635" spans="1:17" x14ac:dyDescent="0.2">
      <c r="A3635">
        <v>3660</v>
      </c>
      <c r="B3635">
        <v>-94.823040019999993</v>
      </c>
      <c r="C3635">
        <v>29.284755369999999</v>
      </c>
      <c r="D3635" t="s">
        <v>17</v>
      </c>
      <c r="E3635">
        <v>40</v>
      </c>
      <c r="F3635">
        <v>1</v>
      </c>
      <c r="G3635" t="s">
        <v>18</v>
      </c>
      <c r="H3635">
        <v>0</v>
      </c>
      <c r="I3635">
        <v>31.962228159999999</v>
      </c>
      <c r="J3635">
        <v>1.2057226999999999</v>
      </c>
      <c r="K3635">
        <v>7</v>
      </c>
      <c r="L3635">
        <v>3.3237781000000002</v>
      </c>
      <c r="M3635">
        <v>0.45690658000000001</v>
      </c>
      <c r="N3635">
        <v>0.22211279</v>
      </c>
      <c r="O3635">
        <v>29.131830000000001</v>
      </c>
      <c r="P3635">
        <v>31.627621000000001</v>
      </c>
      <c r="Q3635">
        <v>3.8053938999999999</v>
      </c>
    </row>
    <row r="3636" spans="1:17" x14ac:dyDescent="0.2">
      <c r="A3636">
        <v>3661</v>
      </c>
      <c r="B3636">
        <v>-94.823169070000006</v>
      </c>
      <c r="C3636">
        <v>29.285111369999999</v>
      </c>
      <c r="D3636" t="s">
        <v>17</v>
      </c>
      <c r="E3636">
        <v>40</v>
      </c>
      <c r="F3636">
        <v>1</v>
      </c>
      <c r="G3636" t="s">
        <v>18</v>
      </c>
      <c r="H3636">
        <v>0</v>
      </c>
      <c r="I3636">
        <v>5.354946676</v>
      </c>
      <c r="J3636">
        <v>1.2057226999999999</v>
      </c>
      <c r="K3636">
        <v>7</v>
      </c>
      <c r="L3636">
        <v>3.3237781000000002</v>
      </c>
      <c r="M3636">
        <v>0.45690658000000001</v>
      </c>
      <c r="N3636">
        <v>0.22211279</v>
      </c>
      <c r="O3636">
        <v>29.131830000000001</v>
      </c>
      <c r="P3636">
        <v>31.627621000000001</v>
      </c>
      <c r="Q3636">
        <v>3.8053938999999999</v>
      </c>
    </row>
    <row r="3637" spans="1:17" x14ac:dyDescent="0.2">
      <c r="A3637">
        <v>3662</v>
      </c>
      <c r="B3637">
        <v>-94.823261830000007</v>
      </c>
      <c r="C3637">
        <v>29.285400299999999</v>
      </c>
      <c r="D3637" t="s">
        <v>17</v>
      </c>
      <c r="E3637">
        <v>40</v>
      </c>
      <c r="F3637">
        <v>1</v>
      </c>
      <c r="G3637" t="s">
        <v>18</v>
      </c>
      <c r="H3637">
        <v>0</v>
      </c>
      <c r="I3637">
        <v>9.9611449019999991</v>
      </c>
      <c r="J3637">
        <v>1.2057226999999999</v>
      </c>
      <c r="K3637">
        <v>7</v>
      </c>
      <c r="L3637">
        <v>3.3237781000000002</v>
      </c>
      <c r="M3637">
        <v>0.45690658000000001</v>
      </c>
      <c r="N3637">
        <v>0.22211279</v>
      </c>
      <c r="O3637">
        <v>29.131830000000001</v>
      </c>
      <c r="P3637">
        <v>31.627621000000001</v>
      </c>
      <c r="Q3637">
        <v>3.8053938999999999</v>
      </c>
    </row>
    <row r="3638" spans="1:17" x14ac:dyDescent="0.2">
      <c r="A3638">
        <v>3663</v>
      </c>
      <c r="B3638">
        <v>-94.823342339999996</v>
      </c>
      <c r="C3638">
        <v>29.285613590000001</v>
      </c>
      <c r="D3638" t="s">
        <v>17</v>
      </c>
      <c r="E3638">
        <v>40</v>
      </c>
      <c r="F3638">
        <v>1</v>
      </c>
      <c r="G3638" t="s">
        <v>18</v>
      </c>
      <c r="H3638">
        <v>0</v>
      </c>
      <c r="I3638">
        <v>31.322817400000002</v>
      </c>
      <c r="J3638">
        <v>1.2057226999999999</v>
      </c>
      <c r="K3638">
        <v>7</v>
      </c>
      <c r="L3638">
        <v>3.3237781000000002</v>
      </c>
      <c r="M3638">
        <v>0.45690658000000001</v>
      </c>
      <c r="N3638">
        <v>0.22211279</v>
      </c>
      <c r="O3638">
        <v>29.131830000000001</v>
      </c>
      <c r="P3638">
        <v>31.627621000000001</v>
      </c>
      <c r="Q3638">
        <v>3.8053938999999999</v>
      </c>
    </row>
    <row r="3639" spans="1:17" x14ac:dyDescent="0.2">
      <c r="A3639">
        <v>3664</v>
      </c>
      <c r="B3639">
        <v>-94.823190210000007</v>
      </c>
      <c r="C3639">
        <v>29.285665689999998</v>
      </c>
      <c r="D3639" t="s">
        <v>17</v>
      </c>
      <c r="E3639">
        <v>40</v>
      </c>
      <c r="F3639">
        <v>1</v>
      </c>
      <c r="G3639" t="s">
        <v>18</v>
      </c>
      <c r="H3639">
        <v>0</v>
      </c>
      <c r="I3639">
        <v>8.4989958310000002</v>
      </c>
      <c r="J3639">
        <v>1.2057226999999999</v>
      </c>
      <c r="K3639">
        <v>7</v>
      </c>
      <c r="L3639">
        <v>3.3237781000000002</v>
      </c>
      <c r="M3639">
        <v>0.45690658000000001</v>
      </c>
      <c r="N3639">
        <v>0.22211279</v>
      </c>
      <c r="O3639">
        <v>29.131830000000001</v>
      </c>
      <c r="P3639">
        <v>31.627621000000001</v>
      </c>
      <c r="Q3639">
        <v>3.8053938999999999</v>
      </c>
    </row>
    <row r="3640" spans="1:17" x14ac:dyDescent="0.2">
      <c r="A3640">
        <v>3665</v>
      </c>
      <c r="B3640">
        <v>-94.823979800000004</v>
      </c>
      <c r="C3640">
        <v>29.287735569999999</v>
      </c>
      <c r="D3640" t="s">
        <v>17</v>
      </c>
      <c r="E3640">
        <v>40</v>
      </c>
      <c r="F3640">
        <v>1</v>
      </c>
      <c r="G3640" t="s">
        <v>18</v>
      </c>
      <c r="H3640">
        <v>0</v>
      </c>
      <c r="I3640">
        <v>10.56948433</v>
      </c>
      <c r="J3640">
        <v>1.4822127</v>
      </c>
      <c r="K3640">
        <v>10.960570000000001</v>
      </c>
      <c r="L3640">
        <v>3.0913648</v>
      </c>
      <c r="M3640">
        <v>0.5540041</v>
      </c>
      <c r="N3640">
        <v>0.21558076000000001</v>
      </c>
      <c r="O3640">
        <v>32.111311000000001</v>
      </c>
      <c r="P3640">
        <v>27.468567</v>
      </c>
      <c r="Q3640">
        <v>3.8071714000000001</v>
      </c>
    </row>
    <row r="3641" spans="1:17" x14ac:dyDescent="0.2">
      <c r="A3641">
        <v>3666</v>
      </c>
      <c r="B3641">
        <v>-94.82416705</v>
      </c>
      <c r="C3641">
        <v>29.288063579999999</v>
      </c>
      <c r="D3641" t="s">
        <v>17</v>
      </c>
      <c r="E3641">
        <v>40</v>
      </c>
      <c r="F3641">
        <v>1</v>
      </c>
      <c r="G3641" t="s">
        <v>18</v>
      </c>
      <c r="H3641">
        <v>0</v>
      </c>
      <c r="I3641">
        <v>25.124245559999999</v>
      </c>
      <c r="J3641">
        <v>1.4822127</v>
      </c>
      <c r="K3641">
        <v>10.960570000000001</v>
      </c>
      <c r="L3641">
        <v>3.0913648</v>
      </c>
      <c r="M3641">
        <v>0.5540041</v>
      </c>
      <c r="N3641">
        <v>0.21558076000000001</v>
      </c>
      <c r="O3641">
        <v>32.111311000000001</v>
      </c>
      <c r="P3641">
        <v>27.468567</v>
      </c>
      <c r="Q3641">
        <v>3.8071714000000001</v>
      </c>
    </row>
    <row r="3642" spans="1:17" x14ac:dyDescent="0.2">
      <c r="A3642">
        <v>3667</v>
      </c>
      <c r="B3642">
        <v>-94.824257829999993</v>
      </c>
      <c r="C3642">
        <v>29.288337250000001</v>
      </c>
      <c r="D3642" t="s">
        <v>17</v>
      </c>
      <c r="E3642">
        <v>40</v>
      </c>
      <c r="F3642">
        <v>1</v>
      </c>
      <c r="G3642" t="s">
        <v>18</v>
      </c>
      <c r="H3642">
        <v>0</v>
      </c>
      <c r="I3642">
        <v>7.9853231420000004</v>
      </c>
      <c r="J3642">
        <v>1.4822127</v>
      </c>
      <c r="K3642">
        <v>10.960570000000001</v>
      </c>
      <c r="L3642">
        <v>3.0913648</v>
      </c>
      <c r="M3642">
        <v>0.5540041</v>
      </c>
      <c r="N3642">
        <v>0.21558076000000001</v>
      </c>
      <c r="O3642">
        <v>32.111311000000001</v>
      </c>
      <c r="P3642">
        <v>27.468567</v>
      </c>
      <c r="Q3642">
        <v>3.8071714000000001</v>
      </c>
    </row>
    <row r="3643" spans="1:17" x14ac:dyDescent="0.2">
      <c r="A3643">
        <v>3668</v>
      </c>
      <c r="B3643">
        <v>-94.824306350000001</v>
      </c>
      <c r="C3643">
        <v>29.28844385</v>
      </c>
      <c r="D3643" t="s">
        <v>17</v>
      </c>
      <c r="E3643">
        <v>40</v>
      </c>
      <c r="F3643">
        <v>1</v>
      </c>
      <c r="G3643" t="s">
        <v>18</v>
      </c>
      <c r="H3643">
        <v>0</v>
      </c>
      <c r="I3643">
        <v>7.7581905390000001</v>
      </c>
      <c r="J3643">
        <v>1.4822127</v>
      </c>
      <c r="K3643">
        <v>10.960570000000001</v>
      </c>
      <c r="L3643">
        <v>3.0913648</v>
      </c>
      <c r="M3643">
        <v>0.5540041</v>
      </c>
      <c r="N3643">
        <v>0.21558076000000001</v>
      </c>
      <c r="O3643">
        <v>32.111311000000001</v>
      </c>
      <c r="P3643">
        <v>27.468567</v>
      </c>
      <c r="Q3643">
        <v>3.8071714000000001</v>
      </c>
    </row>
    <row r="3644" spans="1:17" x14ac:dyDescent="0.2">
      <c r="A3644">
        <v>3669</v>
      </c>
      <c r="B3644">
        <v>-94.824393290000003</v>
      </c>
      <c r="C3644">
        <v>29.288700819999999</v>
      </c>
      <c r="D3644" t="s">
        <v>17</v>
      </c>
      <c r="E3644">
        <v>40</v>
      </c>
      <c r="F3644">
        <v>1</v>
      </c>
      <c r="G3644" t="s">
        <v>18</v>
      </c>
      <c r="H3644">
        <v>0</v>
      </c>
      <c r="I3644">
        <v>18.32107427</v>
      </c>
      <c r="J3644">
        <v>1.5257868000000001</v>
      </c>
      <c r="K3644">
        <v>52.987205000000003</v>
      </c>
      <c r="L3644">
        <v>2.8860269000000001</v>
      </c>
      <c r="M3644">
        <v>0.56026854999999998</v>
      </c>
      <c r="N3644">
        <v>0.20194111000000001</v>
      </c>
      <c r="O3644">
        <v>33.778531999999998</v>
      </c>
      <c r="P3644">
        <v>26.603092</v>
      </c>
      <c r="Q3644">
        <v>3.7998126000000001</v>
      </c>
    </row>
    <row r="3645" spans="1:17" x14ac:dyDescent="0.2">
      <c r="A3645">
        <v>3670</v>
      </c>
      <c r="B3645">
        <v>-94.824038200000004</v>
      </c>
      <c r="C3645">
        <v>29.28823233</v>
      </c>
      <c r="D3645" t="s">
        <v>17</v>
      </c>
      <c r="E3645">
        <v>40</v>
      </c>
      <c r="F3645">
        <v>1</v>
      </c>
      <c r="G3645" t="s">
        <v>18</v>
      </c>
      <c r="H3645">
        <v>0</v>
      </c>
      <c r="I3645">
        <v>121.71774000000001</v>
      </c>
      <c r="J3645">
        <v>1.4822127</v>
      </c>
      <c r="K3645">
        <v>10.960570000000001</v>
      </c>
      <c r="L3645">
        <v>3.0913648</v>
      </c>
      <c r="M3645">
        <v>0.5540041</v>
      </c>
      <c r="N3645">
        <v>0.21558076000000001</v>
      </c>
      <c r="O3645">
        <v>32.111311000000001</v>
      </c>
      <c r="P3645">
        <v>27.468567</v>
      </c>
      <c r="Q3645">
        <v>3.8071714000000001</v>
      </c>
    </row>
    <row r="3646" spans="1:17" x14ac:dyDescent="0.2">
      <c r="A3646">
        <v>3671</v>
      </c>
      <c r="B3646">
        <v>-94.824000100000006</v>
      </c>
      <c r="C3646">
        <v>29.288102609999999</v>
      </c>
      <c r="D3646" t="s">
        <v>17</v>
      </c>
      <c r="E3646">
        <v>40</v>
      </c>
      <c r="F3646">
        <v>1</v>
      </c>
      <c r="G3646" t="s">
        <v>18</v>
      </c>
      <c r="H3646">
        <v>0</v>
      </c>
      <c r="I3646">
        <v>24.817949219999999</v>
      </c>
      <c r="J3646">
        <v>1.4822127</v>
      </c>
      <c r="K3646">
        <v>10.960570000000001</v>
      </c>
      <c r="L3646">
        <v>3.0913648</v>
      </c>
      <c r="M3646">
        <v>0.5540041</v>
      </c>
      <c r="N3646">
        <v>0.21558076000000001</v>
      </c>
      <c r="O3646">
        <v>32.111311000000001</v>
      </c>
      <c r="P3646">
        <v>27.468567</v>
      </c>
      <c r="Q3646">
        <v>3.8071714000000001</v>
      </c>
    </row>
    <row r="3647" spans="1:17" x14ac:dyDescent="0.2">
      <c r="A3647">
        <v>3672</v>
      </c>
      <c r="B3647">
        <v>-94.824225380000001</v>
      </c>
      <c r="C3647">
        <v>29.288733000000001</v>
      </c>
      <c r="D3647" t="s">
        <v>17</v>
      </c>
      <c r="E3647">
        <v>40</v>
      </c>
      <c r="F3647">
        <v>1</v>
      </c>
      <c r="G3647" t="s">
        <v>18</v>
      </c>
      <c r="H3647">
        <v>0</v>
      </c>
      <c r="I3647">
        <v>9.3780485559999995</v>
      </c>
      <c r="J3647">
        <v>1.5257868000000001</v>
      </c>
      <c r="K3647">
        <v>52.987205000000003</v>
      </c>
      <c r="L3647">
        <v>2.8860269000000001</v>
      </c>
      <c r="M3647">
        <v>0.56026854999999998</v>
      </c>
      <c r="N3647">
        <v>0.20194111000000001</v>
      </c>
      <c r="O3647">
        <v>33.778531999999998</v>
      </c>
      <c r="P3647">
        <v>26.603092</v>
      </c>
      <c r="Q3647">
        <v>3.7998126000000001</v>
      </c>
    </row>
    <row r="3648" spans="1:17" x14ac:dyDescent="0.2">
      <c r="A3648">
        <v>3673</v>
      </c>
      <c r="B3648">
        <v>-94.824461029999995</v>
      </c>
      <c r="C3648">
        <v>29.288935810000002</v>
      </c>
      <c r="D3648" t="s">
        <v>17</v>
      </c>
      <c r="E3648">
        <v>40</v>
      </c>
      <c r="F3648">
        <v>1</v>
      </c>
      <c r="G3648" t="s">
        <v>18</v>
      </c>
      <c r="H3648">
        <v>0</v>
      </c>
      <c r="I3648">
        <v>6.0694104160000002</v>
      </c>
      <c r="J3648">
        <v>1.5257868000000001</v>
      </c>
      <c r="K3648">
        <v>52.987205000000003</v>
      </c>
      <c r="L3648">
        <v>2.8860269000000001</v>
      </c>
      <c r="M3648">
        <v>0.56026854999999998</v>
      </c>
      <c r="N3648">
        <v>0.20194111000000001</v>
      </c>
      <c r="O3648">
        <v>33.778531999999998</v>
      </c>
      <c r="P3648">
        <v>26.603092</v>
      </c>
      <c r="Q3648">
        <v>3.7998126000000001</v>
      </c>
    </row>
    <row r="3649" spans="1:17" x14ac:dyDescent="0.2">
      <c r="A3649">
        <v>3674</v>
      </c>
      <c r="B3649">
        <v>-94.824497719999997</v>
      </c>
      <c r="C3649">
        <v>29.28905894</v>
      </c>
      <c r="D3649" t="s">
        <v>17</v>
      </c>
      <c r="E3649">
        <v>40</v>
      </c>
      <c r="F3649">
        <v>1</v>
      </c>
      <c r="G3649" t="s">
        <v>18</v>
      </c>
      <c r="H3649">
        <v>0</v>
      </c>
      <c r="I3649">
        <v>38.133844549999999</v>
      </c>
      <c r="J3649">
        <v>1.5257868000000001</v>
      </c>
      <c r="K3649">
        <v>52.987205000000003</v>
      </c>
      <c r="L3649">
        <v>2.8860269000000001</v>
      </c>
      <c r="M3649">
        <v>0.56026854999999998</v>
      </c>
      <c r="N3649">
        <v>0.20194111000000001</v>
      </c>
      <c r="O3649">
        <v>33.778531999999998</v>
      </c>
      <c r="P3649">
        <v>26.603092</v>
      </c>
      <c r="Q3649">
        <v>3.7998126000000001</v>
      </c>
    </row>
    <row r="3650" spans="1:17" x14ac:dyDescent="0.2">
      <c r="A3650">
        <v>3675</v>
      </c>
      <c r="B3650">
        <v>-94.824528999999998</v>
      </c>
      <c r="C3650">
        <v>29.289108219999999</v>
      </c>
      <c r="D3650" t="s">
        <v>17</v>
      </c>
      <c r="E3650">
        <v>40</v>
      </c>
      <c r="F3650">
        <v>1</v>
      </c>
      <c r="G3650" t="s">
        <v>18</v>
      </c>
      <c r="H3650">
        <v>0</v>
      </c>
      <c r="I3650">
        <v>10.87186691</v>
      </c>
      <c r="J3650">
        <v>1.5257868000000001</v>
      </c>
      <c r="K3650">
        <v>52.987205000000003</v>
      </c>
      <c r="L3650">
        <v>2.8860269000000001</v>
      </c>
      <c r="M3650">
        <v>0.56026854999999998</v>
      </c>
      <c r="N3650">
        <v>0.20194111000000001</v>
      </c>
      <c r="O3650">
        <v>33.778531999999998</v>
      </c>
      <c r="P3650">
        <v>26.603092</v>
      </c>
      <c r="Q3650">
        <v>3.7998126000000001</v>
      </c>
    </row>
    <row r="3651" spans="1:17" x14ac:dyDescent="0.2">
      <c r="A3651">
        <v>3676</v>
      </c>
      <c r="B3651">
        <v>-94.824410689999993</v>
      </c>
      <c r="C3651">
        <v>29.289238470000001</v>
      </c>
      <c r="D3651" t="s">
        <v>17</v>
      </c>
      <c r="E3651">
        <v>40</v>
      </c>
      <c r="F3651">
        <v>1</v>
      </c>
      <c r="G3651" t="s">
        <v>18</v>
      </c>
      <c r="H3651">
        <v>0</v>
      </c>
      <c r="I3651">
        <v>11.471168779999999</v>
      </c>
      <c r="J3651">
        <v>1.5257868000000001</v>
      </c>
      <c r="K3651">
        <v>52.987205000000003</v>
      </c>
      <c r="L3651">
        <v>2.8860269000000001</v>
      </c>
      <c r="M3651">
        <v>0.56026854999999998</v>
      </c>
      <c r="N3651">
        <v>0.20194111000000001</v>
      </c>
      <c r="O3651">
        <v>33.778531999999998</v>
      </c>
      <c r="P3651">
        <v>26.603092</v>
      </c>
      <c r="Q3651">
        <v>3.7998126000000001</v>
      </c>
    </row>
    <row r="3652" spans="1:17" x14ac:dyDescent="0.2">
      <c r="A3652">
        <v>3677</v>
      </c>
      <c r="B3652">
        <v>-94.824494680000001</v>
      </c>
      <c r="C3652">
        <v>29.289489549999999</v>
      </c>
      <c r="D3652" t="s">
        <v>17</v>
      </c>
      <c r="E3652">
        <v>40</v>
      </c>
      <c r="F3652">
        <v>1</v>
      </c>
      <c r="G3652" t="s">
        <v>18</v>
      </c>
      <c r="H3652">
        <v>0</v>
      </c>
      <c r="I3652">
        <v>32.50138742</v>
      </c>
      <c r="J3652">
        <v>1.5060526999999999</v>
      </c>
      <c r="K3652">
        <v>60.275105000000003</v>
      </c>
      <c r="L3652">
        <v>2.7485254000000001</v>
      </c>
      <c r="M3652">
        <v>0.55286632999999996</v>
      </c>
      <c r="N3652">
        <v>0.20615317999999999</v>
      </c>
      <c r="O3652">
        <v>35.288184999999999</v>
      </c>
      <c r="P3652">
        <v>26.236498000000001</v>
      </c>
      <c r="Q3652">
        <v>3.7928576000000001</v>
      </c>
    </row>
    <row r="3653" spans="1:17" x14ac:dyDescent="0.2">
      <c r="A3653">
        <v>3678</v>
      </c>
      <c r="B3653">
        <v>-94.824664580000004</v>
      </c>
      <c r="C3653">
        <v>29.289960799999999</v>
      </c>
      <c r="D3653" t="s">
        <v>17</v>
      </c>
      <c r="E3653">
        <v>40</v>
      </c>
      <c r="F3653">
        <v>1</v>
      </c>
      <c r="G3653" t="s">
        <v>18</v>
      </c>
      <c r="H3653">
        <v>0</v>
      </c>
      <c r="I3653">
        <v>8.375929137</v>
      </c>
      <c r="J3653">
        <v>1.5060526999999999</v>
      </c>
      <c r="K3653">
        <v>60.275105000000003</v>
      </c>
      <c r="L3653">
        <v>2.7485254000000001</v>
      </c>
      <c r="M3653">
        <v>0.55286632999999996</v>
      </c>
      <c r="N3653">
        <v>0.20615317999999999</v>
      </c>
      <c r="O3653">
        <v>35.288184999999999</v>
      </c>
      <c r="P3653">
        <v>26.236498000000001</v>
      </c>
      <c r="Q3653">
        <v>3.7928576000000001</v>
      </c>
    </row>
    <row r="3654" spans="1:17" x14ac:dyDescent="0.2">
      <c r="A3654">
        <v>3679</v>
      </c>
      <c r="B3654">
        <v>-94.824707369999999</v>
      </c>
      <c r="C3654">
        <v>29.290107649999999</v>
      </c>
      <c r="D3654" t="s">
        <v>17</v>
      </c>
      <c r="E3654">
        <v>40</v>
      </c>
      <c r="F3654">
        <v>1</v>
      </c>
      <c r="G3654" t="s">
        <v>18</v>
      </c>
      <c r="H3654">
        <v>0</v>
      </c>
      <c r="I3654">
        <v>6.0191607749999996</v>
      </c>
      <c r="J3654">
        <v>1.5060526999999999</v>
      </c>
      <c r="K3654">
        <v>60.275105000000003</v>
      </c>
      <c r="L3654">
        <v>2.7485254000000001</v>
      </c>
      <c r="M3654">
        <v>0.55286632999999996</v>
      </c>
      <c r="N3654">
        <v>0.20615317999999999</v>
      </c>
      <c r="O3654">
        <v>35.288184999999999</v>
      </c>
      <c r="P3654">
        <v>26.236498000000001</v>
      </c>
      <c r="Q3654">
        <v>3.7928576000000001</v>
      </c>
    </row>
    <row r="3655" spans="1:17" x14ac:dyDescent="0.2">
      <c r="A3655">
        <v>3680</v>
      </c>
      <c r="B3655">
        <v>-94.824814570000001</v>
      </c>
      <c r="C3655">
        <v>29.28997347</v>
      </c>
      <c r="D3655" t="s">
        <v>17</v>
      </c>
      <c r="E3655">
        <v>40</v>
      </c>
      <c r="F3655">
        <v>1</v>
      </c>
      <c r="G3655" t="s">
        <v>18</v>
      </c>
      <c r="H3655">
        <v>0</v>
      </c>
      <c r="I3655">
        <v>20.815410249999999</v>
      </c>
      <c r="J3655">
        <v>1.5060526999999999</v>
      </c>
      <c r="K3655">
        <v>60.275105000000003</v>
      </c>
      <c r="L3655">
        <v>2.7485254000000001</v>
      </c>
      <c r="M3655">
        <v>0.55286632999999996</v>
      </c>
      <c r="N3655">
        <v>0.20615317999999999</v>
      </c>
      <c r="O3655">
        <v>35.288184999999999</v>
      </c>
      <c r="P3655">
        <v>26.236498000000001</v>
      </c>
      <c r="Q3655">
        <v>3.7928576000000001</v>
      </c>
    </row>
    <row r="3656" spans="1:17" x14ac:dyDescent="0.2">
      <c r="A3656">
        <v>3681</v>
      </c>
      <c r="B3656">
        <v>-94.824985799999993</v>
      </c>
      <c r="C3656">
        <v>29.29043489</v>
      </c>
      <c r="D3656" t="s">
        <v>17</v>
      </c>
      <c r="E3656">
        <v>40</v>
      </c>
      <c r="F3656">
        <v>1</v>
      </c>
      <c r="G3656" t="s">
        <v>18</v>
      </c>
      <c r="H3656">
        <v>0</v>
      </c>
      <c r="I3656">
        <v>22.97275496</v>
      </c>
      <c r="J3656">
        <v>1.5013547</v>
      </c>
      <c r="K3656">
        <v>41.801872000000003</v>
      </c>
      <c r="L3656">
        <v>2.6442942</v>
      </c>
      <c r="M3656">
        <v>0.55827671000000001</v>
      </c>
      <c r="N3656">
        <v>0.21209684000000001</v>
      </c>
      <c r="O3656">
        <v>37.668663000000002</v>
      </c>
      <c r="P3656">
        <v>29.272639000000002</v>
      </c>
      <c r="Q3656">
        <v>3.7822846999999999</v>
      </c>
    </row>
    <row r="3657" spans="1:17" x14ac:dyDescent="0.2">
      <c r="A3657">
        <v>3682</v>
      </c>
      <c r="B3657">
        <v>-94.825059060000001</v>
      </c>
      <c r="C3657">
        <v>29.290667580000001</v>
      </c>
      <c r="D3657" t="s">
        <v>17</v>
      </c>
      <c r="E3657">
        <v>40</v>
      </c>
      <c r="F3657">
        <v>1</v>
      </c>
      <c r="G3657" t="s">
        <v>18</v>
      </c>
      <c r="H3657">
        <v>0</v>
      </c>
      <c r="I3657">
        <v>7.7700573139999998</v>
      </c>
      <c r="J3657">
        <v>1.5013547</v>
      </c>
      <c r="K3657">
        <v>41.801872000000003</v>
      </c>
      <c r="L3657">
        <v>2.6442942</v>
      </c>
      <c r="M3657">
        <v>0.55827671000000001</v>
      </c>
      <c r="N3657">
        <v>0.21209684000000001</v>
      </c>
      <c r="O3657">
        <v>37.668663000000002</v>
      </c>
      <c r="P3657">
        <v>29.272639000000002</v>
      </c>
      <c r="Q3657">
        <v>3.7822846999999999</v>
      </c>
    </row>
    <row r="3658" spans="1:17" x14ac:dyDescent="0.2">
      <c r="A3658">
        <v>3683</v>
      </c>
      <c r="B3658">
        <v>-94.8251566</v>
      </c>
      <c r="C3658">
        <v>29.29094898</v>
      </c>
      <c r="D3658" t="s">
        <v>17</v>
      </c>
      <c r="E3658">
        <v>40</v>
      </c>
      <c r="F3658">
        <v>1</v>
      </c>
      <c r="G3658" t="s">
        <v>18</v>
      </c>
      <c r="H3658">
        <v>0</v>
      </c>
      <c r="I3658">
        <v>2.070395268</v>
      </c>
      <c r="J3658">
        <v>1.5013547</v>
      </c>
      <c r="K3658">
        <v>41.801872000000003</v>
      </c>
      <c r="L3658">
        <v>2.6442942</v>
      </c>
      <c r="M3658">
        <v>0.55827671000000001</v>
      </c>
      <c r="N3658">
        <v>0.21209684000000001</v>
      </c>
      <c r="O3658">
        <v>37.668663000000002</v>
      </c>
      <c r="P3658">
        <v>29.272639000000002</v>
      </c>
      <c r="Q3658">
        <v>3.7822846999999999</v>
      </c>
    </row>
    <row r="3659" spans="1:17" x14ac:dyDescent="0.2">
      <c r="A3659">
        <v>3684</v>
      </c>
      <c r="B3659">
        <v>-94.82512079</v>
      </c>
      <c r="C3659">
        <v>29.290834920000002</v>
      </c>
      <c r="D3659" t="s">
        <v>17</v>
      </c>
      <c r="E3659">
        <v>40</v>
      </c>
      <c r="F3659">
        <v>1</v>
      </c>
      <c r="G3659" t="s">
        <v>18</v>
      </c>
      <c r="H3659">
        <v>0</v>
      </c>
      <c r="I3659">
        <v>11.638404380000001</v>
      </c>
      <c r="J3659">
        <v>1.5013547</v>
      </c>
      <c r="K3659">
        <v>41.801872000000003</v>
      </c>
      <c r="L3659">
        <v>2.6442942</v>
      </c>
      <c r="M3659">
        <v>0.55827671000000001</v>
      </c>
      <c r="N3659">
        <v>0.21209684000000001</v>
      </c>
      <c r="O3659">
        <v>37.668663000000002</v>
      </c>
      <c r="P3659">
        <v>29.272639000000002</v>
      </c>
      <c r="Q3659">
        <v>3.7822846999999999</v>
      </c>
    </row>
    <row r="3660" spans="1:17" x14ac:dyDescent="0.2">
      <c r="A3660">
        <v>3685</v>
      </c>
      <c r="B3660">
        <v>-94.825321279999997</v>
      </c>
      <c r="C3660">
        <v>29.290350239999999</v>
      </c>
      <c r="D3660" t="s">
        <v>17</v>
      </c>
      <c r="E3660">
        <v>40</v>
      </c>
      <c r="F3660">
        <v>1</v>
      </c>
      <c r="G3660" t="s">
        <v>18</v>
      </c>
      <c r="H3660">
        <v>0</v>
      </c>
      <c r="I3660">
        <v>31.082727250000001</v>
      </c>
      <c r="J3660">
        <v>1.5013547</v>
      </c>
      <c r="K3660">
        <v>41.801872000000003</v>
      </c>
      <c r="L3660">
        <v>2.6442942</v>
      </c>
      <c r="M3660">
        <v>0.55827671000000001</v>
      </c>
      <c r="N3660">
        <v>0.21209684000000001</v>
      </c>
      <c r="O3660">
        <v>37.668663000000002</v>
      </c>
      <c r="P3660">
        <v>29.272639000000002</v>
      </c>
      <c r="Q3660">
        <v>3.7822846999999999</v>
      </c>
    </row>
    <row r="3661" spans="1:17" x14ac:dyDescent="0.2">
      <c r="A3661">
        <v>3686</v>
      </c>
      <c r="B3661">
        <v>-94.825542290000001</v>
      </c>
      <c r="C3661">
        <v>29.290294809999999</v>
      </c>
      <c r="D3661" t="s">
        <v>17</v>
      </c>
      <c r="E3661">
        <v>40</v>
      </c>
      <c r="F3661">
        <v>1</v>
      </c>
      <c r="G3661" t="s">
        <v>18</v>
      </c>
      <c r="H3661">
        <v>0</v>
      </c>
      <c r="I3661">
        <v>35.525904519999997</v>
      </c>
      <c r="J3661">
        <v>1.5060526999999999</v>
      </c>
      <c r="K3661">
        <v>60.275105000000003</v>
      </c>
      <c r="L3661">
        <v>2.7485254000000001</v>
      </c>
      <c r="M3661">
        <v>0.55286632999999996</v>
      </c>
      <c r="N3661">
        <v>0.20615317999999999</v>
      </c>
      <c r="O3661">
        <v>35.288184999999999</v>
      </c>
      <c r="P3661">
        <v>26.236498000000001</v>
      </c>
      <c r="Q3661">
        <v>3.7928576000000001</v>
      </c>
    </row>
    <row r="3662" spans="1:17" x14ac:dyDescent="0.2">
      <c r="A3662">
        <v>3688</v>
      </c>
      <c r="B3662">
        <v>-94.825228679999995</v>
      </c>
      <c r="C3662">
        <v>29.29077234</v>
      </c>
      <c r="D3662" t="s">
        <v>17</v>
      </c>
      <c r="E3662">
        <v>40</v>
      </c>
      <c r="F3662">
        <v>1</v>
      </c>
      <c r="G3662" t="s">
        <v>18</v>
      </c>
      <c r="H3662">
        <v>0</v>
      </c>
      <c r="I3662">
        <v>18.032913709999999</v>
      </c>
      <c r="J3662">
        <v>1.5013547</v>
      </c>
      <c r="K3662">
        <v>41.801872000000003</v>
      </c>
      <c r="L3662">
        <v>2.6442942</v>
      </c>
      <c r="M3662">
        <v>0.55827671000000001</v>
      </c>
      <c r="N3662">
        <v>0.21209684000000001</v>
      </c>
      <c r="O3662">
        <v>37.668663000000002</v>
      </c>
      <c r="P3662">
        <v>29.272639000000002</v>
      </c>
      <c r="Q3662">
        <v>3.7822846999999999</v>
      </c>
    </row>
    <row r="3663" spans="1:17" x14ac:dyDescent="0.2">
      <c r="A3663">
        <v>3689</v>
      </c>
      <c r="B3663">
        <v>-94.825443519999993</v>
      </c>
      <c r="C3663">
        <v>29.29071098</v>
      </c>
      <c r="D3663" t="s">
        <v>17</v>
      </c>
      <c r="E3663">
        <v>40</v>
      </c>
      <c r="F3663">
        <v>1</v>
      </c>
      <c r="G3663" t="s">
        <v>18</v>
      </c>
      <c r="H3663">
        <v>0</v>
      </c>
      <c r="I3663">
        <v>32.559866499999998</v>
      </c>
      <c r="J3663">
        <v>1.5013547</v>
      </c>
      <c r="K3663">
        <v>41.801872000000003</v>
      </c>
      <c r="L3663">
        <v>2.6442942</v>
      </c>
      <c r="M3663">
        <v>0.55827671000000001</v>
      </c>
      <c r="N3663">
        <v>0.21209684000000001</v>
      </c>
      <c r="O3663">
        <v>37.668663000000002</v>
      </c>
      <c r="P3663">
        <v>29.272639000000002</v>
      </c>
      <c r="Q3663">
        <v>3.7822846999999999</v>
      </c>
    </row>
    <row r="3664" spans="1:17" x14ac:dyDescent="0.2">
      <c r="A3664">
        <v>3690</v>
      </c>
      <c r="B3664">
        <v>-94.825811599999994</v>
      </c>
      <c r="C3664">
        <v>29.290619670000002</v>
      </c>
      <c r="D3664" t="s">
        <v>17</v>
      </c>
      <c r="E3664">
        <v>40</v>
      </c>
      <c r="F3664">
        <v>1</v>
      </c>
      <c r="G3664" t="s">
        <v>18</v>
      </c>
      <c r="H3664">
        <v>0</v>
      </c>
      <c r="I3664">
        <v>20.559222779999999</v>
      </c>
      <c r="J3664">
        <v>1.5487424999999999</v>
      </c>
      <c r="K3664">
        <v>18.336856999999998</v>
      </c>
      <c r="L3664">
        <v>2.6114712999999998</v>
      </c>
      <c r="M3664">
        <v>0.57397023000000003</v>
      </c>
      <c r="N3664">
        <v>0.23701733</v>
      </c>
      <c r="O3664">
        <v>40.309671000000002</v>
      </c>
      <c r="P3664">
        <v>31.619758000000001</v>
      </c>
      <c r="Q3664">
        <v>3.7860247</v>
      </c>
    </row>
    <row r="3665" spans="1:17" x14ac:dyDescent="0.2">
      <c r="A3665">
        <v>3692</v>
      </c>
      <c r="B3665">
        <v>-94.826037929999998</v>
      </c>
      <c r="C3665">
        <v>29.290391369999998</v>
      </c>
      <c r="D3665" t="s">
        <v>17</v>
      </c>
      <c r="E3665">
        <v>40</v>
      </c>
      <c r="F3665">
        <v>1</v>
      </c>
      <c r="G3665" t="s">
        <v>18</v>
      </c>
      <c r="H3665">
        <v>0</v>
      </c>
      <c r="I3665">
        <v>24.690903729999999</v>
      </c>
      <c r="J3665">
        <v>1.5487424999999999</v>
      </c>
      <c r="K3665">
        <v>18.336856999999998</v>
      </c>
      <c r="L3665">
        <v>2.6114712999999998</v>
      </c>
      <c r="M3665">
        <v>0.57397023000000003</v>
      </c>
      <c r="N3665">
        <v>0.23701733</v>
      </c>
      <c r="O3665">
        <v>40.309671000000002</v>
      </c>
      <c r="P3665">
        <v>31.619758000000001</v>
      </c>
      <c r="Q3665">
        <v>3.7860247</v>
      </c>
    </row>
    <row r="3666" spans="1:17" x14ac:dyDescent="0.2">
      <c r="A3666">
        <v>3693</v>
      </c>
      <c r="B3666">
        <v>-94.820777509999999</v>
      </c>
      <c r="C3666">
        <v>29.2743602</v>
      </c>
      <c r="D3666" t="s">
        <v>20</v>
      </c>
      <c r="E3666">
        <v>60</v>
      </c>
      <c r="F3666">
        <v>1</v>
      </c>
      <c r="G3666" t="s">
        <v>18</v>
      </c>
      <c r="H3666">
        <v>0</v>
      </c>
      <c r="I3666">
        <v>41.412487179999999</v>
      </c>
      <c r="J3666">
        <v>0.32272250000000002</v>
      </c>
      <c r="K3666">
        <v>1.4156797000000001</v>
      </c>
      <c r="L3666">
        <v>1.7965412000000001</v>
      </c>
      <c r="M3666">
        <v>0.12802261000000001</v>
      </c>
      <c r="N3666">
        <v>8.6695792999999993E-2</v>
      </c>
      <c r="O3666">
        <v>28.480969000000002</v>
      </c>
      <c r="P3666">
        <v>31.618696</v>
      </c>
      <c r="Q3666">
        <v>2.7249658000000001</v>
      </c>
    </row>
    <row r="3667" spans="1:17" x14ac:dyDescent="0.2">
      <c r="A3667">
        <v>3694</v>
      </c>
      <c r="B3667">
        <v>-94.820828419999998</v>
      </c>
      <c r="C3667">
        <v>29.274530110000001</v>
      </c>
      <c r="D3667" t="s">
        <v>20</v>
      </c>
      <c r="E3667">
        <v>60</v>
      </c>
      <c r="F3667">
        <v>1</v>
      </c>
      <c r="G3667" t="s">
        <v>18</v>
      </c>
      <c r="H3667">
        <v>0</v>
      </c>
      <c r="I3667">
        <v>2.9524211060000001</v>
      </c>
      <c r="J3667">
        <v>0.32272250000000002</v>
      </c>
      <c r="K3667">
        <v>1.4156797000000001</v>
      </c>
      <c r="L3667">
        <v>1.7965412000000001</v>
      </c>
      <c r="M3667">
        <v>0.12802261000000001</v>
      </c>
      <c r="N3667">
        <v>8.6695792999999993E-2</v>
      </c>
      <c r="O3667">
        <v>28.480969000000002</v>
      </c>
      <c r="P3667">
        <v>31.618696</v>
      </c>
      <c r="Q3667">
        <v>2.7249658000000001</v>
      </c>
    </row>
    <row r="3668" spans="1:17" x14ac:dyDescent="0.2">
      <c r="A3668">
        <v>3695</v>
      </c>
      <c r="B3668">
        <v>-94.820697060000001</v>
      </c>
      <c r="C3668">
        <v>29.27466875</v>
      </c>
      <c r="D3668" t="s">
        <v>20</v>
      </c>
      <c r="E3668">
        <v>40</v>
      </c>
      <c r="F3668">
        <v>1</v>
      </c>
      <c r="G3668" t="s">
        <v>18</v>
      </c>
      <c r="H3668">
        <v>0</v>
      </c>
      <c r="I3668">
        <v>6.3976182059999998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31.623436000000002</v>
      </c>
      <c r="Q3668">
        <v>0</v>
      </c>
    </row>
    <row r="3669" spans="1:17" x14ac:dyDescent="0.2">
      <c r="A3669">
        <v>3696</v>
      </c>
      <c r="B3669">
        <v>-94.820808499999998</v>
      </c>
      <c r="C3669">
        <v>29.274984929999999</v>
      </c>
      <c r="D3669" t="s">
        <v>20</v>
      </c>
      <c r="E3669">
        <v>40</v>
      </c>
      <c r="F3669">
        <v>1</v>
      </c>
      <c r="G3669" t="s">
        <v>18</v>
      </c>
      <c r="H3669">
        <v>0</v>
      </c>
      <c r="I3669">
        <v>12.7773716</v>
      </c>
      <c r="J3669">
        <v>0.29988291</v>
      </c>
      <c r="K3669">
        <v>1.9327538</v>
      </c>
      <c r="L3669">
        <v>1.1955688</v>
      </c>
      <c r="M3669">
        <v>0.11987753</v>
      </c>
      <c r="N3669">
        <v>0.14483220999999999</v>
      </c>
      <c r="O3669">
        <v>39.465817999999999</v>
      </c>
      <c r="P3669">
        <v>31.620664000000001</v>
      </c>
      <c r="Q3669">
        <v>2.6889712000000001</v>
      </c>
    </row>
    <row r="3670" spans="1:17" x14ac:dyDescent="0.2">
      <c r="A3670">
        <v>3697</v>
      </c>
      <c r="B3670">
        <v>-94.82092007</v>
      </c>
      <c r="C3670">
        <v>29.275277150000001</v>
      </c>
      <c r="D3670" t="s">
        <v>20</v>
      </c>
      <c r="E3670">
        <v>40</v>
      </c>
      <c r="F3670">
        <v>1</v>
      </c>
      <c r="G3670" t="s">
        <v>18</v>
      </c>
      <c r="H3670">
        <v>0</v>
      </c>
      <c r="I3670">
        <v>12.01620318</v>
      </c>
      <c r="J3670">
        <v>0.29988291</v>
      </c>
      <c r="K3670">
        <v>1.9327538</v>
      </c>
      <c r="L3670">
        <v>1.1955688</v>
      </c>
      <c r="M3670">
        <v>0.11987753</v>
      </c>
      <c r="N3670">
        <v>0.14483220999999999</v>
      </c>
      <c r="O3670">
        <v>39.465817999999999</v>
      </c>
      <c r="P3670">
        <v>31.620664000000001</v>
      </c>
      <c r="Q3670">
        <v>2.6889712000000001</v>
      </c>
    </row>
    <row r="3671" spans="1:17" x14ac:dyDescent="0.2">
      <c r="A3671">
        <v>3698</v>
      </c>
      <c r="B3671">
        <v>-94.821016819999997</v>
      </c>
      <c r="C3671">
        <v>29.275619519999999</v>
      </c>
      <c r="D3671" t="s">
        <v>20</v>
      </c>
      <c r="E3671">
        <v>40</v>
      </c>
      <c r="F3671">
        <v>1</v>
      </c>
      <c r="G3671" t="s">
        <v>18</v>
      </c>
      <c r="H3671">
        <v>0</v>
      </c>
      <c r="I3671">
        <v>9.6528462959999999</v>
      </c>
      <c r="J3671">
        <v>0.29988291</v>
      </c>
      <c r="K3671">
        <v>1.9327538</v>
      </c>
      <c r="L3671">
        <v>1.1955688</v>
      </c>
      <c r="M3671">
        <v>0.11987753</v>
      </c>
      <c r="N3671">
        <v>0.14483220999999999</v>
      </c>
      <c r="O3671">
        <v>39.465817999999999</v>
      </c>
      <c r="P3671">
        <v>31.620664000000001</v>
      </c>
      <c r="Q3671">
        <v>2.6889712000000001</v>
      </c>
    </row>
    <row r="3672" spans="1:17" x14ac:dyDescent="0.2">
      <c r="A3672">
        <v>3699</v>
      </c>
      <c r="B3672">
        <v>-94.821087000000006</v>
      </c>
      <c r="C3672">
        <v>29.275806670000001</v>
      </c>
      <c r="D3672" t="s">
        <v>17</v>
      </c>
      <c r="E3672">
        <v>40</v>
      </c>
      <c r="F3672">
        <v>1</v>
      </c>
      <c r="G3672" t="s">
        <v>18</v>
      </c>
      <c r="H3672">
        <v>0</v>
      </c>
      <c r="I3672">
        <v>10.686567610000001</v>
      </c>
      <c r="J3672">
        <v>0.35824368000000001</v>
      </c>
      <c r="K3672">
        <v>3.4976604999999998</v>
      </c>
      <c r="L3672">
        <v>1.2957118000000001</v>
      </c>
      <c r="M3672">
        <v>0.15252499999999999</v>
      </c>
      <c r="N3672">
        <v>0.18475053</v>
      </c>
      <c r="O3672">
        <v>57.781708000000002</v>
      </c>
      <c r="P3672">
        <v>31.622643</v>
      </c>
      <c r="Q3672">
        <v>3.675602</v>
      </c>
    </row>
    <row r="3673" spans="1:17" x14ac:dyDescent="0.2">
      <c r="A3673">
        <v>3700</v>
      </c>
      <c r="B3673">
        <v>-94.821203130000001</v>
      </c>
      <c r="C3673">
        <v>29.276139050000001</v>
      </c>
      <c r="D3673" t="s">
        <v>17</v>
      </c>
      <c r="E3673">
        <v>40</v>
      </c>
      <c r="F3673">
        <v>1</v>
      </c>
      <c r="G3673" t="s">
        <v>18</v>
      </c>
      <c r="H3673">
        <v>0</v>
      </c>
      <c r="I3673">
        <v>17.14151743</v>
      </c>
      <c r="J3673">
        <v>0.35824368000000001</v>
      </c>
      <c r="K3673">
        <v>3.4976604999999998</v>
      </c>
      <c r="L3673">
        <v>1.2957118000000001</v>
      </c>
      <c r="M3673">
        <v>0.15252499999999999</v>
      </c>
      <c r="N3673">
        <v>0.18475053</v>
      </c>
      <c r="O3673">
        <v>57.781708000000002</v>
      </c>
      <c r="P3673">
        <v>31.622643</v>
      </c>
      <c r="Q3673">
        <v>3.675602</v>
      </c>
    </row>
    <row r="3674" spans="1:17" x14ac:dyDescent="0.2">
      <c r="A3674">
        <v>3701</v>
      </c>
      <c r="B3674">
        <v>-94.821385329999998</v>
      </c>
      <c r="C3674">
        <v>29.276666639999998</v>
      </c>
      <c r="D3674" t="s">
        <v>17</v>
      </c>
      <c r="E3674">
        <v>40</v>
      </c>
      <c r="F3674">
        <v>1</v>
      </c>
      <c r="G3674" t="s">
        <v>18</v>
      </c>
      <c r="H3674">
        <v>0</v>
      </c>
      <c r="I3674">
        <v>18.99776189</v>
      </c>
      <c r="J3674">
        <v>0.39071992999999999</v>
      </c>
      <c r="K3674">
        <v>32.965330999999999</v>
      </c>
      <c r="L3674">
        <v>2.3065616000000002</v>
      </c>
      <c r="M3674">
        <v>0.16948925000000001</v>
      </c>
      <c r="N3674">
        <v>0.1744945</v>
      </c>
      <c r="O3674">
        <v>52.030262</v>
      </c>
      <c r="P3674">
        <v>31.626629000000001</v>
      </c>
      <c r="Q3674">
        <v>3.6878986</v>
      </c>
    </row>
    <row r="3675" spans="1:17" x14ac:dyDescent="0.2">
      <c r="A3675">
        <v>3702</v>
      </c>
      <c r="B3675">
        <v>-94.821532910000002</v>
      </c>
      <c r="C3675">
        <v>29.277132399999999</v>
      </c>
      <c r="D3675" t="s">
        <v>17</v>
      </c>
      <c r="E3675">
        <v>40</v>
      </c>
      <c r="F3675">
        <v>1</v>
      </c>
      <c r="G3675" t="s">
        <v>18</v>
      </c>
      <c r="H3675">
        <v>0</v>
      </c>
      <c r="I3675">
        <v>16.15379123</v>
      </c>
      <c r="J3675">
        <v>0.39071992999999999</v>
      </c>
      <c r="K3675">
        <v>32.965330999999999</v>
      </c>
      <c r="L3675">
        <v>2.3065616000000002</v>
      </c>
      <c r="M3675">
        <v>0.16948925000000001</v>
      </c>
      <c r="N3675">
        <v>0.1744945</v>
      </c>
      <c r="O3675">
        <v>52.030262</v>
      </c>
      <c r="P3675">
        <v>31.626629000000001</v>
      </c>
      <c r="Q3675">
        <v>3.6878986</v>
      </c>
    </row>
    <row r="3676" spans="1:17" x14ac:dyDescent="0.2">
      <c r="A3676">
        <v>3703</v>
      </c>
      <c r="B3676">
        <v>-94.821666199999996</v>
      </c>
      <c r="C3676">
        <v>29.27748703</v>
      </c>
      <c r="D3676" t="s">
        <v>17</v>
      </c>
      <c r="E3676">
        <v>40</v>
      </c>
      <c r="F3676">
        <v>1</v>
      </c>
      <c r="G3676" t="s">
        <v>18</v>
      </c>
      <c r="H3676">
        <v>0</v>
      </c>
      <c r="I3676">
        <v>13.062950839999999</v>
      </c>
      <c r="J3676">
        <v>0.39071992999999999</v>
      </c>
      <c r="K3676">
        <v>32.965330999999999</v>
      </c>
      <c r="L3676">
        <v>2.3065616000000002</v>
      </c>
      <c r="M3676">
        <v>0.16948925000000001</v>
      </c>
      <c r="N3676">
        <v>0.1744945</v>
      </c>
      <c r="O3676">
        <v>52.030262</v>
      </c>
      <c r="P3676">
        <v>31.626629000000001</v>
      </c>
      <c r="Q3676">
        <v>3.6878986</v>
      </c>
    </row>
    <row r="3677" spans="1:17" x14ac:dyDescent="0.2">
      <c r="A3677">
        <v>3704</v>
      </c>
      <c r="B3677">
        <v>-94.82177781</v>
      </c>
      <c r="C3677">
        <v>29.277862290000002</v>
      </c>
      <c r="D3677" t="s">
        <v>17</v>
      </c>
      <c r="E3677">
        <v>40</v>
      </c>
      <c r="F3677">
        <v>1</v>
      </c>
      <c r="G3677" t="s">
        <v>18</v>
      </c>
      <c r="H3677">
        <v>0</v>
      </c>
      <c r="I3677">
        <v>14.519707609999999</v>
      </c>
      <c r="J3677">
        <v>0.57541648999999995</v>
      </c>
      <c r="K3677">
        <v>5</v>
      </c>
      <c r="L3677">
        <v>2.9962103999999998</v>
      </c>
      <c r="M3677">
        <v>0.23562345000000001</v>
      </c>
      <c r="N3677">
        <v>0.20296691</v>
      </c>
      <c r="O3677">
        <v>31.726203999999999</v>
      </c>
      <c r="P3677">
        <v>31.623837000000002</v>
      </c>
      <c r="Q3677">
        <v>3.7680327999999998</v>
      </c>
    </row>
    <row r="3678" spans="1:17" x14ac:dyDescent="0.2">
      <c r="A3678">
        <v>3705</v>
      </c>
      <c r="B3678">
        <v>-94.821760339999997</v>
      </c>
      <c r="C3678">
        <v>29.277781350000001</v>
      </c>
      <c r="D3678" t="s">
        <v>17</v>
      </c>
      <c r="E3678">
        <v>40</v>
      </c>
      <c r="F3678">
        <v>1</v>
      </c>
      <c r="G3678" t="s">
        <v>18</v>
      </c>
      <c r="H3678">
        <v>0</v>
      </c>
      <c r="I3678">
        <v>6.4824108860000003</v>
      </c>
      <c r="J3678">
        <v>0.57541648999999995</v>
      </c>
      <c r="K3678">
        <v>5</v>
      </c>
      <c r="L3678">
        <v>2.9962103999999998</v>
      </c>
      <c r="M3678">
        <v>0.23562345000000001</v>
      </c>
      <c r="N3678">
        <v>0.20296691</v>
      </c>
      <c r="O3678">
        <v>31.726203999999999</v>
      </c>
      <c r="P3678">
        <v>31.623837000000002</v>
      </c>
      <c r="Q3678">
        <v>3.7680327999999998</v>
      </c>
    </row>
    <row r="3679" spans="1:17" x14ac:dyDescent="0.2">
      <c r="A3679">
        <v>3706</v>
      </c>
      <c r="B3679">
        <v>-94.821819809999994</v>
      </c>
      <c r="C3679">
        <v>29.277451490000001</v>
      </c>
      <c r="D3679" t="s">
        <v>17</v>
      </c>
      <c r="E3679">
        <v>40</v>
      </c>
      <c r="F3679">
        <v>1</v>
      </c>
      <c r="G3679" t="s">
        <v>18</v>
      </c>
      <c r="H3679">
        <v>0</v>
      </c>
      <c r="I3679">
        <v>6.0932409449999998</v>
      </c>
      <c r="J3679">
        <v>0.50575349999999997</v>
      </c>
      <c r="K3679">
        <v>7.8832747000000003</v>
      </c>
      <c r="L3679">
        <v>2.9487019000000001</v>
      </c>
      <c r="M3679">
        <v>0.21427324</v>
      </c>
      <c r="N3679">
        <v>0.18749198</v>
      </c>
      <c r="O3679">
        <v>33.563198</v>
      </c>
      <c r="P3679">
        <v>31.621860999999999</v>
      </c>
      <c r="Q3679">
        <v>3.7537159</v>
      </c>
    </row>
    <row r="3680" spans="1:17" x14ac:dyDescent="0.2">
      <c r="A3680">
        <v>3707</v>
      </c>
      <c r="B3680">
        <v>-94.821838799999995</v>
      </c>
      <c r="C3680">
        <v>29.277532659999999</v>
      </c>
      <c r="D3680" t="s">
        <v>17</v>
      </c>
      <c r="E3680">
        <v>40</v>
      </c>
      <c r="F3680">
        <v>1</v>
      </c>
      <c r="G3680" t="s">
        <v>18</v>
      </c>
      <c r="H3680">
        <v>0</v>
      </c>
      <c r="I3680">
        <v>9.451971983</v>
      </c>
      <c r="J3680">
        <v>0.57541648999999995</v>
      </c>
      <c r="K3680">
        <v>5</v>
      </c>
      <c r="L3680">
        <v>2.9962103999999998</v>
      </c>
      <c r="M3680">
        <v>0.23562345000000001</v>
      </c>
      <c r="N3680">
        <v>0.20296691</v>
      </c>
      <c r="O3680">
        <v>31.726203999999999</v>
      </c>
      <c r="P3680">
        <v>31.623837000000002</v>
      </c>
      <c r="Q3680">
        <v>3.7680327999999998</v>
      </c>
    </row>
    <row r="3681" spans="1:17" x14ac:dyDescent="0.2">
      <c r="A3681">
        <v>3708</v>
      </c>
      <c r="B3681">
        <v>-94.821985749999996</v>
      </c>
      <c r="C3681">
        <v>29.277831540000001</v>
      </c>
      <c r="D3681" t="s">
        <v>17</v>
      </c>
      <c r="E3681">
        <v>40</v>
      </c>
      <c r="F3681">
        <v>1</v>
      </c>
      <c r="G3681" t="s">
        <v>18</v>
      </c>
      <c r="H3681">
        <v>0</v>
      </c>
      <c r="I3681">
        <v>28.49843267</v>
      </c>
      <c r="J3681">
        <v>0.57541648999999995</v>
      </c>
      <c r="K3681">
        <v>5</v>
      </c>
      <c r="L3681">
        <v>2.9962103999999998</v>
      </c>
      <c r="M3681">
        <v>0.23562345000000001</v>
      </c>
      <c r="N3681">
        <v>0.20296691</v>
      </c>
      <c r="O3681">
        <v>31.726203999999999</v>
      </c>
      <c r="P3681">
        <v>31.623837000000002</v>
      </c>
      <c r="Q3681">
        <v>3.7680327999999998</v>
      </c>
    </row>
    <row r="3682" spans="1:17" x14ac:dyDescent="0.2">
      <c r="A3682">
        <v>3709</v>
      </c>
      <c r="B3682">
        <v>-94.82173478</v>
      </c>
      <c r="C3682">
        <v>29.277141499999999</v>
      </c>
      <c r="D3682" t="s">
        <v>17</v>
      </c>
      <c r="E3682">
        <v>40</v>
      </c>
      <c r="F3682">
        <v>1</v>
      </c>
      <c r="G3682" t="s">
        <v>18</v>
      </c>
      <c r="H3682">
        <v>0</v>
      </c>
      <c r="I3682">
        <v>4.9661983599999999</v>
      </c>
      <c r="J3682">
        <v>0.50575349999999997</v>
      </c>
      <c r="K3682">
        <v>7.8832747000000003</v>
      </c>
      <c r="L3682">
        <v>2.9487019000000001</v>
      </c>
      <c r="M3682">
        <v>0.21427324</v>
      </c>
      <c r="N3682">
        <v>0.18749198</v>
      </c>
      <c r="O3682">
        <v>33.563198</v>
      </c>
      <c r="P3682">
        <v>31.621860999999999</v>
      </c>
      <c r="Q3682">
        <v>3.7537159</v>
      </c>
    </row>
    <row r="3683" spans="1:17" x14ac:dyDescent="0.2">
      <c r="A3683">
        <v>3710</v>
      </c>
      <c r="B3683">
        <v>-94.821998870000002</v>
      </c>
      <c r="C3683">
        <v>29.27800105</v>
      </c>
      <c r="D3683" t="s">
        <v>17</v>
      </c>
      <c r="E3683">
        <v>40</v>
      </c>
      <c r="F3683">
        <v>1</v>
      </c>
      <c r="G3683" t="s">
        <v>18</v>
      </c>
      <c r="H3683">
        <v>0</v>
      </c>
      <c r="I3683">
        <v>1.081769049</v>
      </c>
      <c r="J3683">
        <v>0.57541648999999995</v>
      </c>
      <c r="K3683">
        <v>5</v>
      </c>
      <c r="L3683">
        <v>2.9962103999999998</v>
      </c>
      <c r="M3683">
        <v>0.23562345000000001</v>
      </c>
      <c r="N3683">
        <v>0.20296691</v>
      </c>
      <c r="O3683">
        <v>31.726203999999999</v>
      </c>
      <c r="P3683">
        <v>31.623837000000002</v>
      </c>
      <c r="Q3683">
        <v>3.7680327999999998</v>
      </c>
    </row>
    <row r="3684" spans="1:17" x14ac:dyDescent="0.2">
      <c r="A3684">
        <v>3711</v>
      </c>
      <c r="B3684">
        <v>-94.821838869999993</v>
      </c>
      <c r="C3684">
        <v>29.278050109999999</v>
      </c>
      <c r="D3684" t="s">
        <v>17</v>
      </c>
      <c r="E3684">
        <v>40</v>
      </c>
      <c r="F3684">
        <v>1</v>
      </c>
      <c r="G3684" t="s">
        <v>18</v>
      </c>
      <c r="H3684">
        <v>0</v>
      </c>
      <c r="I3684">
        <v>10.65779004</v>
      </c>
      <c r="J3684">
        <v>0.57541648999999995</v>
      </c>
      <c r="K3684">
        <v>5</v>
      </c>
      <c r="L3684">
        <v>2.9962103999999998</v>
      </c>
      <c r="M3684">
        <v>0.23562345000000001</v>
      </c>
      <c r="N3684">
        <v>0.20296691</v>
      </c>
      <c r="O3684">
        <v>31.726203999999999</v>
      </c>
      <c r="P3684">
        <v>31.623837000000002</v>
      </c>
      <c r="Q3684">
        <v>3.7680327999999998</v>
      </c>
    </row>
    <row r="3685" spans="1:17" x14ac:dyDescent="0.2">
      <c r="A3685">
        <v>3712</v>
      </c>
      <c r="B3685">
        <v>-94.821963109999999</v>
      </c>
      <c r="C3685">
        <v>29.278405419999999</v>
      </c>
      <c r="D3685" t="s">
        <v>17</v>
      </c>
      <c r="E3685">
        <v>40</v>
      </c>
      <c r="F3685">
        <v>1</v>
      </c>
      <c r="G3685" t="s">
        <v>18</v>
      </c>
      <c r="H3685">
        <v>0</v>
      </c>
      <c r="I3685">
        <v>24.03124738</v>
      </c>
      <c r="J3685">
        <v>0.57541648999999995</v>
      </c>
      <c r="K3685">
        <v>5</v>
      </c>
      <c r="L3685">
        <v>2.9962103999999998</v>
      </c>
      <c r="M3685">
        <v>0.23562345000000001</v>
      </c>
      <c r="N3685">
        <v>0.20296691</v>
      </c>
      <c r="O3685">
        <v>31.726203999999999</v>
      </c>
      <c r="P3685">
        <v>31.623837000000002</v>
      </c>
      <c r="Q3685">
        <v>3.7680327999999998</v>
      </c>
    </row>
    <row r="3686" spans="1:17" x14ac:dyDescent="0.2">
      <c r="A3686">
        <v>3713</v>
      </c>
      <c r="B3686">
        <v>-94.822153779999994</v>
      </c>
      <c r="C3686">
        <v>29.278359890000001</v>
      </c>
      <c r="D3686" t="s">
        <v>17</v>
      </c>
      <c r="E3686">
        <v>40</v>
      </c>
      <c r="F3686">
        <v>1</v>
      </c>
      <c r="G3686" t="s">
        <v>18</v>
      </c>
      <c r="H3686">
        <v>0</v>
      </c>
      <c r="I3686">
        <v>19.30835733</v>
      </c>
      <c r="J3686">
        <v>0.57541648999999995</v>
      </c>
      <c r="K3686">
        <v>5</v>
      </c>
      <c r="L3686">
        <v>2.9962103999999998</v>
      </c>
      <c r="M3686">
        <v>0.23562345000000001</v>
      </c>
      <c r="N3686">
        <v>0.20296691</v>
      </c>
      <c r="O3686">
        <v>31.726203999999999</v>
      </c>
      <c r="P3686">
        <v>31.623837000000002</v>
      </c>
      <c r="Q3686">
        <v>3.7680327999999998</v>
      </c>
    </row>
    <row r="3687" spans="1:17" x14ac:dyDescent="0.2">
      <c r="A3687">
        <v>3714</v>
      </c>
      <c r="B3687">
        <v>-94.822185360000006</v>
      </c>
      <c r="C3687">
        <v>29.27849909</v>
      </c>
      <c r="D3687" t="s">
        <v>17</v>
      </c>
      <c r="E3687">
        <v>40</v>
      </c>
      <c r="F3687">
        <v>1</v>
      </c>
      <c r="G3687" t="s">
        <v>18</v>
      </c>
      <c r="H3687">
        <v>0</v>
      </c>
      <c r="I3687">
        <v>8.0756721000000002</v>
      </c>
      <c r="J3687">
        <v>0.60850150000000003</v>
      </c>
      <c r="K3687">
        <v>5</v>
      </c>
      <c r="L3687">
        <v>3.1104223000000002</v>
      </c>
      <c r="M3687">
        <v>0.24847089999999999</v>
      </c>
      <c r="N3687">
        <v>0.20294327000000001</v>
      </c>
      <c r="O3687">
        <v>38.268498999999998</v>
      </c>
      <c r="P3687">
        <v>31.625831999999999</v>
      </c>
      <c r="Q3687">
        <v>3.7647884999999999</v>
      </c>
    </row>
    <row r="3688" spans="1:17" x14ac:dyDescent="0.2">
      <c r="A3688">
        <v>3715</v>
      </c>
      <c r="B3688">
        <v>-94.822077089999993</v>
      </c>
      <c r="C3688">
        <v>29.27873056</v>
      </c>
      <c r="D3688" t="s">
        <v>17</v>
      </c>
      <c r="E3688">
        <v>40</v>
      </c>
      <c r="F3688">
        <v>1</v>
      </c>
      <c r="G3688" t="s">
        <v>18</v>
      </c>
      <c r="H3688">
        <v>0</v>
      </c>
      <c r="I3688">
        <v>6.5452228579999998</v>
      </c>
      <c r="J3688">
        <v>0.60850150000000003</v>
      </c>
      <c r="K3688">
        <v>5</v>
      </c>
      <c r="L3688">
        <v>3.1104223000000002</v>
      </c>
      <c r="M3688">
        <v>0.24847089999999999</v>
      </c>
      <c r="N3688">
        <v>0.20294327000000001</v>
      </c>
      <c r="O3688">
        <v>38.268498999999998</v>
      </c>
      <c r="P3688">
        <v>31.625831999999999</v>
      </c>
      <c r="Q3688">
        <v>3.7647884999999999</v>
      </c>
    </row>
    <row r="3689" spans="1:17" x14ac:dyDescent="0.2">
      <c r="A3689">
        <v>3716</v>
      </c>
      <c r="B3689">
        <v>-94.822291730000003</v>
      </c>
      <c r="C3689">
        <v>29.27887385</v>
      </c>
      <c r="D3689" t="s">
        <v>17</v>
      </c>
      <c r="E3689">
        <v>40</v>
      </c>
      <c r="F3689">
        <v>1</v>
      </c>
      <c r="G3689" t="s">
        <v>18</v>
      </c>
      <c r="H3689">
        <v>0</v>
      </c>
      <c r="I3689">
        <v>13.85606084</v>
      </c>
      <c r="J3689">
        <v>0.60850150000000003</v>
      </c>
      <c r="K3689">
        <v>5</v>
      </c>
      <c r="L3689">
        <v>3.1104223000000002</v>
      </c>
      <c r="M3689">
        <v>0.24847089999999999</v>
      </c>
      <c r="N3689">
        <v>0.20294327000000001</v>
      </c>
      <c r="O3689">
        <v>38.268498999999998</v>
      </c>
      <c r="P3689">
        <v>31.625831999999999</v>
      </c>
      <c r="Q3689">
        <v>3.7647884999999999</v>
      </c>
    </row>
    <row r="3690" spans="1:17" x14ac:dyDescent="0.2">
      <c r="A3690">
        <v>3717</v>
      </c>
      <c r="B3690">
        <v>-94.822259149999994</v>
      </c>
      <c r="C3690">
        <v>29.279269660000001</v>
      </c>
      <c r="D3690" t="s">
        <v>17</v>
      </c>
      <c r="E3690">
        <v>40</v>
      </c>
      <c r="F3690">
        <v>1</v>
      </c>
      <c r="G3690" t="s">
        <v>18</v>
      </c>
      <c r="H3690">
        <v>0</v>
      </c>
      <c r="I3690">
        <v>9.2886718140000006</v>
      </c>
      <c r="J3690">
        <v>0.60850150000000003</v>
      </c>
      <c r="K3690">
        <v>5</v>
      </c>
      <c r="L3690">
        <v>3.1104223000000002</v>
      </c>
      <c r="M3690">
        <v>0.24847089999999999</v>
      </c>
      <c r="N3690">
        <v>0.20294327000000001</v>
      </c>
      <c r="O3690">
        <v>38.268498999999998</v>
      </c>
      <c r="P3690">
        <v>31.625831999999999</v>
      </c>
      <c r="Q3690">
        <v>3.7647884999999999</v>
      </c>
    </row>
    <row r="3691" spans="1:17" x14ac:dyDescent="0.2">
      <c r="A3691">
        <v>3718</v>
      </c>
      <c r="B3691">
        <v>-94.822425469999999</v>
      </c>
      <c r="C3691">
        <v>29.279237519999999</v>
      </c>
      <c r="D3691" t="s">
        <v>17</v>
      </c>
      <c r="E3691">
        <v>40</v>
      </c>
      <c r="F3691">
        <v>1</v>
      </c>
      <c r="G3691" t="s">
        <v>18</v>
      </c>
      <c r="H3691">
        <v>0</v>
      </c>
      <c r="I3691">
        <v>39.295293530000002</v>
      </c>
      <c r="J3691">
        <v>0.60850150000000003</v>
      </c>
      <c r="K3691">
        <v>5</v>
      </c>
      <c r="L3691">
        <v>3.1104223000000002</v>
      </c>
      <c r="M3691">
        <v>0.24847089999999999</v>
      </c>
      <c r="N3691">
        <v>0.20294327000000001</v>
      </c>
      <c r="O3691">
        <v>38.268498999999998</v>
      </c>
      <c r="P3691">
        <v>31.625831999999999</v>
      </c>
      <c r="Q3691">
        <v>3.7647884999999999</v>
      </c>
    </row>
    <row r="3692" spans="1:17" x14ac:dyDescent="0.2">
      <c r="A3692">
        <v>3719</v>
      </c>
      <c r="B3692">
        <v>-94.822416799999999</v>
      </c>
      <c r="C3692">
        <v>29.279748229999999</v>
      </c>
      <c r="D3692" t="s">
        <v>17</v>
      </c>
      <c r="E3692">
        <v>40</v>
      </c>
      <c r="F3692">
        <v>1</v>
      </c>
      <c r="G3692" t="s">
        <v>18</v>
      </c>
      <c r="H3692">
        <v>0</v>
      </c>
      <c r="I3692">
        <v>3.9653307739999999</v>
      </c>
      <c r="J3692">
        <v>0.70298351000000003</v>
      </c>
      <c r="K3692">
        <v>5</v>
      </c>
      <c r="L3692">
        <v>3.1360961999999999</v>
      </c>
      <c r="M3692">
        <v>0.28111175999999999</v>
      </c>
      <c r="N3692">
        <v>0.20223398000000001</v>
      </c>
      <c r="O3692">
        <v>25.688948</v>
      </c>
      <c r="P3692">
        <v>31.627499</v>
      </c>
      <c r="Q3692">
        <v>3.7696860999999999</v>
      </c>
    </row>
    <row r="3693" spans="1:17" x14ac:dyDescent="0.2">
      <c r="A3693">
        <v>3720</v>
      </c>
      <c r="B3693">
        <v>-94.822586709999996</v>
      </c>
      <c r="C3693">
        <v>29.279697809999998</v>
      </c>
      <c r="D3693" t="s">
        <v>17</v>
      </c>
      <c r="E3693">
        <v>40</v>
      </c>
      <c r="F3693">
        <v>1</v>
      </c>
      <c r="G3693" t="s">
        <v>18</v>
      </c>
      <c r="H3693">
        <v>0</v>
      </c>
      <c r="I3693">
        <v>6.3509567499999999</v>
      </c>
      <c r="J3693">
        <v>0.70298351000000003</v>
      </c>
      <c r="K3693">
        <v>5</v>
      </c>
      <c r="L3693">
        <v>3.1360961999999999</v>
      </c>
      <c r="M3693">
        <v>0.28111175999999999</v>
      </c>
      <c r="N3693">
        <v>0.20223398000000001</v>
      </c>
      <c r="O3693">
        <v>25.688948</v>
      </c>
      <c r="P3693">
        <v>31.627499</v>
      </c>
      <c r="Q3693">
        <v>3.7696860999999999</v>
      </c>
    </row>
    <row r="3694" spans="1:17" x14ac:dyDescent="0.2">
      <c r="A3694">
        <v>3721</v>
      </c>
      <c r="B3694">
        <v>-94.822485920000005</v>
      </c>
      <c r="C3694">
        <v>29.279941780000001</v>
      </c>
      <c r="D3694" t="s">
        <v>17</v>
      </c>
      <c r="E3694">
        <v>40</v>
      </c>
      <c r="F3694">
        <v>1</v>
      </c>
      <c r="G3694" t="s">
        <v>18</v>
      </c>
      <c r="H3694">
        <v>0</v>
      </c>
      <c r="I3694">
        <v>7.8130564490000003</v>
      </c>
      <c r="J3694">
        <v>0.70298351000000003</v>
      </c>
      <c r="K3694">
        <v>5</v>
      </c>
      <c r="L3694">
        <v>3.1360961999999999</v>
      </c>
      <c r="M3694">
        <v>0.28111175999999999</v>
      </c>
      <c r="N3694">
        <v>0.20223398000000001</v>
      </c>
      <c r="O3694">
        <v>25.688948</v>
      </c>
      <c r="P3694">
        <v>31.627499</v>
      </c>
      <c r="Q3694">
        <v>3.7696860999999999</v>
      </c>
    </row>
    <row r="3695" spans="1:17" x14ac:dyDescent="0.2">
      <c r="A3695">
        <v>3722</v>
      </c>
      <c r="B3695">
        <v>-94.822705549999995</v>
      </c>
      <c r="C3695">
        <v>29.280064670000002</v>
      </c>
      <c r="D3695" t="s">
        <v>17</v>
      </c>
      <c r="E3695">
        <v>40</v>
      </c>
      <c r="F3695">
        <v>1</v>
      </c>
      <c r="G3695" t="s">
        <v>18</v>
      </c>
      <c r="H3695">
        <v>0</v>
      </c>
      <c r="I3695">
        <v>21.289571609999999</v>
      </c>
      <c r="J3695">
        <v>0.70298351000000003</v>
      </c>
      <c r="K3695">
        <v>5</v>
      </c>
      <c r="L3695">
        <v>3.1360961999999999</v>
      </c>
      <c r="M3695">
        <v>0.28111175999999999</v>
      </c>
      <c r="N3695">
        <v>0.20223398000000001</v>
      </c>
      <c r="O3695">
        <v>25.688948</v>
      </c>
      <c r="P3695">
        <v>31.627499</v>
      </c>
      <c r="Q3695">
        <v>3.7696860999999999</v>
      </c>
    </row>
    <row r="3696" spans="1:17" x14ac:dyDescent="0.2">
      <c r="A3696">
        <v>3723</v>
      </c>
      <c r="B3696">
        <v>-94.822712390000007</v>
      </c>
      <c r="C3696">
        <v>29.280104120000001</v>
      </c>
      <c r="D3696" t="s">
        <v>17</v>
      </c>
      <c r="E3696">
        <v>40</v>
      </c>
      <c r="F3696">
        <v>1</v>
      </c>
      <c r="G3696" t="s">
        <v>18</v>
      </c>
      <c r="H3696">
        <v>0</v>
      </c>
      <c r="I3696">
        <v>11.686369109999999</v>
      </c>
      <c r="J3696">
        <v>0.70298351000000003</v>
      </c>
      <c r="K3696">
        <v>5</v>
      </c>
      <c r="L3696">
        <v>3.1360961999999999</v>
      </c>
      <c r="M3696">
        <v>0.28111175999999999</v>
      </c>
      <c r="N3696">
        <v>0.20223398000000001</v>
      </c>
      <c r="O3696">
        <v>25.688948</v>
      </c>
      <c r="P3696">
        <v>31.627499</v>
      </c>
      <c r="Q3696">
        <v>3.7696860999999999</v>
      </c>
    </row>
    <row r="3697" spans="1:17" x14ac:dyDescent="0.2">
      <c r="A3697">
        <v>3724</v>
      </c>
      <c r="B3697">
        <v>-94.822552779999995</v>
      </c>
      <c r="C3697">
        <v>29.280139510000001</v>
      </c>
      <c r="D3697" t="s">
        <v>17</v>
      </c>
      <c r="E3697">
        <v>40</v>
      </c>
      <c r="F3697">
        <v>1</v>
      </c>
      <c r="G3697" t="s">
        <v>18</v>
      </c>
      <c r="H3697">
        <v>0</v>
      </c>
      <c r="I3697">
        <v>31.098533549999999</v>
      </c>
      <c r="J3697">
        <v>0.70298351000000003</v>
      </c>
      <c r="K3697">
        <v>5</v>
      </c>
      <c r="L3697">
        <v>3.1360961999999999</v>
      </c>
      <c r="M3697">
        <v>0.28111175999999999</v>
      </c>
      <c r="N3697">
        <v>0.20223398000000001</v>
      </c>
      <c r="O3697">
        <v>25.688948</v>
      </c>
      <c r="P3697">
        <v>31.627499</v>
      </c>
      <c r="Q3697">
        <v>3.7696860999999999</v>
      </c>
    </row>
    <row r="3698" spans="1:17" x14ac:dyDescent="0.2">
      <c r="A3698">
        <v>3725</v>
      </c>
      <c r="B3698">
        <v>-94.822753480000003</v>
      </c>
      <c r="C3698">
        <v>29.280209280000001</v>
      </c>
      <c r="D3698" t="s">
        <v>17</v>
      </c>
      <c r="E3698">
        <v>40</v>
      </c>
      <c r="F3698">
        <v>1</v>
      </c>
      <c r="G3698" t="s">
        <v>18</v>
      </c>
      <c r="H3698">
        <v>0</v>
      </c>
      <c r="I3698">
        <v>2.346916185</v>
      </c>
      <c r="J3698">
        <v>0.77692269000000003</v>
      </c>
      <c r="K3698">
        <v>5</v>
      </c>
      <c r="L3698">
        <v>3.1442192000000002</v>
      </c>
      <c r="M3698">
        <v>0.32003197999999999</v>
      </c>
      <c r="N3698">
        <v>0.21831883999999999</v>
      </c>
      <c r="O3698">
        <v>20.990145999999999</v>
      </c>
      <c r="P3698">
        <v>31.622805</v>
      </c>
      <c r="Q3698">
        <v>3.8039225999999999</v>
      </c>
    </row>
    <row r="3699" spans="1:17" x14ac:dyDescent="0.2">
      <c r="A3699">
        <v>3726</v>
      </c>
      <c r="B3699">
        <v>-94.822685059999998</v>
      </c>
      <c r="C3699">
        <v>29.280489939999999</v>
      </c>
      <c r="D3699" t="s">
        <v>17</v>
      </c>
      <c r="E3699">
        <v>40</v>
      </c>
      <c r="F3699">
        <v>1</v>
      </c>
      <c r="G3699" t="s">
        <v>18</v>
      </c>
      <c r="H3699">
        <v>0</v>
      </c>
      <c r="I3699">
        <v>7.5677281350000003</v>
      </c>
      <c r="J3699">
        <v>0.80991617999999999</v>
      </c>
      <c r="K3699">
        <v>5.6657738000000002</v>
      </c>
      <c r="L3699">
        <v>3.1715051000000001</v>
      </c>
      <c r="M3699">
        <v>0.31897434000000002</v>
      </c>
      <c r="N3699">
        <v>0.2042283</v>
      </c>
      <c r="O3699">
        <v>26.243925000000001</v>
      </c>
      <c r="P3699">
        <v>31.628532</v>
      </c>
      <c r="Q3699">
        <v>3.7760543000000002</v>
      </c>
    </row>
    <row r="3700" spans="1:17" x14ac:dyDescent="0.2">
      <c r="A3700">
        <v>3727</v>
      </c>
      <c r="B3700">
        <v>-94.822880850000004</v>
      </c>
      <c r="C3700">
        <v>29.280569060000001</v>
      </c>
      <c r="D3700" t="s">
        <v>17</v>
      </c>
      <c r="E3700">
        <v>40</v>
      </c>
      <c r="F3700">
        <v>1</v>
      </c>
      <c r="G3700" t="s">
        <v>18</v>
      </c>
      <c r="H3700">
        <v>0</v>
      </c>
      <c r="I3700">
        <v>2.5860022499999999</v>
      </c>
      <c r="J3700">
        <v>0.87068071000000002</v>
      </c>
      <c r="K3700">
        <v>5</v>
      </c>
      <c r="L3700">
        <v>3.1823052000000001</v>
      </c>
      <c r="M3700">
        <v>0.34962183000000002</v>
      </c>
      <c r="N3700">
        <v>0.22145498999999999</v>
      </c>
      <c r="O3700">
        <v>23.262414</v>
      </c>
      <c r="P3700">
        <v>31.623745</v>
      </c>
      <c r="Q3700">
        <v>3.8032417999999999</v>
      </c>
    </row>
    <row r="3701" spans="1:17" x14ac:dyDescent="0.2">
      <c r="A3701">
        <v>3728</v>
      </c>
      <c r="B3701">
        <v>-94.822810750000002</v>
      </c>
      <c r="C3701">
        <v>29.28083483</v>
      </c>
      <c r="D3701" t="s">
        <v>20</v>
      </c>
      <c r="E3701">
        <v>60</v>
      </c>
      <c r="F3701">
        <v>1</v>
      </c>
      <c r="G3701" t="s">
        <v>18</v>
      </c>
      <c r="H3701">
        <v>0</v>
      </c>
      <c r="I3701">
        <v>2.4885846570000001</v>
      </c>
      <c r="J3701">
        <v>0.87068071000000002</v>
      </c>
      <c r="K3701">
        <v>5</v>
      </c>
      <c r="L3701">
        <v>3.1823052000000001</v>
      </c>
      <c r="M3701">
        <v>0.34962183000000002</v>
      </c>
      <c r="N3701">
        <v>0.22145498999999999</v>
      </c>
      <c r="O3701">
        <v>23.262414</v>
      </c>
      <c r="P3701">
        <v>31.623745</v>
      </c>
      <c r="Q3701">
        <v>3.8032417999999999</v>
      </c>
    </row>
    <row r="3702" spans="1:17" x14ac:dyDescent="0.2">
      <c r="A3702">
        <v>3729</v>
      </c>
      <c r="B3702">
        <v>-94.822924729999997</v>
      </c>
      <c r="C3702">
        <v>29.280745289999999</v>
      </c>
      <c r="D3702" t="s">
        <v>20</v>
      </c>
      <c r="E3702">
        <v>60</v>
      </c>
      <c r="F3702">
        <v>1</v>
      </c>
      <c r="G3702" t="s">
        <v>18</v>
      </c>
      <c r="H3702">
        <v>0</v>
      </c>
      <c r="I3702">
        <v>6.6388662390000004</v>
      </c>
      <c r="J3702">
        <v>0.87068071000000002</v>
      </c>
      <c r="K3702">
        <v>5</v>
      </c>
      <c r="L3702">
        <v>3.1823052000000001</v>
      </c>
      <c r="M3702">
        <v>0.34962183000000002</v>
      </c>
      <c r="N3702">
        <v>0.22145498999999999</v>
      </c>
      <c r="O3702">
        <v>23.262414</v>
      </c>
      <c r="P3702">
        <v>31.623745</v>
      </c>
      <c r="Q3702">
        <v>3.8032417999999999</v>
      </c>
    </row>
    <row r="3703" spans="1:17" x14ac:dyDescent="0.2">
      <c r="A3703">
        <v>3730</v>
      </c>
      <c r="B3703">
        <v>-94.822995759999998</v>
      </c>
      <c r="C3703">
        <v>29.280922390000001</v>
      </c>
      <c r="D3703" t="s">
        <v>20</v>
      </c>
      <c r="E3703">
        <v>60</v>
      </c>
      <c r="F3703">
        <v>1</v>
      </c>
      <c r="G3703" t="s">
        <v>18</v>
      </c>
      <c r="H3703">
        <v>0</v>
      </c>
      <c r="I3703">
        <v>21.860880099999999</v>
      </c>
      <c r="J3703">
        <v>0.87068071000000002</v>
      </c>
      <c r="K3703">
        <v>5</v>
      </c>
      <c r="L3703">
        <v>3.1823052000000001</v>
      </c>
      <c r="M3703">
        <v>0.34962183000000002</v>
      </c>
      <c r="N3703">
        <v>0.22145498999999999</v>
      </c>
      <c r="O3703">
        <v>23.262414</v>
      </c>
      <c r="P3703">
        <v>31.623745</v>
      </c>
      <c r="Q3703">
        <v>3.8032417999999999</v>
      </c>
    </row>
    <row r="3704" spans="1:17" x14ac:dyDescent="0.2">
      <c r="A3704">
        <v>3731</v>
      </c>
      <c r="B3704">
        <v>-94.82285392</v>
      </c>
      <c r="C3704">
        <v>29.280966679999999</v>
      </c>
      <c r="D3704" t="s">
        <v>20</v>
      </c>
      <c r="E3704">
        <v>60</v>
      </c>
      <c r="F3704">
        <v>1</v>
      </c>
      <c r="G3704" t="s">
        <v>18</v>
      </c>
      <c r="H3704">
        <v>0</v>
      </c>
      <c r="I3704">
        <v>30.673372220000001</v>
      </c>
      <c r="J3704">
        <v>0.87068071000000002</v>
      </c>
      <c r="K3704">
        <v>5</v>
      </c>
      <c r="L3704">
        <v>3.1823052000000001</v>
      </c>
      <c r="M3704">
        <v>0.34962183000000002</v>
      </c>
      <c r="N3704">
        <v>0.22145498999999999</v>
      </c>
      <c r="O3704">
        <v>23.262414</v>
      </c>
      <c r="P3704">
        <v>31.623745</v>
      </c>
      <c r="Q3704">
        <v>3.8032417999999999</v>
      </c>
    </row>
    <row r="3705" spans="1:17" x14ac:dyDescent="0.2">
      <c r="A3705">
        <v>3732</v>
      </c>
      <c r="B3705">
        <v>-94.822861079999996</v>
      </c>
      <c r="C3705">
        <v>29.281018190000001</v>
      </c>
      <c r="D3705" t="s">
        <v>20</v>
      </c>
      <c r="E3705">
        <v>60</v>
      </c>
      <c r="F3705">
        <v>1</v>
      </c>
      <c r="G3705" t="s">
        <v>18</v>
      </c>
      <c r="H3705">
        <v>0</v>
      </c>
      <c r="I3705">
        <v>19.851829179999999</v>
      </c>
      <c r="J3705">
        <v>0.87068071000000002</v>
      </c>
      <c r="K3705">
        <v>5</v>
      </c>
      <c r="L3705">
        <v>3.1823052000000001</v>
      </c>
      <c r="M3705">
        <v>0.34962183000000002</v>
      </c>
      <c r="N3705">
        <v>0.22145498999999999</v>
      </c>
      <c r="O3705">
        <v>23.262414</v>
      </c>
      <c r="P3705">
        <v>31.623745</v>
      </c>
      <c r="Q3705">
        <v>3.8032417999999999</v>
      </c>
    </row>
    <row r="3706" spans="1:17" x14ac:dyDescent="0.2">
      <c r="A3706">
        <v>3733</v>
      </c>
      <c r="B3706">
        <v>-94.823006660000004</v>
      </c>
      <c r="C3706">
        <v>29.280975779999999</v>
      </c>
      <c r="D3706" t="s">
        <v>20</v>
      </c>
      <c r="E3706">
        <v>60</v>
      </c>
      <c r="F3706">
        <v>1</v>
      </c>
      <c r="G3706" t="s">
        <v>18</v>
      </c>
      <c r="H3706">
        <v>0</v>
      </c>
      <c r="I3706">
        <v>8.7908529160000004</v>
      </c>
      <c r="J3706">
        <v>0.87068071000000002</v>
      </c>
      <c r="K3706">
        <v>5</v>
      </c>
      <c r="L3706">
        <v>3.1823052000000001</v>
      </c>
      <c r="M3706">
        <v>0.34962183000000002</v>
      </c>
      <c r="N3706">
        <v>0.22145498999999999</v>
      </c>
      <c r="O3706">
        <v>23.262414</v>
      </c>
      <c r="P3706">
        <v>31.623745</v>
      </c>
      <c r="Q3706">
        <v>3.8032417999999999</v>
      </c>
    </row>
    <row r="3707" spans="1:17" x14ac:dyDescent="0.2">
      <c r="A3707">
        <v>3734</v>
      </c>
      <c r="B3707">
        <v>-94.822942139999995</v>
      </c>
      <c r="C3707">
        <v>29.28122518</v>
      </c>
      <c r="D3707" t="s">
        <v>20</v>
      </c>
      <c r="E3707">
        <v>60</v>
      </c>
      <c r="F3707">
        <v>1</v>
      </c>
      <c r="G3707" t="s">
        <v>18</v>
      </c>
      <c r="H3707">
        <v>0</v>
      </c>
      <c r="I3707">
        <v>1.115178859</v>
      </c>
      <c r="J3707">
        <v>0.89726512999999997</v>
      </c>
      <c r="K3707">
        <v>5.9562811</v>
      </c>
      <c r="L3707">
        <v>3.2480291000000001</v>
      </c>
      <c r="M3707">
        <v>0.35998548000000002</v>
      </c>
      <c r="N3707">
        <v>0.21618797000000001</v>
      </c>
      <c r="O3707">
        <v>24.130537</v>
      </c>
      <c r="P3707">
        <v>31.624699</v>
      </c>
      <c r="Q3707">
        <v>3.8035679999999998</v>
      </c>
    </row>
    <row r="3708" spans="1:17" x14ac:dyDescent="0.2">
      <c r="A3708">
        <v>3735</v>
      </c>
      <c r="B3708">
        <v>-94.822960749999993</v>
      </c>
      <c r="C3708">
        <v>29.281311250000002</v>
      </c>
      <c r="D3708" t="s">
        <v>20</v>
      </c>
      <c r="E3708">
        <v>60</v>
      </c>
      <c r="F3708">
        <v>1</v>
      </c>
      <c r="G3708" t="s">
        <v>18</v>
      </c>
      <c r="H3708">
        <v>0</v>
      </c>
      <c r="I3708">
        <v>4.7334547679999996</v>
      </c>
      <c r="J3708">
        <v>0.89726512999999997</v>
      </c>
      <c r="K3708">
        <v>5.9562811</v>
      </c>
      <c r="L3708">
        <v>3.2480291000000001</v>
      </c>
      <c r="M3708">
        <v>0.35998548000000002</v>
      </c>
      <c r="N3708">
        <v>0.21618797000000001</v>
      </c>
      <c r="O3708">
        <v>24.130537</v>
      </c>
      <c r="P3708">
        <v>31.624699</v>
      </c>
      <c r="Q3708">
        <v>3.8035679999999998</v>
      </c>
    </row>
    <row r="3709" spans="1:17" x14ac:dyDescent="0.2">
      <c r="A3709">
        <v>3736</v>
      </c>
      <c r="B3709">
        <v>-94.823021900000001</v>
      </c>
      <c r="C3709">
        <v>29.281566080000001</v>
      </c>
      <c r="D3709" t="s">
        <v>20</v>
      </c>
      <c r="E3709">
        <v>60</v>
      </c>
      <c r="F3709">
        <v>1</v>
      </c>
      <c r="G3709" t="s">
        <v>18</v>
      </c>
      <c r="H3709">
        <v>0</v>
      </c>
      <c r="I3709">
        <v>8.2640903449999996</v>
      </c>
      <c r="J3709">
        <v>0.89726512999999997</v>
      </c>
      <c r="K3709">
        <v>5.9562811</v>
      </c>
      <c r="L3709">
        <v>3.2480291000000001</v>
      </c>
      <c r="M3709">
        <v>0.35998548000000002</v>
      </c>
      <c r="N3709">
        <v>0.21618797000000001</v>
      </c>
      <c r="O3709">
        <v>24.130537</v>
      </c>
      <c r="P3709">
        <v>31.624699</v>
      </c>
      <c r="Q3709">
        <v>3.8035679999999998</v>
      </c>
    </row>
    <row r="3710" spans="1:17" x14ac:dyDescent="0.2">
      <c r="A3710">
        <v>3737</v>
      </c>
      <c r="B3710">
        <v>-94.823226379999994</v>
      </c>
      <c r="C3710">
        <v>29.281595719999999</v>
      </c>
      <c r="D3710" t="s">
        <v>20</v>
      </c>
      <c r="E3710">
        <v>60</v>
      </c>
      <c r="F3710">
        <v>1</v>
      </c>
      <c r="G3710" t="s">
        <v>18</v>
      </c>
      <c r="H3710">
        <v>0</v>
      </c>
      <c r="I3710">
        <v>4.6971401559999997</v>
      </c>
      <c r="J3710">
        <v>0.89726512999999997</v>
      </c>
      <c r="K3710">
        <v>5.9562811</v>
      </c>
      <c r="L3710">
        <v>3.2480291000000001</v>
      </c>
      <c r="M3710">
        <v>0.35998548000000002</v>
      </c>
      <c r="N3710">
        <v>0.21618797000000001</v>
      </c>
      <c r="O3710">
        <v>24.130537</v>
      </c>
      <c r="P3710">
        <v>31.624699</v>
      </c>
      <c r="Q3710">
        <v>3.8035679999999998</v>
      </c>
    </row>
    <row r="3711" spans="1:17" x14ac:dyDescent="0.2">
      <c r="A3711">
        <v>3738</v>
      </c>
      <c r="B3711">
        <v>-94.823103959999997</v>
      </c>
      <c r="C3711">
        <v>29.281729080000002</v>
      </c>
      <c r="D3711" t="s">
        <v>20</v>
      </c>
      <c r="E3711">
        <v>60</v>
      </c>
      <c r="F3711">
        <v>1</v>
      </c>
      <c r="G3711" t="s">
        <v>18</v>
      </c>
      <c r="H3711">
        <v>0</v>
      </c>
      <c r="I3711">
        <v>8.0804005920000002</v>
      </c>
      <c r="J3711">
        <v>0.89726512999999997</v>
      </c>
      <c r="K3711">
        <v>5.9562811</v>
      </c>
      <c r="L3711">
        <v>3.2480291000000001</v>
      </c>
      <c r="M3711">
        <v>0.35998548000000002</v>
      </c>
      <c r="N3711">
        <v>0.21618797000000001</v>
      </c>
      <c r="O3711">
        <v>24.130537</v>
      </c>
      <c r="P3711">
        <v>31.624699</v>
      </c>
      <c r="Q3711">
        <v>3.8035679999999998</v>
      </c>
    </row>
    <row r="3712" spans="1:17" x14ac:dyDescent="0.2">
      <c r="A3712">
        <v>3740</v>
      </c>
      <c r="B3712">
        <v>-94.823307979999996</v>
      </c>
      <c r="C3712">
        <v>29.2818386</v>
      </c>
      <c r="D3712" t="s">
        <v>20</v>
      </c>
      <c r="E3712">
        <v>60</v>
      </c>
      <c r="F3712">
        <v>1</v>
      </c>
      <c r="G3712" t="s">
        <v>18</v>
      </c>
      <c r="H3712">
        <v>0</v>
      </c>
      <c r="I3712">
        <v>52.903693240000003</v>
      </c>
      <c r="J3712">
        <v>0.89726512999999997</v>
      </c>
      <c r="K3712">
        <v>5.9562811</v>
      </c>
      <c r="L3712">
        <v>3.2480291000000001</v>
      </c>
      <c r="M3712">
        <v>0.35998548000000002</v>
      </c>
      <c r="N3712">
        <v>0.21618797000000001</v>
      </c>
      <c r="O3712">
        <v>24.130537</v>
      </c>
      <c r="P3712">
        <v>31.624699</v>
      </c>
      <c r="Q3712">
        <v>3.8035679999999998</v>
      </c>
    </row>
    <row r="3713" spans="1:17" x14ac:dyDescent="0.2">
      <c r="A3713">
        <v>3741</v>
      </c>
      <c r="B3713">
        <v>-94.82320661</v>
      </c>
      <c r="C3713">
        <v>29.282036349999998</v>
      </c>
      <c r="D3713" t="s">
        <v>20</v>
      </c>
      <c r="E3713">
        <v>60</v>
      </c>
      <c r="F3713">
        <v>1</v>
      </c>
      <c r="G3713" t="s">
        <v>18</v>
      </c>
      <c r="H3713">
        <v>0</v>
      </c>
      <c r="I3713">
        <v>12.491673840000001</v>
      </c>
      <c r="J3713">
        <v>0.89726512999999997</v>
      </c>
      <c r="K3713">
        <v>5.9562811</v>
      </c>
      <c r="L3713">
        <v>3.2480291000000001</v>
      </c>
      <c r="M3713">
        <v>0.35998548000000002</v>
      </c>
      <c r="N3713">
        <v>0.21618797000000001</v>
      </c>
      <c r="O3713">
        <v>24.130537</v>
      </c>
      <c r="P3713">
        <v>31.624699</v>
      </c>
      <c r="Q3713">
        <v>3.8035679999999998</v>
      </c>
    </row>
    <row r="3714" spans="1:17" x14ac:dyDescent="0.2">
      <c r="A3714">
        <v>3742</v>
      </c>
      <c r="B3714">
        <v>-94.823342510000003</v>
      </c>
      <c r="C3714">
        <v>29.281958840000001</v>
      </c>
      <c r="D3714" t="s">
        <v>20</v>
      </c>
      <c r="E3714">
        <v>60</v>
      </c>
      <c r="F3714">
        <v>1</v>
      </c>
      <c r="G3714" t="s">
        <v>18</v>
      </c>
      <c r="H3714">
        <v>0</v>
      </c>
      <c r="I3714">
        <v>6.821120283</v>
      </c>
      <c r="J3714">
        <v>0.89726512999999997</v>
      </c>
      <c r="K3714">
        <v>5.9562811</v>
      </c>
      <c r="L3714">
        <v>3.2480291000000001</v>
      </c>
      <c r="M3714">
        <v>0.35998548000000002</v>
      </c>
      <c r="N3714">
        <v>0.21618797000000001</v>
      </c>
      <c r="O3714">
        <v>24.130537</v>
      </c>
      <c r="P3714">
        <v>31.624699</v>
      </c>
      <c r="Q3714">
        <v>3.8035679999999998</v>
      </c>
    </row>
    <row r="3715" spans="1:17" x14ac:dyDescent="0.2">
      <c r="A3715">
        <v>3744</v>
      </c>
      <c r="B3715">
        <v>-94.823426359999999</v>
      </c>
      <c r="C3715">
        <v>29.282194730000001</v>
      </c>
      <c r="D3715" t="s">
        <v>20</v>
      </c>
      <c r="E3715">
        <v>60</v>
      </c>
      <c r="F3715">
        <v>1</v>
      </c>
      <c r="G3715" t="s">
        <v>18</v>
      </c>
      <c r="H3715">
        <v>0</v>
      </c>
      <c r="I3715">
        <v>15.034567819999999</v>
      </c>
      <c r="J3715">
        <v>1.0215057000000001</v>
      </c>
      <c r="K3715">
        <v>7</v>
      </c>
      <c r="L3715">
        <v>3.3091167000000001</v>
      </c>
      <c r="M3715">
        <v>0.40228131</v>
      </c>
      <c r="N3715">
        <v>0.21685254000000001</v>
      </c>
      <c r="O3715">
        <v>24.583919000000002</v>
      </c>
      <c r="P3715">
        <v>31.453358000000001</v>
      </c>
      <c r="Q3715">
        <v>3.8040562000000002</v>
      </c>
    </row>
    <row r="3716" spans="1:17" x14ac:dyDescent="0.2">
      <c r="A3716">
        <v>3746</v>
      </c>
      <c r="B3716">
        <v>-94.823604180000004</v>
      </c>
      <c r="C3716">
        <v>29.282711880000001</v>
      </c>
      <c r="D3716" t="s">
        <v>20</v>
      </c>
      <c r="E3716">
        <v>60</v>
      </c>
      <c r="F3716">
        <v>1</v>
      </c>
      <c r="G3716" t="s">
        <v>18</v>
      </c>
      <c r="H3716">
        <v>0</v>
      </c>
      <c r="I3716">
        <v>43.752338819999999</v>
      </c>
      <c r="J3716">
        <v>1.0215057000000001</v>
      </c>
      <c r="K3716">
        <v>7</v>
      </c>
      <c r="L3716">
        <v>3.3091167000000001</v>
      </c>
      <c r="M3716">
        <v>0.40228131</v>
      </c>
      <c r="N3716">
        <v>0.21685254000000001</v>
      </c>
      <c r="O3716">
        <v>24.583919000000002</v>
      </c>
      <c r="P3716">
        <v>31.453358000000001</v>
      </c>
      <c r="Q3716">
        <v>3.8040562000000002</v>
      </c>
    </row>
    <row r="3717" spans="1:17" x14ac:dyDescent="0.2">
      <c r="A3717">
        <v>3749</v>
      </c>
      <c r="B3717">
        <v>-94.82393107</v>
      </c>
      <c r="C3717">
        <v>29.283590570000001</v>
      </c>
      <c r="D3717" t="s">
        <v>20</v>
      </c>
      <c r="E3717">
        <v>60</v>
      </c>
      <c r="F3717">
        <v>1</v>
      </c>
      <c r="G3717" t="s">
        <v>18</v>
      </c>
      <c r="H3717">
        <v>0</v>
      </c>
      <c r="I3717">
        <v>37.157039619999999</v>
      </c>
      <c r="J3717">
        <v>1.2849056000000001</v>
      </c>
      <c r="K3717">
        <v>7.2978449000000003</v>
      </c>
      <c r="L3717">
        <v>3.3166167</v>
      </c>
      <c r="M3717">
        <v>0.53236346000000001</v>
      </c>
      <c r="N3717">
        <v>0.22818268</v>
      </c>
      <c r="O3717">
        <v>25.284317999999999</v>
      </c>
      <c r="P3717">
        <v>31.617066000000001</v>
      </c>
      <c r="Q3717">
        <v>3.8385497000000002</v>
      </c>
    </row>
    <row r="3718" spans="1:17" x14ac:dyDescent="0.2">
      <c r="A3718">
        <v>3750</v>
      </c>
      <c r="B3718">
        <v>-94.823985710000002</v>
      </c>
      <c r="C3718">
        <v>29.28433003</v>
      </c>
      <c r="D3718" t="s">
        <v>20</v>
      </c>
      <c r="E3718">
        <v>60</v>
      </c>
      <c r="F3718">
        <v>1</v>
      </c>
      <c r="G3718" t="s">
        <v>18</v>
      </c>
      <c r="H3718">
        <v>0</v>
      </c>
      <c r="I3718">
        <v>28.591676540000002</v>
      </c>
      <c r="J3718">
        <v>1.2682443999999999</v>
      </c>
      <c r="K3718">
        <v>7</v>
      </c>
      <c r="L3718">
        <v>3.3374508000000001</v>
      </c>
      <c r="M3718">
        <v>0.51900953999999999</v>
      </c>
      <c r="N3718">
        <v>0.22299773000000001</v>
      </c>
      <c r="O3718">
        <v>27.445074000000002</v>
      </c>
      <c r="P3718">
        <v>31.276565000000002</v>
      </c>
      <c r="Q3718">
        <v>3.8338793</v>
      </c>
    </row>
    <row r="3719" spans="1:17" x14ac:dyDescent="0.2">
      <c r="A3719">
        <v>3752</v>
      </c>
      <c r="B3719">
        <v>-94.824200570000002</v>
      </c>
      <c r="C3719">
        <v>29.284449949999999</v>
      </c>
      <c r="D3719" t="s">
        <v>20</v>
      </c>
      <c r="E3719">
        <v>60</v>
      </c>
      <c r="F3719">
        <v>1</v>
      </c>
      <c r="G3719" t="s">
        <v>18</v>
      </c>
      <c r="H3719">
        <v>0</v>
      </c>
      <c r="I3719">
        <v>24.81441753</v>
      </c>
      <c r="J3719">
        <v>1.2682443999999999</v>
      </c>
      <c r="K3719">
        <v>7</v>
      </c>
      <c r="L3719">
        <v>3.3374508000000001</v>
      </c>
      <c r="M3719">
        <v>0.51900953999999999</v>
      </c>
      <c r="N3719">
        <v>0.22299773000000001</v>
      </c>
      <c r="O3719">
        <v>27.445074000000002</v>
      </c>
      <c r="P3719">
        <v>31.276565000000002</v>
      </c>
      <c r="Q3719">
        <v>3.8338793</v>
      </c>
    </row>
    <row r="3720" spans="1:17" x14ac:dyDescent="0.2">
      <c r="A3720">
        <v>3753</v>
      </c>
      <c r="B3720">
        <v>-94.824305190000004</v>
      </c>
      <c r="C3720">
        <v>29.284775929999999</v>
      </c>
      <c r="D3720" t="s">
        <v>17</v>
      </c>
      <c r="E3720">
        <v>40</v>
      </c>
      <c r="F3720">
        <v>1</v>
      </c>
      <c r="G3720" t="s">
        <v>18</v>
      </c>
      <c r="H3720">
        <v>0</v>
      </c>
      <c r="I3720">
        <v>10.82616015</v>
      </c>
      <c r="J3720">
        <v>1.2682443999999999</v>
      </c>
      <c r="K3720">
        <v>7</v>
      </c>
      <c r="L3720">
        <v>3.3374508000000001</v>
      </c>
      <c r="M3720">
        <v>0.51900953999999999</v>
      </c>
      <c r="N3720">
        <v>0.22299773000000001</v>
      </c>
      <c r="O3720">
        <v>27.445074000000002</v>
      </c>
      <c r="P3720">
        <v>31.276565000000002</v>
      </c>
      <c r="Q3720">
        <v>3.8338793</v>
      </c>
    </row>
    <row r="3721" spans="1:17" x14ac:dyDescent="0.2">
      <c r="A3721">
        <v>3754</v>
      </c>
      <c r="B3721">
        <v>-94.8241953</v>
      </c>
      <c r="C3721">
        <v>29.28495796</v>
      </c>
      <c r="D3721" t="s">
        <v>17</v>
      </c>
      <c r="E3721">
        <v>40</v>
      </c>
      <c r="F3721">
        <v>1</v>
      </c>
      <c r="G3721" t="s">
        <v>18</v>
      </c>
      <c r="H3721">
        <v>0</v>
      </c>
      <c r="I3721">
        <v>24.05144821</v>
      </c>
      <c r="J3721">
        <v>1.2682443999999999</v>
      </c>
      <c r="K3721">
        <v>7</v>
      </c>
      <c r="L3721">
        <v>3.3374508000000001</v>
      </c>
      <c r="M3721">
        <v>0.51900953999999999</v>
      </c>
      <c r="N3721">
        <v>0.22299773000000001</v>
      </c>
      <c r="O3721">
        <v>27.445074000000002</v>
      </c>
      <c r="P3721">
        <v>31.276565000000002</v>
      </c>
      <c r="Q3721">
        <v>3.8338793</v>
      </c>
    </row>
    <row r="3722" spans="1:17" x14ac:dyDescent="0.2">
      <c r="A3722">
        <v>3757</v>
      </c>
      <c r="B3722">
        <v>-94.824632199999996</v>
      </c>
      <c r="C3722">
        <v>29.286226159999998</v>
      </c>
      <c r="D3722" t="s">
        <v>17</v>
      </c>
      <c r="E3722">
        <v>40</v>
      </c>
      <c r="F3722">
        <v>1</v>
      </c>
      <c r="G3722" t="s">
        <v>18</v>
      </c>
      <c r="H3722">
        <v>0</v>
      </c>
      <c r="I3722">
        <v>29.49184185</v>
      </c>
      <c r="J3722">
        <v>1.3558265</v>
      </c>
      <c r="K3722">
        <v>8.9205266999999999</v>
      </c>
      <c r="L3722">
        <v>2.9955102999999998</v>
      </c>
      <c r="M3722">
        <v>0.49981720000000002</v>
      </c>
      <c r="N3722">
        <v>0.23942974</v>
      </c>
      <c r="O3722">
        <v>29.596177000000001</v>
      </c>
      <c r="P3722">
        <v>28.283275</v>
      </c>
      <c r="Q3722">
        <v>3.8377686999999998</v>
      </c>
    </row>
    <row r="3723" spans="1:17" x14ac:dyDescent="0.2">
      <c r="A3723">
        <v>3759</v>
      </c>
      <c r="B3723">
        <v>-94.824926660000003</v>
      </c>
      <c r="C3723">
        <v>29.287095919999999</v>
      </c>
      <c r="D3723" t="s">
        <v>17</v>
      </c>
      <c r="E3723">
        <v>40</v>
      </c>
      <c r="F3723">
        <v>1</v>
      </c>
      <c r="G3723" t="s">
        <v>18</v>
      </c>
      <c r="H3723">
        <v>0</v>
      </c>
      <c r="I3723">
        <v>56.468749029999998</v>
      </c>
      <c r="J3723">
        <v>1.5163694000000001</v>
      </c>
      <c r="K3723">
        <v>10</v>
      </c>
      <c r="L3723">
        <v>3.1858977999999998</v>
      </c>
      <c r="M3723">
        <v>0.56521536000000006</v>
      </c>
      <c r="N3723">
        <v>0.23824100000000001</v>
      </c>
      <c r="O3723">
        <v>33.683433999999998</v>
      </c>
      <c r="P3723">
        <v>27.846814999999999</v>
      </c>
      <c r="Q3723">
        <v>3.8237074999999998</v>
      </c>
    </row>
    <row r="3724" spans="1:17" x14ac:dyDescent="0.2">
      <c r="A3724">
        <v>3761</v>
      </c>
      <c r="B3724">
        <v>-94.825120440000006</v>
      </c>
      <c r="C3724">
        <v>29.28767633</v>
      </c>
      <c r="D3724" t="s">
        <v>17</v>
      </c>
      <c r="E3724">
        <v>40</v>
      </c>
      <c r="F3724">
        <v>1</v>
      </c>
      <c r="G3724" t="s">
        <v>18</v>
      </c>
      <c r="H3724">
        <v>0</v>
      </c>
      <c r="I3724">
        <v>11.423373140000001</v>
      </c>
      <c r="J3724">
        <v>1.5992196000000001</v>
      </c>
      <c r="K3724">
        <v>11.047381</v>
      </c>
      <c r="L3724">
        <v>3.0593596000000001</v>
      </c>
      <c r="M3724">
        <v>0.57741682999999999</v>
      </c>
      <c r="N3724">
        <v>0.22170269000000001</v>
      </c>
      <c r="O3724">
        <v>33.937156000000002</v>
      </c>
      <c r="P3724">
        <v>26.234383999999999</v>
      </c>
      <c r="Q3724">
        <v>3.8154537999999998</v>
      </c>
    </row>
    <row r="3725" spans="1:17" x14ac:dyDescent="0.2">
      <c r="A3725">
        <v>3762</v>
      </c>
      <c r="B3725">
        <v>-94.825222859999997</v>
      </c>
      <c r="C3725">
        <v>29.287972180000001</v>
      </c>
      <c r="D3725" t="s">
        <v>17</v>
      </c>
      <c r="E3725">
        <v>40</v>
      </c>
      <c r="F3725">
        <v>1</v>
      </c>
      <c r="G3725" t="s">
        <v>18</v>
      </c>
      <c r="H3725">
        <v>0</v>
      </c>
      <c r="I3725">
        <v>8.2685807740000001</v>
      </c>
      <c r="J3725">
        <v>1.5992196000000001</v>
      </c>
      <c r="K3725">
        <v>11.047381</v>
      </c>
      <c r="L3725">
        <v>3.0593596000000001</v>
      </c>
      <c r="M3725">
        <v>0.57741682999999999</v>
      </c>
      <c r="N3725">
        <v>0.22170269000000001</v>
      </c>
      <c r="O3725">
        <v>33.937156000000002</v>
      </c>
      <c r="P3725">
        <v>26.234383999999999</v>
      </c>
      <c r="Q3725">
        <v>3.8154537999999998</v>
      </c>
    </row>
    <row r="3726" spans="1:17" x14ac:dyDescent="0.2">
      <c r="A3726">
        <v>3764</v>
      </c>
      <c r="B3726">
        <v>-94.825319629999996</v>
      </c>
      <c r="C3726">
        <v>29.288321379999999</v>
      </c>
      <c r="D3726" t="s">
        <v>17</v>
      </c>
      <c r="E3726">
        <v>40</v>
      </c>
      <c r="F3726">
        <v>1</v>
      </c>
      <c r="G3726" t="s">
        <v>18</v>
      </c>
      <c r="H3726">
        <v>0</v>
      </c>
      <c r="I3726">
        <v>31.368962679999999</v>
      </c>
      <c r="J3726">
        <v>1.5992196000000001</v>
      </c>
      <c r="K3726">
        <v>11.047381</v>
      </c>
      <c r="L3726">
        <v>3.0593596000000001</v>
      </c>
      <c r="M3726">
        <v>0.57741682999999999</v>
      </c>
      <c r="N3726">
        <v>0.22170269000000001</v>
      </c>
      <c r="O3726">
        <v>33.937156000000002</v>
      </c>
      <c r="P3726">
        <v>26.234383999999999</v>
      </c>
      <c r="Q3726">
        <v>3.8154537999999998</v>
      </c>
    </row>
    <row r="3727" spans="1:17" x14ac:dyDescent="0.2">
      <c r="A3727">
        <v>3765</v>
      </c>
      <c r="B3727">
        <v>-94.825515030000005</v>
      </c>
      <c r="C3727">
        <v>29.288832849999999</v>
      </c>
      <c r="D3727" t="s">
        <v>17</v>
      </c>
      <c r="E3727">
        <v>40</v>
      </c>
      <c r="F3727">
        <v>1</v>
      </c>
      <c r="G3727" t="s">
        <v>18</v>
      </c>
      <c r="H3727">
        <v>0</v>
      </c>
      <c r="I3727">
        <v>35.189409519999998</v>
      </c>
      <c r="J3727">
        <v>1.5550371000000001</v>
      </c>
      <c r="K3727">
        <v>12</v>
      </c>
      <c r="L3727">
        <v>2.8689792000000001</v>
      </c>
      <c r="M3727">
        <v>0.57810958000000001</v>
      </c>
      <c r="N3727">
        <v>0.21636445000000001</v>
      </c>
      <c r="O3727">
        <v>35.370787999999997</v>
      </c>
      <c r="P3727">
        <v>29.398890999999999</v>
      </c>
      <c r="Q3727">
        <v>3.8074200999999999</v>
      </c>
    </row>
    <row r="3728" spans="1:17" x14ac:dyDescent="0.2">
      <c r="A3728">
        <v>3766</v>
      </c>
      <c r="B3728">
        <v>-94.825380039999999</v>
      </c>
      <c r="C3728">
        <v>29.28792619</v>
      </c>
      <c r="D3728" t="s">
        <v>17</v>
      </c>
      <c r="E3728">
        <v>40</v>
      </c>
      <c r="F3728">
        <v>1</v>
      </c>
      <c r="G3728" t="s">
        <v>18</v>
      </c>
      <c r="H3728">
        <v>0</v>
      </c>
      <c r="I3728">
        <v>23.42420448</v>
      </c>
      <c r="J3728">
        <v>1.5992196000000001</v>
      </c>
      <c r="K3728">
        <v>11.047381</v>
      </c>
      <c r="L3728">
        <v>3.0593596000000001</v>
      </c>
      <c r="M3728">
        <v>0.57741682999999999</v>
      </c>
      <c r="N3728">
        <v>0.22170269000000001</v>
      </c>
      <c r="O3728">
        <v>33.937156000000002</v>
      </c>
      <c r="P3728">
        <v>26.234383999999999</v>
      </c>
      <c r="Q3728">
        <v>3.8154537999999998</v>
      </c>
    </row>
    <row r="3729" spans="1:17" x14ac:dyDescent="0.2">
      <c r="A3729">
        <v>3767</v>
      </c>
      <c r="B3729">
        <v>-94.825536499999998</v>
      </c>
      <c r="C3729">
        <v>29.288392739999999</v>
      </c>
      <c r="D3729" t="s">
        <v>17</v>
      </c>
      <c r="E3729">
        <v>40</v>
      </c>
      <c r="F3729">
        <v>1</v>
      </c>
      <c r="G3729" t="s">
        <v>18</v>
      </c>
      <c r="H3729">
        <v>0</v>
      </c>
      <c r="I3729">
        <v>6.7389676959999996</v>
      </c>
      <c r="J3729">
        <v>1.5992196000000001</v>
      </c>
      <c r="K3729">
        <v>11.047381</v>
      </c>
      <c r="L3729">
        <v>3.0593596000000001</v>
      </c>
      <c r="M3729">
        <v>0.57741682999999999</v>
      </c>
      <c r="N3729">
        <v>0.22170269000000001</v>
      </c>
      <c r="O3729">
        <v>33.937156000000002</v>
      </c>
      <c r="P3729">
        <v>26.234383999999999</v>
      </c>
      <c r="Q3729">
        <v>3.8154537999999998</v>
      </c>
    </row>
    <row r="3730" spans="1:17" x14ac:dyDescent="0.2">
      <c r="A3730">
        <v>3768</v>
      </c>
      <c r="B3730">
        <v>-94.825653509999995</v>
      </c>
      <c r="C3730">
        <v>29.2887436</v>
      </c>
      <c r="D3730" t="s">
        <v>17</v>
      </c>
      <c r="E3730">
        <v>40</v>
      </c>
      <c r="F3730">
        <v>1</v>
      </c>
      <c r="G3730" t="s">
        <v>18</v>
      </c>
      <c r="H3730">
        <v>0</v>
      </c>
      <c r="I3730">
        <v>10.34639204</v>
      </c>
      <c r="J3730">
        <v>1.5550371000000001</v>
      </c>
      <c r="K3730">
        <v>12</v>
      </c>
      <c r="L3730">
        <v>2.8689792000000001</v>
      </c>
      <c r="M3730">
        <v>0.57810958000000001</v>
      </c>
      <c r="N3730">
        <v>0.21636445000000001</v>
      </c>
      <c r="O3730">
        <v>35.370787999999997</v>
      </c>
      <c r="P3730">
        <v>29.398890999999999</v>
      </c>
      <c r="Q3730">
        <v>3.8074200999999999</v>
      </c>
    </row>
    <row r="3731" spans="1:17" x14ac:dyDescent="0.2">
      <c r="A3731">
        <v>3770</v>
      </c>
      <c r="B3731">
        <v>-94.825609189999994</v>
      </c>
      <c r="C3731">
        <v>29.289189520000001</v>
      </c>
      <c r="D3731" t="s">
        <v>17</v>
      </c>
      <c r="E3731">
        <v>40</v>
      </c>
      <c r="F3731">
        <v>1</v>
      </c>
      <c r="G3731" t="s">
        <v>18</v>
      </c>
      <c r="H3731">
        <v>0</v>
      </c>
      <c r="I3731">
        <v>36.079461240000001</v>
      </c>
      <c r="J3731">
        <v>1.5550371000000001</v>
      </c>
      <c r="K3731">
        <v>12</v>
      </c>
      <c r="L3731">
        <v>2.8689792000000001</v>
      </c>
      <c r="M3731">
        <v>0.57810958000000001</v>
      </c>
      <c r="N3731">
        <v>0.21636445000000001</v>
      </c>
      <c r="O3731">
        <v>35.370787999999997</v>
      </c>
      <c r="P3731">
        <v>29.398890999999999</v>
      </c>
      <c r="Q3731">
        <v>3.8074200999999999</v>
      </c>
    </row>
    <row r="3732" spans="1:17" x14ac:dyDescent="0.2">
      <c r="A3732">
        <v>3771</v>
      </c>
      <c r="B3732">
        <v>-94.825800130000005</v>
      </c>
      <c r="C3732">
        <v>29.289150920000001</v>
      </c>
      <c r="D3732" t="s">
        <v>17</v>
      </c>
      <c r="E3732">
        <v>40</v>
      </c>
      <c r="F3732">
        <v>1</v>
      </c>
      <c r="G3732" t="s">
        <v>18</v>
      </c>
      <c r="H3732">
        <v>0</v>
      </c>
      <c r="I3732">
        <v>0</v>
      </c>
      <c r="J3732">
        <v>1.5550371000000001</v>
      </c>
      <c r="K3732">
        <v>12</v>
      </c>
      <c r="L3732">
        <v>2.8689792000000001</v>
      </c>
      <c r="M3732">
        <v>0.57810958000000001</v>
      </c>
      <c r="N3732">
        <v>0.21636445000000001</v>
      </c>
      <c r="O3732">
        <v>35.370787999999997</v>
      </c>
      <c r="P3732">
        <v>29.398890999999999</v>
      </c>
      <c r="Q3732">
        <v>3.8074200999999999</v>
      </c>
    </row>
    <row r="3733" spans="1:17" x14ac:dyDescent="0.2">
      <c r="A3733">
        <v>3772</v>
      </c>
      <c r="B3733">
        <v>-94.825857409999998</v>
      </c>
      <c r="C3733">
        <v>29.289312630000001</v>
      </c>
      <c r="D3733" t="s">
        <v>17</v>
      </c>
      <c r="E3733">
        <v>40</v>
      </c>
      <c r="F3733">
        <v>1</v>
      </c>
      <c r="G3733" t="s">
        <v>18</v>
      </c>
      <c r="H3733">
        <v>0</v>
      </c>
      <c r="I3733">
        <v>0</v>
      </c>
      <c r="J3733">
        <v>1.5550371000000001</v>
      </c>
      <c r="K3733">
        <v>12</v>
      </c>
      <c r="L3733">
        <v>2.8689792000000001</v>
      </c>
      <c r="M3733">
        <v>0.57810958000000001</v>
      </c>
      <c r="N3733">
        <v>0.21636445000000001</v>
      </c>
      <c r="O3733">
        <v>35.370787999999997</v>
      </c>
      <c r="P3733">
        <v>29.398890999999999</v>
      </c>
      <c r="Q3733">
        <v>3.8074200999999999</v>
      </c>
    </row>
    <row r="3734" spans="1:17" x14ac:dyDescent="0.2">
      <c r="A3734">
        <v>3773</v>
      </c>
      <c r="B3734">
        <v>-94.825727400000005</v>
      </c>
      <c r="C3734">
        <v>29.289490059999999</v>
      </c>
      <c r="D3734" t="s">
        <v>17</v>
      </c>
      <c r="E3734">
        <v>40</v>
      </c>
      <c r="F3734">
        <v>1</v>
      </c>
      <c r="G3734" t="s">
        <v>18</v>
      </c>
      <c r="H3734">
        <v>0</v>
      </c>
      <c r="I3734">
        <v>27.842188849999999</v>
      </c>
      <c r="J3734">
        <v>1.5060526999999999</v>
      </c>
      <c r="K3734">
        <v>60.275105000000003</v>
      </c>
      <c r="L3734">
        <v>2.7485254000000001</v>
      </c>
      <c r="M3734">
        <v>0.55286632999999996</v>
      </c>
      <c r="N3734">
        <v>0.20615317999999999</v>
      </c>
      <c r="O3734">
        <v>35.288184999999999</v>
      </c>
      <c r="P3734">
        <v>26.236498000000001</v>
      </c>
      <c r="Q3734">
        <v>3.7928576000000001</v>
      </c>
    </row>
    <row r="3735" spans="1:17" x14ac:dyDescent="0.2">
      <c r="A3735">
        <v>3774</v>
      </c>
      <c r="B3735">
        <v>-94.825798610000007</v>
      </c>
      <c r="C3735">
        <v>29.289710320000001</v>
      </c>
      <c r="D3735" t="s">
        <v>17</v>
      </c>
      <c r="E3735">
        <v>40</v>
      </c>
      <c r="F3735">
        <v>1</v>
      </c>
      <c r="G3735" t="s">
        <v>18</v>
      </c>
      <c r="H3735">
        <v>0</v>
      </c>
      <c r="I3735">
        <v>31.78635049</v>
      </c>
      <c r="J3735">
        <v>1.5569751999999999</v>
      </c>
      <c r="K3735">
        <v>11.823276</v>
      </c>
      <c r="L3735">
        <v>2.7173235</v>
      </c>
      <c r="M3735">
        <v>0.58033438999999998</v>
      </c>
      <c r="N3735">
        <v>0.22456432000000001</v>
      </c>
      <c r="O3735">
        <v>38.202015000000003</v>
      </c>
      <c r="P3735">
        <v>31.618818999999998</v>
      </c>
      <c r="Q3735">
        <v>3.7989790000000001</v>
      </c>
    </row>
    <row r="3736" spans="1:17" x14ac:dyDescent="0.2">
      <c r="A3736">
        <v>3776</v>
      </c>
      <c r="B3736">
        <v>-94.825955539999995</v>
      </c>
      <c r="C3736">
        <v>29.289614879999998</v>
      </c>
      <c r="D3736" t="s">
        <v>17</v>
      </c>
      <c r="E3736">
        <v>40</v>
      </c>
      <c r="F3736">
        <v>1</v>
      </c>
      <c r="G3736" t="s">
        <v>18</v>
      </c>
      <c r="H3736">
        <v>0</v>
      </c>
      <c r="I3736">
        <v>1.300765881</v>
      </c>
      <c r="J3736">
        <v>1.5569751999999999</v>
      </c>
      <c r="K3736">
        <v>11.823276</v>
      </c>
      <c r="L3736">
        <v>2.7173235</v>
      </c>
      <c r="M3736">
        <v>0.58033438999999998</v>
      </c>
      <c r="N3736">
        <v>0.22456432000000001</v>
      </c>
      <c r="O3736">
        <v>38.202015000000003</v>
      </c>
      <c r="P3736">
        <v>31.618818999999998</v>
      </c>
      <c r="Q3736">
        <v>3.7989790000000001</v>
      </c>
    </row>
    <row r="3737" spans="1:17" x14ac:dyDescent="0.2">
      <c r="A3737">
        <v>3777</v>
      </c>
      <c r="B3737">
        <v>-94.825977960000003</v>
      </c>
      <c r="C3737">
        <v>29.289690060000002</v>
      </c>
      <c r="D3737" t="s">
        <v>17</v>
      </c>
      <c r="E3737">
        <v>40</v>
      </c>
      <c r="F3737">
        <v>1</v>
      </c>
      <c r="G3737" t="s">
        <v>18</v>
      </c>
      <c r="H3737">
        <v>0</v>
      </c>
      <c r="I3737">
        <v>25.29651561</v>
      </c>
      <c r="J3737">
        <v>1.5569751999999999</v>
      </c>
      <c r="K3737">
        <v>11.823276</v>
      </c>
      <c r="L3737">
        <v>2.7173235</v>
      </c>
      <c r="M3737">
        <v>0.58033438999999998</v>
      </c>
      <c r="N3737">
        <v>0.22456432000000001</v>
      </c>
      <c r="O3737">
        <v>38.202015000000003</v>
      </c>
      <c r="P3737">
        <v>31.618818999999998</v>
      </c>
      <c r="Q3737">
        <v>3.7989790000000001</v>
      </c>
    </row>
    <row r="3738" spans="1:17" x14ac:dyDescent="0.2">
      <c r="A3738">
        <v>3778</v>
      </c>
      <c r="B3738">
        <v>-94.826317799999998</v>
      </c>
      <c r="C3738">
        <v>29.29069501</v>
      </c>
      <c r="D3738" t="s">
        <v>17</v>
      </c>
      <c r="E3738">
        <v>40</v>
      </c>
      <c r="F3738">
        <v>1</v>
      </c>
      <c r="G3738" t="s">
        <v>18</v>
      </c>
      <c r="H3738">
        <v>0</v>
      </c>
      <c r="I3738">
        <v>11.02280936</v>
      </c>
      <c r="J3738">
        <v>1.5487424999999999</v>
      </c>
      <c r="K3738">
        <v>18.336856999999998</v>
      </c>
      <c r="L3738">
        <v>2.6114712999999998</v>
      </c>
      <c r="M3738">
        <v>0.57397023000000003</v>
      </c>
      <c r="N3738">
        <v>0.23701733</v>
      </c>
      <c r="O3738">
        <v>40.309671000000002</v>
      </c>
      <c r="P3738">
        <v>31.619758000000001</v>
      </c>
      <c r="Q3738">
        <v>3.7860247</v>
      </c>
    </row>
    <row r="3739" spans="1:17" x14ac:dyDescent="0.2">
      <c r="A3739">
        <v>3780</v>
      </c>
      <c r="B3739">
        <v>-94.826488519999998</v>
      </c>
      <c r="C3739">
        <v>29.291694150000001</v>
      </c>
      <c r="D3739" t="s">
        <v>17</v>
      </c>
      <c r="E3739">
        <v>40</v>
      </c>
      <c r="F3739">
        <v>1</v>
      </c>
      <c r="G3739" t="s">
        <v>18</v>
      </c>
      <c r="H3739">
        <v>0</v>
      </c>
      <c r="I3739">
        <v>40.637559150000001</v>
      </c>
      <c r="J3739">
        <v>1.6433412000000001</v>
      </c>
      <c r="K3739">
        <v>70.017144000000002</v>
      </c>
      <c r="L3739">
        <v>2.5573407000000001</v>
      </c>
      <c r="M3739">
        <v>0.58735718999999997</v>
      </c>
      <c r="N3739">
        <v>0.25518072000000003</v>
      </c>
      <c r="O3739">
        <v>42.098089999999999</v>
      </c>
      <c r="P3739">
        <v>31.620723999999999</v>
      </c>
      <c r="Q3739">
        <v>3.7733061000000001</v>
      </c>
    </row>
    <row r="3740" spans="1:17" x14ac:dyDescent="0.2">
      <c r="A3740">
        <v>3781</v>
      </c>
      <c r="B3740">
        <v>-94.826622020000002</v>
      </c>
      <c r="C3740">
        <v>29.29153951</v>
      </c>
      <c r="D3740" t="s">
        <v>17</v>
      </c>
      <c r="E3740">
        <v>40</v>
      </c>
      <c r="F3740">
        <v>1</v>
      </c>
      <c r="G3740" t="s">
        <v>18</v>
      </c>
      <c r="H3740">
        <v>0</v>
      </c>
      <c r="I3740">
        <v>7.4905178660000002</v>
      </c>
      <c r="J3740">
        <v>1.6433412000000001</v>
      </c>
      <c r="K3740">
        <v>70.017144000000002</v>
      </c>
      <c r="L3740">
        <v>2.5573407000000001</v>
      </c>
      <c r="M3740">
        <v>0.58735718999999997</v>
      </c>
      <c r="N3740">
        <v>0.25518072000000003</v>
      </c>
      <c r="O3740">
        <v>42.098089999999999</v>
      </c>
      <c r="P3740">
        <v>31.620723999999999</v>
      </c>
      <c r="Q3740">
        <v>3.7733061000000001</v>
      </c>
    </row>
    <row r="3741" spans="1:17" x14ac:dyDescent="0.2">
      <c r="A3741">
        <v>3785</v>
      </c>
      <c r="B3741">
        <v>-94.827228959999999</v>
      </c>
      <c r="C3741">
        <v>29.293857030000002</v>
      </c>
      <c r="D3741" t="s">
        <v>17</v>
      </c>
      <c r="E3741">
        <v>40</v>
      </c>
      <c r="F3741">
        <v>1</v>
      </c>
      <c r="G3741" t="s">
        <v>18</v>
      </c>
      <c r="H3741">
        <v>0</v>
      </c>
      <c r="I3741">
        <v>27.122132279999999</v>
      </c>
      <c r="J3741">
        <v>1.7731767000000001</v>
      </c>
      <c r="K3741">
        <v>81</v>
      </c>
      <c r="L3741">
        <v>2.4514486999999998</v>
      </c>
      <c r="M3741">
        <v>0.59996273</v>
      </c>
      <c r="N3741">
        <v>0.28735445999999998</v>
      </c>
      <c r="O3741">
        <v>63.694051999999999</v>
      </c>
      <c r="P3741">
        <v>31.617732</v>
      </c>
      <c r="Q3741">
        <v>3.7569675</v>
      </c>
    </row>
    <row r="3742" spans="1:17" x14ac:dyDescent="0.2">
      <c r="A3742">
        <v>3786</v>
      </c>
      <c r="B3742">
        <v>-94.827063030000005</v>
      </c>
      <c r="C3742">
        <v>29.293895899999999</v>
      </c>
      <c r="D3742" t="s">
        <v>17</v>
      </c>
      <c r="E3742">
        <v>40</v>
      </c>
      <c r="F3742">
        <v>1</v>
      </c>
      <c r="G3742" t="s">
        <v>18</v>
      </c>
      <c r="H3742">
        <v>0</v>
      </c>
      <c r="I3742">
        <v>33.05623087</v>
      </c>
      <c r="J3742">
        <v>1.7731767000000001</v>
      </c>
      <c r="K3742">
        <v>81</v>
      </c>
      <c r="L3742">
        <v>2.4514486999999998</v>
      </c>
      <c r="M3742">
        <v>0.59996273</v>
      </c>
      <c r="N3742">
        <v>0.28735445999999998</v>
      </c>
      <c r="O3742">
        <v>63.694051999999999</v>
      </c>
      <c r="P3742">
        <v>31.617732</v>
      </c>
      <c r="Q3742">
        <v>3.7569675</v>
      </c>
    </row>
    <row r="3743" spans="1:17" x14ac:dyDescent="0.2">
      <c r="A3743">
        <v>3787</v>
      </c>
      <c r="B3743">
        <v>-94.827509500000005</v>
      </c>
      <c r="C3743">
        <v>29.294600190000001</v>
      </c>
      <c r="D3743" t="s">
        <v>17</v>
      </c>
      <c r="E3743">
        <v>40</v>
      </c>
      <c r="F3743">
        <v>1</v>
      </c>
      <c r="G3743" t="s">
        <v>18</v>
      </c>
      <c r="H3743">
        <v>0</v>
      </c>
      <c r="I3743">
        <v>16.416817300000002</v>
      </c>
      <c r="J3743">
        <v>1.7913298</v>
      </c>
      <c r="K3743">
        <v>24.39818</v>
      </c>
      <c r="L3743">
        <v>2.5196246000000002</v>
      </c>
      <c r="M3743">
        <v>0.62684974000000004</v>
      </c>
      <c r="N3743">
        <v>0.25144729999999998</v>
      </c>
      <c r="O3743">
        <v>39.445936000000003</v>
      </c>
      <c r="P3743">
        <v>31.619221</v>
      </c>
      <c r="Q3743">
        <v>3.7476183999999999</v>
      </c>
    </row>
    <row r="3744" spans="1:17" x14ac:dyDescent="0.2">
      <c r="A3744">
        <v>3789</v>
      </c>
      <c r="B3744">
        <v>-94.827674500000001</v>
      </c>
      <c r="C3744">
        <v>29.295110019999999</v>
      </c>
      <c r="D3744" t="s">
        <v>17</v>
      </c>
      <c r="E3744">
        <v>40</v>
      </c>
      <c r="F3744">
        <v>1</v>
      </c>
      <c r="G3744" t="s">
        <v>18</v>
      </c>
      <c r="H3744">
        <v>0</v>
      </c>
      <c r="I3744">
        <v>8.4285343689999994</v>
      </c>
      <c r="J3744">
        <v>2.4892625000000002</v>
      </c>
      <c r="K3744">
        <v>82</v>
      </c>
      <c r="L3744">
        <v>2.4575330000000002</v>
      </c>
      <c r="M3744">
        <v>0.68652579999999996</v>
      </c>
      <c r="N3744">
        <v>0.25199513000000001</v>
      </c>
      <c r="O3744">
        <v>47.813493999999999</v>
      </c>
      <c r="P3744">
        <v>31.619406000000001</v>
      </c>
      <c r="Q3744">
        <v>3.7510664999999999</v>
      </c>
    </row>
    <row r="3745" spans="1:17" x14ac:dyDescent="0.2">
      <c r="A3745">
        <v>3790</v>
      </c>
      <c r="B3745">
        <v>-94.827687659999995</v>
      </c>
      <c r="C3745">
        <v>29.29516945</v>
      </c>
      <c r="D3745" t="s">
        <v>17</v>
      </c>
      <c r="E3745">
        <v>40</v>
      </c>
      <c r="F3745">
        <v>1</v>
      </c>
      <c r="G3745" t="s">
        <v>18</v>
      </c>
      <c r="H3745">
        <v>0</v>
      </c>
      <c r="I3745">
        <v>6.4137918190000001</v>
      </c>
      <c r="J3745">
        <v>2.4892625000000002</v>
      </c>
      <c r="K3745">
        <v>82</v>
      </c>
      <c r="L3745">
        <v>2.4575330000000002</v>
      </c>
      <c r="M3745">
        <v>0.68652579999999996</v>
      </c>
      <c r="N3745">
        <v>0.25199513000000001</v>
      </c>
      <c r="O3745">
        <v>47.813493999999999</v>
      </c>
      <c r="P3745">
        <v>31.619406000000001</v>
      </c>
      <c r="Q3745">
        <v>3.7510664999999999</v>
      </c>
    </row>
    <row r="3746" spans="1:17" x14ac:dyDescent="0.2">
      <c r="A3746">
        <v>3791</v>
      </c>
      <c r="B3746">
        <v>-94.827785250000005</v>
      </c>
      <c r="C3746">
        <v>29.295468509999999</v>
      </c>
      <c r="D3746" t="s">
        <v>17</v>
      </c>
      <c r="E3746">
        <v>40</v>
      </c>
      <c r="F3746">
        <v>1</v>
      </c>
      <c r="G3746" t="s">
        <v>18</v>
      </c>
      <c r="H3746">
        <v>0</v>
      </c>
      <c r="I3746">
        <v>58.683623109999999</v>
      </c>
      <c r="J3746">
        <v>2.4892625000000002</v>
      </c>
      <c r="K3746">
        <v>82</v>
      </c>
      <c r="L3746">
        <v>2.4575330000000002</v>
      </c>
      <c r="M3746">
        <v>0.68652579999999996</v>
      </c>
      <c r="N3746">
        <v>0.25199513000000001</v>
      </c>
      <c r="O3746">
        <v>47.813493999999999</v>
      </c>
      <c r="P3746">
        <v>31.619406000000001</v>
      </c>
      <c r="Q3746">
        <v>3.7510664999999999</v>
      </c>
    </row>
    <row r="3747" spans="1:17" x14ac:dyDescent="0.2">
      <c r="A3747">
        <v>3793</v>
      </c>
      <c r="B3747">
        <v>-94.827341590000003</v>
      </c>
      <c r="C3747">
        <v>29.295577730000002</v>
      </c>
      <c r="D3747" t="s">
        <v>17</v>
      </c>
      <c r="E3747">
        <v>40</v>
      </c>
      <c r="F3747">
        <v>1</v>
      </c>
      <c r="G3747" t="s">
        <v>18</v>
      </c>
      <c r="H3747">
        <v>0</v>
      </c>
      <c r="I3747">
        <v>50.484637980000002</v>
      </c>
      <c r="J3747">
        <v>2.4892625000000002</v>
      </c>
      <c r="K3747">
        <v>82</v>
      </c>
      <c r="L3747">
        <v>2.4575330000000002</v>
      </c>
      <c r="M3747">
        <v>0.68652579999999996</v>
      </c>
      <c r="N3747">
        <v>0.25199513000000001</v>
      </c>
      <c r="O3747">
        <v>47.813493999999999</v>
      </c>
      <c r="P3747">
        <v>31.619406000000001</v>
      </c>
      <c r="Q3747">
        <v>3.7510664999999999</v>
      </c>
    </row>
    <row r="3748" spans="1:17" x14ac:dyDescent="0.2">
      <c r="A3748">
        <v>3794</v>
      </c>
      <c r="B3748">
        <v>-94.826881439999994</v>
      </c>
      <c r="C3748">
        <v>29.295713899999999</v>
      </c>
      <c r="D3748" t="s">
        <v>17</v>
      </c>
      <c r="E3748">
        <v>40</v>
      </c>
      <c r="F3748">
        <v>1</v>
      </c>
      <c r="G3748" t="s">
        <v>18</v>
      </c>
      <c r="H3748">
        <v>0</v>
      </c>
      <c r="I3748">
        <v>52.643967379999999</v>
      </c>
      <c r="J3748">
        <v>2.4892625000000002</v>
      </c>
      <c r="K3748">
        <v>82</v>
      </c>
      <c r="L3748">
        <v>2.4575330000000002</v>
      </c>
      <c r="M3748">
        <v>0.68652579999999996</v>
      </c>
      <c r="N3748">
        <v>0.25199513000000001</v>
      </c>
      <c r="O3748">
        <v>47.813493999999999</v>
      </c>
      <c r="P3748">
        <v>31.619406000000001</v>
      </c>
      <c r="Q3748">
        <v>3.7510664999999999</v>
      </c>
    </row>
    <row r="3749" spans="1:17" x14ac:dyDescent="0.2">
      <c r="A3749">
        <v>3795</v>
      </c>
      <c r="B3749">
        <v>-94.826399140000007</v>
      </c>
      <c r="C3749">
        <v>29.29584229</v>
      </c>
      <c r="D3749" t="s">
        <v>17</v>
      </c>
      <c r="E3749">
        <v>40</v>
      </c>
      <c r="F3749">
        <v>1</v>
      </c>
      <c r="G3749" t="s">
        <v>18</v>
      </c>
      <c r="H3749">
        <v>0</v>
      </c>
      <c r="I3749">
        <v>51.172855820000002</v>
      </c>
      <c r="J3749">
        <v>2.3015547000000001</v>
      </c>
      <c r="K3749">
        <v>82</v>
      </c>
      <c r="L3749">
        <v>2.4952033</v>
      </c>
      <c r="M3749">
        <v>0.69248206000000001</v>
      </c>
      <c r="N3749">
        <v>0.24629034</v>
      </c>
      <c r="O3749">
        <v>46.654186000000003</v>
      </c>
      <c r="P3749">
        <v>31.624473999999999</v>
      </c>
      <c r="Q3749">
        <v>3.7510697</v>
      </c>
    </row>
    <row r="3750" spans="1:17" x14ac:dyDescent="0.2">
      <c r="A3750">
        <v>3796</v>
      </c>
      <c r="B3750">
        <v>-94.82315475</v>
      </c>
      <c r="C3750">
        <v>29.27774273</v>
      </c>
      <c r="D3750" t="s">
        <v>17</v>
      </c>
      <c r="E3750">
        <v>40</v>
      </c>
      <c r="F3750">
        <v>1</v>
      </c>
      <c r="G3750" t="s">
        <v>18</v>
      </c>
      <c r="H3750">
        <v>0</v>
      </c>
      <c r="I3750">
        <v>8.885039656</v>
      </c>
      <c r="J3750">
        <v>0.65395961999999996</v>
      </c>
      <c r="K3750">
        <v>5</v>
      </c>
      <c r="L3750">
        <v>3.0015486999999998</v>
      </c>
      <c r="M3750">
        <v>0.28591731999999997</v>
      </c>
      <c r="N3750">
        <v>0.19832174</v>
      </c>
      <c r="O3750">
        <v>20.584413999999999</v>
      </c>
      <c r="P3750">
        <v>31.619143999999999</v>
      </c>
      <c r="Q3750">
        <v>3.8045434</v>
      </c>
    </row>
    <row r="3751" spans="1:17" x14ac:dyDescent="0.2">
      <c r="A3751">
        <v>3797</v>
      </c>
      <c r="B3751">
        <v>-94.823255639999999</v>
      </c>
      <c r="C3751">
        <v>29.27806404</v>
      </c>
      <c r="D3751" t="s">
        <v>17</v>
      </c>
      <c r="E3751">
        <v>40</v>
      </c>
      <c r="F3751">
        <v>1</v>
      </c>
      <c r="G3751" t="s">
        <v>18</v>
      </c>
      <c r="H3751">
        <v>0</v>
      </c>
      <c r="I3751">
        <v>42.16982213</v>
      </c>
      <c r="J3751">
        <v>0.65395961999999996</v>
      </c>
      <c r="K3751">
        <v>5</v>
      </c>
      <c r="L3751">
        <v>3.0015486999999998</v>
      </c>
      <c r="M3751">
        <v>0.28591731999999997</v>
      </c>
      <c r="N3751">
        <v>0.19832174</v>
      </c>
      <c r="O3751">
        <v>20.584413999999999</v>
      </c>
      <c r="P3751">
        <v>31.619143999999999</v>
      </c>
      <c r="Q3751">
        <v>3.8045434</v>
      </c>
    </row>
    <row r="3752" spans="1:17" x14ac:dyDescent="0.2">
      <c r="A3752">
        <v>3798</v>
      </c>
      <c r="B3752">
        <v>-94.823094879999999</v>
      </c>
      <c r="C3752">
        <v>29.2781032</v>
      </c>
      <c r="D3752" t="s">
        <v>17</v>
      </c>
      <c r="E3752">
        <v>40</v>
      </c>
      <c r="F3752">
        <v>1</v>
      </c>
      <c r="G3752" t="s">
        <v>18</v>
      </c>
      <c r="H3752">
        <v>0</v>
      </c>
      <c r="I3752">
        <v>19.910202980000001</v>
      </c>
      <c r="J3752">
        <v>0.65395961999999996</v>
      </c>
      <c r="K3752">
        <v>5</v>
      </c>
      <c r="L3752">
        <v>3.0015486999999998</v>
      </c>
      <c r="M3752">
        <v>0.28591731999999997</v>
      </c>
      <c r="N3752">
        <v>0.19832174</v>
      </c>
      <c r="O3752">
        <v>20.584413999999999</v>
      </c>
      <c r="P3752">
        <v>31.619143999999999</v>
      </c>
      <c r="Q3752">
        <v>3.8045434</v>
      </c>
    </row>
    <row r="3753" spans="1:17" x14ac:dyDescent="0.2">
      <c r="A3753">
        <v>3799</v>
      </c>
      <c r="B3753">
        <v>-94.823319519999998</v>
      </c>
      <c r="C3753">
        <v>29.278266219999999</v>
      </c>
      <c r="D3753" t="s">
        <v>17</v>
      </c>
      <c r="E3753">
        <v>40</v>
      </c>
      <c r="F3753">
        <v>1</v>
      </c>
      <c r="G3753" t="s">
        <v>18</v>
      </c>
      <c r="H3753">
        <v>0</v>
      </c>
      <c r="I3753">
        <v>3.6913176339999998</v>
      </c>
      <c r="J3753">
        <v>0.65395961999999996</v>
      </c>
      <c r="K3753">
        <v>5</v>
      </c>
      <c r="L3753">
        <v>3.0015486999999998</v>
      </c>
      <c r="M3753">
        <v>0.28591731999999997</v>
      </c>
      <c r="N3753">
        <v>0.19832174</v>
      </c>
      <c r="O3753">
        <v>20.584413999999999</v>
      </c>
      <c r="P3753">
        <v>31.619143999999999</v>
      </c>
      <c r="Q3753">
        <v>3.8045434</v>
      </c>
    </row>
    <row r="3754" spans="1:17" x14ac:dyDescent="0.2">
      <c r="A3754">
        <v>3800</v>
      </c>
      <c r="B3754">
        <v>-94.823284939999994</v>
      </c>
      <c r="C3754">
        <v>29.278573420000001</v>
      </c>
      <c r="D3754" t="s">
        <v>17</v>
      </c>
      <c r="E3754">
        <v>40</v>
      </c>
      <c r="F3754">
        <v>1</v>
      </c>
      <c r="G3754" t="s">
        <v>18</v>
      </c>
      <c r="H3754">
        <v>0</v>
      </c>
      <c r="I3754">
        <v>6.9449189779999996</v>
      </c>
      <c r="J3754">
        <v>0.69467906000000001</v>
      </c>
      <c r="K3754">
        <v>5</v>
      </c>
      <c r="L3754">
        <v>3.0756638999999999</v>
      </c>
      <c r="M3754">
        <v>0.29615934999999999</v>
      </c>
      <c r="N3754">
        <v>0.20853047</v>
      </c>
      <c r="O3754">
        <v>20.390737000000001</v>
      </c>
      <c r="P3754">
        <v>31.621120999999999</v>
      </c>
      <c r="Q3754">
        <v>3.8065899000000001</v>
      </c>
    </row>
    <row r="3755" spans="1:17" x14ac:dyDescent="0.2">
      <c r="A3755">
        <v>3801</v>
      </c>
      <c r="B3755">
        <v>-94.823404789999998</v>
      </c>
      <c r="C3755">
        <v>29.278968129999999</v>
      </c>
      <c r="D3755" t="s">
        <v>17</v>
      </c>
      <c r="E3755">
        <v>40</v>
      </c>
      <c r="F3755">
        <v>1</v>
      </c>
      <c r="G3755" t="s">
        <v>18</v>
      </c>
      <c r="H3755">
        <v>0</v>
      </c>
      <c r="I3755">
        <v>42.940251979999999</v>
      </c>
      <c r="J3755">
        <v>0.69467906000000001</v>
      </c>
      <c r="K3755">
        <v>5</v>
      </c>
      <c r="L3755">
        <v>3.0756638999999999</v>
      </c>
      <c r="M3755">
        <v>0.29615934999999999</v>
      </c>
      <c r="N3755">
        <v>0.20853047</v>
      </c>
      <c r="O3755">
        <v>20.390737000000001</v>
      </c>
      <c r="P3755">
        <v>31.621120999999999</v>
      </c>
      <c r="Q3755">
        <v>3.8065899000000001</v>
      </c>
    </row>
    <row r="3756" spans="1:17" x14ac:dyDescent="0.2">
      <c r="A3756">
        <v>3802</v>
      </c>
      <c r="B3756">
        <v>-94.823498549999996</v>
      </c>
      <c r="C3756">
        <v>29.279247659999999</v>
      </c>
      <c r="D3756" t="s">
        <v>20</v>
      </c>
      <c r="E3756">
        <v>60</v>
      </c>
      <c r="F3756">
        <v>1</v>
      </c>
      <c r="G3756" t="s">
        <v>18</v>
      </c>
      <c r="H3756">
        <v>0</v>
      </c>
      <c r="I3756">
        <v>10.974896810000001</v>
      </c>
      <c r="J3756">
        <v>0.69467906000000001</v>
      </c>
      <c r="K3756">
        <v>5</v>
      </c>
      <c r="L3756">
        <v>3.0756638999999999</v>
      </c>
      <c r="M3756">
        <v>0.29615934999999999</v>
      </c>
      <c r="N3756">
        <v>0.20853047</v>
      </c>
      <c r="O3756">
        <v>20.390737000000001</v>
      </c>
      <c r="P3756">
        <v>31.621120999999999</v>
      </c>
      <c r="Q3756">
        <v>3.8065899000000001</v>
      </c>
    </row>
    <row r="3757" spans="1:17" x14ac:dyDescent="0.2">
      <c r="A3757">
        <v>3803</v>
      </c>
      <c r="B3757">
        <v>-94.823595510000004</v>
      </c>
      <c r="C3757">
        <v>29.279532639999999</v>
      </c>
      <c r="D3757" t="s">
        <v>20</v>
      </c>
      <c r="E3757">
        <v>60</v>
      </c>
      <c r="F3757">
        <v>1</v>
      </c>
      <c r="G3757" t="s">
        <v>18</v>
      </c>
      <c r="H3757">
        <v>0</v>
      </c>
      <c r="I3757">
        <v>15.638024570000001</v>
      </c>
      <c r="J3757">
        <v>0.77692269000000003</v>
      </c>
      <c r="K3757">
        <v>5</v>
      </c>
      <c r="L3757">
        <v>3.1442192000000002</v>
      </c>
      <c r="M3757">
        <v>0.32003197999999999</v>
      </c>
      <c r="N3757">
        <v>0.21831883999999999</v>
      </c>
      <c r="O3757">
        <v>20.990145999999999</v>
      </c>
      <c r="P3757">
        <v>31.622805</v>
      </c>
      <c r="Q3757">
        <v>3.8039225999999999</v>
      </c>
    </row>
    <row r="3758" spans="1:17" x14ac:dyDescent="0.2">
      <c r="A3758">
        <v>3804</v>
      </c>
      <c r="B3758">
        <v>-94.823775609999998</v>
      </c>
      <c r="C3758">
        <v>29.279586989999999</v>
      </c>
      <c r="D3758" t="s">
        <v>20</v>
      </c>
      <c r="E3758">
        <v>60</v>
      </c>
      <c r="F3758">
        <v>1</v>
      </c>
      <c r="G3758" t="s">
        <v>18</v>
      </c>
      <c r="H3758">
        <v>0</v>
      </c>
      <c r="I3758">
        <v>13.925701699999999</v>
      </c>
      <c r="J3758">
        <v>1.3766598999999999</v>
      </c>
      <c r="K3758">
        <v>7.7096565999999997</v>
      </c>
      <c r="L3758">
        <v>3.0699255000000001</v>
      </c>
      <c r="M3758">
        <v>0.58485176999999999</v>
      </c>
      <c r="N3758">
        <v>0.19315062999999999</v>
      </c>
      <c r="O3758">
        <v>19.812701000000001</v>
      </c>
      <c r="P3758">
        <v>31.613444000000001</v>
      </c>
      <c r="Q3758">
        <v>3.8406948000000001</v>
      </c>
    </row>
    <row r="3759" spans="1:17" x14ac:dyDescent="0.2">
      <c r="A3759">
        <v>3805</v>
      </c>
      <c r="B3759">
        <v>-94.823698899999997</v>
      </c>
      <c r="C3759">
        <v>29.27983755</v>
      </c>
      <c r="D3759" t="s">
        <v>20</v>
      </c>
      <c r="E3759">
        <v>60</v>
      </c>
      <c r="F3759">
        <v>1</v>
      </c>
      <c r="G3759" t="s">
        <v>18</v>
      </c>
      <c r="H3759">
        <v>0</v>
      </c>
      <c r="I3759">
        <v>27.395819410000001</v>
      </c>
      <c r="J3759">
        <v>0.77692269000000003</v>
      </c>
      <c r="K3759">
        <v>5</v>
      </c>
      <c r="L3759">
        <v>3.1442192000000002</v>
      </c>
      <c r="M3759">
        <v>0.32003197999999999</v>
      </c>
      <c r="N3759">
        <v>0.21831883999999999</v>
      </c>
      <c r="O3759">
        <v>20.990145999999999</v>
      </c>
      <c r="P3759">
        <v>31.622805</v>
      </c>
      <c r="Q3759">
        <v>3.8039225999999999</v>
      </c>
    </row>
    <row r="3760" spans="1:17" x14ac:dyDescent="0.2">
      <c r="A3760">
        <v>3806</v>
      </c>
      <c r="B3760">
        <v>-94.823813860000001</v>
      </c>
      <c r="C3760">
        <v>29.28018999</v>
      </c>
      <c r="D3760" t="s">
        <v>20</v>
      </c>
      <c r="E3760">
        <v>60</v>
      </c>
      <c r="F3760">
        <v>1</v>
      </c>
      <c r="G3760" t="s">
        <v>18</v>
      </c>
      <c r="H3760">
        <v>0</v>
      </c>
      <c r="I3760">
        <v>6.6296641330000003</v>
      </c>
      <c r="J3760">
        <v>1.3766598999999999</v>
      </c>
      <c r="K3760">
        <v>7.7096565999999997</v>
      </c>
      <c r="L3760">
        <v>3.0699255000000001</v>
      </c>
      <c r="M3760">
        <v>0.58485176999999999</v>
      </c>
      <c r="N3760">
        <v>0.19315062999999999</v>
      </c>
      <c r="O3760">
        <v>19.812701000000001</v>
      </c>
      <c r="P3760">
        <v>31.613444000000001</v>
      </c>
      <c r="Q3760">
        <v>3.8406948000000001</v>
      </c>
    </row>
    <row r="3761" spans="1:17" x14ac:dyDescent="0.2">
      <c r="A3761">
        <v>3807</v>
      </c>
      <c r="B3761">
        <v>-94.8238427</v>
      </c>
      <c r="C3761">
        <v>29.279789260000001</v>
      </c>
      <c r="D3761" t="s">
        <v>20</v>
      </c>
      <c r="E3761">
        <v>60</v>
      </c>
      <c r="F3761">
        <v>1</v>
      </c>
      <c r="G3761" t="s">
        <v>18</v>
      </c>
      <c r="H3761">
        <v>0</v>
      </c>
      <c r="I3761">
        <v>11.89868869</v>
      </c>
      <c r="J3761">
        <v>1.3766598999999999</v>
      </c>
      <c r="K3761">
        <v>7.7096565999999997</v>
      </c>
      <c r="L3761">
        <v>3.0699255000000001</v>
      </c>
      <c r="M3761">
        <v>0.58485176999999999</v>
      </c>
      <c r="N3761">
        <v>0.19315062999999999</v>
      </c>
      <c r="O3761">
        <v>19.812701000000001</v>
      </c>
      <c r="P3761">
        <v>31.613444000000001</v>
      </c>
      <c r="Q3761">
        <v>3.8406948000000001</v>
      </c>
    </row>
    <row r="3762" spans="1:17" x14ac:dyDescent="0.2">
      <c r="A3762">
        <v>3808</v>
      </c>
      <c r="B3762">
        <v>-94.823979269999995</v>
      </c>
      <c r="C3762">
        <v>29.280667619999999</v>
      </c>
      <c r="D3762" t="s">
        <v>20</v>
      </c>
      <c r="E3762">
        <v>60</v>
      </c>
      <c r="F3762">
        <v>1</v>
      </c>
      <c r="G3762" t="s">
        <v>18</v>
      </c>
      <c r="H3762">
        <v>0</v>
      </c>
      <c r="I3762">
        <v>31.205745830000001</v>
      </c>
      <c r="J3762">
        <v>1.197789</v>
      </c>
      <c r="K3762">
        <v>6.6695441999999998</v>
      </c>
      <c r="L3762">
        <v>3.1112438999999998</v>
      </c>
      <c r="M3762">
        <v>0.52819731000000003</v>
      </c>
      <c r="N3762">
        <v>0.21195654999999999</v>
      </c>
      <c r="O3762">
        <v>21.204449</v>
      </c>
      <c r="P3762">
        <v>31.614412999999999</v>
      </c>
      <c r="Q3762">
        <v>3.8455718999999999</v>
      </c>
    </row>
    <row r="3763" spans="1:17" x14ac:dyDescent="0.2">
      <c r="A3763">
        <v>3809</v>
      </c>
      <c r="B3763">
        <v>-94.824117909999998</v>
      </c>
      <c r="C3763">
        <v>29.28064663</v>
      </c>
      <c r="D3763" t="s">
        <v>20</v>
      </c>
      <c r="E3763">
        <v>60</v>
      </c>
      <c r="F3763">
        <v>1</v>
      </c>
      <c r="G3763" t="s">
        <v>18</v>
      </c>
      <c r="H3763">
        <v>0</v>
      </c>
      <c r="I3763">
        <v>19.874226719999999</v>
      </c>
      <c r="J3763">
        <v>1.197789</v>
      </c>
      <c r="K3763">
        <v>6.6695441999999998</v>
      </c>
      <c r="L3763">
        <v>3.1112438999999998</v>
      </c>
      <c r="M3763">
        <v>0.52819731000000003</v>
      </c>
      <c r="N3763">
        <v>0.21195654999999999</v>
      </c>
      <c r="O3763">
        <v>21.204449</v>
      </c>
      <c r="P3763">
        <v>31.614412999999999</v>
      </c>
      <c r="Q3763">
        <v>3.8455718999999999</v>
      </c>
    </row>
    <row r="3764" spans="1:17" x14ac:dyDescent="0.2">
      <c r="A3764">
        <v>3810</v>
      </c>
      <c r="B3764">
        <v>-94.824131949999995</v>
      </c>
      <c r="C3764">
        <v>29.28070177</v>
      </c>
      <c r="D3764" t="s">
        <v>20</v>
      </c>
      <c r="E3764">
        <v>60</v>
      </c>
      <c r="F3764">
        <v>1</v>
      </c>
      <c r="G3764" t="s">
        <v>18</v>
      </c>
      <c r="H3764">
        <v>0</v>
      </c>
      <c r="I3764">
        <v>0.82546207900000002</v>
      </c>
      <c r="J3764">
        <v>1.197789</v>
      </c>
      <c r="K3764">
        <v>6.6695441999999998</v>
      </c>
      <c r="L3764">
        <v>3.1112438999999998</v>
      </c>
      <c r="M3764">
        <v>0.52819731000000003</v>
      </c>
      <c r="N3764">
        <v>0.21195654999999999</v>
      </c>
      <c r="O3764">
        <v>21.204449</v>
      </c>
      <c r="P3764">
        <v>31.614412999999999</v>
      </c>
      <c r="Q3764">
        <v>3.8455718999999999</v>
      </c>
    </row>
    <row r="3765" spans="1:17" x14ac:dyDescent="0.2">
      <c r="A3765">
        <v>3811</v>
      </c>
      <c r="B3765">
        <v>-94.824045620000007</v>
      </c>
      <c r="C3765">
        <v>29.280857829999999</v>
      </c>
      <c r="D3765" t="s">
        <v>20</v>
      </c>
      <c r="E3765">
        <v>60</v>
      </c>
      <c r="F3765">
        <v>1</v>
      </c>
      <c r="G3765" t="s">
        <v>18</v>
      </c>
      <c r="H3765">
        <v>0</v>
      </c>
      <c r="I3765">
        <v>7.4697046470000004</v>
      </c>
      <c r="J3765">
        <v>1.197789</v>
      </c>
      <c r="K3765">
        <v>6.6695441999999998</v>
      </c>
      <c r="L3765">
        <v>3.1112438999999998</v>
      </c>
      <c r="M3765">
        <v>0.52819731000000003</v>
      </c>
      <c r="N3765">
        <v>0.21195654999999999</v>
      </c>
      <c r="O3765">
        <v>21.204449</v>
      </c>
      <c r="P3765">
        <v>31.614412999999999</v>
      </c>
      <c r="Q3765">
        <v>3.8455718999999999</v>
      </c>
    </row>
    <row r="3766" spans="1:17" x14ac:dyDescent="0.2">
      <c r="A3766">
        <v>3812</v>
      </c>
      <c r="B3766">
        <v>-94.824108679999995</v>
      </c>
      <c r="C3766">
        <v>29.281068980000001</v>
      </c>
      <c r="D3766" t="s">
        <v>20</v>
      </c>
      <c r="E3766">
        <v>60</v>
      </c>
      <c r="F3766">
        <v>1</v>
      </c>
      <c r="G3766" t="s">
        <v>18</v>
      </c>
      <c r="H3766">
        <v>0</v>
      </c>
      <c r="I3766">
        <v>3.6584381349999999</v>
      </c>
      <c r="J3766">
        <v>1.197789</v>
      </c>
      <c r="K3766">
        <v>6.6695441999999998</v>
      </c>
      <c r="L3766">
        <v>3.1112438999999998</v>
      </c>
      <c r="M3766">
        <v>0.52819731000000003</v>
      </c>
      <c r="N3766">
        <v>0.21195654999999999</v>
      </c>
      <c r="O3766">
        <v>21.204449</v>
      </c>
      <c r="P3766">
        <v>31.614412999999999</v>
      </c>
      <c r="Q3766">
        <v>3.8455718999999999</v>
      </c>
    </row>
    <row r="3767" spans="1:17" x14ac:dyDescent="0.2">
      <c r="A3767">
        <v>3813</v>
      </c>
      <c r="B3767">
        <v>-94.824262739999995</v>
      </c>
      <c r="C3767">
        <v>29.281543660000001</v>
      </c>
      <c r="D3767" t="s">
        <v>20</v>
      </c>
      <c r="E3767">
        <v>60</v>
      </c>
      <c r="F3767">
        <v>1</v>
      </c>
      <c r="G3767" t="s">
        <v>18</v>
      </c>
      <c r="H3767">
        <v>0</v>
      </c>
      <c r="I3767">
        <v>30.321711950000001</v>
      </c>
      <c r="J3767">
        <v>1.2150261</v>
      </c>
      <c r="K3767">
        <v>6.6486505999999999</v>
      </c>
      <c r="L3767">
        <v>3.2044386</v>
      </c>
      <c r="M3767">
        <v>0.52554816999999998</v>
      </c>
      <c r="N3767">
        <v>0.22210381000000001</v>
      </c>
      <c r="O3767">
        <v>22.152125999999999</v>
      </c>
      <c r="P3767">
        <v>30.925470000000001</v>
      </c>
      <c r="Q3767">
        <v>3.8435462</v>
      </c>
    </row>
    <row r="3768" spans="1:17" x14ac:dyDescent="0.2">
      <c r="A3768">
        <v>3814</v>
      </c>
      <c r="B3768">
        <v>-94.824460759999994</v>
      </c>
      <c r="C3768">
        <v>29.28153562</v>
      </c>
      <c r="D3768" t="s">
        <v>20</v>
      </c>
      <c r="E3768">
        <v>60</v>
      </c>
      <c r="F3768">
        <v>1</v>
      </c>
      <c r="G3768" t="s">
        <v>18</v>
      </c>
      <c r="H3768">
        <v>0</v>
      </c>
      <c r="I3768">
        <v>114.69141399999999</v>
      </c>
      <c r="J3768">
        <v>1.2150261</v>
      </c>
      <c r="K3768">
        <v>6.6486505999999999</v>
      </c>
      <c r="L3768">
        <v>3.2044386</v>
      </c>
      <c r="M3768">
        <v>0.52554816999999998</v>
      </c>
      <c r="N3768">
        <v>0.22210381000000001</v>
      </c>
      <c r="O3768">
        <v>22.152125999999999</v>
      </c>
      <c r="P3768">
        <v>30.925470000000001</v>
      </c>
      <c r="Q3768">
        <v>3.8435462</v>
      </c>
    </row>
    <row r="3769" spans="1:17" x14ac:dyDescent="0.2">
      <c r="A3769">
        <v>3815</v>
      </c>
      <c r="B3769">
        <v>-94.824563870000006</v>
      </c>
      <c r="C3769">
        <v>29.28189682</v>
      </c>
      <c r="D3769" t="s">
        <v>20</v>
      </c>
      <c r="E3769">
        <v>60</v>
      </c>
      <c r="F3769">
        <v>1</v>
      </c>
      <c r="G3769" t="s">
        <v>18</v>
      </c>
      <c r="H3769">
        <v>0</v>
      </c>
      <c r="I3769">
        <v>23.346546360000001</v>
      </c>
      <c r="J3769">
        <v>1.2150261</v>
      </c>
      <c r="K3769">
        <v>6.6486505999999999</v>
      </c>
      <c r="L3769">
        <v>3.2044386</v>
      </c>
      <c r="M3769">
        <v>0.52554816999999998</v>
      </c>
      <c r="N3769">
        <v>0.22210381000000001</v>
      </c>
      <c r="O3769">
        <v>22.152125999999999</v>
      </c>
      <c r="P3769">
        <v>30.925470000000001</v>
      </c>
      <c r="Q3769">
        <v>3.8435462</v>
      </c>
    </row>
    <row r="3770" spans="1:17" x14ac:dyDescent="0.2">
      <c r="A3770">
        <v>3816</v>
      </c>
      <c r="B3770">
        <v>-94.824670470000001</v>
      </c>
      <c r="C3770">
        <v>29.282201520000001</v>
      </c>
      <c r="D3770" t="s">
        <v>20</v>
      </c>
      <c r="E3770">
        <v>60</v>
      </c>
      <c r="F3770">
        <v>1</v>
      </c>
      <c r="G3770" t="s">
        <v>18</v>
      </c>
      <c r="H3770">
        <v>0</v>
      </c>
      <c r="I3770">
        <v>2.3031207760000001</v>
      </c>
      <c r="J3770">
        <v>1.2182086000000001</v>
      </c>
      <c r="K3770">
        <v>7.2164378999999998</v>
      </c>
      <c r="L3770">
        <v>3.3155022000000001</v>
      </c>
      <c r="M3770">
        <v>0.52313235999999996</v>
      </c>
      <c r="N3770">
        <v>0.22681742999999999</v>
      </c>
      <c r="O3770">
        <v>22.086831</v>
      </c>
      <c r="P3770">
        <v>31.015931999999999</v>
      </c>
      <c r="Q3770">
        <v>3.8415995000000001</v>
      </c>
    </row>
    <row r="3771" spans="1:17" x14ac:dyDescent="0.2">
      <c r="A3771">
        <v>3817</v>
      </c>
      <c r="B3771">
        <v>-94.824709130000002</v>
      </c>
      <c r="C3771">
        <v>29.28237236</v>
      </c>
      <c r="D3771" t="s">
        <v>20</v>
      </c>
      <c r="E3771">
        <v>60</v>
      </c>
      <c r="F3771">
        <v>1</v>
      </c>
      <c r="G3771" t="s">
        <v>18</v>
      </c>
      <c r="H3771">
        <v>0</v>
      </c>
      <c r="I3771">
        <v>45.285566379999999</v>
      </c>
      <c r="J3771">
        <v>1.2182086000000001</v>
      </c>
      <c r="K3771">
        <v>7.2164378999999998</v>
      </c>
      <c r="L3771">
        <v>3.3155022000000001</v>
      </c>
      <c r="M3771">
        <v>0.52313235999999996</v>
      </c>
      <c r="N3771">
        <v>0.22681742999999999</v>
      </c>
      <c r="O3771">
        <v>22.086831</v>
      </c>
      <c r="P3771">
        <v>31.015931999999999</v>
      </c>
      <c r="Q3771">
        <v>3.8415995000000001</v>
      </c>
    </row>
    <row r="3772" spans="1:17" x14ac:dyDescent="0.2">
      <c r="A3772">
        <v>3818</v>
      </c>
      <c r="B3772">
        <v>-94.824728230000005</v>
      </c>
      <c r="C3772">
        <v>29.282410729999999</v>
      </c>
      <c r="D3772" t="s">
        <v>20</v>
      </c>
      <c r="E3772">
        <v>60</v>
      </c>
      <c r="F3772">
        <v>1</v>
      </c>
      <c r="G3772" t="s">
        <v>18</v>
      </c>
      <c r="H3772">
        <v>0</v>
      </c>
      <c r="I3772">
        <v>1.081919393</v>
      </c>
      <c r="J3772">
        <v>1.2182086000000001</v>
      </c>
      <c r="K3772">
        <v>7.2164378999999998</v>
      </c>
      <c r="L3772">
        <v>3.3155022000000001</v>
      </c>
      <c r="M3772">
        <v>0.52313235999999996</v>
      </c>
      <c r="N3772">
        <v>0.22681742999999999</v>
      </c>
      <c r="O3772">
        <v>22.086831</v>
      </c>
      <c r="P3772">
        <v>31.015931999999999</v>
      </c>
      <c r="Q3772">
        <v>3.8415995000000001</v>
      </c>
    </row>
    <row r="3773" spans="1:17" x14ac:dyDescent="0.2">
      <c r="A3773">
        <v>3819</v>
      </c>
      <c r="B3773">
        <v>-94.824885660000007</v>
      </c>
      <c r="C3773">
        <v>29.28287315</v>
      </c>
      <c r="D3773" t="s">
        <v>20</v>
      </c>
      <c r="E3773">
        <v>60</v>
      </c>
      <c r="F3773">
        <v>1</v>
      </c>
      <c r="G3773" t="s">
        <v>18</v>
      </c>
      <c r="H3773">
        <v>0</v>
      </c>
      <c r="I3773">
        <v>7.9807747490000001</v>
      </c>
      <c r="J3773">
        <v>1.6785760999999999</v>
      </c>
      <c r="K3773">
        <v>10.497386000000001</v>
      </c>
      <c r="L3773">
        <v>3.2151999</v>
      </c>
      <c r="M3773">
        <v>0.67829253</v>
      </c>
      <c r="N3773">
        <v>0.20176317999999999</v>
      </c>
      <c r="O3773">
        <v>26.305907000000001</v>
      </c>
      <c r="P3773">
        <v>29.534203000000002</v>
      </c>
      <c r="Q3773">
        <v>3.8471622000000001</v>
      </c>
    </row>
    <row r="3774" spans="1:17" x14ac:dyDescent="0.2">
      <c r="A3774">
        <v>3820</v>
      </c>
      <c r="B3774">
        <v>-94.825024389999996</v>
      </c>
      <c r="C3774">
        <v>29.283281559999999</v>
      </c>
      <c r="D3774" t="s">
        <v>20</v>
      </c>
      <c r="E3774">
        <v>60</v>
      </c>
      <c r="F3774">
        <v>1</v>
      </c>
      <c r="G3774" t="s">
        <v>18</v>
      </c>
      <c r="H3774">
        <v>0</v>
      </c>
      <c r="I3774">
        <v>30.068755060000001</v>
      </c>
      <c r="J3774">
        <v>1.5996226</v>
      </c>
      <c r="K3774">
        <v>9.5231268</v>
      </c>
      <c r="L3774">
        <v>3.2684283999999999</v>
      </c>
      <c r="M3774">
        <v>0.64742538999999999</v>
      </c>
      <c r="N3774">
        <v>0.21981676</v>
      </c>
      <c r="O3774">
        <v>28.172373</v>
      </c>
      <c r="P3774">
        <v>30.921163</v>
      </c>
      <c r="Q3774">
        <v>3.8473712999999998</v>
      </c>
    </row>
    <row r="3775" spans="1:17" x14ac:dyDescent="0.2">
      <c r="A3775">
        <v>3821</v>
      </c>
      <c r="B3775">
        <v>-94.825087339999996</v>
      </c>
      <c r="C3775">
        <v>29.283476480000001</v>
      </c>
      <c r="D3775" t="s">
        <v>20</v>
      </c>
      <c r="E3775">
        <v>60</v>
      </c>
      <c r="F3775">
        <v>1</v>
      </c>
      <c r="G3775" t="s">
        <v>18</v>
      </c>
      <c r="H3775">
        <v>0</v>
      </c>
      <c r="I3775">
        <v>7.5898448009999999</v>
      </c>
      <c r="J3775">
        <v>1.5996226</v>
      </c>
      <c r="K3775">
        <v>9.5231268</v>
      </c>
      <c r="L3775">
        <v>3.2684283999999999</v>
      </c>
      <c r="M3775">
        <v>0.64742538999999999</v>
      </c>
      <c r="N3775">
        <v>0.21981676</v>
      </c>
      <c r="O3775">
        <v>28.172373</v>
      </c>
      <c r="P3775">
        <v>30.921163</v>
      </c>
      <c r="Q3775">
        <v>3.8473712999999998</v>
      </c>
    </row>
    <row r="3776" spans="1:17" x14ac:dyDescent="0.2">
      <c r="A3776">
        <v>3822</v>
      </c>
      <c r="B3776">
        <v>-94.825156849999999</v>
      </c>
      <c r="C3776">
        <v>29.283640500000001</v>
      </c>
      <c r="D3776" t="s">
        <v>20</v>
      </c>
      <c r="E3776">
        <v>60</v>
      </c>
      <c r="F3776">
        <v>1</v>
      </c>
      <c r="G3776" t="s">
        <v>18</v>
      </c>
      <c r="H3776">
        <v>0</v>
      </c>
      <c r="I3776">
        <v>5.7917234649999996</v>
      </c>
      <c r="J3776">
        <v>1.5996226</v>
      </c>
      <c r="K3776">
        <v>9.5231268</v>
      </c>
      <c r="L3776">
        <v>3.2684283999999999</v>
      </c>
      <c r="M3776">
        <v>0.64742538999999999</v>
      </c>
      <c r="N3776">
        <v>0.21981676</v>
      </c>
      <c r="O3776">
        <v>28.172373</v>
      </c>
      <c r="P3776">
        <v>30.921163</v>
      </c>
      <c r="Q3776">
        <v>3.8473712999999998</v>
      </c>
    </row>
    <row r="3777" spans="1:17" x14ac:dyDescent="0.2">
      <c r="A3777">
        <v>3823</v>
      </c>
      <c r="B3777">
        <v>-94.825188580000003</v>
      </c>
      <c r="C3777">
        <v>29.283741620000001</v>
      </c>
      <c r="D3777" t="s">
        <v>20</v>
      </c>
      <c r="E3777">
        <v>60</v>
      </c>
      <c r="F3777">
        <v>1</v>
      </c>
      <c r="G3777" t="s">
        <v>18</v>
      </c>
      <c r="H3777">
        <v>0</v>
      </c>
      <c r="I3777">
        <v>5.5446730730000002</v>
      </c>
      <c r="J3777">
        <v>1.5996226</v>
      </c>
      <c r="K3777">
        <v>9.5231268</v>
      </c>
      <c r="L3777">
        <v>3.2684283999999999</v>
      </c>
      <c r="M3777">
        <v>0.64742538999999999</v>
      </c>
      <c r="N3777">
        <v>0.21981676</v>
      </c>
      <c r="O3777">
        <v>28.172373</v>
      </c>
      <c r="P3777">
        <v>30.921163</v>
      </c>
      <c r="Q3777">
        <v>3.8473712999999998</v>
      </c>
    </row>
    <row r="3778" spans="1:17" x14ac:dyDescent="0.2">
      <c r="A3778">
        <v>3824</v>
      </c>
      <c r="B3778">
        <v>-94.825253029999999</v>
      </c>
      <c r="C3778">
        <v>29.283933430000001</v>
      </c>
      <c r="D3778" t="s">
        <v>20</v>
      </c>
      <c r="E3778">
        <v>60</v>
      </c>
      <c r="F3778">
        <v>1</v>
      </c>
      <c r="G3778" t="s">
        <v>18</v>
      </c>
      <c r="H3778">
        <v>0</v>
      </c>
      <c r="I3778">
        <v>7.5381563959999998</v>
      </c>
      <c r="J3778">
        <v>1.4759182</v>
      </c>
      <c r="K3778">
        <v>7.9404811000000004</v>
      </c>
      <c r="L3778">
        <v>3.3195551000000001</v>
      </c>
      <c r="M3778">
        <v>0.60730203999999999</v>
      </c>
      <c r="N3778">
        <v>0.22769394000000001</v>
      </c>
      <c r="O3778">
        <v>30.010005</v>
      </c>
      <c r="P3778">
        <v>31.197198</v>
      </c>
      <c r="Q3778">
        <v>3.8444598999999999</v>
      </c>
    </row>
    <row r="3779" spans="1:17" x14ac:dyDescent="0.2">
      <c r="A3779">
        <v>3825</v>
      </c>
      <c r="B3779">
        <v>-94.825319070000006</v>
      </c>
      <c r="C3779">
        <v>29.28415188</v>
      </c>
      <c r="D3779" t="s">
        <v>20</v>
      </c>
      <c r="E3779">
        <v>60</v>
      </c>
      <c r="F3779">
        <v>1</v>
      </c>
      <c r="G3779" t="s">
        <v>18</v>
      </c>
      <c r="H3779">
        <v>0</v>
      </c>
      <c r="I3779">
        <v>27.774838899999999</v>
      </c>
      <c r="J3779">
        <v>1.4759182</v>
      </c>
      <c r="K3779">
        <v>7.9404811000000004</v>
      </c>
      <c r="L3779">
        <v>3.3195551000000001</v>
      </c>
      <c r="M3779">
        <v>0.60730203999999999</v>
      </c>
      <c r="N3779">
        <v>0.22769394000000001</v>
      </c>
      <c r="O3779">
        <v>30.010005</v>
      </c>
      <c r="P3779">
        <v>31.197198</v>
      </c>
      <c r="Q3779">
        <v>3.8444598999999999</v>
      </c>
    </row>
    <row r="3780" spans="1:17" x14ac:dyDescent="0.2">
      <c r="A3780">
        <v>3826</v>
      </c>
      <c r="B3780">
        <v>-94.825446670000005</v>
      </c>
      <c r="C3780">
        <v>29.28449853</v>
      </c>
      <c r="D3780" t="s">
        <v>20</v>
      </c>
      <c r="E3780">
        <v>60</v>
      </c>
      <c r="F3780">
        <v>1</v>
      </c>
      <c r="G3780" t="s">
        <v>18</v>
      </c>
      <c r="H3780">
        <v>0</v>
      </c>
      <c r="I3780">
        <v>13.222129280000001</v>
      </c>
      <c r="J3780">
        <v>1.4759182</v>
      </c>
      <c r="K3780">
        <v>7.9404811000000004</v>
      </c>
      <c r="L3780">
        <v>3.3195551000000001</v>
      </c>
      <c r="M3780">
        <v>0.60730203999999999</v>
      </c>
      <c r="N3780">
        <v>0.22769394000000001</v>
      </c>
      <c r="O3780">
        <v>30.010005</v>
      </c>
      <c r="P3780">
        <v>31.197198</v>
      </c>
      <c r="Q3780">
        <v>3.8444598999999999</v>
      </c>
    </row>
    <row r="3781" spans="1:17" x14ac:dyDescent="0.2">
      <c r="A3781">
        <v>3827</v>
      </c>
      <c r="B3781">
        <v>-94.825626450000001</v>
      </c>
      <c r="C3781">
        <v>29.285013710000001</v>
      </c>
      <c r="D3781" t="s">
        <v>17</v>
      </c>
      <c r="E3781">
        <v>40</v>
      </c>
      <c r="F3781">
        <v>1</v>
      </c>
      <c r="G3781" t="s">
        <v>18</v>
      </c>
      <c r="H3781">
        <v>0</v>
      </c>
      <c r="I3781">
        <v>33.288757240000002</v>
      </c>
      <c r="J3781">
        <v>1.4759182</v>
      </c>
      <c r="K3781">
        <v>7.9404811000000004</v>
      </c>
      <c r="L3781">
        <v>3.3195551000000001</v>
      </c>
      <c r="M3781">
        <v>0.60730203999999999</v>
      </c>
      <c r="N3781">
        <v>0.22769394000000001</v>
      </c>
      <c r="O3781">
        <v>30.010005</v>
      </c>
      <c r="P3781">
        <v>31.197198</v>
      </c>
      <c r="Q3781">
        <v>3.8444598999999999</v>
      </c>
    </row>
    <row r="3782" spans="1:17" x14ac:dyDescent="0.2">
      <c r="A3782">
        <v>3828</v>
      </c>
      <c r="B3782">
        <v>-94.825747620000001</v>
      </c>
      <c r="C3782">
        <v>29.285376200000002</v>
      </c>
      <c r="D3782" t="s">
        <v>17</v>
      </c>
      <c r="E3782">
        <v>40</v>
      </c>
      <c r="F3782">
        <v>1</v>
      </c>
      <c r="G3782" t="s">
        <v>18</v>
      </c>
      <c r="H3782">
        <v>0</v>
      </c>
      <c r="I3782">
        <v>2.120320805</v>
      </c>
      <c r="J3782">
        <v>1.4759182</v>
      </c>
      <c r="K3782">
        <v>7.9404811000000004</v>
      </c>
      <c r="L3782">
        <v>3.3195551000000001</v>
      </c>
      <c r="M3782">
        <v>0.60730203999999999</v>
      </c>
      <c r="N3782">
        <v>0.22769394000000001</v>
      </c>
      <c r="O3782">
        <v>30.010005</v>
      </c>
      <c r="P3782">
        <v>31.197198</v>
      </c>
      <c r="Q3782">
        <v>3.8444598999999999</v>
      </c>
    </row>
    <row r="3783" spans="1:17" x14ac:dyDescent="0.2">
      <c r="A3783">
        <v>3829</v>
      </c>
      <c r="B3783">
        <v>-94.826415220000001</v>
      </c>
      <c r="C3783">
        <v>29.287344900000001</v>
      </c>
      <c r="D3783" t="s">
        <v>17</v>
      </c>
      <c r="E3783">
        <v>40</v>
      </c>
      <c r="F3783">
        <v>1</v>
      </c>
      <c r="G3783" t="s">
        <v>18</v>
      </c>
      <c r="H3783">
        <v>0</v>
      </c>
      <c r="I3783">
        <v>3.3737610899999999</v>
      </c>
      <c r="J3783">
        <v>1.5163694000000001</v>
      </c>
      <c r="K3783">
        <v>10</v>
      </c>
      <c r="L3783">
        <v>3.1858977999999998</v>
      </c>
      <c r="M3783">
        <v>0.56521536000000006</v>
      </c>
      <c r="N3783">
        <v>0.23824100000000001</v>
      </c>
      <c r="O3783">
        <v>33.683433999999998</v>
      </c>
      <c r="P3783">
        <v>27.846814999999999</v>
      </c>
      <c r="Q3783">
        <v>3.8237074999999998</v>
      </c>
    </row>
    <row r="3784" spans="1:17" x14ac:dyDescent="0.2">
      <c r="A3784">
        <v>3830</v>
      </c>
      <c r="B3784">
        <v>-94.826503790000004</v>
      </c>
      <c r="C3784">
        <v>29.287623709999998</v>
      </c>
      <c r="D3784" t="s">
        <v>17</v>
      </c>
      <c r="E3784">
        <v>40</v>
      </c>
      <c r="F3784">
        <v>1</v>
      </c>
      <c r="G3784" t="s">
        <v>18</v>
      </c>
      <c r="H3784">
        <v>0</v>
      </c>
      <c r="I3784">
        <v>24.79491531</v>
      </c>
      <c r="J3784">
        <v>1.5992196000000001</v>
      </c>
      <c r="K3784">
        <v>11.047381</v>
      </c>
      <c r="L3784">
        <v>3.0593596000000001</v>
      </c>
      <c r="M3784">
        <v>0.57741682999999999</v>
      </c>
      <c r="N3784">
        <v>0.22170269000000001</v>
      </c>
      <c r="O3784">
        <v>33.937156000000002</v>
      </c>
      <c r="P3784">
        <v>26.234383999999999</v>
      </c>
      <c r="Q3784">
        <v>3.8154537999999998</v>
      </c>
    </row>
    <row r="3785" spans="1:17" x14ac:dyDescent="0.2">
      <c r="A3785">
        <v>3831</v>
      </c>
      <c r="B3785">
        <v>-94.826799309999998</v>
      </c>
      <c r="C3785">
        <v>29.288454489999999</v>
      </c>
      <c r="D3785" t="s">
        <v>17</v>
      </c>
      <c r="E3785">
        <v>40</v>
      </c>
      <c r="F3785">
        <v>1</v>
      </c>
      <c r="G3785" t="s">
        <v>18</v>
      </c>
      <c r="H3785">
        <v>0</v>
      </c>
      <c r="I3785">
        <v>5.2864092979999997</v>
      </c>
      <c r="J3785">
        <v>1.6209085999999999</v>
      </c>
      <c r="K3785">
        <v>23.605035000000001</v>
      </c>
      <c r="L3785">
        <v>3.0499242</v>
      </c>
      <c r="M3785">
        <v>0.58935325999999999</v>
      </c>
      <c r="N3785">
        <v>0.22088838999999999</v>
      </c>
      <c r="O3785">
        <v>35.657893999999999</v>
      </c>
      <c r="P3785">
        <v>27.684723000000002</v>
      </c>
      <c r="Q3785">
        <v>3.8212123</v>
      </c>
    </row>
    <row r="3786" spans="1:17" x14ac:dyDescent="0.2">
      <c r="A3786">
        <v>3832</v>
      </c>
      <c r="B3786">
        <v>-94.826813290000004</v>
      </c>
      <c r="C3786">
        <v>29.288502319999999</v>
      </c>
      <c r="D3786" t="s">
        <v>17</v>
      </c>
      <c r="E3786">
        <v>40</v>
      </c>
      <c r="F3786">
        <v>1</v>
      </c>
      <c r="G3786" t="s">
        <v>18</v>
      </c>
      <c r="H3786">
        <v>0</v>
      </c>
      <c r="I3786">
        <v>34.81776962</v>
      </c>
      <c r="J3786">
        <v>1.6177543999999999</v>
      </c>
      <c r="K3786">
        <v>65.984099000000001</v>
      </c>
      <c r="L3786">
        <v>2.8490367999999999</v>
      </c>
      <c r="M3786">
        <v>0.59631487000000005</v>
      </c>
      <c r="N3786">
        <v>0.22695749000000001</v>
      </c>
      <c r="O3786">
        <v>37.648088999999999</v>
      </c>
      <c r="P3786">
        <v>31.613097</v>
      </c>
      <c r="Q3786">
        <v>3.8146464</v>
      </c>
    </row>
    <row r="3787" spans="1:17" x14ac:dyDescent="0.2">
      <c r="A3787">
        <v>3833</v>
      </c>
      <c r="B3787">
        <v>-94.826937020000003</v>
      </c>
      <c r="C3787">
        <v>29.288858940000001</v>
      </c>
      <c r="D3787" t="s">
        <v>17</v>
      </c>
      <c r="E3787">
        <v>40</v>
      </c>
      <c r="F3787">
        <v>1</v>
      </c>
      <c r="G3787" t="s">
        <v>18</v>
      </c>
      <c r="H3787">
        <v>0</v>
      </c>
      <c r="I3787">
        <v>8.357734486</v>
      </c>
      <c r="J3787">
        <v>1.6177543999999999</v>
      </c>
      <c r="K3787">
        <v>65.984099000000001</v>
      </c>
      <c r="L3787">
        <v>2.8490367999999999</v>
      </c>
      <c r="M3787">
        <v>0.59631487000000005</v>
      </c>
      <c r="N3787">
        <v>0.22695749000000001</v>
      </c>
      <c r="O3787">
        <v>37.648088999999999</v>
      </c>
      <c r="P3787">
        <v>31.613097</v>
      </c>
      <c r="Q3787">
        <v>3.8146464</v>
      </c>
    </row>
    <row r="3788" spans="1:17" x14ac:dyDescent="0.2">
      <c r="A3788">
        <v>3834</v>
      </c>
      <c r="B3788">
        <v>-94.826787379999999</v>
      </c>
      <c r="C3788">
        <v>29.288891580000001</v>
      </c>
      <c r="D3788" t="s">
        <v>17</v>
      </c>
      <c r="E3788">
        <v>40</v>
      </c>
      <c r="F3788">
        <v>1</v>
      </c>
      <c r="G3788" t="s">
        <v>18</v>
      </c>
      <c r="H3788">
        <v>0</v>
      </c>
      <c r="I3788">
        <v>10.47481644</v>
      </c>
      <c r="J3788">
        <v>1.5550371000000001</v>
      </c>
      <c r="K3788">
        <v>12</v>
      </c>
      <c r="L3788">
        <v>2.8689792000000001</v>
      </c>
      <c r="M3788">
        <v>0.57810958000000001</v>
      </c>
      <c r="N3788">
        <v>0.21636445000000001</v>
      </c>
      <c r="O3788">
        <v>35.370787999999997</v>
      </c>
      <c r="P3788">
        <v>29.398890999999999</v>
      </c>
      <c r="Q3788">
        <v>3.8074200999999999</v>
      </c>
    </row>
    <row r="3789" spans="1:17" x14ac:dyDescent="0.2">
      <c r="A3789">
        <v>3835</v>
      </c>
      <c r="B3789">
        <v>-94.826824060000007</v>
      </c>
      <c r="C3789">
        <v>29.28900569</v>
      </c>
      <c r="D3789" t="s">
        <v>17</v>
      </c>
      <c r="E3789">
        <v>40</v>
      </c>
      <c r="F3789">
        <v>1</v>
      </c>
      <c r="G3789" t="s">
        <v>18</v>
      </c>
      <c r="H3789">
        <v>0</v>
      </c>
      <c r="I3789">
        <v>38.679525230000003</v>
      </c>
      <c r="J3789">
        <v>1.6177543999999999</v>
      </c>
      <c r="K3789">
        <v>65.984099000000001</v>
      </c>
      <c r="L3789">
        <v>2.8490367999999999</v>
      </c>
      <c r="M3789">
        <v>0.59631487000000005</v>
      </c>
      <c r="N3789">
        <v>0.22695749000000001</v>
      </c>
      <c r="O3789">
        <v>37.648088999999999</v>
      </c>
      <c r="P3789">
        <v>31.613097</v>
      </c>
      <c r="Q3789">
        <v>3.8146464</v>
      </c>
    </row>
    <row r="3790" spans="1:17" x14ac:dyDescent="0.2">
      <c r="A3790">
        <v>3836</v>
      </c>
      <c r="B3790">
        <v>-94.826900120000005</v>
      </c>
      <c r="C3790">
        <v>29.289218300000002</v>
      </c>
      <c r="D3790" t="s">
        <v>17</v>
      </c>
      <c r="E3790">
        <v>40</v>
      </c>
      <c r="F3790">
        <v>1</v>
      </c>
      <c r="G3790" t="s">
        <v>18</v>
      </c>
      <c r="H3790">
        <v>0</v>
      </c>
      <c r="I3790">
        <v>4.3634997909999997</v>
      </c>
      <c r="J3790">
        <v>1.6177543999999999</v>
      </c>
      <c r="K3790">
        <v>65.984099000000001</v>
      </c>
      <c r="L3790">
        <v>2.8490367999999999</v>
      </c>
      <c r="M3790">
        <v>0.59631487000000005</v>
      </c>
      <c r="N3790">
        <v>0.22695749000000001</v>
      </c>
      <c r="O3790">
        <v>37.648088999999999</v>
      </c>
      <c r="P3790">
        <v>31.613097</v>
      </c>
      <c r="Q3790">
        <v>3.8146464</v>
      </c>
    </row>
    <row r="3791" spans="1:17" x14ac:dyDescent="0.2">
      <c r="A3791">
        <v>3837</v>
      </c>
      <c r="B3791">
        <v>-94.826962879999996</v>
      </c>
      <c r="C3791">
        <v>29.289406939999999</v>
      </c>
      <c r="D3791" t="s">
        <v>17</v>
      </c>
      <c r="E3791">
        <v>40</v>
      </c>
      <c r="F3791">
        <v>1</v>
      </c>
      <c r="G3791" t="s">
        <v>18</v>
      </c>
      <c r="H3791">
        <v>0</v>
      </c>
      <c r="I3791">
        <v>21.395293079999998</v>
      </c>
      <c r="J3791">
        <v>1.5894203</v>
      </c>
      <c r="K3791">
        <v>68.662136000000004</v>
      </c>
      <c r="L3791">
        <v>2.7022305000000002</v>
      </c>
      <c r="M3791">
        <v>0.58918124999999999</v>
      </c>
      <c r="N3791">
        <v>0.23486076</v>
      </c>
      <c r="O3791">
        <v>40.262118999999998</v>
      </c>
      <c r="P3791">
        <v>31.614008999999999</v>
      </c>
      <c r="Q3791">
        <v>3.8066870000000002</v>
      </c>
    </row>
    <row r="3792" spans="1:17" x14ac:dyDescent="0.2">
      <c r="A3792">
        <v>3838</v>
      </c>
      <c r="B3792">
        <v>-94.827109579999998</v>
      </c>
      <c r="C3792">
        <v>29.289391869999999</v>
      </c>
      <c r="D3792" t="s">
        <v>17</v>
      </c>
      <c r="E3792">
        <v>40</v>
      </c>
      <c r="F3792">
        <v>1</v>
      </c>
      <c r="G3792" t="s">
        <v>18</v>
      </c>
      <c r="H3792">
        <v>0</v>
      </c>
      <c r="I3792">
        <v>10.037538489999999</v>
      </c>
      <c r="J3792">
        <v>1.6177543999999999</v>
      </c>
      <c r="K3792">
        <v>65.984099000000001</v>
      </c>
      <c r="L3792">
        <v>2.8490367999999999</v>
      </c>
      <c r="M3792">
        <v>0.59631487000000005</v>
      </c>
      <c r="N3792">
        <v>0.22695749000000001</v>
      </c>
      <c r="O3792">
        <v>37.648088999999999</v>
      </c>
      <c r="P3792">
        <v>31.613097</v>
      </c>
      <c r="Q3792">
        <v>3.8146464</v>
      </c>
    </row>
    <row r="3793" spans="1:17" x14ac:dyDescent="0.2">
      <c r="A3793">
        <v>3839</v>
      </c>
      <c r="B3793">
        <v>-94.827009469999993</v>
      </c>
      <c r="C3793">
        <v>29.28955758</v>
      </c>
      <c r="D3793" t="s">
        <v>17</v>
      </c>
      <c r="E3793">
        <v>40</v>
      </c>
      <c r="F3793">
        <v>1</v>
      </c>
      <c r="G3793" t="s">
        <v>18</v>
      </c>
      <c r="H3793">
        <v>0</v>
      </c>
      <c r="I3793">
        <v>2.6961212589999999</v>
      </c>
      <c r="J3793">
        <v>1.5894203</v>
      </c>
      <c r="K3793">
        <v>68.662136000000004</v>
      </c>
      <c r="L3793">
        <v>2.7022305000000002</v>
      </c>
      <c r="M3793">
        <v>0.58918124999999999</v>
      </c>
      <c r="N3793">
        <v>0.23486076</v>
      </c>
      <c r="O3793">
        <v>40.262118999999998</v>
      </c>
      <c r="P3793">
        <v>31.614008999999999</v>
      </c>
      <c r="Q3793">
        <v>3.8066870000000002</v>
      </c>
    </row>
    <row r="3794" spans="1:17" x14ac:dyDescent="0.2">
      <c r="A3794">
        <v>3840</v>
      </c>
      <c r="B3794">
        <v>-94.827122020000004</v>
      </c>
      <c r="C3794">
        <v>29.28987935</v>
      </c>
      <c r="D3794" t="s">
        <v>17</v>
      </c>
      <c r="E3794">
        <v>40</v>
      </c>
      <c r="F3794">
        <v>1</v>
      </c>
      <c r="G3794" t="s">
        <v>18</v>
      </c>
      <c r="H3794">
        <v>0</v>
      </c>
      <c r="I3794">
        <v>42.145540689999997</v>
      </c>
      <c r="J3794">
        <v>1.5894203</v>
      </c>
      <c r="K3794">
        <v>68.662136000000004</v>
      </c>
      <c r="L3794">
        <v>2.7022305000000002</v>
      </c>
      <c r="M3794">
        <v>0.58918124999999999</v>
      </c>
      <c r="N3794">
        <v>0.23486076</v>
      </c>
      <c r="O3794">
        <v>40.262118999999998</v>
      </c>
      <c r="P3794">
        <v>31.614008999999999</v>
      </c>
      <c r="Q3794">
        <v>3.8066870000000002</v>
      </c>
    </row>
    <row r="3795" spans="1:17" x14ac:dyDescent="0.2">
      <c r="A3795">
        <v>3841</v>
      </c>
      <c r="B3795">
        <v>-94.827255800000003</v>
      </c>
      <c r="C3795">
        <v>29.290282569999999</v>
      </c>
      <c r="D3795" t="s">
        <v>17</v>
      </c>
      <c r="E3795">
        <v>40</v>
      </c>
      <c r="F3795">
        <v>1</v>
      </c>
      <c r="G3795" t="s">
        <v>18</v>
      </c>
      <c r="H3795">
        <v>0</v>
      </c>
      <c r="I3795">
        <v>15.31060207</v>
      </c>
      <c r="J3795">
        <v>1.5894203</v>
      </c>
      <c r="K3795">
        <v>68.662136000000004</v>
      </c>
      <c r="L3795">
        <v>2.7022305000000002</v>
      </c>
      <c r="M3795">
        <v>0.58918124999999999</v>
      </c>
      <c r="N3795">
        <v>0.23486076</v>
      </c>
      <c r="O3795">
        <v>40.262118999999998</v>
      </c>
      <c r="P3795">
        <v>31.614008999999999</v>
      </c>
      <c r="Q3795">
        <v>3.8066870000000002</v>
      </c>
    </row>
    <row r="3796" spans="1:17" x14ac:dyDescent="0.2">
      <c r="A3796">
        <v>3842</v>
      </c>
      <c r="B3796">
        <v>-94.827416560000003</v>
      </c>
      <c r="C3796">
        <v>29.290234680000001</v>
      </c>
      <c r="D3796" t="s">
        <v>17</v>
      </c>
      <c r="E3796">
        <v>40</v>
      </c>
      <c r="F3796">
        <v>1</v>
      </c>
      <c r="G3796" t="s">
        <v>18</v>
      </c>
      <c r="H3796">
        <v>0</v>
      </c>
      <c r="I3796">
        <v>62.448554649999998</v>
      </c>
      <c r="J3796">
        <v>1.5894203</v>
      </c>
      <c r="K3796">
        <v>68.662136000000004</v>
      </c>
      <c r="L3796">
        <v>2.7022305000000002</v>
      </c>
      <c r="M3796">
        <v>0.58918124999999999</v>
      </c>
      <c r="N3796">
        <v>0.23486076</v>
      </c>
      <c r="O3796">
        <v>40.262118999999998</v>
      </c>
      <c r="P3796">
        <v>31.614008999999999</v>
      </c>
      <c r="Q3796">
        <v>3.8066870000000002</v>
      </c>
    </row>
    <row r="3797" spans="1:17" x14ac:dyDescent="0.2">
      <c r="A3797">
        <v>3843</v>
      </c>
      <c r="B3797">
        <v>-94.827365740000005</v>
      </c>
      <c r="C3797">
        <v>29.290611169999998</v>
      </c>
      <c r="D3797" t="s">
        <v>17</v>
      </c>
      <c r="E3797">
        <v>40</v>
      </c>
      <c r="F3797">
        <v>1</v>
      </c>
      <c r="G3797" t="s">
        <v>18</v>
      </c>
      <c r="H3797">
        <v>0</v>
      </c>
      <c r="I3797">
        <v>13.84852302</v>
      </c>
      <c r="J3797">
        <v>1.5994645000000001</v>
      </c>
      <c r="K3797">
        <v>54.739804999999997</v>
      </c>
      <c r="L3797">
        <v>2.5852284000000001</v>
      </c>
      <c r="M3797">
        <v>0.58034447</v>
      </c>
      <c r="N3797">
        <v>0.26024265000000002</v>
      </c>
      <c r="O3797">
        <v>43.855502999999999</v>
      </c>
      <c r="P3797">
        <v>31.614917999999999</v>
      </c>
      <c r="Q3797">
        <v>3.7930343</v>
      </c>
    </row>
    <row r="3798" spans="1:17" x14ac:dyDescent="0.2">
      <c r="A3798">
        <v>3844</v>
      </c>
      <c r="B3798">
        <v>-94.827496339999996</v>
      </c>
      <c r="C3798">
        <v>29.29099978</v>
      </c>
      <c r="D3798" t="s">
        <v>17</v>
      </c>
      <c r="E3798">
        <v>40</v>
      </c>
      <c r="F3798">
        <v>1</v>
      </c>
      <c r="G3798" t="s">
        <v>18</v>
      </c>
      <c r="H3798">
        <v>0</v>
      </c>
      <c r="I3798">
        <v>13.543097680000001</v>
      </c>
      <c r="J3798">
        <v>1.5994645000000001</v>
      </c>
      <c r="K3798">
        <v>54.739804999999997</v>
      </c>
      <c r="L3798">
        <v>2.5852284000000001</v>
      </c>
      <c r="M3798">
        <v>0.58034447</v>
      </c>
      <c r="N3798">
        <v>0.26024265000000002</v>
      </c>
      <c r="O3798">
        <v>43.855502999999999</v>
      </c>
      <c r="P3798">
        <v>31.614917999999999</v>
      </c>
      <c r="Q3798">
        <v>3.7930343</v>
      </c>
    </row>
    <row r="3799" spans="1:17" x14ac:dyDescent="0.2">
      <c r="A3799">
        <v>3845</v>
      </c>
      <c r="B3799">
        <v>-94.827601029999997</v>
      </c>
      <c r="C3799">
        <v>29.29131001</v>
      </c>
      <c r="D3799" t="s">
        <v>17</v>
      </c>
      <c r="E3799">
        <v>40</v>
      </c>
      <c r="F3799">
        <v>1</v>
      </c>
      <c r="G3799" t="s">
        <v>18</v>
      </c>
      <c r="H3799">
        <v>0</v>
      </c>
      <c r="I3799">
        <v>11.582546300000001</v>
      </c>
      <c r="J3799">
        <v>1.6745791000000001</v>
      </c>
      <c r="K3799">
        <v>80.631624000000002</v>
      </c>
      <c r="L3799">
        <v>2.5072188999999998</v>
      </c>
      <c r="M3799">
        <v>0.58446642000000004</v>
      </c>
      <c r="N3799">
        <v>0.28340695999999999</v>
      </c>
      <c r="O3799">
        <v>51.283456000000001</v>
      </c>
      <c r="P3799">
        <v>31.615842000000001</v>
      </c>
      <c r="Q3799">
        <v>3.7767374</v>
      </c>
    </row>
    <row r="3800" spans="1:17" x14ac:dyDescent="0.2">
      <c r="A3800">
        <v>3846</v>
      </c>
      <c r="B3800">
        <v>-94.827697929999999</v>
      </c>
      <c r="C3800">
        <v>29.291579389999999</v>
      </c>
      <c r="D3800" t="s">
        <v>17</v>
      </c>
      <c r="E3800">
        <v>40</v>
      </c>
      <c r="F3800">
        <v>1</v>
      </c>
      <c r="G3800" t="s">
        <v>18</v>
      </c>
      <c r="H3800">
        <v>0</v>
      </c>
      <c r="I3800">
        <v>10.24398175</v>
      </c>
      <c r="J3800">
        <v>1.6745791000000001</v>
      </c>
      <c r="K3800">
        <v>80.631624000000002</v>
      </c>
      <c r="L3800">
        <v>2.5072188999999998</v>
      </c>
      <c r="M3800">
        <v>0.58446642000000004</v>
      </c>
      <c r="N3800">
        <v>0.28340695999999999</v>
      </c>
      <c r="O3800">
        <v>51.283456000000001</v>
      </c>
      <c r="P3800">
        <v>31.615842000000001</v>
      </c>
      <c r="Q3800">
        <v>3.7767374</v>
      </c>
    </row>
    <row r="3801" spans="1:17" x14ac:dyDescent="0.2">
      <c r="A3801">
        <v>3847</v>
      </c>
      <c r="B3801">
        <v>-94.827779250000006</v>
      </c>
      <c r="C3801">
        <v>29.291825530000001</v>
      </c>
      <c r="D3801" t="s">
        <v>17</v>
      </c>
      <c r="E3801">
        <v>40</v>
      </c>
      <c r="F3801">
        <v>1</v>
      </c>
      <c r="G3801" t="s">
        <v>18</v>
      </c>
      <c r="H3801">
        <v>0</v>
      </c>
      <c r="I3801">
        <v>8.0677836729999992</v>
      </c>
      <c r="J3801">
        <v>1.6745791000000001</v>
      </c>
      <c r="K3801">
        <v>80.631624000000002</v>
      </c>
      <c r="L3801">
        <v>2.5072188999999998</v>
      </c>
      <c r="M3801">
        <v>0.58446642000000004</v>
      </c>
      <c r="N3801">
        <v>0.28340695999999999</v>
      </c>
      <c r="O3801">
        <v>51.283456000000001</v>
      </c>
      <c r="P3801">
        <v>31.615842000000001</v>
      </c>
      <c r="Q3801">
        <v>3.7767374</v>
      </c>
    </row>
    <row r="3802" spans="1:17" x14ac:dyDescent="0.2">
      <c r="A3802">
        <v>3848</v>
      </c>
      <c r="B3802">
        <v>-94.827837790000004</v>
      </c>
      <c r="C3802">
        <v>29.292009459999999</v>
      </c>
      <c r="D3802" t="s">
        <v>17</v>
      </c>
      <c r="E3802">
        <v>40</v>
      </c>
      <c r="F3802">
        <v>1</v>
      </c>
      <c r="G3802" t="s">
        <v>18</v>
      </c>
      <c r="H3802">
        <v>0</v>
      </c>
      <c r="I3802">
        <v>7.277889643</v>
      </c>
      <c r="J3802">
        <v>1.4404371</v>
      </c>
      <c r="K3802">
        <v>12.326434000000001</v>
      </c>
      <c r="L3802">
        <v>2.5467835999999999</v>
      </c>
      <c r="M3802">
        <v>0.54218672000000001</v>
      </c>
      <c r="N3802">
        <v>0.26089704000000002</v>
      </c>
      <c r="O3802">
        <v>50.291724000000002</v>
      </c>
      <c r="P3802">
        <v>31.611034</v>
      </c>
      <c r="Q3802">
        <v>3.7868115000000002</v>
      </c>
    </row>
    <row r="3803" spans="1:17" x14ac:dyDescent="0.2">
      <c r="A3803">
        <v>3849</v>
      </c>
      <c r="B3803">
        <v>-94.827905450000003</v>
      </c>
      <c r="C3803">
        <v>29.29221209</v>
      </c>
      <c r="D3803" t="s">
        <v>17</v>
      </c>
      <c r="E3803">
        <v>40</v>
      </c>
      <c r="F3803">
        <v>1</v>
      </c>
      <c r="G3803" t="s">
        <v>18</v>
      </c>
      <c r="H3803">
        <v>0</v>
      </c>
      <c r="I3803">
        <v>8.7798262230000006</v>
      </c>
      <c r="J3803">
        <v>1.5552613</v>
      </c>
      <c r="K3803">
        <v>62.997007000000004</v>
      </c>
      <c r="L3803">
        <v>2.4100001</v>
      </c>
      <c r="M3803">
        <v>0.53722977000000005</v>
      </c>
      <c r="N3803">
        <v>0.28059593999999999</v>
      </c>
      <c r="O3803">
        <v>64.517415999999997</v>
      </c>
      <c r="P3803">
        <v>31.611930999999998</v>
      </c>
      <c r="Q3803">
        <v>3.7668959000000002</v>
      </c>
    </row>
    <row r="3804" spans="1:17" x14ac:dyDescent="0.2">
      <c r="A3804">
        <v>3850</v>
      </c>
      <c r="B3804">
        <v>-94.827990749999998</v>
      </c>
      <c r="C3804">
        <v>29.292440630000002</v>
      </c>
      <c r="D3804" t="s">
        <v>17</v>
      </c>
      <c r="E3804">
        <v>40</v>
      </c>
      <c r="F3804">
        <v>1</v>
      </c>
      <c r="G3804" t="s">
        <v>18</v>
      </c>
      <c r="H3804">
        <v>0</v>
      </c>
      <c r="I3804">
        <v>6.5697824149999997</v>
      </c>
      <c r="J3804">
        <v>1.5552613</v>
      </c>
      <c r="K3804">
        <v>62.997007000000004</v>
      </c>
      <c r="L3804">
        <v>2.4100001</v>
      </c>
      <c r="M3804">
        <v>0.53722977000000005</v>
      </c>
      <c r="N3804">
        <v>0.28059593999999999</v>
      </c>
      <c r="O3804">
        <v>64.517415999999997</v>
      </c>
      <c r="P3804">
        <v>31.611930999999998</v>
      </c>
      <c r="Q3804">
        <v>3.7668959000000002</v>
      </c>
    </row>
    <row r="3805" spans="1:17" x14ac:dyDescent="0.2">
      <c r="A3805">
        <v>3851</v>
      </c>
      <c r="B3805">
        <v>-94.828020370000004</v>
      </c>
      <c r="C3805">
        <v>29.29251137</v>
      </c>
      <c r="D3805" t="s">
        <v>17</v>
      </c>
      <c r="E3805">
        <v>40</v>
      </c>
      <c r="F3805">
        <v>1</v>
      </c>
      <c r="G3805" t="s">
        <v>18</v>
      </c>
      <c r="H3805">
        <v>0</v>
      </c>
      <c r="I3805">
        <v>19.850295389999999</v>
      </c>
      <c r="J3805">
        <v>1.5552613</v>
      </c>
      <c r="K3805">
        <v>62.997007000000004</v>
      </c>
      <c r="L3805">
        <v>2.4100001</v>
      </c>
      <c r="M3805">
        <v>0.53722977000000005</v>
      </c>
      <c r="N3805">
        <v>0.28059593999999999</v>
      </c>
      <c r="O3805">
        <v>64.517415999999997</v>
      </c>
      <c r="P3805">
        <v>31.611930999999998</v>
      </c>
      <c r="Q3805">
        <v>3.7668959000000002</v>
      </c>
    </row>
    <row r="3806" spans="1:17" x14ac:dyDescent="0.2">
      <c r="A3806">
        <v>3852</v>
      </c>
      <c r="B3806">
        <v>-94.828074839999999</v>
      </c>
      <c r="C3806">
        <v>29.292704029999999</v>
      </c>
      <c r="D3806" t="s">
        <v>17</v>
      </c>
      <c r="E3806">
        <v>40</v>
      </c>
      <c r="F3806">
        <v>1</v>
      </c>
      <c r="G3806" t="s">
        <v>18</v>
      </c>
      <c r="H3806">
        <v>0</v>
      </c>
      <c r="I3806">
        <v>11.302520619999999</v>
      </c>
      <c r="J3806">
        <v>1.5552613</v>
      </c>
      <c r="K3806">
        <v>62.997007000000004</v>
      </c>
      <c r="L3806">
        <v>2.4100001</v>
      </c>
      <c r="M3806">
        <v>0.53722977000000005</v>
      </c>
      <c r="N3806">
        <v>0.28059593999999999</v>
      </c>
      <c r="O3806">
        <v>64.517415999999997</v>
      </c>
      <c r="P3806">
        <v>31.611930999999998</v>
      </c>
      <c r="Q3806">
        <v>3.7668959000000002</v>
      </c>
    </row>
    <row r="3807" spans="1:17" x14ac:dyDescent="0.2">
      <c r="A3807">
        <v>3853</v>
      </c>
      <c r="B3807">
        <v>-94.82821654</v>
      </c>
      <c r="C3807">
        <v>29.293099699999999</v>
      </c>
      <c r="D3807" t="s">
        <v>17</v>
      </c>
      <c r="E3807">
        <v>40</v>
      </c>
      <c r="F3807">
        <v>1</v>
      </c>
      <c r="G3807" t="s">
        <v>18</v>
      </c>
      <c r="H3807">
        <v>0</v>
      </c>
      <c r="I3807">
        <v>14.661258309999999</v>
      </c>
      <c r="J3807">
        <v>1.6492555</v>
      </c>
      <c r="K3807">
        <v>65.104519999999994</v>
      </c>
      <c r="L3807">
        <v>2.7930188</v>
      </c>
      <c r="M3807">
        <v>0.52522584000000005</v>
      </c>
      <c r="N3807">
        <v>0.28633925999999998</v>
      </c>
      <c r="O3807">
        <v>110.66342</v>
      </c>
      <c r="P3807">
        <v>31.612860999999999</v>
      </c>
      <c r="Q3807">
        <v>3.7522977000000002</v>
      </c>
    </row>
    <row r="3808" spans="1:17" x14ac:dyDescent="0.2">
      <c r="A3808">
        <v>3854</v>
      </c>
      <c r="B3808">
        <v>-94.828288740000005</v>
      </c>
      <c r="C3808">
        <v>29.292444029999999</v>
      </c>
      <c r="D3808" t="s">
        <v>17</v>
      </c>
      <c r="E3808">
        <v>40</v>
      </c>
      <c r="F3808">
        <v>1</v>
      </c>
      <c r="G3808" t="s">
        <v>18</v>
      </c>
      <c r="H3808">
        <v>0</v>
      </c>
      <c r="I3808">
        <v>23.851892549999999</v>
      </c>
      <c r="J3808">
        <v>1.5552613</v>
      </c>
      <c r="K3808">
        <v>62.997007000000004</v>
      </c>
      <c r="L3808">
        <v>2.4100001</v>
      </c>
      <c r="M3808">
        <v>0.53722977000000005</v>
      </c>
      <c r="N3808">
        <v>0.28059593999999999</v>
      </c>
      <c r="O3808">
        <v>64.517415999999997</v>
      </c>
      <c r="P3808">
        <v>31.611930999999998</v>
      </c>
      <c r="Q3808">
        <v>3.7668959000000002</v>
      </c>
    </row>
    <row r="3809" spans="1:17" x14ac:dyDescent="0.2">
      <c r="A3809">
        <v>3855</v>
      </c>
      <c r="B3809">
        <v>-94.828447400000002</v>
      </c>
      <c r="C3809">
        <v>29.29240463</v>
      </c>
      <c r="D3809" t="s">
        <v>17</v>
      </c>
      <c r="E3809">
        <v>40</v>
      </c>
      <c r="F3809">
        <v>1</v>
      </c>
      <c r="G3809" t="s">
        <v>18</v>
      </c>
      <c r="H3809">
        <v>0</v>
      </c>
      <c r="I3809">
        <v>8.8619968220000001</v>
      </c>
      <c r="J3809">
        <v>1.5552613</v>
      </c>
      <c r="K3809">
        <v>62.997007000000004</v>
      </c>
      <c r="L3809">
        <v>2.4100001</v>
      </c>
      <c r="M3809">
        <v>0.53722977000000005</v>
      </c>
      <c r="N3809">
        <v>0.28059593999999999</v>
      </c>
      <c r="O3809">
        <v>64.517415999999997</v>
      </c>
      <c r="P3809">
        <v>31.611930999999998</v>
      </c>
      <c r="Q3809">
        <v>3.7668959000000002</v>
      </c>
    </row>
    <row r="3810" spans="1:17" x14ac:dyDescent="0.2">
      <c r="A3810">
        <v>3856</v>
      </c>
      <c r="B3810">
        <v>-94.828330030000004</v>
      </c>
      <c r="C3810">
        <v>29.293436530000001</v>
      </c>
      <c r="D3810" t="s">
        <v>17</v>
      </c>
      <c r="E3810">
        <v>40</v>
      </c>
      <c r="F3810">
        <v>1</v>
      </c>
      <c r="G3810" t="s">
        <v>18</v>
      </c>
      <c r="H3810">
        <v>0</v>
      </c>
      <c r="I3810">
        <v>9.8924392480000005</v>
      </c>
      <c r="J3810">
        <v>1.6492555</v>
      </c>
      <c r="K3810">
        <v>65.104519999999994</v>
      </c>
      <c r="L3810">
        <v>2.7930188</v>
      </c>
      <c r="M3810">
        <v>0.52522584000000005</v>
      </c>
      <c r="N3810">
        <v>0.28633925999999998</v>
      </c>
      <c r="O3810">
        <v>110.66342</v>
      </c>
      <c r="P3810">
        <v>31.612860999999999</v>
      </c>
      <c r="Q3810">
        <v>3.7522977000000002</v>
      </c>
    </row>
    <row r="3811" spans="1:17" x14ac:dyDescent="0.2">
      <c r="A3811">
        <v>3857</v>
      </c>
      <c r="B3811">
        <v>-94.82838864</v>
      </c>
      <c r="C3811">
        <v>29.29359818</v>
      </c>
      <c r="D3811" t="s">
        <v>17</v>
      </c>
      <c r="E3811">
        <v>40</v>
      </c>
      <c r="F3811">
        <v>1</v>
      </c>
      <c r="G3811" t="s">
        <v>18</v>
      </c>
      <c r="H3811">
        <v>0</v>
      </c>
      <c r="I3811">
        <v>10.475272889999999</v>
      </c>
      <c r="J3811">
        <v>1.6492555</v>
      </c>
      <c r="K3811">
        <v>65.104519999999994</v>
      </c>
      <c r="L3811">
        <v>2.7930188</v>
      </c>
      <c r="M3811">
        <v>0.52522584000000005</v>
      </c>
      <c r="N3811">
        <v>0.28633925999999998</v>
      </c>
      <c r="O3811">
        <v>110.66342</v>
      </c>
      <c r="P3811">
        <v>31.612860999999999</v>
      </c>
      <c r="Q3811">
        <v>3.7522977000000002</v>
      </c>
    </row>
    <row r="3812" spans="1:17" x14ac:dyDescent="0.2">
      <c r="A3812">
        <v>3858</v>
      </c>
      <c r="B3812">
        <v>-94.828512799999999</v>
      </c>
      <c r="C3812">
        <v>29.29393829</v>
      </c>
      <c r="D3812" t="s">
        <v>17</v>
      </c>
      <c r="E3812">
        <v>40</v>
      </c>
      <c r="F3812">
        <v>1</v>
      </c>
      <c r="G3812" t="s">
        <v>18</v>
      </c>
      <c r="H3812">
        <v>0</v>
      </c>
      <c r="I3812">
        <v>12.83233399</v>
      </c>
      <c r="J3812">
        <v>1.6492555</v>
      </c>
      <c r="K3812">
        <v>65.104519999999994</v>
      </c>
      <c r="L3812">
        <v>2.7930188</v>
      </c>
      <c r="M3812">
        <v>0.52522584000000005</v>
      </c>
      <c r="N3812">
        <v>0.28633925999999998</v>
      </c>
      <c r="O3812">
        <v>110.66342</v>
      </c>
      <c r="P3812">
        <v>31.612860999999999</v>
      </c>
      <c r="Q3812">
        <v>3.7522977000000002</v>
      </c>
    </row>
    <row r="3813" spans="1:17" x14ac:dyDescent="0.2">
      <c r="A3813">
        <v>3859</v>
      </c>
      <c r="B3813">
        <v>-94.828611390000006</v>
      </c>
      <c r="C3813">
        <v>29.294265759999998</v>
      </c>
      <c r="D3813" t="s">
        <v>17</v>
      </c>
      <c r="E3813">
        <v>40</v>
      </c>
      <c r="F3813">
        <v>1</v>
      </c>
      <c r="G3813" t="s">
        <v>18</v>
      </c>
      <c r="H3813">
        <v>0</v>
      </c>
      <c r="I3813">
        <v>14.434052980000001</v>
      </c>
      <c r="J3813">
        <v>1.8597066</v>
      </c>
      <c r="K3813">
        <v>31.065939</v>
      </c>
      <c r="L3813">
        <v>2.6988544000000001</v>
      </c>
      <c r="M3813">
        <v>0.60427162000000001</v>
      </c>
      <c r="N3813">
        <v>0.23336393999999999</v>
      </c>
      <c r="O3813">
        <v>84.109992000000005</v>
      </c>
      <c r="P3813">
        <v>31.143460999999999</v>
      </c>
      <c r="Q3813">
        <v>3.7475241000000001</v>
      </c>
    </row>
    <row r="3814" spans="1:17" x14ac:dyDescent="0.2">
      <c r="A3814">
        <v>3860</v>
      </c>
      <c r="B3814">
        <v>-94.828762909999995</v>
      </c>
      <c r="C3814">
        <v>29.294711979999999</v>
      </c>
      <c r="D3814" t="s">
        <v>17</v>
      </c>
      <c r="E3814">
        <v>40</v>
      </c>
      <c r="F3814">
        <v>1</v>
      </c>
      <c r="G3814" t="s">
        <v>18</v>
      </c>
      <c r="H3814">
        <v>0</v>
      </c>
      <c r="I3814">
        <v>15.021461479999999</v>
      </c>
      <c r="J3814">
        <v>1.8597066</v>
      </c>
      <c r="K3814">
        <v>31.065939</v>
      </c>
      <c r="L3814">
        <v>2.6988544000000001</v>
      </c>
      <c r="M3814">
        <v>0.60427162000000001</v>
      </c>
      <c r="N3814">
        <v>0.23336393999999999</v>
      </c>
      <c r="O3814">
        <v>84.109992000000005</v>
      </c>
      <c r="P3814">
        <v>31.143460999999999</v>
      </c>
      <c r="Q3814">
        <v>3.7475241000000001</v>
      </c>
    </row>
    <row r="3815" spans="1:17" x14ac:dyDescent="0.2">
      <c r="A3815">
        <v>3861</v>
      </c>
      <c r="B3815">
        <v>-94.828872430000004</v>
      </c>
      <c r="C3815">
        <v>29.295037409999999</v>
      </c>
      <c r="D3815" t="s">
        <v>17</v>
      </c>
      <c r="E3815">
        <v>40</v>
      </c>
      <c r="F3815">
        <v>1</v>
      </c>
      <c r="G3815" t="s">
        <v>18</v>
      </c>
      <c r="H3815">
        <v>0</v>
      </c>
      <c r="I3815">
        <v>7.6459099029999997</v>
      </c>
      <c r="J3815">
        <v>2.8034854</v>
      </c>
      <c r="K3815">
        <v>82</v>
      </c>
      <c r="L3815">
        <v>3.4993382</v>
      </c>
      <c r="M3815">
        <v>0.64269752999999996</v>
      </c>
      <c r="N3815">
        <v>0.32867845000000001</v>
      </c>
      <c r="O3815">
        <v>247.45284000000001</v>
      </c>
      <c r="P3815">
        <v>28.485512</v>
      </c>
      <c r="Q3815">
        <v>3.7535254999999998</v>
      </c>
    </row>
    <row r="3816" spans="1:17" x14ac:dyDescent="0.2">
      <c r="A3816">
        <v>3862</v>
      </c>
      <c r="B3816">
        <v>-94.828893239999999</v>
      </c>
      <c r="C3816">
        <v>29.295179919999999</v>
      </c>
      <c r="D3816" t="s">
        <v>17</v>
      </c>
      <c r="E3816">
        <v>40</v>
      </c>
      <c r="F3816">
        <v>1</v>
      </c>
      <c r="G3816" t="s">
        <v>18</v>
      </c>
      <c r="H3816">
        <v>0</v>
      </c>
      <c r="I3816">
        <v>39.286027590000003</v>
      </c>
      <c r="J3816">
        <v>2.8034854</v>
      </c>
      <c r="K3816">
        <v>82</v>
      </c>
      <c r="L3816">
        <v>3.4993382</v>
      </c>
      <c r="M3816">
        <v>0.64269752999999996</v>
      </c>
      <c r="N3816">
        <v>0.32867845000000001</v>
      </c>
      <c r="O3816">
        <v>247.45284000000001</v>
      </c>
      <c r="P3816">
        <v>28.485512</v>
      </c>
      <c r="Q3816">
        <v>3.7535254999999998</v>
      </c>
    </row>
    <row r="3817" spans="1:17" x14ac:dyDescent="0.2">
      <c r="A3817">
        <v>3863</v>
      </c>
      <c r="B3817">
        <v>-94.828933750000004</v>
      </c>
      <c r="C3817">
        <v>29.295344400000001</v>
      </c>
      <c r="D3817" t="s">
        <v>17</v>
      </c>
      <c r="E3817">
        <v>40</v>
      </c>
      <c r="F3817">
        <v>1</v>
      </c>
      <c r="G3817" t="s">
        <v>18</v>
      </c>
      <c r="H3817">
        <v>0</v>
      </c>
      <c r="I3817">
        <v>0</v>
      </c>
      <c r="J3817">
        <v>2.8034854</v>
      </c>
      <c r="K3817">
        <v>82</v>
      </c>
      <c r="L3817">
        <v>3.4993382</v>
      </c>
      <c r="M3817">
        <v>0.64269752999999996</v>
      </c>
      <c r="N3817">
        <v>0.32867845000000001</v>
      </c>
      <c r="O3817">
        <v>247.45284000000001</v>
      </c>
      <c r="P3817">
        <v>28.485512</v>
      </c>
      <c r="Q3817">
        <v>3.7535254999999998</v>
      </c>
    </row>
    <row r="3818" spans="1:17" x14ac:dyDescent="0.2">
      <c r="A3818">
        <v>3864</v>
      </c>
      <c r="B3818">
        <v>-94.828579779999998</v>
      </c>
      <c r="C3818">
        <v>29.295441619999998</v>
      </c>
      <c r="D3818" t="s">
        <v>17</v>
      </c>
      <c r="E3818">
        <v>40</v>
      </c>
      <c r="F3818">
        <v>1</v>
      </c>
      <c r="G3818" t="s">
        <v>18</v>
      </c>
      <c r="H3818">
        <v>0</v>
      </c>
      <c r="I3818">
        <v>0</v>
      </c>
      <c r="J3818">
        <v>2.8831085999999999</v>
      </c>
      <c r="K3818">
        <v>82</v>
      </c>
      <c r="L3818">
        <v>3.9995674000000001</v>
      </c>
      <c r="M3818">
        <v>0.68770288000000002</v>
      </c>
      <c r="N3818">
        <v>0.28068303999999999</v>
      </c>
      <c r="O3818">
        <v>232.62275</v>
      </c>
      <c r="P3818">
        <v>30.462454999999999</v>
      </c>
      <c r="Q3818">
        <v>3.7508564</v>
      </c>
    </row>
    <row r="3819" spans="1:17" x14ac:dyDescent="0.2">
      <c r="A3819">
        <v>3865</v>
      </c>
      <c r="B3819">
        <v>-94.828212910000005</v>
      </c>
      <c r="C3819">
        <v>29.2955349</v>
      </c>
      <c r="D3819" t="s">
        <v>17</v>
      </c>
      <c r="E3819">
        <v>40</v>
      </c>
      <c r="F3819">
        <v>1</v>
      </c>
      <c r="G3819" t="s">
        <v>18</v>
      </c>
      <c r="H3819">
        <v>0</v>
      </c>
      <c r="I3819">
        <v>0</v>
      </c>
      <c r="J3819">
        <v>2.8831085999999999</v>
      </c>
      <c r="K3819">
        <v>82</v>
      </c>
      <c r="L3819">
        <v>3.9995674000000001</v>
      </c>
      <c r="M3819">
        <v>0.68770288000000002</v>
      </c>
      <c r="N3819">
        <v>0.28068303999999999</v>
      </c>
      <c r="O3819">
        <v>232.62275</v>
      </c>
      <c r="P3819">
        <v>30.462454999999999</v>
      </c>
      <c r="Q3819">
        <v>3.7508564</v>
      </c>
    </row>
    <row r="3820" spans="1:17" x14ac:dyDescent="0.2">
      <c r="A3820">
        <v>3866</v>
      </c>
      <c r="B3820">
        <v>-94.828213910000002</v>
      </c>
      <c r="C3820">
        <v>29.295353840000001</v>
      </c>
      <c r="D3820" t="s">
        <v>17</v>
      </c>
      <c r="E3820">
        <v>40</v>
      </c>
      <c r="F3820">
        <v>1</v>
      </c>
      <c r="G3820" t="s">
        <v>18</v>
      </c>
      <c r="H3820">
        <v>0</v>
      </c>
      <c r="I3820">
        <v>61.888578469999999</v>
      </c>
      <c r="J3820">
        <v>2.8831085999999999</v>
      </c>
      <c r="K3820">
        <v>82</v>
      </c>
      <c r="L3820">
        <v>3.9995674000000001</v>
      </c>
      <c r="M3820">
        <v>0.68770288000000002</v>
      </c>
      <c r="N3820">
        <v>0.28068303999999999</v>
      </c>
      <c r="O3820">
        <v>232.62275</v>
      </c>
      <c r="P3820">
        <v>30.462454999999999</v>
      </c>
      <c r="Q3820">
        <v>3.7508564</v>
      </c>
    </row>
    <row r="3821" spans="1:17" x14ac:dyDescent="0.2">
      <c r="A3821">
        <v>3867</v>
      </c>
      <c r="B3821">
        <v>-94.823231669999998</v>
      </c>
      <c r="C3821">
        <v>29.273703810000001</v>
      </c>
      <c r="D3821" t="s">
        <v>20</v>
      </c>
      <c r="E3821">
        <v>60</v>
      </c>
      <c r="F3821">
        <v>1</v>
      </c>
      <c r="G3821" t="s">
        <v>18</v>
      </c>
      <c r="H3821">
        <v>0</v>
      </c>
      <c r="I3821">
        <v>48.388999800000001</v>
      </c>
      <c r="J3821">
        <v>0.85827306000000003</v>
      </c>
      <c r="K3821">
        <v>5.2992397000000002</v>
      </c>
      <c r="L3821">
        <v>2.5676722000000001</v>
      </c>
      <c r="M3821">
        <v>0.37715435000000003</v>
      </c>
      <c r="N3821">
        <v>0.11899194</v>
      </c>
      <c r="O3821">
        <v>24.378340999999999</v>
      </c>
      <c r="P3821">
        <v>31.607579999999999</v>
      </c>
      <c r="Q3821">
        <v>3.7908529</v>
      </c>
    </row>
    <row r="3822" spans="1:17" x14ac:dyDescent="0.2">
      <c r="A3822">
        <v>3868</v>
      </c>
      <c r="B3822">
        <v>-94.822774559999999</v>
      </c>
      <c r="C3822">
        <v>29.27382373</v>
      </c>
      <c r="D3822" t="s">
        <v>20</v>
      </c>
      <c r="E3822">
        <v>60</v>
      </c>
      <c r="F3822">
        <v>1</v>
      </c>
      <c r="G3822" t="s">
        <v>18</v>
      </c>
      <c r="H3822">
        <v>0</v>
      </c>
      <c r="I3822">
        <v>52.11980097</v>
      </c>
      <c r="J3822">
        <v>0.85827306000000003</v>
      </c>
      <c r="K3822">
        <v>5.2992397000000002</v>
      </c>
      <c r="L3822">
        <v>2.5676722000000001</v>
      </c>
      <c r="M3822">
        <v>0.37715435000000003</v>
      </c>
      <c r="N3822">
        <v>0.11899194</v>
      </c>
      <c r="O3822">
        <v>24.378340999999999</v>
      </c>
      <c r="P3822">
        <v>31.607579999999999</v>
      </c>
      <c r="Q3822">
        <v>3.7908529</v>
      </c>
    </row>
    <row r="3823" spans="1:17" x14ac:dyDescent="0.2">
      <c r="A3823">
        <v>3869</v>
      </c>
      <c r="B3823">
        <v>-94.823640870000006</v>
      </c>
      <c r="C3823">
        <v>29.273600030000001</v>
      </c>
      <c r="D3823" t="s">
        <v>20</v>
      </c>
      <c r="E3823">
        <v>60</v>
      </c>
      <c r="F3823">
        <v>1</v>
      </c>
      <c r="G3823" t="s">
        <v>18</v>
      </c>
      <c r="H3823">
        <v>0</v>
      </c>
      <c r="I3823">
        <v>48.782916129999997</v>
      </c>
      <c r="J3823">
        <v>0.85827306000000003</v>
      </c>
      <c r="K3823">
        <v>5.2992397000000002</v>
      </c>
      <c r="L3823">
        <v>2.5676722000000001</v>
      </c>
      <c r="M3823">
        <v>0.37715435000000003</v>
      </c>
      <c r="N3823">
        <v>0.11899194</v>
      </c>
      <c r="O3823">
        <v>24.378340999999999</v>
      </c>
      <c r="P3823">
        <v>31.607579999999999</v>
      </c>
      <c r="Q3823">
        <v>3.7908529</v>
      </c>
    </row>
    <row r="3824" spans="1:17" x14ac:dyDescent="0.2">
      <c r="A3824">
        <v>3870</v>
      </c>
      <c r="B3824">
        <v>-94.824195419999995</v>
      </c>
      <c r="C3824">
        <v>29.277261150000001</v>
      </c>
      <c r="D3824" t="s">
        <v>17</v>
      </c>
      <c r="E3824">
        <v>40</v>
      </c>
      <c r="F3824">
        <v>1</v>
      </c>
      <c r="G3824" t="s">
        <v>18</v>
      </c>
      <c r="H3824">
        <v>0</v>
      </c>
      <c r="I3824">
        <v>68.930745079999994</v>
      </c>
      <c r="J3824">
        <v>1.6711524</v>
      </c>
      <c r="K3824">
        <v>10.736935000000001</v>
      </c>
      <c r="L3824">
        <v>2.8366576999999999</v>
      </c>
      <c r="M3824">
        <v>0.65394306000000002</v>
      </c>
      <c r="N3824">
        <v>0.16099004</v>
      </c>
      <c r="O3824">
        <v>32.876559</v>
      </c>
      <c r="P3824">
        <v>31.608091999999999</v>
      </c>
      <c r="Q3824">
        <v>3.8153926999999999</v>
      </c>
    </row>
    <row r="3825" spans="1:17" x14ac:dyDescent="0.2">
      <c r="A3825">
        <v>3871</v>
      </c>
      <c r="B3825">
        <v>-94.824401620000003</v>
      </c>
      <c r="C3825">
        <v>29.277769450000001</v>
      </c>
      <c r="D3825" t="s">
        <v>20</v>
      </c>
      <c r="E3825">
        <v>60</v>
      </c>
      <c r="F3825">
        <v>1</v>
      </c>
      <c r="G3825" t="s">
        <v>18</v>
      </c>
      <c r="H3825">
        <v>0</v>
      </c>
      <c r="I3825">
        <v>70.4077427</v>
      </c>
      <c r="J3825">
        <v>1.5690677</v>
      </c>
      <c r="K3825">
        <v>9.5236169000000004</v>
      </c>
      <c r="L3825">
        <v>2.9212324000000001</v>
      </c>
      <c r="M3825">
        <v>0.63805889999999998</v>
      </c>
      <c r="N3825">
        <v>0.16441633</v>
      </c>
      <c r="O3825">
        <v>23.719857000000001</v>
      </c>
      <c r="P3825">
        <v>31.609973</v>
      </c>
      <c r="Q3825">
        <v>3.8256277000000001</v>
      </c>
    </row>
    <row r="3826" spans="1:17" x14ac:dyDescent="0.2">
      <c r="A3826">
        <v>3872</v>
      </c>
      <c r="B3826">
        <v>-94.824515860000005</v>
      </c>
      <c r="C3826">
        <v>29.278088709999999</v>
      </c>
      <c r="D3826" t="s">
        <v>20</v>
      </c>
      <c r="E3826">
        <v>60</v>
      </c>
      <c r="F3826">
        <v>1</v>
      </c>
      <c r="G3826" t="s">
        <v>18</v>
      </c>
      <c r="H3826">
        <v>0</v>
      </c>
      <c r="I3826">
        <v>44.164213859999997</v>
      </c>
      <c r="J3826">
        <v>1.5690677</v>
      </c>
      <c r="K3826">
        <v>9.5236169000000004</v>
      </c>
      <c r="L3826">
        <v>2.9212324000000001</v>
      </c>
      <c r="M3826">
        <v>0.63805889999999998</v>
      </c>
      <c r="N3826">
        <v>0.16441633</v>
      </c>
      <c r="O3826">
        <v>23.719857000000001</v>
      </c>
      <c r="P3826">
        <v>31.609973</v>
      </c>
      <c r="Q3826">
        <v>3.8256277000000001</v>
      </c>
    </row>
    <row r="3827" spans="1:17" x14ac:dyDescent="0.2">
      <c r="A3827">
        <v>3873</v>
      </c>
      <c r="B3827">
        <v>-94.824606470000006</v>
      </c>
      <c r="C3827">
        <v>29.278416979999999</v>
      </c>
      <c r="D3827" t="s">
        <v>20</v>
      </c>
      <c r="E3827">
        <v>60</v>
      </c>
      <c r="F3827">
        <v>1</v>
      </c>
      <c r="G3827" t="s">
        <v>18</v>
      </c>
      <c r="H3827">
        <v>0</v>
      </c>
      <c r="I3827">
        <v>4.7982703689999999</v>
      </c>
      <c r="J3827">
        <v>1.4401813000000001</v>
      </c>
      <c r="K3827">
        <v>8.4055640999999994</v>
      </c>
      <c r="L3827">
        <v>3.0027740999999999</v>
      </c>
      <c r="M3827">
        <v>0.60731712000000004</v>
      </c>
      <c r="N3827">
        <v>0.17697826999999999</v>
      </c>
      <c r="O3827">
        <v>19.639721999999999</v>
      </c>
      <c r="P3827">
        <v>31.611882000000001</v>
      </c>
      <c r="Q3827">
        <v>3.8337354000000001</v>
      </c>
    </row>
    <row r="3828" spans="1:17" x14ac:dyDescent="0.2">
      <c r="A3828">
        <v>3874</v>
      </c>
      <c r="B3828">
        <v>-94.82469055</v>
      </c>
      <c r="C3828">
        <v>29.278627220000001</v>
      </c>
      <c r="D3828" t="s">
        <v>20</v>
      </c>
      <c r="E3828">
        <v>60</v>
      </c>
      <c r="F3828">
        <v>1</v>
      </c>
      <c r="G3828" t="s">
        <v>18</v>
      </c>
      <c r="H3828">
        <v>0</v>
      </c>
      <c r="I3828">
        <v>11.77939965</v>
      </c>
      <c r="J3828">
        <v>1.4401813000000001</v>
      </c>
      <c r="K3828">
        <v>8.4055640999999994</v>
      </c>
      <c r="L3828">
        <v>3.0027740999999999</v>
      </c>
      <c r="M3828">
        <v>0.60731712000000004</v>
      </c>
      <c r="N3828">
        <v>0.17697826999999999</v>
      </c>
      <c r="O3828">
        <v>19.639721999999999</v>
      </c>
      <c r="P3828">
        <v>31.611882000000001</v>
      </c>
      <c r="Q3828">
        <v>3.8337354000000001</v>
      </c>
    </row>
    <row r="3829" spans="1:17" x14ac:dyDescent="0.2">
      <c r="A3829">
        <v>3875</v>
      </c>
      <c r="B3829">
        <v>-94.824811780000005</v>
      </c>
      <c r="C3829">
        <v>29.278989930000002</v>
      </c>
      <c r="D3829" t="s">
        <v>20</v>
      </c>
      <c r="E3829">
        <v>60</v>
      </c>
      <c r="F3829">
        <v>1</v>
      </c>
      <c r="G3829" t="s">
        <v>18</v>
      </c>
      <c r="H3829">
        <v>0</v>
      </c>
      <c r="I3829">
        <v>8.9034513640000004</v>
      </c>
      <c r="J3829">
        <v>2.1761192999999999</v>
      </c>
      <c r="K3829">
        <v>21.607752999999999</v>
      </c>
      <c r="L3829">
        <v>2.9133925999999999</v>
      </c>
      <c r="M3829">
        <v>0.79998734000000005</v>
      </c>
      <c r="N3829">
        <v>0.14256942</v>
      </c>
      <c r="O3829">
        <v>37.598185999999998</v>
      </c>
      <c r="P3829">
        <v>31.607396000000001</v>
      </c>
      <c r="Q3829">
        <v>3.8262184000000001</v>
      </c>
    </row>
    <row r="3830" spans="1:17" x14ac:dyDescent="0.2">
      <c r="A3830">
        <v>3876</v>
      </c>
      <c r="B3830">
        <v>-94.824844810000002</v>
      </c>
      <c r="C3830">
        <v>29.27910554</v>
      </c>
      <c r="D3830" t="s">
        <v>20</v>
      </c>
      <c r="E3830">
        <v>60</v>
      </c>
      <c r="F3830">
        <v>1</v>
      </c>
      <c r="G3830" t="s">
        <v>18</v>
      </c>
      <c r="H3830">
        <v>0</v>
      </c>
      <c r="I3830">
        <v>8.8986731569999993</v>
      </c>
      <c r="J3830">
        <v>2.1761192999999999</v>
      </c>
      <c r="K3830">
        <v>21.607752999999999</v>
      </c>
      <c r="L3830">
        <v>2.9133925999999999</v>
      </c>
      <c r="M3830">
        <v>0.79998734000000005</v>
      </c>
      <c r="N3830">
        <v>0.14256942</v>
      </c>
      <c r="O3830">
        <v>37.598185999999998</v>
      </c>
      <c r="P3830">
        <v>31.607396000000001</v>
      </c>
      <c r="Q3830">
        <v>3.8262184000000001</v>
      </c>
    </row>
    <row r="3831" spans="1:17" x14ac:dyDescent="0.2">
      <c r="A3831">
        <v>3877</v>
      </c>
      <c r="B3831">
        <v>-94.824966259999997</v>
      </c>
      <c r="C3831">
        <v>29.27945356</v>
      </c>
      <c r="D3831" t="s">
        <v>20</v>
      </c>
      <c r="E3831">
        <v>60</v>
      </c>
      <c r="F3831">
        <v>1</v>
      </c>
      <c r="G3831" t="s">
        <v>18</v>
      </c>
      <c r="H3831">
        <v>0</v>
      </c>
      <c r="I3831">
        <v>7.755299806</v>
      </c>
      <c r="J3831">
        <v>2.0201444</v>
      </c>
      <c r="K3831">
        <v>16.004124999999998</v>
      </c>
      <c r="L3831">
        <v>2.9961585999999998</v>
      </c>
      <c r="M3831">
        <v>0.77385155000000005</v>
      </c>
      <c r="N3831">
        <v>0.15752041999999999</v>
      </c>
      <c r="O3831">
        <v>32.105066999999998</v>
      </c>
      <c r="P3831">
        <v>31.608988</v>
      </c>
      <c r="Q3831">
        <v>3.8345517</v>
      </c>
    </row>
    <row r="3832" spans="1:17" x14ac:dyDescent="0.2">
      <c r="A3832">
        <v>3878</v>
      </c>
      <c r="B3832">
        <v>-94.824979510000006</v>
      </c>
      <c r="C3832">
        <v>29.279505140000001</v>
      </c>
      <c r="D3832" t="s">
        <v>20</v>
      </c>
      <c r="E3832">
        <v>60</v>
      </c>
      <c r="F3832">
        <v>1</v>
      </c>
      <c r="G3832" t="s">
        <v>18</v>
      </c>
      <c r="H3832">
        <v>0</v>
      </c>
      <c r="I3832">
        <v>8.0959222680000007</v>
      </c>
      <c r="J3832">
        <v>2.0201444</v>
      </c>
      <c r="K3832">
        <v>16.004124999999998</v>
      </c>
      <c r="L3832">
        <v>2.9961585999999998</v>
      </c>
      <c r="M3832">
        <v>0.77385155000000005</v>
      </c>
      <c r="N3832">
        <v>0.15752041999999999</v>
      </c>
      <c r="O3832">
        <v>32.105066999999998</v>
      </c>
      <c r="P3832">
        <v>31.608988</v>
      </c>
      <c r="Q3832">
        <v>3.8345517</v>
      </c>
    </row>
    <row r="3833" spans="1:17" x14ac:dyDescent="0.2">
      <c r="A3833">
        <v>3879</v>
      </c>
      <c r="B3833">
        <v>-94.825107189999997</v>
      </c>
      <c r="C3833">
        <v>29.27985494</v>
      </c>
      <c r="D3833" t="s">
        <v>20</v>
      </c>
      <c r="E3833">
        <v>60</v>
      </c>
      <c r="F3833">
        <v>1</v>
      </c>
      <c r="G3833" t="s">
        <v>18</v>
      </c>
      <c r="H3833">
        <v>0</v>
      </c>
      <c r="I3833">
        <v>13.890479750000001</v>
      </c>
      <c r="J3833">
        <v>2.0201444</v>
      </c>
      <c r="K3833">
        <v>16.004124999999998</v>
      </c>
      <c r="L3833">
        <v>2.9961585999999998</v>
      </c>
      <c r="M3833">
        <v>0.77385155000000005</v>
      </c>
      <c r="N3833">
        <v>0.15752041999999999</v>
      </c>
      <c r="O3833">
        <v>32.105066999999998</v>
      </c>
      <c r="P3833">
        <v>31.608988</v>
      </c>
      <c r="Q3833">
        <v>3.8345517</v>
      </c>
    </row>
    <row r="3834" spans="1:17" x14ac:dyDescent="0.2">
      <c r="A3834">
        <v>3880</v>
      </c>
      <c r="B3834">
        <v>-94.825220900000005</v>
      </c>
      <c r="C3834">
        <v>29.280217109999999</v>
      </c>
      <c r="D3834" t="s">
        <v>20</v>
      </c>
      <c r="E3834">
        <v>60</v>
      </c>
      <c r="F3834">
        <v>1</v>
      </c>
      <c r="G3834" t="s">
        <v>18</v>
      </c>
      <c r="H3834">
        <v>0</v>
      </c>
      <c r="I3834">
        <v>8.5753313680000005</v>
      </c>
      <c r="J3834">
        <v>2.0201444</v>
      </c>
      <c r="K3834">
        <v>16.004124999999998</v>
      </c>
      <c r="L3834">
        <v>2.9961585999999998</v>
      </c>
      <c r="M3834">
        <v>0.77385155000000005</v>
      </c>
      <c r="N3834">
        <v>0.15752041999999999</v>
      </c>
      <c r="O3834">
        <v>32.105066999999998</v>
      </c>
      <c r="P3834">
        <v>31.608988</v>
      </c>
      <c r="Q3834">
        <v>3.8345517</v>
      </c>
    </row>
    <row r="3835" spans="1:17" x14ac:dyDescent="0.2">
      <c r="A3835">
        <v>3881</v>
      </c>
      <c r="B3835">
        <v>-94.825255459999994</v>
      </c>
      <c r="C3835">
        <v>29.28033005</v>
      </c>
      <c r="D3835" t="s">
        <v>20</v>
      </c>
      <c r="E3835">
        <v>60</v>
      </c>
      <c r="F3835">
        <v>1</v>
      </c>
      <c r="G3835" t="s">
        <v>18</v>
      </c>
      <c r="H3835">
        <v>0</v>
      </c>
      <c r="I3835">
        <v>25.544330550000002</v>
      </c>
      <c r="J3835">
        <v>1.9788657000000001</v>
      </c>
      <c r="K3835">
        <v>14.58081</v>
      </c>
      <c r="L3835">
        <v>3.0435215000000002</v>
      </c>
      <c r="M3835">
        <v>0.75466794000000004</v>
      </c>
      <c r="N3835">
        <v>0.17229067000000001</v>
      </c>
      <c r="O3835">
        <v>35.598182000000001</v>
      </c>
      <c r="P3835">
        <v>31.609891000000001</v>
      </c>
      <c r="Q3835">
        <v>3.8416624000000001</v>
      </c>
    </row>
    <row r="3836" spans="1:17" x14ac:dyDescent="0.2">
      <c r="A3836">
        <v>3882</v>
      </c>
      <c r="B3836">
        <v>-94.824672509999999</v>
      </c>
      <c r="C3836">
        <v>29.279023089999999</v>
      </c>
      <c r="D3836" t="s">
        <v>20</v>
      </c>
      <c r="E3836">
        <v>60</v>
      </c>
      <c r="F3836">
        <v>1</v>
      </c>
      <c r="G3836" t="s">
        <v>18</v>
      </c>
      <c r="H3836">
        <v>0</v>
      </c>
      <c r="I3836">
        <v>2.0432005059999998</v>
      </c>
      <c r="J3836">
        <v>1.4401813000000001</v>
      </c>
      <c r="K3836">
        <v>8.4055640999999994</v>
      </c>
      <c r="L3836">
        <v>3.0027740999999999</v>
      </c>
      <c r="M3836">
        <v>0.60731712000000004</v>
      </c>
      <c r="N3836">
        <v>0.17697826999999999</v>
      </c>
      <c r="O3836">
        <v>19.639721999999999</v>
      </c>
      <c r="P3836">
        <v>31.611882000000001</v>
      </c>
      <c r="Q3836">
        <v>3.8337354000000001</v>
      </c>
    </row>
    <row r="3837" spans="1:17" x14ac:dyDescent="0.2">
      <c r="A3837">
        <v>3883</v>
      </c>
      <c r="B3837">
        <v>-94.82470764</v>
      </c>
      <c r="C3837">
        <v>29.279144639999998</v>
      </c>
      <c r="D3837" t="s">
        <v>20</v>
      </c>
      <c r="E3837">
        <v>60</v>
      </c>
      <c r="F3837">
        <v>1</v>
      </c>
      <c r="G3837" t="s">
        <v>18</v>
      </c>
      <c r="H3837">
        <v>0</v>
      </c>
      <c r="I3837">
        <v>5.4973943729999997</v>
      </c>
      <c r="J3837">
        <v>1.4401813000000001</v>
      </c>
      <c r="K3837">
        <v>8.4055640999999994</v>
      </c>
      <c r="L3837">
        <v>3.0027740999999999</v>
      </c>
      <c r="M3837">
        <v>0.60731712000000004</v>
      </c>
      <c r="N3837">
        <v>0.17697826999999999</v>
      </c>
      <c r="O3837">
        <v>19.639721999999999</v>
      </c>
      <c r="P3837">
        <v>31.611882000000001</v>
      </c>
      <c r="Q3837">
        <v>3.8337354000000001</v>
      </c>
    </row>
    <row r="3838" spans="1:17" x14ac:dyDescent="0.2">
      <c r="A3838">
        <v>3884</v>
      </c>
      <c r="B3838">
        <v>-94.824767280000003</v>
      </c>
      <c r="C3838">
        <v>29.279339879999998</v>
      </c>
      <c r="D3838" t="s">
        <v>20</v>
      </c>
      <c r="E3838">
        <v>60</v>
      </c>
      <c r="F3838">
        <v>1</v>
      </c>
      <c r="G3838" t="s">
        <v>18</v>
      </c>
      <c r="H3838">
        <v>0</v>
      </c>
      <c r="I3838">
        <v>7.3811289819999999</v>
      </c>
      <c r="J3838">
        <v>2.0201444</v>
      </c>
      <c r="K3838">
        <v>16.004124999999998</v>
      </c>
      <c r="L3838">
        <v>2.9961585999999998</v>
      </c>
      <c r="M3838">
        <v>0.77385155000000005</v>
      </c>
      <c r="N3838">
        <v>0.15752041999999999</v>
      </c>
      <c r="O3838">
        <v>32.105066999999998</v>
      </c>
      <c r="P3838">
        <v>31.608988</v>
      </c>
      <c r="Q3838">
        <v>3.8345517</v>
      </c>
    </row>
    <row r="3839" spans="1:17" x14ac:dyDescent="0.2">
      <c r="A3839">
        <v>3885</v>
      </c>
      <c r="B3839">
        <v>-94.824835460000003</v>
      </c>
      <c r="C3839">
        <v>29.27954445</v>
      </c>
      <c r="D3839" t="s">
        <v>20</v>
      </c>
      <c r="E3839">
        <v>60</v>
      </c>
      <c r="F3839">
        <v>1</v>
      </c>
      <c r="G3839" t="s">
        <v>18</v>
      </c>
      <c r="H3839">
        <v>0</v>
      </c>
      <c r="I3839">
        <v>7.6256926690000002</v>
      </c>
      <c r="J3839">
        <v>2.0201444</v>
      </c>
      <c r="K3839">
        <v>16.004124999999998</v>
      </c>
      <c r="L3839">
        <v>2.9961585999999998</v>
      </c>
      <c r="M3839">
        <v>0.77385155000000005</v>
      </c>
      <c r="N3839">
        <v>0.15752041999999999</v>
      </c>
      <c r="O3839">
        <v>32.105066999999998</v>
      </c>
      <c r="P3839">
        <v>31.608988</v>
      </c>
      <c r="Q3839">
        <v>3.8345517</v>
      </c>
    </row>
    <row r="3840" spans="1:17" x14ac:dyDescent="0.2">
      <c r="A3840">
        <v>3886</v>
      </c>
      <c r="B3840">
        <v>-94.824900060000004</v>
      </c>
      <c r="C3840">
        <v>29.279718209999999</v>
      </c>
      <c r="D3840" t="s">
        <v>20</v>
      </c>
      <c r="E3840">
        <v>60</v>
      </c>
      <c r="F3840">
        <v>1</v>
      </c>
      <c r="G3840" t="s">
        <v>18</v>
      </c>
      <c r="H3840">
        <v>0</v>
      </c>
      <c r="I3840">
        <v>6.9979855710000001</v>
      </c>
      <c r="J3840">
        <v>2.0201444</v>
      </c>
      <c r="K3840">
        <v>16.004124999999998</v>
      </c>
      <c r="L3840">
        <v>2.9961585999999998</v>
      </c>
      <c r="M3840">
        <v>0.77385155000000005</v>
      </c>
      <c r="N3840">
        <v>0.15752041999999999</v>
      </c>
      <c r="O3840">
        <v>32.105066999999998</v>
      </c>
      <c r="P3840">
        <v>31.608988</v>
      </c>
      <c r="Q3840">
        <v>3.8345517</v>
      </c>
    </row>
    <row r="3841" spans="1:17" x14ac:dyDescent="0.2">
      <c r="A3841">
        <v>3887</v>
      </c>
      <c r="B3841">
        <v>-94.824957370000007</v>
      </c>
      <c r="C3841">
        <v>29.279889130000001</v>
      </c>
      <c r="D3841" t="s">
        <v>20</v>
      </c>
      <c r="E3841">
        <v>60</v>
      </c>
      <c r="F3841">
        <v>1</v>
      </c>
      <c r="G3841" t="s">
        <v>18</v>
      </c>
      <c r="H3841">
        <v>0</v>
      </c>
      <c r="I3841">
        <v>8.8875287660000009</v>
      </c>
      <c r="J3841">
        <v>2.0201444</v>
      </c>
      <c r="K3841">
        <v>16.004124999999998</v>
      </c>
      <c r="L3841">
        <v>2.9961585999999998</v>
      </c>
      <c r="M3841">
        <v>0.77385155000000005</v>
      </c>
      <c r="N3841">
        <v>0.15752041999999999</v>
      </c>
      <c r="O3841">
        <v>32.105066999999998</v>
      </c>
      <c r="P3841">
        <v>31.608988</v>
      </c>
      <c r="Q3841">
        <v>3.8345517</v>
      </c>
    </row>
    <row r="3842" spans="1:17" x14ac:dyDescent="0.2">
      <c r="A3842">
        <v>3888</v>
      </c>
      <c r="B3842">
        <v>-94.825054440000002</v>
      </c>
      <c r="C3842">
        <v>29.280178190000001</v>
      </c>
      <c r="D3842" t="s">
        <v>20</v>
      </c>
      <c r="E3842">
        <v>60</v>
      </c>
      <c r="F3842">
        <v>1</v>
      </c>
      <c r="G3842" t="s">
        <v>18</v>
      </c>
      <c r="H3842">
        <v>0</v>
      </c>
      <c r="I3842">
        <v>9.3211633060000008</v>
      </c>
      <c r="J3842">
        <v>2.0201444</v>
      </c>
      <c r="K3842">
        <v>16.004124999999998</v>
      </c>
      <c r="L3842">
        <v>2.9961585999999998</v>
      </c>
      <c r="M3842">
        <v>0.77385155000000005</v>
      </c>
      <c r="N3842">
        <v>0.15752041999999999</v>
      </c>
      <c r="O3842">
        <v>32.105066999999998</v>
      </c>
      <c r="P3842">
        <v>31.608988</v>
      </c>
      <c r="Q3842">
        <v>3.8345517</v>
      </c>
    </row>
    <row r="3843" spans="1:17" x14ac:dyDescent="0.2">
      <c r="A3843">
        <v>3889</v>
      </c>
      <c r="B3843">
        <v>-94.825119439999995</v>
      </c>
      <c r="C3843">
        <v>29.28036359</v>
      </c>
      <c r="D3843" t="s">
        <v>20</v>
      </c>
      <c r="E3843">
        <v>60</v>
      </c>
      <c r="F3843">
        <v>1</v>
      </c>
      <c r="G3843" t="s">
        <v>18</v>
      </c>
      <c r="H3843">
        <v>0</v>
      </c>
      <c r="I3843">
        <v>31.31472561</v>
      </c>
      <c r="J3843">
        <v>1.9788657000000001</v>
      </c>
      <c r="K3843">
        <v>14.58081</v>
      </c>
      <c r="L3843">
        <v>3.0435215000000002</v>
      </c>
      <c r="M3843">
        <v>0.75466794000000004</v>
      </c>
      <c r="N3843">
        <v>0.17229067000000001</v>
      </c>
      <c r="O3843">
        <v>35.598182000000001</v>
      </c>
      <c r="P3843">
        <v>31.609891000000001</v>
      </c>
      <c r="Q3843">
        <v>3.8416624000000001</v>
      </c>
    </row>
    <row r="3844" spans="1:17" x14ac:dyDescent="0.2">
      <c r="A3844">
        <v>3890</v>
      </c>
      <c r="B3844">
        <v>-94.82513634</v>
      </c>
      <c r="C3844">
        <v>29.280412179999999</v>
      </c>
      <c r="D3844" t="s">
        <v>20</v>
      </c>
      <c r="E3844">
        <v>60</v>
      </c>
      <c r="F3844">
        <v>1</v>
      </c>
      <c r="G3844" t="s">
        <v>18</v>
      </c>
      <c r="H3844">
        <v>0</v>
      </c>
      <c r="I3844">
        <v>4.9666795769999998</v>
      </c>
      <c r="J3844">
        <v>1.9788657000000001</v>
      </c>
      <c r="K3844">
        <v>14.58081</v>
      </c>
      <c r="L3844">
        <v>3.0435215000000002</v>
      </c>
      <c r="M3844">
        <v>0.75466794000000004</v>
      </c>
      <c r="N3844">
        <v>0.17229067000000001</v>
      </c>
      <c r="O3844">
        <v>35.598182000000001</v>
      </c>
      <c r="P3844">
        <v>31.609891000000001</v>
      </c>
      <c r="Q3844">
        <v>3.8416624000000001</v>
      </c>
    </row>
    <row r="3845" spans="1:17" x14ac:dyDescent="0.2">
      <c r="A3845">
        <v>3891</v>
      </c>
      <c r="B3845">
        <v>-94.825205729999993</v>
      </c>
      <c r="C3845">
        <v>29.280619680000001</v>
      </c>
      <c r="D3845" t="s">
        <v>20</v>
      </c>
      <c r="E3845">
        <v>60</v>
      </c>
      <c r="F3845">
        <v>1</v>
      </c>
      <c r="G3845" t="s">
        <v>18</v>
      </c>
      <c r="H3845">
        <v>0</v>
      </c>
      <c r="I3845">
        <v>7.102692094</v>
      </c>
      <c r="J3845">
        <v>1.9788657000000001</v>
      </c>
      <c r="K3845">
        <v>14.58081</v>
      </c>
      <c r="L3845">
        <v>3.0435215000000002</v>
      </c>
      <c r="M3845">
        <v>0.75466794000000004</v>
      </c>
      <c r="N3845">
        <v>0.17229067000000001</v>
      </c>
      <c r="O3845">
        <v>35.598182000000001</v>
      </c>
      <c r="P3845">
        <v>31.609891000000001</v>
      </c>
      <c r="Q3845">
        <v>3.8416624000000001</v>
      </c>
    </row>
    <row r="3846" spans="1:17" x14ac:dyDescent="0.2">
      <c r="A3846">
        <v>3892</v>
      </c>
      <c r="B3846">
        <v>-94.825260060000005</v>
      </c>
      <c r="C3846">
        <v>29.280762230000001</v>
      </c>
      <c r="D3846" t="s">
        <v>20</v>
      </c>
      <c r="E3846">
        <v>60</v>
      </c>
      <c r="F3846">
        <v>1</v>
      </c>
      <c r="G3846" t="s">
        <v>18</v>
      </c>
      <c r="H3846">
        <v>0</v>
      </c>
      <c r="I3846">
        <v>3.1069195340000002</v>
      </c>
      <c r="J3846">
        <v>1.9788657000000001</v>
      </c>
      <c r="K3846">
        <v>14.58081</v>
      </c>
      <c r="L3846">
        <v>3.0435215000000002</v>
      </c>
      <c r="M3846">
        <v>0.75466794000000004</v>
      </c>
      <c r="N3846">
        <v>0.17229067000000001</v>
      </c>
      <c r="O3846">
        <v>35.598182000000001</v>
      </c>
      <c r="P3846">
        <v>31.609891000000001</v>
      </c>
      <c r="Q3846">
        <v>3.8416624000000001</v>
      </c>
    </row>
    <row r="3847" spans="1:17" x14ac:dyDescent="0.2">
      <c r="A3847">
        <v>3893</v>
      </c>
      <c r="B3847">
        <v>-94.825396269999999</v>
      </c>
      <c r="C3847">
        <v>29.280733619999999</v>
      </c>
      <c r="D3847" t="s">
        <v>20</v>
      </c>
      <c r="E3847">
        <v>60</v>
      </c>
      <c r="F3847">
        <v>1</v>
      </c>
      <c r="G3847" t="s">
        <v>18</v>
      </c>
      <c r="H3847">
        <v>0</v>
      </c>
      <c r="I3847">
        <v>3.8248769249999999</v>
      </c>
      <c r="J3847">
        <v>1.9788657000000001</v>
      </c>
      <c r="K3847">
        <v>14.58081</v>
      </c>
      <c r="L3847">
        <v>3.0435215000000002</v>
      </c>
      <c r="M3847">
        <v>0.75466794000000004</v>
      </c>
      <c r="N3847">
        <v>0.17229067000000001</v>
      </c>
      <c r="O3847">
        <v>35.598182000000001</v>
      </c>
      <c r="P3847">
        <v>31.609891000000001</v>
      </c>
      <c r="Q3847">
        <v>3.8416624000000001</v>
      </c>
    </row>
    <row r="3848" spans="1:17" x14ac:dyDescent="0.2">
      <c r="A3848">
        <v>3894</v>
      </c>
      <c r="B3848">
        <v>-94.825330179999995</v>
      </c>
      <c r="C3848">
        <v>29.28052001</v>
      </c>
      <c r="D3848" t="s">
        <v>20</v>
      </c>
      <c r="E3848">
        <v>60</v>
      </c>
      <c r="F3848">
        <v>1</v>
      </c>
      <c r="G3848" t="s">
        <v>18</v>
      </c>
      <c r="H3848">
        <v>0</v>
      </c>
      <c r="I3848">
        <v>8.0915725470000002</v>
      </c>
      <c r="J3848">
        <v>1.9788657000000001</v>
      </c>
      <c r="K3848">
        <v>14.58081</v>
      </c>
      <c r="L3848">
        <v>3.0435215000000002</v>
      </c>
      <c r="M3848">
        <v>0.75466794000000004</v>
      </c>
      <c r="N3848">
        <v>0.17229067000000001</v>
      </c>
      <c r="O3848">
        <v>35.598182000000001</v>
      </c>
      <c r="P3848">
        <v>31.609891000000001</v>
      </c>
      <c r="Q3848">
        <v>3.8416624000000001</v>
      </c>
    </row>
    <row r="3849" spans="1:17" x14ac:dyDescent="0.2">
      <c r="A3849">
        <v>3895</v>
      </c>
      <c r="B3849">
        <v>-94.825405750000002</v>
      </c>
      <c r="C3849">
        <v>29.281223829999998</v>
      </c>
      <c r="D3849" t="s">
        <v>20</v>
      </c>
      <c r="E3849">
        <v>60</v>
      </c>
      <c r="F3849">
        <v>1</v>
      </c>
      <c r="G3849" t="s">
        <v>18</v>
      </c>
      <c r="H3849">
        <v>0</v>
      </c>
      <c r="I3849">
        <v>38.61135041</v>
      </c>
      <c r="J3849">
        <v>1.8330701</v>
      </c>
      <c r="K3849">
        <v>12.237164</v>
      </c>
      <c r="L3849">
        <v>3.1569326000000002</v>
      </c>
      <c r="M3849">
        <v>0.72688229000000004</v>
      </c>
      <c r="N3849">
        <v>0.18698184000000001</v>
      </c>
      <c r="O3849">
        <v>35.834046999999998</v>
      </c>
      <c r="P3849">
        <v>28.988599000000001</v>
      </c>
      <c r="Q3849">
        <v>3.8464640000000001</v>
      </c>
    </row>
    <row r="3850" spans="1:17" x14ac:dyDescent="0.2">
      <c r="A3850">
        <v>3897</v>
      </c>
      <c r="B3850">
        <v>-94.825707120000004</v>
      </c>
      <c r="C3850">
        <v>29.28159462</v>
      </c>
      <c r="D3850" t="s">
        <v>20</v>
      </c>
      <c r="E3850">
        <v>60</v>
      </c>
      <c r="F3850">
        <v>1</v>
      </c>
      <c r="G3850" t="s">
        <v>18</v>
      </c>
      <c r="H3850">
        <v>0</v>
      </c>
      <c r="I3850">
        <v>21.279647520000001</v>
      </c>
      <c r="J3850">
        <v>1.8330701</v>
      </c>
      <c r="K3850">
        <v>12.237164</v>
      </c>
      <c r="L3850">
        <v>3.1569326000000002</v>
      </c>
      <c r="M3850">
        <v>0.72688229000000004</v>
      </c>
      <c r="N3850">
        <v>0.18698184000000001</v>
      </c>
      <c r="O3850">
        <v>35.834046999999998</v>
      </c>
      <c r="P3850">
        <v>28.988599000000001</v>
      </c>
      <c r="Q3850">
        <v>3.8464640000000001</v>
      </c>
    </row>
    <row r="3851" spans="1:17" x14ac:dyDescent="0.2">
      <c r="A3851">
        <v>3898</v>
      </c>
      <c r="B3851">
        <v>-94.825550939999999</v>
      </c>
      <c r="C3851">
        <v>29.281625980000001</v>
      </c>
      <c r="D3851" t="s">
        <v>20</v>
      </c>
      <c r="E3851">
        <v>60</v>
      </c>
      <c r="F3851">
        <v>1</v>
      </c>
      <c r="G3851" t="s">
        <v>18</v>
      </c>
      <c r="H3851">
        <v>0</v>
      </c>
      <c r="I3851">
        <v>32.918192599999998</v>
      </c>
      <c r="J3851">
        <v>1.8330701</v>
      </c>
      <c r="K3851">
        <v>12.237164</v>
      </c>
      <c r="L3851">
        <v>3.1569326000000002</v>
      </c>
      <c r="M3851">
        <v>0.72688229000000004</v>
      </c>
      <c r="N3851">
        <v>0.18698184000000001</v>
      </c>
      <c r="O3851">
        <v>35.834046999999998</v>
      </c>
      <c r="P3851">
        <v>28.988599000000001</v>
      </c>
      <c r="Q3851">
        <v>3.8464640000000001</v>
      </c>
    </row>
    <row r="3852" spans="1:17" x14ac:dyDescent="0.2">
      <c r="A3852">
        <v>3899</v>
      </c>
      <c r="B3852">
        <v>-94.825809609999993</v>
      </c>
      <c r="C3852">
        <v>29.281913620000001</v>
      </c>
      <c r="D3852" t="s">
        <v>20</v>
      </c>
      <c r="E3852">
        <v>60</v>
      </c>
      <c r="F3852">
        <v>1</v>
      </c>
      <c r="G3852" t="s">
        <v>18</v>
      </c>
      <c r="H3852">
        <v>0</v>
      </c>
      <c r="I3852">
        <v>9.8055813809999997</v>
      </c>
      <c r="J3852">
        <v>2.3914873000000001</v>
      </c>
      <c r="K3852">
        <v>27.980521</v>
      </c>
      <c r="L3852">
        <v>3.0627642000000002</v>
      </c>
      <c r="M3852">
        <v>0.85673352000000003</v>
      </c>
      <c r="N3852">
        <v>0.16688844999999999</v>
      </c>
      <c r="O3852">
        <v>42.379125999999999</v>
      </c>
      <c r="P3852">
        <v>31.606255000000001</v>
      </c>
      <c r="Q3852">
        <v>3.8425406</v>
      </c>
    </row>
    <row r="3853" spans="1:17" x14ac:dyDescent="0.2">
      <c r="A3853">
        <v>3900</v>
      </c>
      <c r="B3853">
        <v>-94.825877129999995</v>
      </c>
      <c r="C3853">
        <v>29.282116859999999</v>
      </c>
      <c r="D3853" t="s">
        <v>20</v>
      </c>
      <c r="E3853">
        <v>60</v>
      </c>
      <c r="F3853">
        <v>1</v>
      </c>
      <c r="G3853" t="s">
        <v>18</v>
      </c>
      <c r="H3853">
        <v>0</v>
      </c>
      <c r="I3853">
        <v>24.67695282</v>
      </c>
      <c r="J3853">
        <v>1.6785760999999999</v>
      </c>
      <c r="K3853">
        <v>10.497386000000001</v>
      </c>
      <c r="L3853">
        <v>3.2151999</v>
      </c>
      <c r="M3853">
        <v>0.67829253</v>
      </c>
      <c r="N3853">
        <v>0.20176317999999999</v>
      </c>
      <c r="O3853">
        <v>26.305907000000001</v>
      </c>
      <c r="P3853">
        <v>29.534203000000002</v>
      </c>
      <c r="Q3853">
        <v>3.8471622000000001</v>
      </c>
    </row>
    <row r="3854" spans="1:17" x14ac:dyDescent="0.2">
      <c r="A3854">
        <v>3901</v>
      </c>
      <c r="B3854">
        <v>-94.825735899999998</v>
      </c>
      <c r="C3854">
        <v>29.2821426</v>
      </c>
      <c r="D3854" t="s">
        <v>20</v>
      </c>
      <c r="E3854">
        <v>60</v>
      </c>
      <c r="F3854">
        <v>1</v>
      </c>
      <c r="G3854" t="s">
        <v>18</v>
      </c>
      <c r="H3854">
        <v>0</v>
      </c>
      <c r="I3854">
        <v>15.947381330000001</v>
      </c>
      <c r="J3854">
        <v>1.6785760999999999</v>
      </c>
      <c r="K3854">
        <v>10.497386000000001</v>
      </c>
      <c r="L3854">
        <v>3.2151999</v>
      </c>
      <c r="M3854">
        <v>0.67829253</v>
      </c>
      <c r="N3854">
        <v>0.20176317999999999</v>
      </c>
      <c r="O3854">
        <v>26.305907000000001</v>
      </c>
      <c r="P3854">
        <v>29.534203000000002</v>
      </c>
      <c r="Q3854">
        <v>3.8471622000000001</v>
      </c>
    </row>
    <row r="3855" spans="1:17" x14ac:dyDescent="0.2">
      <c r="A3855">
        <v>3902</v>
      </c>
      <c r="B3855">
        <v>-94.825995899999995</v>
      </c>
      <c r="C3855">
        <v>29.282458009999999</v>
      </c>
      <c r="D3855" t="s">
        <v>20</v>
      </c>
      <c r="E3855">
        <v>60</v>
      </c>
      <c r="F3855">
        <v>1</v>
      </c>
      <c r="G3855" t="s">
        <v>18</v>
      </c>
      <c r="H3855">
        <v>0</v>
      </c>
      <c r="I3855">
        <v>25.517503139999999</v>
      </c>
      <c r="J3855">
        <v>1.6785760999999999</v>
      </c>
      <c r="K3855">
        <v>10.497386000000001</v>
      </c>
      <c r="L3855">
        <v>3.2151999</v>
      </c>
      <c r="M3855">
        <v>0.67829253</v>
      </c>
      <c r="N3855">
        <v>0.20176317999999999</v>
      </c>
      <c r="O3855">
        <v>26.305907000000001</v>
      </c>
      <c r="P3855">
        <v>29.534203000000002</v>
      </c>
      <c r="Q3855">
        <v>3.8471622000000001</v>
      </c>
    </row>
    <row r="3856" spans="1:17" x14ac:dyDescent="0.2">
      <c r="A3856">
        <v>3903</v>
      </c>
      <c r="B3856">
        <v>-94.825843469999995</v>
      </c>
      <c r="C3856">
        <v>29.28250194</v>
      </c>
      <c r="D3856" t="s">
        <v>20</v>
      </c>
      <c r="E3856">
        <v>60</v>
      </c>
      <c r="F3856">
        <v>1</v>
      </c>
      <c r="G3856" t="s">
        <v>18</v>
      </c>
      <c r="H3856">
        <v>0</v>
      </c>
      <c r="I3856">
        <v>8.5148351879999993</v>
      </c>
      <c r="J3856">
        <v>1.6785760999999999</v>
      </c>
      <c r="K3856">
        <v>10.497386000000001</v>
      </c>
      <c r="L3856">
        <v>3.2151999</v>
      </c>
      <c r="M3856">
        <v>0.67829253</v>
      </c>
      <c r="N3856">
        <v>0.20176317999999999</v>
      </c>
      <c r="O3856">
        <v>26.305907000000001</v>
      </c>
      <c r="P3856">
        <v>29.534203000000002</v>
      </c>
      <c r="Q3856">
        <v>3.8471622000000001</v>
      </c>
    </row>
    <row r="3857" spans="1:17" x14ac:dyDescent="0.2">
      <c r="A3857">
        <v>3904</v>
      </c>
      <c r="B3857">
        <v>-94.826172830000004</v>
      </c>
      <c r="C3857">
        <v>29.282979210000001</v>
      </c>
      <c r="D3857" t="s">
        <v>20</v>
      </c>
      <c r="E3857">
        <v>60</v>
      </c>
      <c r="F3857">
        <v>1</v>
      </c>
      <c r="G3857" t="s">
        <v>18</v>
      </c>
      <c r="H3857">
        <v>0</v>
      </c>
      <c r="I3857">
        <v>37.315991820000001</v>
      </c>
      <c r="J3857">
        <v>1.6785760999999999</v>
      </c>
      <c r="K3857">
        <v>10.497386000000001</v>
      </c>
      <c r="L3857">
        <v>3.2151999</v>
      </c>
      <c r="M3857">
        <v>0.67829253</v>
      </c>
      <c r="N3857">
        <v>0.20176317999999999</v>
      </c>
      <c r="O3857">
        <v>26.305907000000001</v>
      </c>
      <c r="P3857">
        <v>29.534203000000002</v>
      </c>
      <c r="Q3857">
        <v>3.8471622000000001</v>
      </c>
    </row>
    <row r="3858" spans="1:17" x14ac:dyDescent="0.2">
      <c r="A3858">
        <v>3905</v>
      </c>
      <c r="B3858">
        <v>-94.826025880000003</v>
      </c>
      <c r="C3858">
        <v>29.283025309999999</v>
      </c>
      <c r="D3858" t="s">
        <v>20</v>
      </c>
      <c r="E3858">
        <v>60</v>
      </c>
      <c r="F3858">
        <v>1</v>
      </c>
      <c r="G3858" t="s">
        <v>18</v>
      </c>
      <c r="H3858">
        <v>0</v>
      </c>
      <c r="I3858">
        <v>19.505163809999999</v>
      </c>
      <c r="J3858">
        <v>1.5996226</v>
      </c>
      <c r="K3858">
        <v>9.5231268</v>
      </c>
      <c r="L3858">
        <v>3.2684283999999999</v>
      </c>
      <c r="M3858">
        <v>0.64742538999999999</v>
      </c>
      <c r="N3858">
        <v>0.21981676</v>
      </c>
      <c r="O3858">
        <v>28.172373</v>
      </c>
      <c r="P3858">
        <v>30.921163</v>
      </c>
      <c r="Q3858">
        <v>3.8473712999999998</v>
      </c>
    </row>
    <row r="3859" spans="1:17" x14ac:dyDescent="0.2">
      <c r="A3859">
        <v>3906</v>
      </c>
      <c r="B3859">
        <v>-94.826062789999995</v>
      </c>
      <c r="C3859">
        <v>29.283137759999999</v>
      </c>
      <c r="D3859" t="s">
        <v>20</v>
      </c>
      <c r="E3859">
        <v>60</v>
      </c>
      <c r="F3859">
        <v>1</v>
      </c>
      <c r="G3859" t="s">
        <v>18</v>
      </c>
      <c r="H3859">
        <v>0</v>
      </c>
      <c r="I3859">
        <v>2.1278355160000002</v>
      </c>
      <c r="J3859">
        <v>1.5996226</v>
      </c>
      <c r="K3859">
        <v>9.5231268</v>
      </c>
      <c r="L3859">
        <v>3.2684283999999999</v>
      </c>
      <c r="M3859">
        <v>0.64742538999999999</v>
      </c>
      <c r="N3859">
        <v>0.21981676</v>
      </c>
      <c r="O3859">
        <v>28.172373</v>
      </c>
      <c r="P3859">
        <v>30.921163</v>
      </c>
      <c r="Q3859">
        <v>3.8473712999999998</v>
      </c>
    </row>
    <row r="3860" spans="1:17" x14ac:dyDescent="0.2">
      <c r="A3860">
        <v>3907</v>
      </c>
      <c r="B3860">
        <v>-94.826186669999998</v>
      </c>
      <c r="C3860">
        <v>29.283487869999998</v>
      </c>
      <c r="D3860" t="s">
        <v>20</v>
      </c>
      <c r="E3860">
        <v>60</v>
      </c>
      <c r="F3860">
        <v>1</v>
      </c>
      <c r="G3860" t="s">
        <v>18</v>
      </c>
      <c r="H3860">
        <v>0</v>
      </c>
      <c r="I3860">
        <v>8.508976745</v>
      </c>
      <c r="J3860">
        <v>1.5996226</v>
      </c>
      <c r="K3860">
        <v>9.5231268</v>
      </c>
      <c r="L3860">
        <v>3.2684283999999999</v>
      </c>
      <c r="M3860">
        <v>0.64742538999999999</v>
      </c>
      <c r="N3860">
        <v>0.21981676</v>
      </c>
      <c r="O3860">
        <v>28.172373</v>
      </c>
      <c r="P3860">
        <v>30.921163</v>
      </c>
      <c r="Q3860">
        <v>3.8473712999999998</v>
      </c>
    </row>
    <row r="3861" spans="1:17" x14ac:dyDescent="0.2">
      <c r="A3861">
        <v>3908</v>
      </c>
      <c r="B3861">
        <v>-94.826339000000004</v>
      </c>
      <c r="C3861">
        <v>29.283444580000001</v>
      </c>
      <c r="D3861" t="s">
        <v>20</v>
      </c>
      <c r="E3861">
        <v>60</v>
      </c>
      <c r="F3861">
        <v>1</v>
      </c>
      <c r="G3861" t="s">
        <v>18</v>
      </c>
      <c r="H3861">
        <v>0</v>
      </c>
      <c r="I3861">
        <v>12.30498377</v>
      </c>
      <c r="J3861">
        <v>1.5996226</v>
      </c>
      <c r="K3861">
        <v>9.5231268</v>
      </c>
      <c r="L3861">
        <v>3.2684283999999999</v>
      </c>
      <c r="M3861">
        <v>0.64742538999999999</v>
      </c>
      <c r="N3861">
        <v>0.21981676</v>
      </c>
      <c r="O3861">
        <v>28.172373</v>
      </c>
      <c r="P3861">
        <v>30.921163</v>
      </c>
      <c r="Q3861">
        <v>3.8473712999999998</v>
      </c>
    </row>
    <row r="3862" spans="1:17" x14ac:dyDescent="0.2">
      <c r="A3862">
        <v>3909</v>
      </c>
      <c r="B3862">
        <v>-94.826404670000002</v>
      </c>
      <c r="C3862">
        <v>29.283653000000001</v>
      </c>
      <c r="D3862" t="s">
        <v>17</v>
      </c>
      <c r="E3862">
        <v>40</v>
      </c>
      <c r="F3862">
        <v>1</v>
      </c>
      <c r="G3862" t="s">
        <v>18</v>
      </c>
      <c r="H3862">
        <v>0</v>
      </c>
      <c r="I3862">
        <v>7.6962104939999998</v>
      </c>
      <c r="J3862">
        <v>1.5996226</v>
      </c>
      <c r="K3862">
        <v>9.5231268</v>
      </c>
      <c r="L3862">
        <v>3.2684283999999999</v>
      </c>
      <c r="M3862">
        <v>0.64742538999999999</v>
      </c>
      <c r="N3862">
        <v>0.21981676</v>
      </c>
      <c r="O3862">
        <v>28.172373</v>
      </c>
      <c r="P3862">
        <v>30.921163</v>
      </c>
      <c r="Q3862">
        <v>3.8473712999999998</v>
      </c>
    </row>
    <row r="3863" spans="1:17" x14ac:dyDescent="0.2">
      <c r="A3863">
        <v>3910</v>
      </c>
      <c r="B3863">
        <v>-94.826472559999999</v>
      </c>
      <c r="C3863">
        <v>29.283848129999999</v>
      </c>
      <c r="D3863" t="s">
        <v>17</v>
      </c>
      <c r="E3863">
        <v>40</v>
      </c>
      <c r="F3863">
        <v>1</v>
      </c>
      <c r="G3863" t="s">
        <v>18</v>
      </c>
      <c r="H3863">
        <v>0</v>
      </c>
      <c r="I3863">
        <v>35.373821589999999</v>
      </c>
      <c r="J3863">
        <v>1.5996226</v>
      </c>
      <c r="K3863">
        <v>9.5231268</v>
      </c>
      <c r="L3863">
        <v>3.2684283999999999</v>
      </c>
      <c r="M3863">
        <v>0.64742538999999999</v>
      </c>
      <c r="N3863">
        <v>0.21981676</v>
      </c>
      <c r="O3863">
        <v>28.172373</v>
      </c>
      <c r="P3863">
        <v>30.921163</v>
      </c>
      <c r="Q3863">
        <v>3.8473712999999998</v>
      </c>
    </row>
    <row r="3864" spans="1:17" x14ac:dyDescent="0.2">
      <c r="A3864">
        <v>3911</v>
      </c>
      <c r="B3864">
        <v>-94.826317750000001</v>
      </c>
      <c r="C3864">
        <v>29.283885080000001</v>
      </c>
      <c r="D3864" t="s">
        <v>17</v>
      </c>
      <c r="E3864">
        <v>40</v>
      </c>
      <c r="F3864">
        <v>1</v>
      </c>
      <c r="G3864" t="s">
        <v>18</v>
      </c>
      <c r="H3864">
        <v>0</v>
      </c>
      <c r="I3864">
        <v>19.138783719999999</v>
      </c>
      <c r="J3864">
        <v>1.5996226</v>
      </c>
      <c r="K3864">
        <v>9.5231268</v>
      </c>
      <c r="L3864">
        <v>3.2684283999999999</v>
      </c>
      <c r="M3864">
        <v>0.64742538999999999</v>
      </c>
      <c r="N3864">
        <v>0.21981676</v>
      </c>
      <c r="O3864">
        <v>28.172373</v>
      </c>
      <c r="P3864">
        <v>30.921163</v>
      </c>
      <c r="Q3864">
        <v>3.8473712999999998</v>
      </c>
    </row>
    <row r="3865" spans="1:17" x14ac:dyDescent="0.2">
      <c r="A3865">
        <v>3912</v>
      </c>
      <c r="B3865">
        <v>-94.826531700000004</v>
      </c>
      <c r="C3865">
        <v>29.284060109999999</v>
      </c>
      <c r="D3865" t="s">
        <v>17</v>
      </c>
      <c r="E3865">
        <v>40</v>
      </c>
      <c r="F3865">
        <v>1</v>
      </c>
      <c r="G3865" t="s">
        <v>18</v>
      </c>
      <c r="H3865">
        <v>0</v>
      </c>
      <c r="I3865">
        <v>6.7443597789999998</v>
      </c>
      <c r="J3865">
        <v>1.4759182</v>
      </c>
      <c r="K3865">
        <v>7.9404811000000004</v>
      </c>
      <c r="L3865">
        <v>3.3195551000000001</v>
      </c>
      <c r="M3865">
        <v>0.60730203999999999</v>
      </c>
      <c r="N3865">
        <v>0.22769394000000001</v>
      </c>
      <c r="O3865">
        <v>30.010005</v>
      </c>
      <c r="P3865">
        <v>31.197198</v>
      </c>
      <c r="Q3865">
        <v>3.8444598999999999</v>
      </c>
    </row>
    <row r="3866" spans="1:17" x14ac:dyDescent="0.2">
      <c r="A3866">
        <v>3913</v>
      </c>
      <c r="B3866">
        <v>-94.826589400000003</v>
      </c>
      <c r="C3866">
        <v>29.284206390000001</v>
      </c>
      <c r="D3866" t="s">
        <v>17</v>
      </c>
      <c r="E3866">
        <v>40</v>
      </c>
      <c r="F3866">
        <v>1</v>
      </c>
      <c r="G3866" t="s">
        <v>18</v>
      </c>
      <c r="H3866">
        <v>0</v>
      </c>
      <c r="I3866">
        <v>7.6398536119999996</v>
      </c>
      <c r="J3866">
        <v>1.4759182</v>
      </c>
      <c r="K3866">
        <v>7.9404811000000004</v>
      </c>
      <c r="L3866">
        <v>3.3195551000000001</v>
      </c>
      <c r="M3866">
        <v>0.60730203999999999</v>
      </c>
      <c r="N3866">
        <v>0.22769394000000001</v>
      </c>
      <c r="O3866">
        <v>30.010005</v>
      </c>
      <c r="P3866">
        <v>31.197198</v>
      </c>
      <c r="Q3866">
        <v>3.8444598999999999</v>
      </c>
    </row>
    <row r="3867" spans="1:17" x14ac:dyDescent="0.2">
      <c r="A3867">
        <v>3914</v>
      </c>
      <c r="B3867">
        <v>-94.826664719999997</v>
      </c>
      <c r="C3867">
        <v>29.284438489999999</v>
      </c>
      <c r="D3867" t="s">
        <v>17</v>
      </c>
      <c r="E3867">
        <v>40</v>
      </c>
      <c r="F3867">
        <v>1</v>
      </c>
      <c r="G3867" t="s">
        <v>18</v>
      </c>
      <c r="H3867">
        <v>0</v>
      </c>
      <c r="I3867">
        <v>10.225556409999999</v>
      </c>
      <c r="J3867">
        <v>1.4759182</v>
      </c>
      <c r="K3867">
        <v>7.9404811000000004</v>
      </c>
      <c r="L3867">
        <v>3.3195551000000001</v>
      </c>
      <c r="M3867">
        <v>0.60730203999999999</v>
      </c>
      <c r="N3867">
        <v>0.22769394000000001</v>
      </c>
      <c r="O3867">
        <v>30.010005</v>
      </c>
      <c r="P3867">
        <v>31.197198</v>
      </c>
      <c r="Q3867">
        <v>3.8444598999999999</v>
      </c>
    </row>
    <row r="3868" spans="1:17" x14ac:dyDescent="0.2">
      <c r="A3868">
        <v>3915</v>
      </c>
      <c r="B3868">
        <v>-94.826621520000003</v>
      </c>
      <c r="C3868">
        <v>29.284761410000002</v>
      </c>
      <c r="D3868" t="s">
        <v>17</v>
      </c>
      <c r="E3868">
        <v>40</v>
      </c>
      <c r="F3868">
        <v>1</v>
      </c>
      <c r="G3868" t="s">
        <v>18</v>
      </c>
      <c r="H3868">
        <v>0</v>
      </c>
      <c r="I3868">
        <v>22.530356489999999</v>
      </c>
      <c r="J3868">
        <v>1.4759182</v>
      </c>
      <c r="K3868">
        <v>7.9404811000000004</v>
      </c>
      <c r="L3868">
        <v>3.3195551000000001</v>
      </c>
      <c r="M3868">
        <v>0.60730203999999999</v>
      </c>
      <c r="N3868">
        <v>0.22769394000000001</v>
      </c>
      <c r="O3868">
        <v>30.010005</v>
      </c>
      <c r="P3868">
        <v>31.197198</v>
      </c>
      <c r="Q3868">
        <v>3.8444598999999999</v>
      </c>
    </row>
    <row r="3869" spans="1:17" x14ac:dyDescent="0.2">
      <c r="A3869">
        <v>3916</v>
      </c>
      <c r="B3869">
        <v>-94.826767340000004</v>
      </c>
      <c r="C3869">
        <v>29.284718999999999</v>
      </c>
      <c r="D3869" t="s">
        <v>17</v>
      </c>
      <c r="E3869">
        <v>40</v>
      </c>
      <c r="F3869">
        <v>1</v>
      </c>
      <c r="G3869" t="s">
        <v>18</v>
      </c>
      <c r="H3869">
        <v>0</v>
      </c>
      <c r="I3869">
        <v>25.673863019999999</v>
      </c>
      <c r="J3869">
        <v>1.4759182</v>
      </c>
      <c r="K3869">
        <v>7.9404811000000004</v>
      </c>
      <c r="L3869">
        <v>3.3195551000000001</v>
      </c>
      <c r="M3869">
        <v>0.60730203999999999</v>
      </c>
      <c r="N3869">
        <v>0.22769394000000001</v>
      </c>
      <c r="O3869">
        <v>30.010005</v>
      </c>
      <c r="P3869">
        <v>31.197198</v>
      </c>
      <c r="Q3869">
        <v>3.8444598999999999</v>
      </c>
    </row>
    <row r="3870" spans="1:17" x14ac:dyDescent="0.2">
      <c r="A3870">
        <v>3917</v>
      </c>
      <c r="B3870">
        <v>-94.826729099999994</v>
      </c>
      <c r="C3870">
        <v>29.285115709999999</v>
      </c>
      <c r="D3870" t="s">
        <v>17</v>
      </c>
      <c r="E3870">
        <v>40</v>
      </c>
      <c r="F3870">
        <v>1</v>
      </c>
      <c r="G3870" t="s">
        <v>18</v>
      </c>
      <c r="H3870">
        <v>0</v>
      </c>
      <c r="I3870">
        <v>49.33985964</v>
      </c>
      <c r="J3870">
        <v>1.4759182</v>
      </c>
      <c r="K3870">
        <v>7.9404811000000004</v>
      </c>
      <c r="L3870">
        <v>3.3195551000000001</v>
      </c>
      <c r="M3870">
        <v>0.60730203999999999</v>
      </c>
      <c r="N3870">
        <v>0.22769394000000001</v>
      </c>
      <c r="O3870">
        <v>30.010005</v>
      </c>
      <c r="P3870">
        <v>31.197198</v>
      </c>
      <c r="Q3870">
        <v>3.8444598999999999</v>
      </c>
    </row>
    <row r="3871" spans="1:17" x14ac:dyDescent="0.2">
      <c r="A3871">
        <v>3918</v>
      </c>
      <c r="B3871">
        <v>-94.826671129999994</v>
      </c>
      <c r="C3871">
        <v>29.284913570000001</v>
      </c>
      <c r="D3871" t="s">
        <v>17</v>
      </c>
      <c r="E3871">
        <v>40</v>
      </c>
      <c r="F3871">
        <v>1</v>
      </c>
      <c r="G3871" t="s">
        <v>18</v>
      </c>
      <c r="H3871">
        <v>0</v>
      </c>
      <c r="I3871">
        <v>6.2350128160000002</v>
      </c>
      <c r="J3871">
        <v>1.4759182</v>
      </c>
      <c r="K3871">
        <v>7.9404811000000004</v>
      </c>
      <c r="L3871">
        <v>3.3195551000000001</v>
      </c>
      <c r="M3871">
        <v>0.60730203999999999</v>
      </c>
      <c r="N3871">
        <v>0.22769394000000001</v>
      </c>
      <c r="O3871">
        <v>30.010005</v>
      </c>
      <c r="P3871">
        <v>31.197198</v>
      </c>
      <c r="Q3871">
        <v>3.8444598999999999</v>
      </c>
    </row>
    <row r="3872" spans="1:17" x14ac:dyDescent="0.2">
      <c r="A3872">
        <v>3919</v>
      </c>
      <c r="B3872">
        <v>-94.826909760000007</v>
      </c>
      <c r="C3872">
        <v>29.28518193</v>
      </c>
      <c r="D3872" t="s">
        <v>17</v>
      </c>
      <c r="E3872">
        <v>40</v>
      </c>
      <c r="F3872">
        <v>1</v>
      </c>
      <c r="G3872" t="s">
        <v>18</v>
      </c>
      <c r="H3872">
        <v>0</v>
      </c>
      <c r="I3872">
        <v>10.0935386</v>
      </c>
      <c r="J3872">
        <v>1.9169944000000001</v>
      </c>
      <c r="K3872">
        <v>12.241942</v>
      </c>
      <c r="L3872">
        <v>3.5841547999999999</v>
      </c>
      <c r="M3872">
        <v>0.72050773999999995</v>
      </c>
      <c r="N3872">
        <v>0.18928302</v>
      </c>
      <c r="O3872">
        <v>44.120837000000002</v>
      </c>
      <c r="P3872">
        <v>28.001556999999998</v>
      </c>
      <c r="Q3872">
        <v>3.8496722000000001</v>
      </c>
    </row>
    <row r="3873" spans="1:17" x14ac:dyDescent="0.2">
      <c r="A3873">
        <v>3920</v>
      </c>
      <c r="B3873">
        <v>-94.826866010000003</v>
      </c>
      <c r="C3873">
        <v>29.285478019999999</v>
      </c>
      <c r="D3873" t="s">
        <v>17</v>
      </c>
      <c r="E3873">
        <v>40</v>
      </c>
      <c r="F3873">
        <v>1</v>
      </c>
      <c r="G3873" t="s">
        <v>18</v>
      </c>
      <c r="H3873">
        <v>0</v>
      </c>
      <c r="I3873">
        <v>32.541427319999997</v>
      </c>
      <c r="J3873">
        <v>1.9169944000000001</v>
      </c>
      <c r="K3873">
        <v>12.241942</v>
      </c>
      <c r="L3873">
        <v>3.5841547999999999</v>
      </c>
      <c r="M3873">
        <v>0.72050773999999995</v>
      </c>
      <c r="N3873">
        <v>0.18928302</v>
      </c>
      <c r="O3873">
        <v>44.120837000000002</v>
      </c>
      <c r="P3873">
        <v>28.001556999999998</v>
      </c>
      <c r="Q3873">
        <v>3.8496722000000001</v>
      </c>
    </row>
    <row r="3874" spans="1:17" x14ac:dyDescent="0.2">
      <c r="A3874">
        <v>3921</v>
      </c>
      <c r="B3874">
        <v>-94.827036570000004</v>
      </c>
      <c r="C3874">
        <v>29.285557539999999</v>
      </c>
      <c r="D3874" t="s">
        <v>17</v>
      </c>
      <c r="E3874">
        <v>40</v>
      </c>
      <c r="F3874">
        <v>1</v>
      </c>
      <c r="G3874" t="s">
        <v>18</v>
      </c>
      <c r="H3874">
        <v>0</v>
      </c>
      <c r="I3874">
        <v>5.5022409960000003</v>
      </c>
      <c r="J3874">
        <v>1.9169944000000001</v>
      </c>
      <c r="K3874">
        <v>12.241942</v>
      </c>
      <c r="L3874">
        <v>3.5841547999999999</v>
      </c>
      <c r="M3874">
        <v>0.72050773999999995</v>
      </c>
      <c r="N3874">
        <v>0.18928302</v>
      </c>
      <c r="O3874">
        <v>44.120837000000002</v>
      </c>
      <c r="P3874">
        <v>28.001556999999998</v>
      </c>
      <c r="Q3874">
        <v>3.8496722000000001</v>
      </c>
    </row>
    <row r="3875" spans="1:17" x14ac:dyDescent="0.2">
      <c r="A3875">
        <v>3922</v>
      </c>
      <c r="B3875">
        <v>-94.826994479999996</v>
      </c>
      <c r="C3875">
        <v>29.28584991</v>
      </c>
      <c r="D3875" t="s">
        <v>17</v>
      </c>
      <c r="E3875">
        <v>40</v>
      </c>
      <c r="F3875">
        <v>1</v>
      </c>
      <c r="G3875" t="s">
        <v>18</v>
      </c>
      <c r="H3875">
        <v>0</v>
      </c>
      <c r="I3875">
        <v>35.4800173</v>
      </c>
      <c r="J3875">
        <v>1.5086417999999999</v>
      </c>
      <c r="K3875">
        <v>10.092366</v>
      </c>
      <c r="L3875">
        <v>3.2216757999999999</v>
      </c>
      <c r="M3875">
        <v>0.59090838999999995</v>
      </c>
      <c r="N3875">
        <v>0.21419734000000001</v>
      </c>
      <c r="O3875">
        <v>36.133659000000002</v>
      </c>
      <c r="P3875">
        <v>27.230768000000001</v>
      </c>
      <c r="Q3875">
        <v>3.8401605000000001</v>
      </c>
    </row>
    <row r="3876" spans="1:17" x14ac:dyDescent="0.2">
      <c r="A3876">
        <v>3923</v>
      </c>
      <c r="B3876">
        <v>-94.827132610000007</v>
      </c>
      <c r="C3876">
        <v>29.28581909</v>
      </c>
      <c r="D3876" t="s">
        <v>17</v>
      </c>
      <c r="E3876">
        <v>40</v>
      </c>
      <c r="F3876">
        <v>1</v>
      </c>
      <c r="G3876" t="s">
        <v>18</v>
      </c>
      <c r="H3876">
        <v>0</v>
      </c>
      <c r="I3876">
        <v>37.546701310000003</v>
      </c>
      <c r="J3876">
        <v>1.5086417999999999</v>
      </c>
      <c r="K3876">
        <v>10.092366</v>
      </c>
      <c r="L3876">
        <v>3.2216757999999999</v>
      </c>
      <c r="M3876">
        <v>0.59090838999999995</v>
      </c>
      <c r="N3876">
        <v>0.21419734000000001</v>
      </c>
      <c r="O3876">
        <v>36.133659000000002</v>
      </c>
      <c r="P3876">
        <v>27.230768000000001</v>
      </c>
      <c r="Q3876">
        <v>3.8401605000000001</v>
      </c>
    </row>
    <row r="3877" spans="1:17" x14ac:dyDescent="0.2">
      <c r="A3877">
        <v>3924</v>
      </c>
      <c r="B3877">
        <v>-94.827241150000006</v>
      </c>
      <c r="C3877">
        <v>29.286146370000001</v>
      </c>
      <c r="D3877" t="s">
        <v>17</v>
      </c>
      <c r="E3877">
        <v>40</v>
      </c>
      <c r="F3877">
        <v>1</v>
      </c>
      <c r="G3877" t="s">
        <v>18</v>
      </c>
      <c r="H3877">
        <v>0</v>
      </c>
      <c r="I3877">
        <v>38.56128451</v>
      </c>
      <c r="J3877">
        <v>1.5086417999999999</v>
      </c>
      <c r="K3877">
        <v>10.092366</v>
      </c>
      <c r="L3877">
        <v>3.2216757999999999</v>
      </c>
      <c r="M3877">
        <v>0.59090838999999995</v>
      </c>
      <c r="N3877">
        <v>0.21419734000000001</v>
      </c>
      <c r="O3877">
        <v>36.133659000000002</v>
      </c>
      <c r="P3877">
        <v>27.230768000000001</v>
      </c>
      <c r="Q3877">
        <v>3.8401605000000001</v>
      </c>
    </row>
    <row r="3878" spans="1:17" x14ac:dyDescent="0.2">
      <c r="A3878">
        <v>3925</v>
      </c>
      <c r="B3878">
        <v>-94.827102370000006</v>
      </c>
      <c r="C3878">
        <v>29.28617942</v>
      </c>
      <c r="D3878" t="s">
        <v>17</v>
      </c>
      <c r="E3878">
        <v>40</v>
      </c>
      <c r="F3878">
        <v>1</v>
      </c>
      <c r="G3878" t="s">
        <v>18</v>
      </c>
      <c r="H3878">
        <v>0</v>
      </c>
      <c r="I3878">
        <v>10.395186989999999</v>
      </c>
      <c r="J3878">
        <v>1.5086417999999999</v>
      </c>
      <c r="K3878">
        <v>10.092366</v>
      </c>
      <c r="L3878">
        <v>3.2216757999999999</v>
      </c>
      <c r="M3878">
        <v>0.59090838999999995</v>
      </c>
      <c r="N3878">
        <v>0.21419734000000001</v>
      </c>
      <c r="O3878">
        <v>36.133659000000002</v>
      </c>
      <c r="P3878">
        <v>27.230768000000001</v>
      </c>
      <c r="Q3878">
        <v>3.8401605000000001</v>
      </c>
    </row>
    <row r="3879" spans="1:17" x14ac:dyDescent="0.2">
      <c r="A3879">
        <v>3926</v>
      </c>
      <c r="B3879">
        <v>-94.827380120000001</v>
      </c>
      <c r="C3879">
        <v>29.28655689</v>
      </c>
      <c r="D3879" t="s">
        <v>17</v>
      </c>
      <c r="E3879">
        <v>40</v>
      </c>
      <c r="F3879">
        <v>1</v>
      </c>
      <c r="G3879" t="s">
        <v>18</v>
      </c>
      <c r="H3879">
        <v>0</v>
      </c>
      <c r="I3879">
        <v>21.243209180000001</v>
      </c>
      <c r="J3879">
        <v>1.5086417999999999</v>
      </c>
      <c r="K3879">
        <v>10.092366</v>
      </c>
      <c r="L3879">
        <v>3.2216757999999999</v>
      </c>
      <c r="M3879">
        <v>0.59090838999999995</v>
      </c>
      <c r="N3879">
        <v>0.21419734000000001</v>
      </c>
      <c r="O3879">
        <v>36.133659000000002</v>
      </c>
      <c r="P3879">
        <v>27.230768000000001</v>
      </c>
      <c r="Q3879">
        <v>3.8401605000000001</v>
      </c>
    </row>
    <row r="3880" spans="1:17" x14ac:dyDescent="0.2">
      <c r="A3880">
        <v>3927</v>
      </c>
      <c r="B3880">
        <v>-94.827235849999994</v>
      </c>
      <c r="C3880">
        <v>29.286589809999999</v>
      </c>
      <c r="D3880" t="s">
        <v>17</v>
      </c>
      <c r="E3880">
        <v>40</v>
      </c>
      <c r="F3880">
        <v>1</v>
      </c>
      <c r="G3880" t="s">
        <v>18</v>
      </c>
      <c r="H3880">
        <v>0</v>
      </c>
      <c r="I3880">
        <v>8.0578098100000002</v>
      </c>
      <c r="J3880">
        <v>1.5086417999999999</v>
      </c>
      <c r="K3880">
        <v>10.092366</v>
      </c>
      <c r="L3880">
        <v>3.2216757999999999</v>
      </c>
      <c r="M3880">
        <v>0.59090838999999995</v>
      </c>
      <c r="N3880">
        <v>0.21419734000000001</v>
      </c>
      <c r="O3880">
        <v>36.133659000000002</v>
      </c>
      <c r="P3880">
        <v>27.230768000000001</v>
      </c>
      <c r="Q3880">
        <v>3.8401605000000001</v>
      </c>
    </row>
    <row r="3881" spans="1:17" x14ac:dyDescent="0.2">
      <c r="A3881">
        <v>3928</v>
      </c>
      <c r="B3881">
        <v>-94.827328199999997</v>
      </c>
      <c r="C3881">
        <v>29.286853539999999</v>
      </c>
      <c r="D3881" t="s">
        <v>17</v>
      </c>
      <c r="E3881">
        <v>40</v>
      </c>
      <c r="F3881">
        <v>1</v>
      </c>
      <c r="G3881" t="s">
        <v>18</v>
      </c>
      <c r="H3881">
        <v>0</v>
      </c>
      <c r="I3881">
        <v>15.620582369999999</v>
      </c>
      <c r="J3881">
        <v>1.5419746000000001</v>
      </c>
      <c r="K3881">
        <v>10.627879999999999</v>
      </c>
      <c r="L3881">
        <v>3.1831692</v>
      </c>
      <c r="M3881">
        <v>0.57972195999999998</v>
      </c>
      <c r="N3881">
        <v>0.22110189999999999</v>
      </c>
      <c r="O3881">
        <v>35.498407999999998</v>
      </c>
      <c r="P3881">
        <v>26.728342999999999</v>
      </c>
      <c r="Q3881">
        <v>3.8303672999999998</v>
      </c>
    </row>
    <row r="3882" spans="1:17" x14ac:dyDescent="0.2">
      <c r="A3882">
        <v>3929</v>
      </c>
      <c r="B3882">
        <v>-94.827470300000002</v>
      </c>
      <c r="C3882">
        <v>29.28682293</v>
      </c>
      <c r="D3882" t="s">
        <v>17</v>
      </c>
      <c r="E3882">
        <v>40</v>
      </c>
      <c r="F3882">
        <v>1</v>
      </c>
      <c r="G3882" t="s">
        <v>18</v>
      </c>
      <c r="H3882">
        <v>0</v>
      </c>
      <c r="I3882">
        <v>23.684624759999998</v>
      </c>
      <c r="J3882">
        <v>1.5419746000000001</v>
      </c>
      <c r="K3882">
        <v>10.627879999999999</v>
      </c>
      <c r="L3882">
        <v>3.1831692</v>
      </c>
      <c r="M3882">
        <v>0.57972195999999998</v>
      </c>
      <c r="N3882">
        <v>0.22110189999999999</v>
      </c>
      <c r="O3882">
        <v>35.498407999999998</v>
      </c>
      <c r="P3882">
        <v>26.728342999999999</v>
      </c>
      <c r="Q3882">
        <v>3.8303672999999998</v>
      </c>
    </row>
    <row r="3883" spans="1:17" x14ac:dyDescent="0.2">
      <c r="A3883">
        <v>3930</v>
      </c>
      <c r="B3883">
        <v>-94.827496049999993</v>
      </c>
      <c r="C3883">
        <v>29.287362359999999</v>
      </c>
      <c r="D3883" t="s">
        <v>17</v>
      </c>
      <c r="E3883">
        <v>40</v>
      </c>
      <c r="F3883">
        <v>1</v>
      </c>
      <c r="G3883" t="s">
        <v>18</v>
      </c>
      <c r="H3883">
        <v>0</v>
      </c>
      <c r="I3883">
        <v>24.151724130000002</v>
      </c>
      <c r="J3883">
        <v>1.5419746000000001</v>
      </c>
      <c r="K3883">
        <v>10.627879999999999</v>
      </c>
      <c r="L3883">
        <v>3.1831692</v>
      </c>
      <c r="M3883">
        <v>0.57972195999999998</v>
      </c>
      <c r="N3883">
        <v>0.22110189999999999</v>
      </c>
      <c r="O3883">
        <v>35.498407999999998</v>
      </c>
      <c r="P3883">
        <v>26.728342999999999</v>
      </c>
      <c r="Q3883">
        <v>3.8303672999999998</v>
      </c>
    </row>
    <row r="3884" spans="1:17" x14ac:dyDescent="0.2">
      <c r="A3884">
        <v>3931</v>
      </c>
      <c r="B3884">
        <v>-94.827654690000003</v>
      </c>
      <c r="C3884">
        <v>29.287320260000001</v>
      </c>
      <c r="D3884" t="s">
        <v>17</v>
      </c>
      <c r="E3884">
        <v>40</v>
      </c>
      <c r="F3884">
        <v>1</v>
      </c>
      <c r="G3884" t="s">
        <v>18</v>
      </c>
      <c r="H3884">
        <v>0</v>
      </c>
      <c r="I3884">
        <v>24.506824470000002</v>
      </c>
      <c r="J3884">
        <v>1.5419746000000001</v>
      </c>
      <c r="K3884">
        <v>10.627879999999999</v>
      </c>
      <c r="L3884">
        <v>3.1831692</v>
      </c>
      <c r="M3884">
        <v>0.57972195999999998</v>
      </c>
      <c r="N3884">
        <v>0.22110189999999999</v>
      </c>
      <c r="O3884">
        <v>35.498407999999998</v>
      </c>
      <c r="P3884">
        <v>26.728342999999999</v>
      </c>
      <c r="Q3884">
        <v>3.8303672999999998</v>
      </c>
    </row>
    <row r="3885" spans="1:17" x14ac:dyDescent="0.2">
      <c r="A3885">
        <v>3932</v>
      </c>
      <c r="B3885">
        <v>-94.827579290000003</v>
      </c>
      <c r="C3885">
        <v>29.287576640000001</v>
      </c>
      <c r="D3885" t="s">
        <v>17</v>
      </c>
      <c r="E3885">
        <v>40</v>
      </c>
      <c r="F3885">
        <v>1</v>
      </c>
      <c r="G3885" t="s">
        <v>18</v>
      </c>
      <c r="H3885">
        <v>0</v>
      </c>
      <c r="I3885">
        <v>9.5865925389999997</v>
      </c>
      <c r="J3885">
        <v>1.6209085999999999</v>
      </c>
      <c r="K3885">
        <v>23.605035000000001</v>
      </c>
      <c r="L3885">
        <v>3.0499242</v>
      </c>
      <c r="M3885">
        <v>0.58935325999999999</v>
      </c>
      <c r="N3885">
        <v>0.22088838999999999</v>
      </c>
      <c r="O3885">
        <v>35.657893999999999</v>
      </c>
      <c r="P3885">
        <v>27.684723000000002</v>
      </c>
      <c r="Q3885">
        <v>3.8212123</v>
      </c>
    </row>
    <row r="3886" spans="1:17" x14ac:dyDescent="0.2">
      <c r="A3886">
        <v>3933</v>
      </c>
      <c r="B3886">
        <v>-94.827743600000005</v>
      </c>
      <c r="C3886">
        <v>29.28755529</v>
      </c>
      <c r="D3886" t="s">
        <v>17</v>
      </c>
      <c r="E3886">
        <v>40</v>
      </c>
      <c r="F3886">
        <v>1</v>
      </c>
      <c r="G3886" t="s">
        <v>18</v>
      </c>
      <c r="H3886">
        <v>0</v>
      </c>
      <c r="I3886">
        <v>9.4714549940000001</v>
      </c>
      <c r="J3886">
        <v>1.5419746000000001</v>
      </c>
      <c r="K3886">
        <v>10.627879999999999</v>
      </c>
      <c r="L3886">
        <v>3.1831692</v>
      </c>
      <c r="M3886">
        <v>0.57972195999999998</v>
      </c>
      <c r="N3886">
        <v>0.22110189999999999</v>
      </c>
      <c r="O3886">
        <v>35.498407999999998</v>
      </c>
      <c r="P3886">
        <v>26.728342999999999</v>
      </c>
      <c r="Q3886">
        <v>3.8303672999999998</v>
      </c>
    </row>
    <row r="3887" spans="1:17" x14ac:dyDescent="0.2">
      <c r="A3887">
        <v>3934</v>
      </c>
      <c r="B3887">
        <v>-94.827819399999996</v>
      </c>
      <c r="C3887">
        <v>29.287799150000001</v>
      </c>
      <c r="D3887" t="s">
        <v>17</v>
      </c>
      <c r="E3887">
        <v>40</v>
      </c>
      <c r="F3887">
        <v>1</v>
      </c>
      <c r="G3887" t="s">
        <v>18</v>
      </c>
      <c r="H3887">
        <v>0</v>
      </c>
      <c r="I3887">
        <v>11.322541449999999</v>
      </c>
      <c r="J3887">
        <v>1.5957094999999999</v>
      </c>
      <c r="K3887">
        <v>20.235707000000001</v>
      </c>
      <c r="L3887">
        <v>3.2365062999999998</v>
      </c>
      <c r="M3887">
        <v>0.59503629999999996</v>
      </c>
      <c r="N3887">
        <v>0.22799583000000001</v>
      </c>
      <c r="O3887">
        <v>36.947178999999998</v>
      </c>
      <c r="P3887">
        <v>31.607564</v>
      </c>
      <c r="Q3887">
        <v>3.8284493999999998</v>
      </c>
    </row>
    <row r="3888" spans="1:17" x14ac:dyDescent="0.2">
      <c r="A3888">
        <v>3935</v>
      </c>
      <c r="B3888">
        <v>-94.827663099999995</v>
      </c>
      <c r="C3888">
        <v>29.287830849999999</v>
      </c>
      <c r="D3888" t="s">
        <v>17</v>
      </c>
      <c r="E3888">
        <v>40</v>
      </c>
      <c r="F3888">
        <v>1</v>
      </c>
      <c r="G3888" t="s">
        <v>18</v>
      </c>
      <c r="H3888">
        <v>0</v>
      </c>
      <c r="I3888">
        <v>4.830018087</v>
      </c>
      <c r="J3888">
        <v>1.6209085999999999</v>
      </c>
      <c r="K3888">
        <v>23.605035000000001</v>
      </c>
      <c r="L3888">
        <v>3.0499242</v>
      </c>
      <c r="M3888">
        <v>0.58935325999999999</v>
      </c>
      <c r="N3888">
        <v>0.22088838999999999</v>
      </c>
      <c r="O3888">
        <v>35.657893999999999</v>
      </c>
      <c r="P3888">
        <v>27.684723000000002</v>
      </c>
      <c r="Q3888">
        <v>3.8212123</v>
      </c>
    </row>
    <row r="3889" spans="1:17" x14ac:dyDescent="0.2">
      <c r="A3889">
        <v>3936</v>
      </c>
      <c r="B3889">
        <v>-94.827940060000003</v>
      </c>
      <c r="C3889">
        <v>29.28815032</v>
      </c>
      <c r="D3889" t="s">
        <v>17</v>
      </c>
      <c r="E3889">
        <v>40</v>
      </c>
      <c r="F3889">
        <v>1</v>
      </c>
      <c r="G3889" t="s">
        <v>18</v>
      </c>
      <c r="H3889">
        <v>0</v>
      </c>
      <c r="I3889">
        <v>18.51550228</v>
      </c>
      <c r="J3889">
        <v>1.5957094999999999</v>
      </c>
      <c r="K3889">
        <v>20.235707000000001</v>
      </c>
      <c r="L3889">
        <v>3.2365062999999998</v>
      </c>
      <c r="M3889">
        <v>0.59503629999999996</v>
      </c>
      <c r="N3889">
        <v>0.22799583000000001</v>
      </c>
      <c r="O3889">
        <v>36.947178999999998</v>
      </c>
      <c r="P3889">
        <v>31.607564</v>
      </c>
      <c r="Q3889">
        <v>3.8284493999999998</v>
      </c>
    </row>
    <row r="3890" spans="1:17" x14ac:dyDescent="0.2">
      <c r="A3890">
        <v>3937</v>
      </c>
      <c r="B3890">
        <v>-94.827947069999993</v>
      </c>
      <c r="C3890">
        <v>29.288207010000001</v>
      </c>
      <c r="D3890" t="s">
        <v>17</v>
      </c>
      <c r="E3890">
        <v>40</v>
      </c>
      <c r="F3890">
        <v>1</v>
      </c>
      <c r="G3890" t="s">
        <v>18</v>
      </c>
      <c r="H3890">
        <v>0</v>
      </c>
      <c r="I3890">
        <v>8.9241739829999993</v>
      </c>
      <c r="J3890">
        <v>1.5957094999999999</v>
      </c>
      <c r="K3890">
        <v>20.235707000000001</v>
      </c>
      <c r="L3890">
        <v>3.2365062999999998</v>
      </c>
      <c r="M3890">
        <v>0.59503629999999996</v>
      </c>
      <c r="N3890">
        <v>0.22799583000000001</v>
      </c>
      <c r="O3890">
        <v>36.947178999999998</v>
      </c>
      <c r="P3890">
        <v>31.607564</v>
      </c>
      <c r="Q3890">
        <v>3.8284493999999998</v>
      </c>
    </row>
    <row r="3891" spans="1:17" x14ac:dyDescent="0.2">
      <c r="A3891">
        <v>3938</v>
      </c>
      <c r="B3891">
        <v>-94.827795760000001</v>
      </c>
      <c r="C3891">
        <v>29.288233219999999</v>
      </c>
      <c r="D3891" t="s">
        <v>17</v>
      </c>
      <c r="E3891">
        <v>40</v>
      </c>
      <c r="F3891">
        <v>1</v>
      </c>
      <c r="G3891" t="s">
        <v>18</v>
      </c>
      <c r="H3891">
        <v>0</v>
      </c>
      <c r="I3891">
        <v>30.57371316</v>
      </c>
      <c r="J3891">
        <v>1.6209085999999999</v>
      </c>
      <c r="K3891">
        <v>23.605035000000001</v>
      </c>
      <c r="L3891">
        <v>3.0499242</v>
      </c>
      <c r="M3891">
        <v>0.58935325999999999</v>
      </c>
      <c r="N3891">
        <v>0.22088838999999999</v>
      </c>
      <c r="O3891">
        <v>35.657893999999999</v>
      </c>
      <c r="P3891">
        <v>27.684723000000002</v>
      </c>
      <c r="Q3891">
        <v>3.8212123</v>
      </c>
    </row>
    <row r="3892" spans="1:17" x14ac:dyDescent="0.2">
      <c r="A3892">
        <v>3939</v>
      </c>
      <c r="B3892">
        <v>-94.82796123</v>
      </c>
      <c r="C3892">
        <v>29.288703680000001</v>
      </c>
      <c r="D3892" t="s">
        <v>17</v>
      </c>
      <c r="E3892">
        <v>40</v>
      </c>
      <c r="F3892">
        <v>1</v>
      </c>
      <c r="G3892" t="s">
        <v>18</v>
      </c>
      <c r="H3892">
        <v>0</v>
      </c>
      <c r="I3892">
        <v>39.707485130000002</v>
      </c>
      <c r="J3892">
        <v>1.6397733000000001</v>
      </c>
      <c r="K3892">
        <v>80</v>
      </c>
      <c r="L3892">
        <v>3.0446958999999998</v>
      </c>
      <c r="M3892">
        <v>0.60165570999999995</v>
      </c>
      <c r="N3892">
        <v>0.22608621000000001</v>
      </c>
      <c r="O3892">
        <v>38.745812999999998</v>
      </c>
      <c r="P3892">
        <v>31.608402000000002</v>
      </c>
      <c r="Q3892">
        <v>3.8220890000000001</v>
      </c>
    </row>
    <row r="3893" spans="1:17" x14ac:dyDescent="0.2">
      <c r="A3893">
        <v>3940</v>
      </c>
      <c r="B3893">
        <v>-94.828111390000004</v>
      </c>
      <c r="C3893">
        <v>29.288666129999999</v>
      </c>
      <c r="D3893" t="s">
        <v>17</v>
      </c>
      <c r="E3893">
        <v>40</v>
      </c>
      <c r="F3893">
        <v>1</v>
      </c>
      <c r="G3893" t="s">
        <v>18</v>
      </c>
      <c r="H3893">
        <v>0</v>
      </c>
      <c r="I3893">
        <v>8.3872456070000005</v>
      </c>
      <c r="J3893">
        <v>1.6397733000000001</v>
      </c>
      <c r="K3893">
        <v>80</v>
      </c>
      <c r="L3893">
        <v>3.0446958999999998</v>
      </c>
      <c r="M3893">
        <v>0.60165570999999995</v>
      </c>
      <c r="N3893">
        <v>0.22608621000000001</v>
      </c>
      <c r="O3893">
        <v>38.745812999999998</v>
      </c>
      <c r="P3893">
        <v>31.608402000000002</v>
      </c>
      <c r="Q3893">
        <v>3.8220890000000001</v>
      </c>
    </row>
    <row r="3894" spans="1:17" x14ac:dyDescent="0.2">
      <c r="A3894">
        <v>3941</v>
      </c>
      <c r="B3894">
        <v>-94.828095480000002</v>
      </c>
      <c r="C3894">
        <v>29.289102629999999</v>
      </c>
      <c r="D3894" t="s">
        <v>17</v>
      </c>
      <c r="E3894">
        <v>40</v>
      </c>
      <c r="F3894">
        <v>1</v>
      </c>
      <c r="G3894" t="s">
        <v>18</v>
      </c>
      <c r="H3894">
        <v>0</v>
      </c>
      <c r="I3894">
        <v>19.525696450000002</v>
      </c>
      <c r="J3894">
        <v>1.6397733000000001</v>
      </c>
      <c r="K3894">
        <v>80</v>
      </c>
      <c r="L3894">
        <v>3.0446958999999998</v>
      </c>
      <c r="M3894">
        <v>0.60165570999999995</v>
      </c>
      <c r="N3894">
        <v>0.22608621000000001</v>
      </c>
      <c r="O3894">
        <v>38.745812999999998</v>
      </c>
      <c r="P3894">
        <v>31.608402000000002</v>
      </c>
      <c r="Q3894">
        <v>3.8220890000000001</v>
      </c>
    </row>
    <row r="3895" spans="1:17" x14ac:dyDescent="0.2">
      <c r="A3895">
        <v>3942</v>
      </c>
      <c r="B3895">
        <v>-94.828227119999994</v>
      </c>
      <c r="C3895">
        <v>29.289021470000002</v>
      </c>
      <c r="D3895" t="s">
        <v>17</v>
      </c>
      <c r="E3895">
        <v>40</v>
      </c>
      <c r="F3895">
        <v>1</v>
      </c>
      <c r="G3895" t="s">
        <v>18</v>
      </c>
      <c r="H3895">
        <v>0</v>
      </c>
      <c r="I3895">
        <v>24.204137830000001</v>
      </c>
      <c r="J3895">
        <v>1.6397733000000001</v>
      </c>
      <c r="K3895">
        <v>80</v>
      </c>
      <c r="L3895">
        <v>3.0446958999999998</v>
      </c>
      <c r="M3895">
        <v>0.60165570999999995</v>
      </c>
      <c r="N3895">
        <v>0.22608621000000001</v>
      </c>
      <c r="O3895">
        <v>38.745812999999998</v>
      </c>
      <c r="P3895">
        <v>31.608402000000002</v>
      </c>
      <c r="Q3895">
        <v>3.8220890000000001</v>
      </c>
    </row>
    <row r="3896" spans="1:17" x14ac:dyDescent="0.2">
      <c r="A3896">
        <v>3943</v>
      </c>
      <c r="B3896">
        <v>-94.828235590000006</v>
      </c>
      <c r="C3896">
        <v>29.289071939999999</v>
      </c>
      <c r="D3896" t="s">
        <v>17</v>
      </c>
      <c r="E3896">
        <v>40</v>
      </c>
      <c r="F3896">
        <v>1</v>
      </c>
      <c r="G3896" t="s">
        <v>18</v>
      </c>
      <c r="H3896">
        <v>0</v>
      </c>
      <c r="I3896">
        <v>11.489239899999999</v>
      </c>
      <c r="J3896">
        <v>1.6397733000000001</v>
      </c>
      <c r="K3896">
        <v>80</v>
      </c>
      <c r="L3896">
        <v>3.0446958999999998</v>
      </c>
      <c r="M3896">
        <v>0.60165570999999995</v>
      </c>
      <c r="N3896">
        <v>0.22608621000000001</v>
      </c>
      <c r="O3896">
        <v>38.745812999999998</v>
      </c>
      <c r="P3896">
        <v>31.608402000000002</v>
      </c>
      <c r="Q3896">
        <v>3.8220890000000001</v>
      </c>
    </row>
    <row r="3897" spans="1:17" x14ac:dyDescent="0.2">
      <c r="A3897">
        <v>3944</v>
      </c>
      <c r="B3897">
        <v>-94.82829065</v>
      </c>
      <c r="C3897">
        <v>29.28920188</v>
      </c>
      <c r="D3897" t="s">
        <v>17</v>
      </c>
      <c r="E3897">
        <v>40</v>
      </c>
      <c r="F3897">
        <v>1</v>
      </c>
      <c r="G3897" t="s">
        <v>18</v>
      </c>
      <c r="H3897">
        <v>0</v>
      </c>
      <c r="I3897">
        <v>7.706085292</v>
      </c>
      <c r="J3897">
        <v>1.6397733000000001</v>
      </c>
      <c r="K3897">
        <v>80</v>
      </c>
      <c r="L3897">
        <v>3.0446958999999998</v>
      </c>
      <c r="M3897">
        <v>0.60165570999999995</v>
      </c>
      <c r="N3897">
        <v>0.22608621000000001</v>
      </c>
      <c r="O3897">
        <v>38.745812999999998</v>
      </c>
      <c r="P3897">
        <v>31.608402000000002</v>
      </c>
      <c r="Q3897">
        <v>3.8220890000000001</v>
      </c>
    </row>
    <row r="3898" spans="1:17" x14ac:dyDescent="0.2">
      <c r="A3898">
        <v>3945</v>
      </c>
      <c r="B3898">
        <v>-94.828370399999997</v>
      </c>
      <c r="C3898">
        <v>29.28942095</v>
      </c>
      <c r="D3898" t="s">
        <v>17</v>
      </c>
      <c r="E3898">
        <v>40</v>
      </c>
      <c r="F3898">
        <v>1</v>
      </c>
      <c r="G3898" t="s">
        <v>18</v>
      </c>
      <c r="H3898">
        <v>0</v>
      </c>
      <c r="I3898">
        <v>17.867575120000001</v>
      </c>
      <c r="J3898">
        <v>1.6257363</v>
      </c>
      <c r="K3898">
        <v>80</v>
      </c>
      <c r="L3898">
        <v>2.7740288</v>
      </c>
      <c r="M3898">
        <v>0.59424003999999997</v>
      </c>
      <c r="N3898">
        <v>0.23066482999999999</v>
      </c>
      <c r="O3898">
        <v>42.239637000000002</v>
      </c>
      <c r="P3898">
        <v>31.609286000000001</v>
      </c>
      <c r="Q3898">
        <v>3.8154062999999998</v>
      </c>
    </row>
    <row r="3899" spans="1:17" x14ac:dyDescent="0.2">
      <c r="A3899">
        <v>3946</v>
      </c>
      <c r="B3899">
        <v>-94.827886019999994</v>
      </c>
      <c r="C3899">
        <v>29.289163179999999</v>
      </c>
      <c r="D3899" t="s">
        <v>17</v>
      </c>
      <c r="E3899">
        <v>40</v>
      </c>
      <c r="F3899">
        <v>1</v>
      </c>
      <c r="G3899" t="s">
        <v>18</v>
      </c>
      <c r="H3899">
        <v>0</v>
      </c>
      <c r="I3899">
        <v>23.430904479999999</v>
      </c>
      <c r="J3899">
        <v>1.6397733000000001</v>
      </c>
      <c r="K3899">
        <v>80</v>
      </c>
      <c r="L3899">
        <v>3.0446958999999998</v>
      </c>
      <c r="M3899">
        <v>0.60165570999999995</v>
      </c>
      <c r="N3899">
        <v>0.22608621000000001</v>
      </c>
      <c r="O3899">
        <v>38.745812999999998</v>
      </c>
      <c r="P3899">
        <v>31.608402000000002</v>
      </c>
      <c r="Q3899">
        <v>3.8220890000000001</v>
      </c>
    </row>
    <row r="3900" spans="1:17" x14ac:dyDescent="0.2">
      <c r="A3900">
        <v>3947</v>
      </c>
      <c r="B3900">
        <v>-94.828537679999997</v>
      </c>
      <c r="C3900">
        <v>29.289938490000001</v>
      </c>
      <c r="D3900" t="s">
        <v>17</v>
      </c>
      <c r="E3900">
        <v>40</v>
      </c>
      <c r="F3900">
        <v>1</v>
      </c>
      <c r="G3900" t="s">
        <v>18</v>
      </c>
      <c r="H3900">
        <v>0</v>
      </c>
      <c r="I3900">
        <v>19.939693470000002</v>
      </c>
      <c r="J3900">
        <v>1.6257363</v>
      </c>
      <c r="K3900">
        <v>80</v>
      </c>
      <c r="L3900">
        <v>2.7740288</v>
      </c>
      <c r="M3900">
        <v>0.59424003999999997</v>
      </c>
      <c r="N3900">
        <v>0.23066482999999999</v>
      </c>
      <c r="O3900">
        <v>42.239637000000002</v>
      </c>
      <c r="P3900">
        <v>31.609286000000001</v>
      </c>
      <c r="Q3900">
        <v>3.8154062999999998</v>
      </c>
    </row>
    <row r="3901" spans="1:17" x14ac:dyDescent="0.2">
      <c r="A3901">
        <v>3948</v>
      </c>
      <c r="B3901">
        <v>-94.828373709999994</v>
      </c>
      <c r="C3901">
        <v>29.28993388</v>
      </c>
      <c r="D3901" t="s">
        <v>17</v>
      </c>
      <c r="E3901">
        <v>40</v>
      </c>
      <c r="F3901">
        <v>1</v>
      </c>
      <c r="G3901" t="s">
        <v>18</v>
      </c>
      <c r="H3901">
        <v>0</v>
      </c>
      <c r="I3901">
        <v>62.62555073</v>
      </c>
      <c r="J3901">
        <v>1.6257363</v>
      </c>
      <c r="K3901">
        <v>80</v>
      </c>
      <c r="L3901">
        <v>2.7740288</v>
      </c>
      <c r="M3901">
        <v>0.59424003999999997</v>
      </c>
      <c r="N3901">
        <v>0.23066482999999999</v>
      </c>
      <c r="O3901">
        <v>42.239637000000002</v>
      </c>
      <c r="P3901">
        <v>31.609286000000001</v>
      </c>
      <c r="Q3901">
        <v>3.8154062999999998</v>
      </c>
    </row>
    <row r="3902" spans="1:17" x14ac:dyDescent="0.2">
      <c r="A3902">
        <v>3949</v>
      </c>
      <c r="B3902">
        <v>-94.828730739999997</v>
      </c>
      <c r="C3902">
        <v>29.289895130000001</v>
      </c>
      <c r="D3902" t="s">
        <v>17</v>
      </c>
      <c r="E3902">
        <v>40</v>
      </c>
      <c r="F3902">
        <v>1</v>
      </c>
      <c r="G3902" t="s">
        <v>18</v>
      </c>
      <c r="H3902">
        <v>0</v>
      </c>
      <c r="I3902">
        <v>55.410168429999999</v>
      </c>
      <c r="J3902">
        <v>1.6257363</v>
      </c>
      <c r="K3902">
        <v>80</v>
      </c>
      <c r="L3902">
        <v>2.7740288</v>
      </c>
      <c r="M3902">
        <v>0.59424003999999997</v>
      </c>
      <c r="N3902">
        <v>0.23066482999999999</v>
      </c>
      <c r="O3902">
        <v>42.239637000000002</v>
      </c>
      <c r="P3902">
        <v>31.609286000000001</v>
      </c>
      <c r="Q3902">
        <v>3.8154062999999998</v>
      </c>
    </row>
    <row r="3903" spans="1:17" x14ac:dyDescent="0.2">
      <c r="A3903">
        <v>3950</v>
      </c>
      <c r="B3903">
        <v>-94.82086099</v>
      </c>
      <c r="C3903">
        <v>29.271568460000001</v>
      </c>
      <c r="D3903" t="s">
        <v>20</v>
      </c>
      <c r="E3903">
        <v>60</v>
      </c>
      <c r="F3903">
        <v>1</v>
      </c>
      <c r="G3903" t="s">
        <v>18</v>
      </c>
      <c r="H3903">
        <v>0</v>
      </c>
      <c r="I3903">
        <v>26.272725860000001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31.614781000000001</v>
      </c>
      <c r="Q3903">
        <v>0</v>
      </c>
    </row>
    <row r="3904" spans="1:17" x14ac:dyDescent="0.2">
      <c r="A3904">
        <v>3951</v>
      </c>
      <c r="B3904">
        <v>-94.821045569999995</v>
      </c>
      <c r="C3904">
        <v>29.271954999999998</v>
      </c>
      <c r="D3904" t="s">
        <v>20</v>
      </c>
      <c r="E3904">
        <v>60</v>
      </c>
      <c r="F3904">
        <v>1</v>
      </c>
      <c r="G3904" t="s">
        <v>18</v>
      </c>
      <c r="H3904">
        <v>0</v>
      </c>
      <c r="I3904">
        <v>2.8252503039999999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31.614781000000001</v>
      </c>
      <c r="Q3904">
        <v>0</v>
      </c>
    </row>
    <row r="3905" spans="1:17" x14ac:dyDescent="0.2">
      <c r="A3905">
        <v>3952</v>
      </c>
      <c r="B3905">
        <v>-94.821094560000006</v>
      </c>
      <c r="C3905">
        <v>29.272105440000001</v>
      </c>
      <c r="D3905" t="s">
        <v>20</v>
      </c>
      <c r="E3905">
        <v>60</v>
      </c>
      <c r="F3905">
        <v>1</v>
      </c>
      <c r="G3905" t="s">
        <v>18</v>
      </c>
      <c r="H3905">
        <v>0</v>
      </c>
      <c r="I3905">
        <v>8.6899981159999999</v>
      </c>
      <c r="J3905">
        <v>0.16661782999999999</v>
      </c>
      <c r="K3905">
        <v>1.0547435000000001</v>
      </c>
      <c r="L3905">
        <v>1.3815219999999999</v>
      </c>
      <c r="M3905">
        <v>6.9004483000000005E-2</v>
      </c>
      <c r="N3905">
        <v>7.0662012999999996E-2</v>
      </c>
      <c r="O3905">
        <v>19.724751999999999</v>
      </c>
      <c r="P3905">
        <v>31.616737000000001</v>
      </c>
      <c r="Q3905">
        <v>2.0198021000000002</v>
      </c>
    </row>
    <row r="3906" spans="1:17" x14ac:dyDescent="0.2">
      <c r="A3906">
        <v>3953</v>
      </c>
      <c r="B3906">
        <v>-94.821197459999993</v>
      </c>
      <c r="C3906">
        <v>29.27235533</v>
      </c>
      <c r="D3906" t="s">
        <v>20</v>
      </c>
      <c r="E3906">
        <v>60</v>
      </c>
      <c r="F3906">
        <v>1</v>
      </c>
      <c r="G3906" t="s">
        <v>18</v>
      </c>
      <c r="H3906">
        <v>0</v>
      </c>
      <c r="I3906">
        <v>12.509836330000001</v>
      </c>
      <c r="J3906">
        <v>0.16661782999999999</v>
      </c>
      <c r="K3906">
        <v>1.0547435000000001</v>
      </c>
      <c r="L3906">
        <v>1.3815219999999999</v>
      </c>
      <c r="M3906">
        <v>6.9004483000000005E-2</v>
      </c>
      <c r="N3906">
        <v>7.0662012999999996E-2</v>
      </c>
      <c r="O3906">
        <v>19.724751999999999</v>
      </c>
      <c r="P3906">
        <v>31.616737000000001</v>
      </c>
      <c r="Q3906">
        <v>2.0198021000000002</v>
      </c>
    </row>
    <row r="3907" spans="1:17" x14ac:dyDescent="0.2">
      <c r="A3907">
        <v>3954</v>
      </c>
      <c r="B3907">
        <v>-94.821312410000004</v>
      </c>
      <c r="C3907">
        <v>29.272721449999999</v>
      </c>
      <c r="D3907" t="s">
        <v>20</v>
      </c>
      <c r="E3907">
        <v>60</v>
      </c>
      <c r="F3907">
        <v>1</v>
      </c>
      <c r="G3907" t="s">
        <v>18</v>
      </c>
      <c r="H3907">
        <v>0</v>
      </c>
      <c r="I3907">
        <v>14.154961269999999</v>
      </c>
      <c r="J3907">
        <v>0.16661782999999999</v>
      </c>
      <c r="K3907">
        <v>1.0547435000000001</v>
      </c>
      <c r="L3907">
        <v>1.3815219999999999</v>
      </c>
      <c r="M3907">
        <v>6.9004483000000005E-2</v>
      </c>
      <c r="N3907">
        <v>7.0662012999999996E-2</v>
      </c>
      <c r="O3907">
        <v>19.724751999999999</v>
      </c>
      <c r="P3907">
        <v>31.616737000000001</v>
      </c>
      <c r="Q3907">
        <v>2.0198021000000002</v>
      </c>
    </row>
    <row r="3908" spans="1:17" x14ac:dyDescent="0.2">
      <c r="A3908">
        <v>3955</v>
      </c>
      <c r="B3908">
        <v>-94.821443180000003</v>
      </c>
      <c r="C3908">
        <v>29.273094650000001</v>
      </c>
      <c r="D3908" t="s">
        <v>20</v>
      </c>
      <c r="E3908">
        <v>60</v>
      </c>
      <c r="F3908">
        <v>1</v>
      </c>
      <c r="G3908" t="s">
        <v>18</v>
      </c>
      <c r="H3908">
        <v>0</v>
      </c>
      <c r="I3908">
        <v>18.315136540000001</v>
      </c>
      <c r="J3908">
        <v>0.16661782999999999</v>
      </c>
      <c r="K3908">
        <v>1.0547435000000001</v>
      </c>
      <c r="L3908">
        <v>1.3815219999999999</v>
      </c>
      <c r="M3908">
        <v>6.9004483000000005E-2</v>
      </c>
      <c r="N3908">
        <v>7.0662012999999996E-2</v>
      </c>
      <c r="O3908">
        <v>19.724751999999999</v>
      </c>
      <c r="P3908">
        <v>31.616737000000001</v>
      </c>
      <c r="Q3908">
        <v>2.0198021000000002</v>
      </c>
    </row>
    <row r="3909" spans="1:17" x14ac:dyDescent="0.2">
      <c r="A3909">
        <v>3956</v>
      </c>
      <c r="B3909">
        <v>-94.821630749999997</v>
      </c>
      <c r="C3909">
        <v>29.27366022</v>
      </c>
      <c r="D3909" t="s">
        <v>20</v>
      </c>
      <c r="E3909">
        <v>60</v>
      </c>
      <c r="F3909">
        <v>1</v>
      </c>
      <c r="G3909" t="s">
        <v>18</v>
      </c>
      <c r="H3909">
        <v>0</v>
      </c>
      <c r="I3909">
        <v>39.137112330000001</v>
      </c>
      <c r="J3909">
        <v>0.16661782999999999</v>
      </c>
      <c r="K3909">
        <v>1.0547435000000001</v>
      </c>
      <c r="L3909">
        <v>1.3815219999999999</v>
      </c>
      <c r="M3909">
        <v>6.9004483000000005E-2</v>
      </c>
      <c r="N3909">
        <v>7.0662012999999996E-2</v>
      </c>
      <c r="O3909">
        <v>19.724751999999999</v>
      </c>
      <c r="P3909">
        <v>31.616737000000001</v>
      </c>
      <c r="Q3909">
        <v>2.0198021000000002</v>
      </c>
    </row>
    <row r="3910" spans="1:17" x14ac:dyDescent="0.2">
      <c r="A3910">
        <v>3957</v>
      </c>
      <c r="B3910">
        <v>-94.821860150000006</v>
      </c>
      <c r="C3910">
        <v>29.27049001</v>
      </c>
      <c r="D3910" t="s">
        <v>20</v>
      </c>
      <c r="E3910">
        <v>60</v>
      </c>
      <c r="F3910">
        <v>1</v>
      </c>
      <c r="G3910" t="s">
        <v>18</v>
      </c>
      <c r="H3910">
        <v>0</v>
      </c>
      <c r="I3910">
        <v>1.0182131830000001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31.60829</v>
      </c>
      <c r="Q3910">
        <v>0</v>
      </c>
    </row>
    <row r="3911" spans="1:17" x14ac:dyDescent="0.2">
      <c r="A3911">
        <v>3958</v>
      </c>
      <c r="B3911">
        <v>-94.821844859999999</v>
      </c>
      <c r="C3911">
        <v>29.27037185</v>
      </c>
      <c r="D3911" t="s">
        <v>20</v>
      </c>
      <c r="E3911">
        <v>60</v>
      </c>
      <c r="F3911">
        <v>1</v>
      </c>
      <c r="G3911" t="s">
        <v>18</v>
      </c>
      <c r="H3911">
        <v>0</v>
      </c>
      <c r="I3911">
        <v>8.4260524500000002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31.60829</v>
      </c>
      <c r="Q3911">
        <v>0</v>
      </c>
    </row>
    <row r="3912" spans="1:17" x14ac:dyDescent="0.2">
      <c r="A3912">
        <v>3959</v>
      </c>
      <c r="B3912">
        <v>-94.822080479999997</v>
      </c>
      <c r="C3912">
        <v>29.271227710000002</v>
      </c>
      <c r="D3912" t="s">
        <v>20</v>
      </c>
      <c r="E3912">
        <v>60</v>
      </c>
      <c r="F3912">
        <v>1</v>
      </c>
      <c r="G3912" t="s">
        <v>18</v>
      </c>
      <c r="H3912">
        <v>0</v>
      </c>
      <c r="I3912">
        <v>17.48469351</v>
      </c>
      <c r="J3912">
        <v>3.7940304000000001E-2</v>
      </c>
      <c r="K3912">
        <v>0.30755010999999999</v>
      </c>
      <c r="L3912">
        <v>0.39698707</v>
      </c>
      <c r="M3912">
        <v>2.1433321000000002E-2</v>
      </c>
      <c r="N3912">
        <v>2.1344746000000001E-2</v>
      </c>
      <c r="O3912">
        <v>3.4699034000000002</v>
      </c>
      <c r="P3912">
        <v>31.610208</v>
      </c>
      <c r="Q3912">
        <v>0.58291910000000002</v>
      </c>
    </row>
    <row r="3913" spans="1:17" x14ac:dyDescent="0.2">
      <c r="A3913">
        <v>3960</v>
      </c>
      <c r="B3913">
        <v>-94.821767469999998</v>
      </c>
      <c r="C3913">
        <v>29.27131597</v>
      </c>
      <c r="D3913" t="s">
        <v>20</v>
      </c>
      <c r="E3913">
        <v>60</v>
      </c>
      <c r="F3913">
        <v>1</v>
      </c>
      <c r="G3913" t="s">
        <v>18</v>
      </c>
      <c r="H3913">
        <v>0</v>
      </c>
      <c r="I3913">
        <v>38.343374570000002</v>
      </c>
      <c r="J3913">
        <v>3.7940304000000001E-2</v>
      </c>
      <c r="K3913">
        <v>0.30755010999999999</v>
      </c>
      <c r="L3913">
        <v>0.39698707</v>
      </c>
      <c r="M3913">
        <v>2.1433321000000002E-2</v>
      </c>
      <c r="N3913">
        <v>2.1344746000000001E-2</v>
      </c>
      <c r="O3913">
        <v>3.4699034000000002</v>
      </c>
      <c r="P3913">
        <v>31.610208</v>
      </c>
      <c r="Q3913">
        <v>0.58291910000000002</v>
      </c>
    </row>
    <row r="3914" spans="1:17" x14ac:dyDescent="0.2">
      <c r="A3914">
        <v>3961</v>
      </c>
      <c r="B3914">
        <v>-94.821394049999995</v>
      </c>
      <c r="C3914">
        <v>29.271422529999999</v>
      </c>
      <c r="D3914" t="s">
        <v>20</v>
      </c>
      <c r="E3914">
        <v>60</v>
      </c>
      <c r="F3914">
        <v>1</v>
      </c>
      <c r="G3914" t="s">
        <v>18</v>
      </c>
      <c r="H3914">
        <v>0</v>
      </c>
      <c r="I3914">
        <v>37.778122160000002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31.614781000000001</v>
      </c>
      <c r="Q3914">
        <v>0</v>
      </c>
    </row>
    <row r="3915" spans="1:17" x14ac:dyDescent="0.2">
      <c r="A3915">
        <v>3962</v>
      </c>
      <c r="B3915">
        <v>-94.821091150000001</v>
      </c>
      <c r="C3915">
        <v>29.27150615</v>
      </c>
      <c r="D3915" t="s">
        <v>20</v>
      </c>
      <c r="E3915">
        <v>60</v>
      </c>
      <c r="F3915">
        <v>1</v>
      </c>
      <c r="G3915" t="s">
        <v>18</v>
      </c>
      <c r="H3915">
        <v>0</v>
      </c>
      <c r="I3915">
        <v>29.7754397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31.614781000000001</v>
      </c>
      <c r="Q3915">
        <v>0</v>
      </c>
    </row>
    <row r="3916" spans="1:17" x14ac:dyDescent="0.2">
      <c r="A3916">
        <v>3963</v>
      </c>
      <c r="B3916">
        <v>-94.8206208</v>
      </c>
      <c r="C3916">
        <v>29.271636709999999</v>
      </c>
      <c r="D3916" t="s">
        <v>20</v>
      </c>
      <c r="E3916">
        <v>60</v>
      </c>
      <c r="F3916">
        <v>1</v>
      </c>
      <c r="G3916" t="s">
        <v>18</v>
      </c>
      <c r="H3916">
        <v>0</v>
      </c>
      <c r="I3916">
        <v>31.410432350000001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31.619446</v>
      </c>
      <c r="Q3916">
        <v>0</v>
      </c>
    </row>
    <row r="3917" spans="1:17" x14ac:dyDescent="0.2">
      <c r="A3917">
        <v>3964</v>
      </c>
      <c r="B3917">
        <v>-94.820298649999998</v>
      </c>
      <c r="C3917">
        <v>29.271714339999999</v>
      </c>
      <c r="D3917" t="s">
        <v>20</v>
      </c>
      <c r="E3917">
        <v>60</v>
      </c>
      <c r="F3917">
        <v>1</v>
      </c>
      <c r="G3917" t="s">
        <v>18</v>
      </c>
      <c r="H3917">
        <v>0</v>
      </c>
      <c r="I3917">
        <v>40.344735999999997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31.619446</v>
      </c>
      <c r="Q3917">
        <v>0</v>
      </c>
    </row>
    <row r="3918" spans="1:17" x14ac:dyDescent="0.2">
      <c r="A3918">
        <v>3965</v>
      </c>
      <c r="B3918">
        <v>-94.821977459999999</v>
      </c>
      <c r="C3918">
        <v>29.270329310000001</v>
      </c>
      <c r="D3918" t="s">
        <v>20</v>
      </c>
      <c r="E3918">
        <v>60</v>
      </c>
      <c r="F3918">
        <v>1</v>
      </c>
      <c r="G3918" t="s">
        <v>18</v>
      </c>
      <c r="H3918">
        <v>0</v>
      </c>
      <c r="I3918">
        <v>23.307938450000002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31.60829</v>
      </c>
      <c r="Q3918">
        <v>0</v>
      </c>
    </row>
    <row r="3919" spans="1:17" x14ac:dyDescent="0.2">
      <c r="A3919">
        <v>3966</v>
      </c>
      <c r="B3919">
        <v>-94.822262140000007</v>
      </c>
      <c r="C3919">
        <v>29.270262939999999</v>
      </c>
      <c r="D3919" t="s">
        <v>20</v>
      </c>
      <c r="E3919">
        <v>60</v>
      </c>
      <c r="F3919">
        <v>1</v>
      </c>
      <c r="G3919" t="s">
        <v>18</v>
      </c>
      <c r="H3919">
        <v>0</v>
      </c>
      <c r="I3919">
        <v>29.220974500000001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31.60829</v>
      </c>
      <c r="Q3919">
        <v>0</v>
      </c>
    </row>
    <row r="3920" spans="1:17" x14ac:dyDescent="0.2">
      <c r="A3920">
        <v>3967</v>
      </c>
      <c r="B3920">
        <v>-94.82250062</v>
      </c>
      <c r="C3920">
        <v>29.270200190000001</v>
      </c>
      <c r="D3920" t="s">
        <v>20</v>
      </c>
      <c r="E3920">
        <v>60</v>
      </c>
      <c r="F3920">
        <v>1</v>
      </c>
      <c r="G3920" t="s">
        <v>18</v>
      </c>
      <c r="H3920">
        <v>0</v>
      </c>
      <c r="I3920">
        <v>33.309426799999997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31.60829</v>
      </c>
      <c r="Q3920">
        <v>0</v>
      </c>
    </row>
    <row r="3921" spans="1:17" x14ac:dyDescent="0.2">
      <c r="A3921">
        <v>3968</v>
      </c>
      <c r="B3921">
        <v>-94.82285847</v>
      </c>
      <c r="C3921">
        <v>29.27010271</v>
      </c>
      <c r="D3921" t="s">
        <v>20</v>
      </c>
      <c r="E3921">
        <v>60</v>
      </c>
      <c r="F3921">
        <v>1</v>
      </c>
      <c r="G3921" t="s">
        <v>18</v>
      </c>
      <c r="H3921">
        <v>0</v>
      </c>
      <c r="I3921">
        <v>33.761857450000001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31.601929999999999</v>
      </c>
      <c r="Q3921">
        <v>0</v>
      </c>
    </row>
    <row r="3922" spans="1:17" x14ac:dyDescent="0.2">
      <c r="A3922">
        <v>3969</v>
      </c>
      <c r="B3922">
        <v>-94.823105049999995</v>
      </c>
      <c r="C3922">
        <v>29.270035979999999</v>
      </c>
      <c r="D3922" t="s">
        <v>20</v>
      </c>
      <c r="E3922">
        <v>60</v>
      </c>
      <c r="F3922">
        <v>1</v>
      </c>
      <c r="G3922" t="s">
        <v>18</v>
      </c>
      <c r="H3922">
        <v>0</v>
      </c>
      <c r="I3922">
        <v>18.620401099999999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31.601929999999999</v>
      </c>
      <c r="Q3922">
        <v>0</v>
      </c>
    </row>
    <row r="3923" spans="1:17" x14ac:dyDescent="0.2">
      <c r="A3923">
        <v>3970</v>
      </c>
      <c r="B3923">
        <v>-94.823191190000003</v>
      </c>
      <c r="C3923">
        <v>29.269909259999999</v>
      </c>
      <c r="D3923" t="s">
        <v>20</v>
      </c>
      <c r="E3923">
        <v>60</v>
      </c>
      <c r="F3923">
        <v>1</v>
      </c>
      <c r="G3923" t="s">
        <v>18</v>
      </c>
      <c r="H3923">
        <v>0</v>
      </c>
      <c r="I3923">
        <v>60.726923880000001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31.601929999999999</v>
      </c>
      <c r="Q3923">
        <v>0</v>
      </c>
    </row>
    <row r="3924" spans="1:17" x14ac:dyDescent="0.2">
      <c r="A3924">
        <v>3971</v>
      </c>
      <c r="B3924">
        <v>-94.823007779999998</v>
      </c>
      <c r="C3924">
        <v>29.269554209999999</v>
      </c>
      <c r="D3924" t="s">
        <v>20</v>
      </c>
      <c r="E3924">
        <v>60</v>
      </c>
      <c r="F3924">
        <v>1</v>
      </c>
      <c r="G3924" t="s">
        <v>18</v>
      </c>
      <c r="H3924">
        <v>0</v>
      </c>
      <c r="I3924">
        <v>21.196046599999999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31.601929999999999</v>
      </c>
      <c r="Q3924">
        <v>0</v>
      </c>
    </row>
    <row r="3925" spans="1:17" x14ac:dyDescent="0.2">
      <c r="A3925">
        <v>3972</v>
      </c>
      <c r="B3925">
        <v>-94.823853979999996</v>
      </c>
      <c r="C3925">
        <v>29.269645239999999</v>
      </c>
      <c r="D3925" t="s">
        <v>20</v>
      </c>
      <c r="E3925">
        <v>60</v>
      </c>
      <c r="F3925">
        <v>1</v>
      </c>
      <c r="G3925" t="s">
        <v>18</v>
      </c>
      <c r="H3925">
        <v>0</v>
      </c>
      <c r="I3925">
        <v>59.881674019999998</v>
      </c>
      <c r="J3925">
        <v>2.1338083000000001</v>
      </c>
      <c r="K3925">
        <v>81</v>
      </c>
      <c r="L3925">
        <v>2.2694575000000001</v>
      </c>
      <c r="M3925">
        <v>0.56219041000000003</v>
      </c>
      <c r="N3925">
        <v>7.6896351000000002E-2</v>
      </c>
      <c r="O3925">
        <v>27.967193000000002</v>
      </c>
      <c r="P3925">
        <v>31.593309000000001</v>
      </c>
      <c r="Q3925">
        <v>3.7185876000000002</v>
      </c>
    </row>
    <row r="3926" spans="1:17" x14ac:dyDescent="0.2">
      <c r="A3926">
        <v>3973</v>
      </c>
      <c r="B3926">
        <v>-94.824262970000007</v>
      </c>
      <c r="C3926">
        <v>29.269504220000002</v>
      </c>
      <c r="D3926" t="s">
        <v>20</v>
      </c>
      <c r="E3926">
        <v>60</v>
      </c>
      <c r="F3926">
        <v>1</v>
      </c>
      <c r="G3926" t="s">
        <v>18</v>
      </c>
      <c r="H3926">
        <v>0</v>
      </c>
      <c r="I3926">
        <v>49.542265739999998</v>
      </c>
      <c r="J3926">
        <v>2.1338083000000001</v>
      </c>
      <c r="K3926">
        <v>81</v>
      </c>
      <c r="L3926">
        <v>2.2694575000000001</v>
      </c>
      <c r="M3926">
        <v>0.56219041000000003</v>
      </c>
      <c r="N3926">
        <v>7.6896351000000002E-2</v>
      </c>
      <c r="O3926">
        <v>27.967193000000002</v>
      </c>
      <c r="P3926">
        <v>31.593309000000001</v>
      </c>
      <c r="Q3926">
        <v>3.7185876000000002</v>
      </c>
    </row>
    <row r="3927" spans="1:17" x14ac:dyDescent="0.2">
      <c r="A3927">
        <v>3974</v>
      </c>
      <c r="B3927">
        <v>-94.824740629999994</v>
      </c>
      <c r="C3927">
        <v>29.26928964</v>
      </c>
      <c r="D3927" t="s">
        <v>20</v>
      </c>
      <c r="E3927">
        <v>60</v>
      </c>
      <c r="F3927">
        <v>1</v>
      </c>
      <c r="G3927" t="s">
        <v>18</v>
      </c>
      <c r="H3927">
        <v>0</v>
      </c>
      <c r="I3927">
        <v>45.701283009999997</v>
      </c>
      <c r="J3927">
        <v>2.1338083000000001</v>
      </c>
      <c r="K3927">
        <v>81</v>
      </c>
      <c r="L3927">
        <v>2.2694575000000001</v>
      </c>
      <c r="M3927">
        <v>0.56219041000000003</v>
      </c>
      <c r="N3927">
        <v>7.6896351000000002E-2</v>
      </c>
      <c r="O3927">
        <v>27.967193000000002</v>
      </c>
      <c r="P3927">
        <v>31.593309000000001</v>
      </c>
      <c r="Q3927">
        <v>3.7185876000000002</v>
      </c>
    </row>
    <row r="3928" spans="1:17" x14ac:dyDescent="0.2">
      <c r="A3928">
        <v>3975</v>
      </c>
      <c r="B3928">
        <v>-94.825080779999993</v>
      </c>
      <c r="C3928">
        <v>29.269137730000001</v>
      </c>
      <c r="D3928" t="s">
        <v>20</v>
      </c>
      <c r="E3928">
        <v>60</v>
      </c>
      <c r="F3928">
        <v>1</v>
      </c>
      <c r="G3928" t="s">
        <v>18</v>
      </c>
      <c r="H3928">
        <v>0</v>
      </c>
      <c r="I3928">
        <v>33.66024032</v>
      </c>
      <c r="J3928">
        <v>1.7699654</v>
      </c>
      <c r="K3928">
        <v>65.070524000000006</v>
      </c>
      <c r="L3928">
        <v>1.9161744999999999</v>
      </c>
      <c r="M3928">
        <v>0.45958638000000002</v>
      </c>
      <c r="N3928">
        <v>5.4723083999999998E-2</v>
      </c>
      <c r="O3928">
        <v>25.522711000000001</v>
      </c>
      <c r="P3928">
        <v>31.587340000000001</v>
      </c>
      <c r="Q3928">
        <v>3.3102719999999999</v>
      </c>
    </row>
    <row r="3929" spans="1:17" x14ac:dyDescent="0.2">
      <c r="A3929">
        <v>3976</v>
      </c>
      <c r="B3929">
        <v>-94.823340650000006</v>
      </c>
      <c r="C3929">
        <v>29.270216789999999</v>
      </c>
      <c r="D3929" t="s">
        <v>20</v>
      </c>
      <c r="E3929">
        <v>60</v>
      </c>
      <c r="F3929">
        <v>1</v>
      </c>
      <c r="G3929" t="s">
        <v>18</v>
      </c>
      <c r="H3929">
        <v>0</v>
      </c>
      <c r="I3929">
        <v>25.23014577</v>
      </c>
      <c r="J3929">
        <v>0.79468583000000004</v>
      </c>
      <c r="K3929">
        <v>4.2305532000000001</v>
      </c>
      <c r="L3929">
        <v>1.9725760000000001</v>
      </c>
      <c r="M3929">
        <v>0.33373858000000001</v>
      </c>
      <c r="N3929">
        <v>9.4838619999999998E-2</v>
      </c>
      <c r="O3929">
        <v>14.773968999999999</v>
      </c>
      <c r="P3929">
        <v>31.603805999999999</v>
      </c>
      <c r="Q3929">
        <v>3.0098750999999999</v>
      </c>
    </row>
    <row r="3930" spans="1:17" x14ac:dyDescent="0.2">
      <c r="A3930">
        <v>3977</v>
      </c>
      <c r="B3930">
        <v>-94.823427809999998</v>
      </c>
      <c r="C3930">
        <v>29.270187910000001</v>
      </c>
      <c r="D3930" t="s">
        <v>20</v>
      </c>
      <c r="E3930">
        <v>60</v>
      </c>
      <c r="F3930">
        <v>1</v>
      </c>
      <c r="G3930" t="s">
        <v>18</v>
      </c>
      <c r="H3930">
        <v>0</v>
      </c>
      <c r="I3930">
        <v>20.438615030000001</v>
      </c>
      <c r="J3930">
        <v>0.79468583000000004</v>
      </c>
      <c r="K3930">
        <v>4.2305532000000001</v>
      </c>
      <c r="L3930">
        <v>1.9725760000000001</v>
      </c>
      <c r="M3930">
        <v>0.33373858000000001</v>
      </c>
      <c r="N3930">
        <v>9.4838619999999998E-2</v>
      </c>
      <c r="O3930">
        <v>14.773968999999999</v>
      </c>
      <c r="P3930">
        <v>31.603805999999999</v>
      </c>
      <c r="Q3930">
        <v>3.0098750999999999</v>
      </c>
    </row>
    <row r="3931" spans="1:17" x14ac:dyDescent="0.2">
      <c r="A3931">
        <v>3978</v>
      </c>
      <c r="B3931">
        <v>-94.823706450000003</v>
      </c>
      <c r="C3931">
        <v>29.27007184</v>
      </c>
      <c r="D3931" t="s">
        <v>20</v>
      </c>
      <c r="E3931">
        <v>60</v>
      </c>
      <c r="F3931">
        <v>1</v>
      </c>
      <c r="G3931" t="s">
        <v>18</v>
      </c>
      <c r="H3931">
        <v>0</v>
      </c>
      <c r="I3931">
        <v>33.975401419999997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31.601929999999999</v>
      </c>
      <c r="Q3931">
        <v>0</v>
      </c>
    </row>
    <row r="3932" spans="1:17" x14ac:dyDescent="0.2">
      <c r="A3932">
        <v>3979</v>
      </c>
      <c r="B3932">
        <v>-94.823550319999995</v>
      </c>
      <c r="C3932">
        <v>29.2706585</v>
      </c>
      <c r="D3932" t="s">
        <v>20</v>
      </c>
      <c r="E3932">
        <v>60</v>
      </c>
      <c r="F3932">
        <v>1</v>
      </c>
      <c r="G3932" t="s">
        <v>18</v>
      </c>
      <c r="H3932">
        <v>0</v>
      </c>
      <c r="I3932">
        <v>21.33037238</v>
      </c>
      <c r="J3932">
        <v>0.79468583000000004</v>
      </c>
      <c r="K3932">
        <v>4.2305532000000001</v>
      </c>
      <c r="L3932">
        <v>1.9725760000000001</v>
      </c>
      <c r="M3932">
        <v>0.33373858000000001</v>
      </c>
      <c r="N3932">
        <v>9.4838619999999998E-2</v>
      </c>
      <c r="O3932">
        <v>14.773968999999999</v>
      </c>
      <c r="P3932">
        <v>31.603805999999999</v>
      </c>
      <c r="Q3932">
        <v>3.0098750999999999</v>
      </c>
    </row>
    <row r="3933" spans="1:17" x14ac:dyDescent="0.2">
      <c r="A3933">
        <v>3980</v>
      </c>
      <c r="B3933">
        <v>-94.823717889999998</v>
      </c>
      <c r="C3933">
        <v>29.27092266</v>
      </c>
      <c r="D3933" t="s">
        <v>20</v>
      </c>
      <c r="E3933">
        <v>60</v>
      </c>
      <c r="F3933">
        <v>1</v>
      </c>
      <c r="G3933" t="s">
        <v>18</v>
      </c>
      <c r="H3933">
        <v>0</v>
      </c>
      <c r="I3933">
        <v>24.361748939999998</v>
      </c>
      <c r="J3933">
        <v>0.79468583000000004</v>
      </c>
      <c r="K3933">
        <v>4.2305532000000001</v>
      </c>
      <c r="L3933">
        <v>1.9725760000000001</v>
      </c>
      <c r="M3933">
        <v>0.33373858000000001</v>
      </c>
      <c r="N3933">
        <v>9.4838619999999998E-2</v>
      </c>
      <c r="O3933">
        <v>14.773968999999999</v>
      </c>
      <c r="P3933">
        <v>31.603805999999999</v>
      </c>
      <c r="Q3933">
        <v>3.0098750999999999</v>
      </c>
    </row>
    <row r="3934" spans="1:17" x14ac:dyDescent="0.2">
      <c r="A3934">
        <v>3981</v>
      </c>
      <c r="B3934">
        <v>-94.823981700000004</v>
      </c>
      <c r="C3934">
        <v>29.271428319999998</v>
      </c>
      <c r="D3934" t="s">
        <v>20</v>
      </c>
      <c r="E3934">
        <v>60</v>
      </c>
      <c r="F3934">
        <v>1</v>
      </c>
      <c r="G3934" t="s">
        <v>18</v>
      </c>
      <c r="H3934">
        <v>0</v>
      </c>
      <c r="I3934">
        <v>27.401742540000001</v>
      </c>
      <c r="J3934">
        <v>2.3612603999999999</v>
      </c>
      <c r="K3934">
        <v>81.445933999999994</v>
      </c>
      <c r="L3934">
        <v>2.3886307000000002</v>
      </c>
      <c r="M3934">
        <v>0.66686646000000005</v>
      </c>
      <c r="N3934">
        <v>7.3326818000000002E-2</v>
      </c>
      <c r="O3934">
        <v>46.884234999999997</v>
      </c>
      <c r="P3934">
        <v>31.596947</v>
      </c>
      <c r="Q3934">
        <v>3.7457764</v>
      </c>
    </row>
    <row r="3935" spans="1:17" x14ac:dyDescent="0.2">
      <c r="A3935">
        <v>3982</v>
      </c>
      <c r="B3935">
        <v>-94.824202670000005</v>
      </c>
      <c r="C3935">
        <v>29.27182556</v>
      </c>
      <c r="D3935" t="s">
        <v>20</v>
      </c>
      <c r="E3935">
        <v>60</v>
      </c>
      <c r="F3935">
        <v>1</v>
      </c>
      <c r="G3935" t="s">
        <v>18</v>
      </c>
      <c r="H3935">
        <v>0</v>
      </c>
      <c r="I3935">
        <v>24.348368820000001</v>
      </c>
      <c r="J3935">
        <v>2.3612603999999999</v>
      </c>
      <c r="K3935">
        <v>81.445933999999994</v>
      </c>
      <c r="L3935">
        <v>2.3886307000000002</v>
      </c>
      <c r="M3935">
        <v>0.66686646000000005</v>
      </c>
      <c r="N3935">
        <v>7.3326818000000002E-2</v>
      </c>
      <c r="O3935">
        <v>46.884234999999997</v>
      </c>
      <c r="P3935">
        <v>31.596947</v>
      </c>
      <c r="Q3935">
        <v>3.7457764</v>
      </c>
    </row>
    <row r="3936" spans="1:17" x14ac:dyDescent="0.2">
      <c r="A3936">
        <v>3983</v>
      </c>
      <c r="B3936">
        <v>-94.824412510000002</v>
      </c>
      <c r="C3936">
        <v>29.27222678</v>
      </c>
      <c r="D3936" t="s">
        <v>20</v>
      </c>
      <c r="E3936">
        <v>60</v>
      </c>
      <c r="F3936">
        <v>1</v>
      </c>
      <c r="G3936" t="s">
        <v>18</v>
      </c>
      <c r="H3936">
        <v>0</v>
      </c>
      <c r="I3936">
        <v>21.22871743</v>
      </c>
      <c r="J3936">
        <v>2.0743019</v>
      </c>
      <c r="K3936">
        <v>48.423369999999998</v>
      </c>
      <c r="L3936">
        <v>2.4617935000000002</v>
      </c>
      <c r="M3936">
        <v>0.66883471999999999</v>
      </c>
      <c r="N3936">
        <v>5.8657353000000002E-2</v>
      </c>
      <c r="O3936">
        <v>48.356856999999998</v>
      </c>
      <c r="P3936">
        <v>31.598783999999998</v>
      </c>
      <c r="Q3936">
        <v>3.7602536</v>
      </c>
    </row>
    <row r="3937" spans="1:17" x14ac:dyDescent="0.2">
      <c r="A3937">
        <v>3984</v>
      </c>
      <c r="B3937">
        <v>-94.824578070000001</v>
      </c>
      <c r="C3937">
        <v>29.27253778</v>
      </c>
      <c r="D3937" t="s">
        <v>20</v>
      </c>
      <c r="E3937">
        <v>60</v>
      </c>
      <c r="F3937">
        <v>1</v>
      </c>
      <c r="G3937" t="s">
        <v>18</v>
      </c>
      <c r="H3937">
        <v>0</v>
      </c>
      <c r="I3937">
        <v>23.74952708</v>
      </c>
      <c r="J3937">
        <v>2.0743019</v>
      </c>
      <c r="K3937">
        <v>48.423369999999998</v>
      </c>
      <c r="L3937">
        <v>2.4617935000000002</v>
      </c>
      <c r="M3937">
        <v>0.66883471999999999</v>
      </c>
      <c r="N3937">
        <v>5.8657353000000002E-2</v>
      </c>
      <c r="O3937">
        <v>48.356856999999998</v>
      </c>
      <c r="P3937">
        <v>31.598783999999998</v>
      </c>
      <c r="Q3937">
        <v>3.7602536</v>
      </c>
    </row>
    <row r="3938" spans="1:17" x14ac:dyDescent="0.2">
      <c r="A3938">
        <v>3985</v>
      </c>
      <c r="B3938">
        <v>-94.824832389999997</v>
      </c>
      <c r="C3938">
        <v>29.273030779999999</v>
      </c>
      <c r="D3938" t="s">
        <v>20</v>
      </c>
      <c r="E3938">
        <v>60</v>
      </c>
      <c r="F3938">
        <v>1</v>
      </c>
      <c r="G3938" t="s">
        <v>18</v>
      </c>
      <c r="H3938">
        <v>0</v>
      </c>
      <c r="I3938">
        <v>21.084444959999999</v>
      </c>
      <c r="J3938">
        <v>2.0705398000000002</v>
      </c>
      <c r="K3938">
        <v>76.596389000000002</v>
      </c>
      <c r="L3938">
        <v>2.5135548999999999</v>
      </c>
      <c r="M3938">
        <v>0.69729419999999998</v>
      </c>
      <c r="N3938">
        <v>0.14366470000000001</v>
      </c>
      <c r="O3938">
        <v>53.164701000000001</v>
      </c>
      <c r="P3938">
        <v>31.596302999999999</v>
      </c>
      <c r="Q3938">
        <v>3.7658081000000001</v>
      </c>
    </row>
    <row r="3939" spans="1:17" x14ac:dyDescent="0.2">
      <c r="A3939">
        <v>3986</v>
      </c>
      <c r="B3939">
        <v>-94.824950790000003</v>
      </c>
      <c r="C3939">
        <v>29.273254690000002</v>
      </c>
      <c r="D3939" t="s">
        <v>17</v>
      </c>
      <c r="E3939">
        <v>40</v>
      </c>
      <c r="F3939">
        <v>1</v>
      </c>
      <c r="G3939" t="s">
        <v>18</v>
      </c>
      <c r="H3939">
        <v>0</v>
      </c>
      <c r="I3939">
        <v>26.909046799999999</v>
      </c>
      <c r="J3939">
        <v>2.0705398000000002</v>
      </c>
      <c r="K3939">
        <v>76.596389000000002</v>
      </c>
      <c r="L3939">
        <v>2.5135548999999999</v>
      </c>
      <c r="M3939">
        <v>0.69729419999999998</v>
      </c>
      <c r="N3939">
        <v>0.14366470000000001</v>
      </c>
      <c r="O3939">
        <v>53.164701000000001</v>
      </c>
      <c r="P3939">
        <v>31.596302999999999</v>
      </c>
      <c r="Q3939">
        <v>3.7658081000000001</v>
      </c>
    </row>
    <row r="3940" spans="1:17" x14ac:dyDescent="0.2">
      <c r="A3940">
        <v>3987</v>
      </c>
      <c r="B3940">
        <v>-94.825051079999994</v>
      </c>
      <c r="C3940">
        <v>29.27342865</v>
      </c>
      <c r="D3940" t="s">
        <v>17</v>
      </c>
      <c r="E3940">
        <v>40</v>
      </c>
      <c r="F3940">
        <v>1</v>
      </c>
      <c r="G3940" t="s">
        <v>18</v>
      </c>
      <c r="H3940">
        <v>0</v>
      </c>
      <c r="I3940">
        <v>17.023435710000001</v>
      </c>
      <c r="J3940">
        <v>2.0705398000000002</v>
      </c>
      <c r="K3940">
        <v>76.596389000000002</v>
      </c>
      <c r="L3940">
        <v>2.5135548999999999</v>
      </c>
      <c r="M3940">
        <v>0.69729419999999998</v>
      </c>
      <c r="N3940">
        <v>0.14366470000000001</v>
      </c>
      <c r="O3940">
        <v>53.164701000000001</v>
      </c>
      <c r="P3940">
        <v>31.596302999999999</v>
      </c>
      <c r="Q3940">
        <v>3.7658081000000001</v>
      </c>
    </row>
    <row r="3941" spans="1:17" x14ac:dyDescent="0.2">
      <c r="A3941">
        <v>3988</v>
      </c>
      <c r="B3941">
        <v>-94.825251609999995</v>
      </c>
      <c r="C3941">
        <v>29.273839479999999</v>
      </c>
      <c r="D3941" t="s">
        <v>17</v>
      </c>
      <c r="E3941">
        <v>40</v>
      </c>
      <c r="F3941">
        <v>1</v>
      </c>
      <c r="G3941" t="s">
        <v>18</v>
      </c>
      <c r="H3941">
        <v>0</v>
      </c>
      <c r="I3941">
        <v>26.13540974</v>
      </c>
      <c r="J3941">
        <v>2.0705398000000002</v>
      </c>
      <c r="K3941">
        <v>76.596389000000002</v>
      </c>
      <c r="L3941">
        <v>2.5135548999999999</v>
      </c>
      <c r="M3941">
        <v>0.69729419999999998</v>
      </c>
      <c r="N3941">
        <v>0.14366470000000001</v>
      </c>
      <c r="O3941">
        <v>53.164701000000001</v>
      </c>
      <c r="P3941">
        <v>31.596302999999999</v>
      </c>
      <c r="Q3941">
        <v>3.7658081000000001</v>
      </c>
    </row>
    <row r="3942" spans="1:17" x14ac:dyDescent="0.2">
      <c r="A3942">
        <v>3989</v>
      </c>
      <c r="B3942">
        <v>-94.825399899999994</v>
      </c>
      <c r="C3942">
        <v>29.273773949999999</v>
      </c>
      <c r="D3942" t="s">
        <v>17</v>
      </c>
      <c r="E3942">
        <v>40</v>
      </c>
      <c r="F3942">
        <v>1</v>
      </c>
      <c r="G3942" t="s">
        <v>18</v>
      </c>
      <c r="H3942">
        <v>0</v>
      </c>
      <c r="I3942">
        <v>17.48376532</v>
      </c>
      <c r="J3942">
        <v>2.0705398000000002</v>
      </c>
      <c r="K3942">
        <v>76.596389000000002</v>
      </c>
      <c r="L3942">
        <v>2.5135548999999999</v>
      </c>
      <c r="M3942">
        <v>0.69729419999999998</v>
      </c>
      <c r="N3942">
        <v>0.14366470000000001</v>
      </c>
      <c r="O3942">
        <v>53.164701000000001</v>
      </c>
      <c r="P3942">
        <v>31.596302999999999</v>
      </c>
      <c r="Q3942">
        <v>3.7658081000000001</v>
      </c>
    </row>
    <row r="3943" spans="1:17" x14ac:dyDescent="0.2">
      <c r="A3943">
        <v>3990</v>
      </c>
      <c r="B3943">
        <v>-94.825365750000003</v>
      </c>
      <c r="C3943">
        <v>29.274094770000001</v>
      </c>
      <c r="D3943" t="s">
        <v>17</v>
      </c>
      <c r="E3943">
        <v>40</v>
      </c>
      <c r="F3943">
        <v>1</v>
      </c>
      <c r="G3943" t="s">
        <v>18</v>
      </c>
      <c r="H3943">
        <v>0</v>
      </c>
      <c r="I3943">
        <v>15.043687329999999</v>
      </c>
      <c r="J3943">
        <v>2.0705398000000002</v>
      </c>
      <c r="K3943">
        <v>76.596389000000002</v>
      </c>
      <c r="L3943">
        <v>2.5135548999999999</v>
      </c>
      <c r="M3943">
        <v>0.69729419999999998</v>
      </c>
      <c r="N3943">
        <v>0.14366470000000001</v>
      </c>
      <c r="O3943">
        <v>53.164701000000001</v>
      </c>
      <c r="P3943">
        <v>31.596302999999999</v>
      </c>
      <c r="Q3943">
        <v>3.7658081000000001</v>
      </c>
    </row>
    <row r="3944" spans="1:17" x14ac:dyDescent="0.2">
      <c r="A3944">
        <v>3991</v>
      </c>
      <c r="B3944">
        <v>-94.825516910000005</v>
      </c>
      <c r="C3944">
        <v>29.274394650000001</v>
      </c>
      <c r="D3944" t="s">
        <v>17</v>
      </c>
      <c r="E3944">
        <v>40</v>
      </c>
      <c r="F3944">
        <v>1</v>
      </c>
      <c r="G3944" t="s">
        <v>18</v>
      </c>
      <c r="H3944">
        <v>0</v>
      </c>
      <c r="I3944">
        <v>20.371123740000002</v>
      </c>
      <c r="J3944">
        <v>2.0705398000000002</v>
      </c>
      <c r="K3944">
        <v>76.596389000000002</v>
      </c>
      <c r="L3944">
        <v>2.5135548999999999</v>
      </c>
      <c r="M3944">
        <v>0.69729419999999998</v>
      </c>
      <c r="N3944">
        <v>0.14366470000000001</v>
      </c>
      <c r="O3944">
        <v>53.164701000000001</v>
      </c>
      <c r="P3944">
        <v>31.596302999999999</v>
      </c>
      <c r="Q3944">
        <v>3.7658081000000001</v>
      </c>
    </row>
    <row r="3945" spans="1:17" x14ac:dyDescent="0.2">
      <c r="A3945">
        <v>3992</v>
      </c>
      <c r="B3945">
        <v>-94.825726560000007</v>
      </c>
      <c r="C3945">
        <v>29.274730250000001</v>
      </c>
      <c r="D3945" t="s">
        <v>17</v>
      </c>
      <c r="E3945">
        <v>40</v>
      </c>
      <c r="F3945">
        <v>1</v>
      </c>
      <c r="G3945" t="s">
        <v>18</v>
      </c>
      <c r="H3945">
        <v>0</v>
      </c>
      <c r="I3945">
        <v>25.997947140000001</v>
      </c>
      <c r="J3945">
        <v>2.0705398000000002</v>
      </c>
      <c r="K3945">
        <v>76.596389000000002</v>
      </c>
      <c r="L3945">
        <v>2.5135548999999999</v>
      </c>
      <c r="M3945">
        <v>0.69729419999999998</v>
      </c>
      <c r="N3945">
        <v>0.14366470000000001</v>
      </c>
      <c r="O3945">
        <v>53.164701000000001</v>
      </c>
      <c r="P3945">
        <v>31.596302999999999</v>
      </c>
      <c r="Q3945">
        <v>3.7658081000000001</v>
      </c>
    </row>
    <row r="3946" spans="1:17" x14ac:dyDescent="0.2">
      <c r="A3946">
        <v>3993</v>
      </c>
      <c r="B3946">
        <v>-94.825977100000003</v>
      </c>
      <c r="C3946">
        <v>29.27522772</v>
      </c>
      <c r="D3946" t="s">
        <v>17</v>
      </c>
      <c r="E3946">
        <v>40</v>
      </c>
      <c r="F3946">
        <v>1</v>
      </c>
      <c r="G3946" t="s">
        <v>18</v>
      </c>
      <c r="H3946">
        <v>0</v>
      </c>
      <c r="I3946">
        <v>17.938023659999999</v>
      </c>
      <c r="J3946">
        <v>1.8086426</v>
      </c>
      <c r="K3946">
        <v>13.149513000000001</v>
      </c>
      <c r="L3946">
        <v>2.5810716999999999</v>
      </c>
      <c r="M3946">
        <v>0.66445902000000001</v>
      </c>
      <c r="N3946">
        <v>0.18475848</v>
      </c>
      <c r="O3946">
        <v>46.526328999999997</v>
      </c>
      <c r="P3946">
        <v>31.593879000000001</v>
      </c>
      <c r="Q3946">
        <v>3.7694280999999998</v>
      </c>
    </row>
    <row r="3947" spans="1:17" x14ac:dyDescent="0.2">
      <c r="A3947">
        <v>3994</v>
      </c>
      <c r="B3947">
        <v>-94.826043769999998</v>
      </c>
      <c r="C3947">
        <v>29.275329039999999</v>
      </c>
      <c r="D3947" t="s">
        <v>17</v>
      </c>
      <c r="E3947">
        <v>40</v>
      </c>
      <c r="F3947">
        <v>1</v>
      </c>
      <c r="G3947" t="s">
        <v>18</v>
      </c>
      <c r="H3947">
        <v>0</v>
      </c>
      <c r="I3947">
        <v>21.704060299999998</v>
      </c>
      <c r="J3947">
        <v>1.8086426</v>
      </c>
      <c r="K3947">
        <v>13.149513000000001</v>
      </c>
      <c r="L3947">
        <v>2.5810716999999999</v>
      </c>
      <c r="M3947">
        <v>0.66445902000000001</v>
      </c>
      <c r="N3947">
        <v>0.18475848</v>
      </c>
      <c r="O3947">
        <v>46.526328999999997</v>
      </c>
      <c r="P3947">
        <v>31.593879000000001</v>
      </c>
      <c r="Q3947">
        <v>3.7694280999999998</v>
      </c>
    </row>
    <row r="3948" spans="1:17" x14ac:dyDescent="0.2">
      <c r="A3948">
        <v>3995</v>
      </c>
      <c r="B3948">
        <v>-94.826216079999995</v>
      </c>
      <c r="C3948">
        <v>29.275643819999999</v>
      </c>
      <c r="D3948" t="s">
        <v>17</v>
      </c>
      <c r="E3948">
        <v>40</v>
      </c>
      <c r="F3948">
        <v>1</v>
      </c>
      <c r="G3948" t="s">
        <v>18</v>
      </c>
      <c r="H3948">
        <v>0</v>
      </c>
      <c r="I3948">
        <v>23.88249029</v>
      </c>
      <c r="J3948">
        <v>1.8086426</v>
      </c>
      <c r="K3948">
        <v>13.149513000000001</v>
      </c>
      <c r="L3948">
        <v>2.5810716999999999</v>
      </c>
      <c r="M3948">
        <v>0.66445902000000001</v>
      </c>
      <c r="N3948">
        <v>0.18475848</v>
      </c>
      <c r="O3948">
        <v>46.526328999999997</v>
      </c>
      <c r="P3948">
        <v>31.593879000000001</v>
      </c>
      <c r="Q3948">
        <v>3.7694280999999998</v>
      </c>
    </row>
    <row r="3949" spans="1:17" x14ac:dyDescent="0.2">
      <c r="A3949">
        <v>3996</v>
      </c>
      <c r="B3949">
        <v>-94.825896830000005</v>
      </c>
      <c r="C3949">
        <v>29.27541557</v>
      </c>
      <c r="D3949" t="s">
        <v>17</v>
      </c>
      <c r="E3949">
        <v>40</v>
      </c>
      <c r="F3949">
        <v>1</v>
      </c>
      <c r="G3949" t="s">
        <v>18</v>
      </c>
      <c r="H3949">
        <v>0</v>
      </c>
      <c r="I3949">
        <v>8.2153251380000007</v>
      </c>
      <c r="J3949">
        <v>1.8086426</v>
      </c>
      <c r="K3949">
        <v>13.149513000000001</v>
      </c>
      <c r="L3949">
        <v>2.5810716999999999</v>
      </c>
      <c r="M3949">
        <v>0.66445902000000001</v>
      </c>
      <c r="N3949">
        <v>0.18475848</v>
      </c>
      <c r="O3949">
        <v>46.526328999999997</v>
      </c>
      <c r="P3949">
        <v>31.593879000000001</v>
      </c>
      <c r="Q3949">
        <v>3.7694280999999998</v>
      </c>
    </row>
    <row r="3950" spans="1:17" x14ac:dyDescent="0.2">
      <c r="A3950">
        <v>3997</v>
      </c>
      <c r="B3950">
        <v>-94.826414499999998</v>
      </c>
      <c r="C3950">
        <v>29.276018059999998</v>
      </c>
      <c r="D3950" t="s">
        <v>17</v>
      </c>
      <c r="E3950">
        <v>40</v>
      </c>
      <c r="F3950">
        <v>1</v>
      </c>
      <c r="G3950" t="s">
        <v>18</v>
      </c>
      <c r="H3950">
        <v>0</v>
      </c>
      <c r="I3950">
        <v>8.4187566070000006</v>
      </c>
      <c r="J3950">
        <v>1.9837184999999999</v>
      </c>
      <c r="K3950">
        <v>14.834937999999999</v>
      </c>
      <c r="L3950">
        <v>2.6549437</v>
      </c>
      <c r="M3950">
        <v>0.71655804000000001</v>
      </c>
      <c r="N3950">
        <v>0.14746493999999999</v>
      </c>
      <c r="O3950">
        <v>43.727049999999998</v>
      </c>
      <c r="P3950">
        <v>31.595686000000001</v>
      </c>
      <c r="Q3950">
        <v>3.7820399</v>
      </c>
    </row>
    <row r="3951" spans="1:17" x14ac:dyDescent="0.2">
      <c r="A3951">
        <v>3998</v>
      </c>
      <c r="B3951">
        <v>-94.826563109999995</v>
      </c>
      <c r="C3951">
        <v>29.276320030000001</v>
      </c>
      <c r="D3951" t="s">
        <v>17</v>
      </c>
      <c r="E3951">
        <v>40</v>
      </c>
      <c r="F3951">
        <v>1</v>
      </c>
      <c r="G3951" t="s">
        <v>18</v>
      </c>
      <c r="H3951">
        <v>0</v>
      </c>
      <c r="I3951">
        <v>15.018551759999999</v>
      </c>
      <c r="J3951">
        <v>1.9837184999999999</v>
      </c>
      <c r="K3951">
        <v>14.834937999999999</v>
      </c>
      <c r="L3951">
        <v>2.6549437</v>
      </c>
      <c r="M3951">
        <v>0.71655804000000001</v>
      </c>
      <c r="N3951">
        <v>0.14746493999999999</v>
      </c>
      <c r="O3951">
        <v>43.727049999999998</v>
      </c>
      <c r="P3951">
        <v>31.595686000000001</v>
      </c>
      <c r="Q3951">
        <v>3.7820399</v>
      </c>
    </row>
    <row r="3952" spans="1:17" x14ac:dyDescent="0.2">
      <c r="A3952">
        <v>3999</v>
      </c>
      <c r="B3952">
        <v>-94.826680350000004</v>
      </c>
      <c r="C3952">
        <v>29.276496959999999</v>
      </c>
      <c r="D3952" t="s">
        <v>17</v>
      </c>
      <c r="E3952">
        <v>40</v>
      </c>
      <c r="F3952">
        <v>1</v>
      </c>
      <c r="G3952" t="s">
        <v>18</v>
      </c>
      <c r="H3952">
        <v>0</v>
      </c>
      <c r="I3952">
        <v>35.846057829999999</v>
      </c>
      <c r="J3952">
        <v>1.9837184999999999</v>
      </c>
      <c r="K3952">
        <v>14.834937999999999</v>
      </c>
      <c r="L3952">
        <v>2.6549437</v>
      </c>
      <c r="M3952">
        <v>0.71655804000000001</v>
      </c>
      <c r="N3952">
        <v>0.14746493999999999</v>
      </c>
      <c r="O3952">
        <v>43.727049999999998</v>
      </c>
      <c r="P3952">
        <v>31.595686000000001</v>
      </c>
      <c r="Q3952">
        <v>3.7820399</v>
      </c>
    </row>
    <row r="3953" spans="1:17" x14ac:dyDescent="0.2">
      <c r="A3953">
        <v>4000</v>
      </c>
      <c r="B3953">
        <v>-94.826456190000002</v>
      </c>
      <c r="C3953">
        <v>29.276673980000002</v>
      </c>
      <c r="D3953" t="s">
        <v>17</v>
      </c>
      <c r="E3953">
        <v>40</v>
      </c>
      <c r="F3953">
        <v>1</v>
      </c>
      <c r="G3953" t="s">
        <v>18</v>
      </c>
      <c r="H3953">
        <v>0</v>
      </c>
      <c r="I3953">
        <v>31.553384380000001</v>
      </c>
      <c r="J3953">
        <v>2.5555713</v>
      </c>
      <c r="K3953">
        <v>58.827753999999999</v>
      </c>
      <c r="L3953">
        <v>2.6990661</v>
      </c>
      <c r="M3953">
        <v>0.81813767000000004</v>
      </c>
      <c r="N3953">
        <v>0.12423202</v>
      </c>
      <c r="O3953">
        <v>44.680565000000001</v>
      </c>
      <c r="P3953">
        <v>31.599323999999999</v>
      </c>
      <c r="Q3953">
        <v>3.8036867999999999</v>
      </c>
    </row>
    <row r="3954" spans="1:17" x14ac:dyDescent="0.2">
      <c r="A3954">
        <v>4001</v>
      </c>
      <c r="B3954">
        <v>-94.826115880000003</v>
      </c>
      <c r="C3954">
        <v>29.276759999999999</v>
      </c>
      <c r="D3954" t="s">
        <v>17</v>
      </c>
      <c r="E3954">
        <v>40</v>
      </c>
      <c r="F3954">
        <v>1</v>
      </c>
      <c r="G3954" t="s">
        <v>18</v>
      </c>
      <c r="H3954">
        <v>0</v>
      </c>
      <c r="I3954">
        <v>59.277312670000001</v>
      </c>
      <c r="J3954">
        <v>2.5555713</v>
      </c>
      <c r="K3954">
        <v>58.827753999999999</v>
      </c>
      <c r="L3954">
        <v>2.6990661</v>
      </c>
      <c r="M3954">
        <v>0.81813767000000004</v>
      </c>
      <c r="N3954">
        <v>0.12423202</v>
      </c>
      <c r="O3954">
        <v>44.680565000000001</v>
      </c>
      <c r="P3954">
        <v>31.599323999999999</v>
      </c>
      <c r="Q3954">
        <v>3.8036867999999999</v>
      </c>
    </row>
    <row r="3955" spans="1:17" x14ac:dyDescent="0.2">
      <c r="A3955">
        <v>4002</v>
      </c>
      <c r="B3955">
        <v>-94.826518350000001</v>
      </c>
      <c r="C3955">
        <v>29.27696418</v>
      </c>
      <c r="D3955" t="s">
        <v>17</v>
      </c>
      <c r="E3955">
        <v>40</v>
      </c>
      <c r="F3955">
        <v>1</v>
      </c>
      <c r="G3955" t="s">
        <v>18</v>
      </c>
      <c r="H3955">
        <v>0</v>
      </c>
      <c r="I3955">
        <v>33.295841770000003</v>
      </c>
      <c r="J3955">
        <v>2.5555713</v>
      </c>
      <c r="K3955">
        <v>58.827753999999999</v>
      </c>
      <c r="L3955">
        <v>2.6990661</v>
      </c>
      <c r="M3955">
        <v>0.81813767000000004</v>
      </c>
      <c r="N3955">
        <v>0.12423202</v>
      </c>
      <c r="O3955">
        <v>44.680565000000001</v>
      </c>
      <c r="P3955">
        <v>31.599323999999999</v>
      </c>
      <c r="Q3955">
        <v>3.8036867999999999</v>
      </c>
    </row>
    <row r="3956" spans="1:17" x14ac:dyDescent="0.2">
      <c r="A3956">
        <v>4003</v>
      </c>
      <c r="B3956">
        <v>-94.825394950000003</v>
      </c>
      <c r="C3956">
        <v>29.276950070000002</v>
      </c>
      <c r="D3956" t="s">
        <v>17</v>
      </c>
      <c r="E3956">
        <v>40</v>
      </c>
      <c r="F3956">
        <v>1</v>
      </c>
      <c r="G3956" t="s">
        <v>18</v>
      </c>
      <c r="H3956">
        <v>0</v>
      </c>
      <c r="I3956">
        <v>64.619860680000002</v>
      </c>
      <c r="J3956">
        <v>2.2931474999999999</v>
      </c>
      <c r="K3956">
        <v>20.626743000000001</v>
      </c>
      <c r="L3956">
        <v>2.7546580000000001</v>
      </c>
      <c r="M3956">
        <v>0.78081299999999998</v>
      </c>
      <c r="N3956">
        <v>0.13166821000000001</v>
      </c>
      <c r="O3956">
        <v>40.852564000000001</v>
      </c>
      <c r="P3956">
        <v>31.603670000000001</v>
      </c>
      <c r="Q3956">
        <v>3.8091604000000001</v>
      </c>
    </row>
    <row r="3957" spans="1:17" x14ac:dyDescent="0.2">
      <c r="A3957">
        <v>4004</v>
      </c>
      <c r="B3957">
        <v>-94.825530110000003</v>
      </c>
      <c r="C3957">
        <v>29.277477220000002</v>
      </c>
      <c r="D3957" t="s">
        <v>17</v>
      </c>
      <c r="E3957">
        <v>40</v>
      </c>
      <c r="F3957">
        <v>1</v>
      </c>
      <c r="G3957" t="s">
        <v>18</v>
      </c>
      <c r="H3957">
        <v>0</v>
      </c>
      <c r="I3957">
        <v>50.090166709999998</v>
      </c>
      <c r="J3957">
        <v>2.2931474999999999</v>
      </c>
      <c r="K3957">
        <v>20.626743000000001</v>
      </c>
      <c r="L3957">
        <v>2.7546580000000001</v>
      </c>
      <c r="M3957">
        <v>0.78081299999999998</v>
      </c>
      <c r="N3957">
        <v>0.13166821000000001</v>
      </c>
      <c r="O3957">
        <v>40.852564000000001</v>
      </c>
      <c r="P3957">
        <v>31.603670000000001</v>
      </c>
      <c r="Q3957">
        <v>3.8091604000000001</v>
      </c>
    </row>
    <row r="3958" spans="1:17" x14ac:dyDescent="0.2">
      <c r="A3958">
        <v>4005</v>
      </c>
      <c r="B3958">
        <v>-94.825653630000005</v>
      </c>
      <c r="C3958">
        <v>29.277806340000001</v>
      </c>
      <c r="D3958" t="s">
        <v>17</v>
      </c>
      <c r="E3958">
        <v>40</v>
      </c>
      <c r="F3958">
        <v>1</v>
      </c>
      <c r="G3958" t="s">
        <v>18</v>
      </c>
      <c r="H3958">
        <v>0</v>
      </c>
      <c r="I3958">
        <v>10.978834819999999</v>
      </c>
      <c r="J3958">
        <v>2.2279764000000002</v>
      </c>
      <c r="K3958">
        <v>19.797308999999998</v>
      </c>
      <c r="L3958">
        <v>2.8267435000000001</v>
      </c>
      <c r="M3958">
        <v>0.80016449000000001</v>
      </c>
      <c r="N3958">
        <v>0.13390199</v>
      </c>
      <c r="O3958">
        <v>38.496084000000003</v>
      </c>
      <c r="P3958">
        <v>31.605528</v>
      </c>
      <c r="Q3958">
        <v>3.8175750000000002</v>
      </c>
    </row>
    <row r="3959" spans="1:17" x14ac:dyDescent="0.2">
      <c r="A3959">
        <v>4006</v>
      </c>
      <c r="B3959">
        <v>-94.825702019999994</v>
      </c>
      <c r="C3959">
        <v>29.27803638</v>
      </c>
      <c r="D3959" t="s">
        <v>17</v>
      </c>
      <c r="E3959">
        <v>40</v>
      </c>
      <c r="F3959">
        <v>1</v>
      </c>
      <c r="G3959" t="s">
        <v>18</v>
      </c>
      <c r="H3959">
        <v>0</v>
      </c>
      <c r="I3959">
        <v>8.4366428370000008</v>
      </c>
      <c r="J3959">
        <v>2.2279764000000002</v>
      </c>
      <c r="K3959">
        <v>19.797308999999998</v>
      </c>
      <c r="L3959">
        <v>2.8267435000000001</v>
      </c>
      <c r="M3959">
        <v>0.80016449000000001</v>
      </c>
      <c r="N3959">
        <v>0.13390199</v>
      </c>
      <c r="O3959">
        <v>38.496084000000003</v>
      </c>
      <c r="P3959">
        <v>31.605528</v>
      </c>
      <c r="Q3959">
        <v>3.8175750000000002</v>
      </c>
    </row>
    <row r="3960" spans="1:17" x14ac:dyDescent="0.2">
      <c r="A3960">
        <v>4007</v>
      </c>
      <c r="B3960">
        <v>-94.82585091</v>
      </c>
      <c r="C3960">
        <v>29.278340830000001</v>
      </c>
      <c r="D3960" t="s">
        <v>17</v>
      </c>
      <c r="E3960">
        <v>40</v>
      </c>
      <c r="F3960">
        <v>1</v>
      </c>
      <c r="G3960" t="s">
        <v>18</v>
      </c>
      <c r="H3960">
        <v>0</v>
      </c>
      <c r="I3960">
        <v>50.692394800000002</v>
      </c>
      <c r="J3960">
        <v>2.5628891999999999</v>
      </c>
      <c r="K3960">
        <v>50.740513</v>
      </c>
      <c r="L3960">
        <v>2.7744251000000002</v>
      </c>
      <c r="M3960">
        <v>0.85351206999999996</v>
      </c>
      <c r="N3960">
        <v>0.12242514</v>
      </c>
      <c r="O3960">
        <v>42.655645</v>
      </c>
      <c r="P3960">
        <v>31.60116</v>
      </c>
      <c r="Q3960">
        <v>3.8126511000000001</v>
      </c>
    </row>
    <row r="3961" spans="1:17" x14ac:dyDescent="0.2">
      <c r="A3961">
        <v>4008</v>
      </c>
      <c r="B3961">
        <v>-94.825914859999997</v>
      </c>
      <c r="C3961">
        <v>29.278557249999999</v>
      </c>
      <c r="D3961" t="s">
        <v>17</v>
      </c>
      <c r="E3961">
        <v>40</v>
      </c>
      <c r="F3961">
        <v>1</v>
      </c>
      <c r="G3961" t="s">
        <v>18</v>
      </c>
      <c r="H3961">
        <v>0</v>
      </c>
      <c r="I3961">
        <v>3.7133140660000001</v>
      </c>
      <c r="J3961">
        <v>2.5335000000000001</v>
      </c>
      <c r="K3961">
        <v>88</v>
      </c>
      <c r="L3961">
        <v>2.8504136999999998</v>
      </c>
      <c r="M3961">
        <v>0.87413549999999995</v>
      </c>
      <c r="N3961">
        <v>0.12718244000000001</v>
      </c>
      <c r="O3961">
        <v>41.030504000000001</v>
      </c>
      <c r="P3961">
        <v>31.603007000000002</v>
      </c>
      <c r="Q3961">
        <v>3.8211417999999999</v>
      </c>
    </row>
    <row r="3962" spans="1:17" x14ac:dyDescent="0.2">
      <c r="A3962">
        <v>4009</v>
      </c>
      <c r="B3962">
        <v>-94.825822549999998</v>
      </c>
      <c r="C3962">
        <v>29.278849560000001</v>
      </c>
      <c r="D3962" t="s">
        <v>20</v>
      </c>
      <c r="E3962">
        <v>60</v>
      </c>
      <c r="F3962">
        <v>1</v>
      </c>
      <c r="G3962" t="s">
        <v>18</v>
      </c>
      <c r="H3962">
        <v>0</v>
      </c>
      <c r="I3962">
        <v>7.6643010829999998</v>
      </c>
      <c r="J3962">
        <v>2.5335000000000001</v>
      </c>
      <c r="K3962">
        <v>88</v>
      </c>
      <c r="L3962">
        <v>2.8504136999999998</v>
      </c>
      <c r="M3962">
        <v>0.87413549999999995</v>
      </c>
      <c r="N3962">
        <v>0.12718244000000001</v>
      </c>
      <c r="O3962">
        <v>41.030504000000001</v>
      </c>
      <c r="P3962">
        <v>31.603007000000002</v>
      </c>
      <c r="Q3962">
        <v>3.8211417999999999</v>
      </c>
    </row>
    <row r="3963" spans="1:17" x14ac:dyDescent="0.2">
      <c r="A3963">
        <v>4010</v>
      </c>
      <c r="B3963">
        <v>-94.825956649999995</v>
      </c>
      <c r="C3963">
        <v>29.279197069999999</v>
      </c>
      <c r="D3963" t="s">
        <v>20</v>
      </c>
      <c r="E3963">
        <v>60</v>
      </c>
      <c r="F3963">
        <v>1</v>
      </c>
      <c r="G3963" t="s">
        <v>18</v>
      </c>
      <c r="H3963">
        <v>0</v>
      </c>
      <c r="I3963">
        <v>32.678106769999999</v>
      </c>
      <c r="J3963">
        <v>2.5335000000000001</v>
      </c>
      <c r="K3963">
        <v>88</v>
      </c>
      <c r="L3963">
        <v>2.8504136999999998</v>
      </c>
      <c r="M3963">
        <v>0.87413549999999995</v>
      </c>
      <c r="N3963">
        <v>0.12718244000000001</v>
      </c>
      <c r="O3963">
        <v>41.030504000000001</v>
      </c>
      <c r="P3963">
        <v>31.603007000000002</v>
      </c>
      <c r="Q3963">
        <v>3.8211417999999999</v>
      </c>
    </row>
    <row r="3964" spans="1:17" x14ac:dyDescent="0.2">
      <c r="A3964">
        <v>4011</v>
      </c>
      <c r="B3964">
        <v>-94.825972070000006</v>
      </c>
      <c r="C3964">
        <v>29.27924625</v>
      </c>
      <c r="D3964" t="s">
        <v>20</v>
      </c>
      <c r="E3964">
        <v>60</v>
      </c>
      <c r="F3964">
        <v>1</v>
      </c>
      <c r="G3964" t="s">
        <v>18</v>
      </c>
      <c r="H3964">
        <v>0</v>
      </c>
      <c r="I3964">
        <v>4.28244706</v>
      </c>
      <c r="J3964">
        <v>2.5335000000000001</v>
      </c>
      <c r="K3964">
        <v>88</v>
      </c>
      <c r="L3964">
        <v>2.8504136999999998</v>
      </c>
      <c r="M3964">
        <v>0.87413549999999995</v>
      </c>
      <c r="N3964">
        <v>0.12718244000000001</v>
      </c>
      <c r="O3964">
        <v>41.030504000000001</v>
      </c>
      <c r="P3964">
        <v>31.603007000000002</v>
      </c>
      <c r="Q3964">
        <v>3.8211417999999999</v>
      </c>
    </row>
    <row r="3965" spans="1:17" x14ac:dyDescent="0.2">
      <c r="A3965">
        <v>4012</v>
      </c>
      <c r="B3965">
        <v>-94.826031330000006</v>
      </c>
      <c r="C3965">
        <v>29.279403779999999</v>
      </c>
      <c r="D3965" t="s">
        <v>20</v>
      </c>
      <c r="E3965">
        <v>60</v>
      </c>
      <c r="F3965">
        <v>1</v>
      </c>
      <c r="G3965" t="s">
        <v>18</v>
      </c>
      <c r="H3965">
        <v>0</v>
      </c>
      <c r="I3965">
        <v>7.2126725540000001</v>
      </c>
      <c r="J3965">
        <v>2.4964973000000001</v>
      </c>
      <c r="K3965">
        <v>63.008547</v>
      </c>
      <c r="L3965">
        <v>2.9222074</v>
      </c>
      <c r="M3965">
        <v>0.87557993000000001</v>
      </c>
      <c r="N3965">
        <v>0.13752491</v>
      </c>
      <c r="O3965">
        <v>39.898896999999998</v>
      </c>
      <c r="P3965">
        <v>31.604658000000001</v>
      </c>
      <c r="Q3965">
        <v>3.8292090000000001</v>
      </c>
    </row>
    <row r="3966" spans="1:17" x14ac:dyDescent="0.2">
      <c r="A3966">
        <v>4013</v>
      </c>
      <c r="B3966">
        <v>-94.826097630000007</v>
      </c>
      <c r="C3966">
        <v>29.279605249999999</v>
      </c>
      <c r="D3966" t="s">
        <v>20</v>
      </c>
      <c r="E3966">
        <v>60</v>
      </c>
      <c r="F3966">
        <v>1</v>
      </c>
      <c r="G3966" t="s">
        <v>18</v>
      </c>
      <c r="H3966">
        <v>0</v>
      </c>
      <c r="I3966">
        <v>3.8219312959999998</v>
      </c>
      <c r="J3966">
        <v>2.4964973000000001</v>
      </c>
      <c r="K3966">
        <v>63.008547</v>
      </c>
      <c r="L3966">
        <v>2.9222074</v>
      </c>
      <c r="M3966">
        <v>0.87557993000000001</v>
      </c>
      <c r="N3966">
        <v>0.13752491</v>
      </c>
      <c r="O3966">
        <v>39.898896999999998</v>
      </c>
      <c r="P3966">
        <v>31.604658000000001</v>
      </c>
      <c r="Q3966">
        <v>3.8292090000000001</v>
      </c>
    </row>
    <row r="3967" spans="1:17" x14ac:dyDescent="0.2">
      <c r="A3967">
        <v>4014</v>
      </c>
      <c r="B3967">
        <v>-94.826380700000001</v>
      </c>
      <c r="C3967">
        <v>29.28046329</v>
      </c>
      <c r="D3967" t="s">
        <v>20</v>
      </c>
      <c r="E3967">
        <v>60</v>
      </c>
      <c r="F3967">
        <v>1</v>
      </c>
      <c r="G3967" t="s">
        <v>18</v>
      </c>
      <c r="H3967">
        <v>0</v>
      </c>
      <c r="I3967">
        <v>9.6769762000000004</v>
      </c>
      <c r="J3967">
        <v>2.5289155000000001</v>
      </c>
      <c r="K3967">
        <v>72.42595</v>
      </c>
      <c r="L3967">
        <v>2.9639492999999999</v>
      </c>
      <c r="M3967">
        <v>0.87547085999999996</v>
      </c>
      <c r="N3967">
        <v>0.14730692000000001</v>
      </c>
      <c r="O3967">
        <v>42.154283</v>
      </c>
      <c r="P3967">
        <v>31.605442</v>
      </c>
      <c r="Q3967">
        <v>3.8364056</v>
      </c>
    </row>
    <row r="3968" spans="1:17" x14ac:dyDescent="0.2">
      <c r="A3968">
        <v>4017</v>
      </c>
      <c r="B3968">
        <v>-94.826603120000001</v>
      </c>
      <c r="C3968">
        <v>29.281096059999999</v>
      </c>
      <c r="D3968" t="s">
        <v>20</v>
      </c>
      <c r="E3968">
        <v>60</v>
      </c>
      <c r="F3968">
        <v>1</v>
      </c>
      <c r="G3968" t="s">
        <v>18</v>
      </c>
      <c r="H3968">
        <v>0</v>
      </c>
      <c r="I3968">
        <v>4.9509774919999998</v>
      </c>
      <c r="J3968">
        <v>2.5289155000000001</v>
      </c>
      <c r="K3968">
        <v>72.42595</v>
      </c>
      <c r="L3968">
        <v>2.9639492999999999</v>
      </c>
      <c r="M3968">
        <v>0.87547085999999996</v>
      </c>
      <c r="N3968">
        <v>0.14730692000000001</v>
      </c>
      <c r="O3968">
        <v>42.154283</v>
      </c>
      <c r="P3968">
        <v>31.605442</v>
      </c>
      <c r="Q3968">
        <v>3.8364056</v>
      </c>
    </row>
    <row r="3969" spans="1:17" x14ac:dyDescent="0.2">
      <c r="A3969">
        <v>4018</v>
      </c>
      <c r="B3969">
        <v>-94.826752249999998</v>
      </c>
      <c r="C3969">
        <v>29.280935670000002</v>
      </c>
      <c r="D3969" t="s">
        <v>20</v>
      </c>
      <c r="E3969">
        <v>60</v>
      </c>
      <c r="F3969">
        <v>1</v>
      </c>
      <c r="G3969" t="s">
        <v>18</v>
      </c>
      <c r="H3969">
        <v>0</v>
      </c>
      <c r="I3969">
        <v>21.04629924</v>
      </c>
      <c r="J3969">
        <v>2.5289155000000001</v>
      </c>
      <c r="K3969">
        <v>72.42595</v>
      </c>
      <c r="L3969">
        <v>2.9639492999999999</v>
      </c>
      <c r="M3969">
        <v>0.87547085999999996</v>
      </c>
      <c r="N3969">
        <v>0.14730692000000001</v>
      </c>
      <c r="O3969">
        <v>42.154283</v>
      </c>
      <c r="P3969">
        <v>31.605442</v>
      </c>
      <c r="Q3969">
        <v>3.8364056</v>
      </c>
    </row>
    <row r="3970" spans="1:17" x14ac:dyDescent="0.2">
      <c r="A3970">
        <v>4019</v>
      </c>
      <c r="B3970">
        <v>-94.826644560000005</v>
      </c>
      <c r="C3970">
        <v>29.281205889999999</v>
      </c>
      <c r="D3970" t="s">
        <v>20</v>
      </c>
      <c r="E3970">
        <v>60</v>
      </c>
      <c r="F3970">
        <v>1</v>
      </c>
      <c r="G3970" t="s">
        <v>18</v>
      </c>
      <c r="H3970">
        <v>0</v>
      </c>
      <c r="I3970">
        <v>5.0815322109999999</v>
      </c>
      <c r="J3970">
        <v>2.3914873000000001</v>
      </c>
      <c r="K3970">
        <v>27.980521</v>
      </c>
      <c r="L3970">
        <v>3.0627642000000002</v>
      </c>
      <c r="M3970">
        <v>0.85673352000000003</v>
      </c>
      <c r="N3970">
        <v>0.16688844999999999</v>
      </c>
      <c r="O3970">
        <v>42.379125999999999</v>
      </c>
      <c r="P3970">
        <v>31.606255000000001</v>
      </c>
      <c r="Q3970">
        <v>3.8425406</v>
      </c>
    </row>
    <row r="3971" spans="1:17" x14ac:dyDescent="0.2">
      <c r="A3971">
        <v>4020</v>
      </c>
      <c r="B3971">
        <v>-94.826691749999995</v>
      </c>
      <c r="C3971">
        <v>29.2813409</v>
      </c>
      <c r="D3971" t="s">
        <v>20</v>
      </c>
      <c r="E3971">
        <v>60</v>
      </c>
      <c r="F3971">
        <v>1</v>
      </c>
      <c r="G3971" t="s">
        <v>18</v>
      </c>
      <c r="H3971">
        <v>0</v>
      </c>
      <c r="I3971">
        <v>10.785578170000001</v>
      </c>
      <c r="J3971">
        <v>2.3914873000000001</v>
      </c>
      <c r="K3971">
        <v>27.980521</v>
      </c>
      <c r="L3971">
        <v>3.0627642000000002</v>
      </c>
      <c r="M3971">
        <v>0.85673352000000003</v>
      </c>
      <c r="N3971">
        <v>0.16688844999999999</v>
      </c>
      <c r="O3971">
        <v>42.379125999999999</v>
      </c>
      <c r="P3971">
        <v>31.606255000000001</v>
      </c>
      <c r="Q3971">
        <v>3.8425406</v>
      </c>
    </row>
    <row r="3972" spans="1:17" x14ac:dyDescent="0.2">
      <c r="A3972">
        <v>4021</v>
      </c>
      <c r="B3972">
        <v>-94.826836319999998</v>
      </c>
      <c r="C3972">
        <v>29.281304559999999</v>
      </c>
      <c r="D3972" t="s">
        <v>20</v>
      </c>
      <c r="E3972">
        <v>60</v>
      </c>
      <c r="F3972">
        <v>1</v>
      </c>
      <c r="G3972" t="s">
        <v>18</v>
      </c>
      <c r="H3972">
        <v>0</v>
      </c>
      <c r="I3972">
        <v>25.471945980000001</v>
      </c>
      <c r="J3972">
        <v>2.3914873000000001</v>
      </c>
      <c r="K3972">
        <v>27.980521</v>
      </c>
      <c r="L3972">
        <v>3.0627642000000002</v>
      </c>
      <c r="M3972">
        <v>0.85673352000000003</v>
      </c>
      <c r="N3972">
        <v>0.16688844999999999</v>
      </c>
      <c r="O3972">
        <v>42.379125999999999</v>
      </c>
      <c r="P3972">
        <v>31.606255000000001</v>
      </c>
      <c r="Q3972">
        <v>3.8425406</v>
      </c>
    </row>
    <row r="3973" spans="1:17" x14ac:dyDescent="0.2">
      <c r="A3973">
        <v>4022</v>
      </c>
      <c r="B3973">
        <v>-94.826777860000007</v>
      </c>
      <c r="C3973">
        <v>29.281107590000001</v>
      </c>
      <c r="D3973" t="s">
        <v>20</v>
      </c>
      <c r="E3973">
        <v>60</v>
      </c>
      <c r="F3973">
        <v>1</v>
      </c>
      <c r="G3973" t="s">
        <v>18</v>
      </c>
      <c r="H3973">
        <v>0</v>
      </c>
      <c r="I3973">
        <v>5.0356305539999999</v>
      </c>
      <c r="J3973">
        <v>2.5289155000000001</v>
      </c>
      <c r="K3973">
        <v>72.42595</v>
      </c>
      <c r="L3973">
        <v>2.9639492999999999</v>
      </c>
      <c r="M3973">
        <v>0.87547085999999996</v>
      </c>
      <c r="N3973">
        <v>0.14730692000000001</v>
      </c>
      <c r="O3973">
        <v>42.154283</v>
      </c>
      <c r="P3973">
        <v>31.605442</v>
      </c>
      <c r="Q3973">
        <v>3.8364056</v>
      </c>
    </row>
    <row r="3974" spans="1:17" x14ac:dyDescent="0.2">
      <c r="A3974">
        <v>4023</v>
      </c>
      <c r="B3974">
        <v>-94.827006359999999</v>
      </c>
      <c r="C3974">
        <v>29.2818179</v>
      </c>
      <c r="D3974" t="s">
        <v>20</v>
      </c>
      <c r="E3974">
        <v>60</v>
      </c>
      <c r="F3974">
        <v>1</v>
      </c>
      <c r="G3974" t="s">
        <v>18</v>
      </c>
      <c r="H3974">
        <v>0</v>
      </c>
      <c r="I3974">
        <v>31.437448870000001</v>
      </c>
      <c r="J3974">
        <v>2.3914873000000001</v>
      </c>
      <c r="K3974">
        <v>27.980521</v>
      </c>
      <c r="L3974">
        <v>3.0627642000000002</v>
      </c>
      <c r="M3974">
        <v>0.85673352000000003</v>
      </c>
      <c r="N3974">
        <v>0.16688844999999999</v>
      </c>
      <c r="O3974">
        <v>42.379125999999999</v>
      </c>
      <c r="P3974">
        <v>31.606255000000001</v>
      </c>
      <c r="Q3974">
        <v>3.8425406</v>
      </c>
    </row>
    <row r="3975" spans="1:17" x14ac:dyDescent="0.2">
      <c r="A3975">
        <v>4024</v>
      </c>
      <c r="B3975">
        <v>-94.827168080000007</v>
      </c>
      <c r="C3975">
        <v>29.282295680000001</v>
      </c>
      <c r="D3975" t="s">
        <v>20</v>
      </c>
      <c r="E3975">
        <v>60</v>
      </c>
      <c r="F3975">
        <v>1</v>
      </c>
      <c r="G3975" t="s">
        <v>18</v>
      </c>
      <c r="H3975">
        <v>0</v>
      </c>
      <c r="I3975">
        <v>21.999773309999998</v>
      </c>
      <c r="J3975">
        <v>2.1049544999999998</v>
      </c>
      <c r="K3975">
        <v>15.532162</v>
      </c>
      <c r="L3975">
        <v>3.2178670999999999</v>
      </c>
      <c r="M3975">
        <v>0.79588742000000001</v>
      </c>
      <c r="N3975">
        <v>0.18664037999999999</v>
      </c>
      <c r="O3975">
        <v>42.462758000000001</v>
      </c>
      <c r="P3975">
        <v>31.607061999999999</v>
      </c>
      <c r="Q3975">
        <v>3.8458656000000002</v>
      </c>
    </row>
    <row r="3976" spans="1:17" x14ac:dyDescent="0.2">
      <c r="A3976">
        <v>4025</v>
      </c>
      <c r="B3976">
        <v>-94.827356839999993</v>
      </c>
      <c r="C3976">
        <v>29.282830579999999</v>
      </c>
      <c r="D3976" t="s">
        <v>17</v>
      </c>
      <c r="E3976">
        <v>40</v>
      </c>
      <c r="F3976">
        <v>1</v>
      </c>
      <c r="G3976" t="s">
        <v>18</v>
      </c>
      <c r="H3976">
        <v>0</v>
      </c>
      <c r="I3976">
        <v>8.1288837360000006</v>
      </c>
      <c r="J3976">
        <v>2.1049544999999998</v>
      </c>
      <c r="K3976">
        <v>15.532162</v>
      </c>
      <c r="L3976">
        <v>3.2178670999999999</v>
      </c>
      <c r="M3976">
        <v>0.79588742000000001</v>
      </c>
      <c r="N3976">
        <v>0.18664037999999999</v>
      </c>
      <c r="O3976">
        <v>42.462758000000001</v>
      </c>
      <c r="P3976">
        <v>31.607061999999999</v>
      </c>
      <c r="Q3976">
        <v>3.8458656000000002</v>
      </c>
    </row>
    <row r="3977" spans="1:17" x14ac:dyDescent="0.2">
      <c r="A3977">
        <v>4026</v>
      </c>
      <c r="B3977">
        <v>-94.827211300000002</v>
      </c>
      <c r="C3977">
        <v>29.282863590000002</v>
      </c>
      <c r="D3977" t="s">
        <v>17</v>
      </c>
      <c r="E3977">
        <v>40</v>
      </c>
      <c r="F3977">
        <v>1</v>
      </c>
      <c r="G3977" t="s">
        <v>18</v>
      </c>
      <c r="H3977">
        <v>0</v>
      </c>
      <c r="I3977">
        <v>11.22411658</v>
      </c>
      <c r="J3977">
        <v>2.1049544999999998</v>
      </c>
      <c r="K3977">
        <v>15.532162</v>
      </c>
      <c r="L3977">
        <v>3.2178670999999999</v>
      </c>
      <c r="M3977">
        <v>0.79588742000000001</v>
      </c>
      <c r="N3977">
        <v>0.18664037999999999</v>
      </c>
      <c r="O3977">
        <v>42.462758000000001</v>
      </c>
      <c r="P3977">
        <v>31.607061999999999</v>
      </c>
      <c r="Q3977">
        <v>3.8458656000000002</v>
      </c>
    </row>
    <row r="3978" spans="1:17" x14ac:dyDescent="0.2">
      <c r="A3978">
        <v>4027</v>
      </c>
      <c r="B3978">
        <v>-94.827264869999993</v>
      </c>
      <c r="C3978">
        <v>29.28303283</v>
      </c>
      <c r="D3978" t="s">
        <v>17</v>
      </c>
      <c r="E3978">
        <v>40</v>
      </c>
      <c r="F3978">
        <v>1</v>
      </c>
      <c r="G3978" t="s">
        <v>18</v>
      </c>
      <c r="H3978">
        <v>0</v>
      </c>
      <c r="I3978">
        <v>8.9304655509999993</v>
      </c>
      <c r="J3978">
        <v>2.0485297</v>
      </c>
      <c r="K3978">
        <v>13.354547</v>
      </c>
      <c r="L3978">
        <v>3.4564967000000002</v>
      </c>
      <c r="M3978">
        <v>0.76666858000000004</v>
      </c>
      <c r="N3978">
        <v>0.18854688999999999</v>
      </c>
      <c r="O3978">
        <v>42.196930000000002</v>
      </c>
      <c r="P3978">
        <v>30.428387000000001</v>
      </c>
      <c r="Q3978">
        <v>3.8484413000000002</v>
      </c>
    </row>
    <row r="3979" spans="1:17" x14ac:dyDescent="0.2">
      <c r="A3979">
        <v>4028</v>
      </c>
      <c r="B3979">
        <v>-94.82736577</v>
      </c>
      <c r="C3979">
        <v>29.28335569</v>
      </c>
      <c r="D3979" t="s">
        <v>17</v>
      </c>
      <c r="E3979">
        <v>40</v>
      </c>
      <c r="F3979">
        <v>1</v>
      </c>
      <c r="G3979" t="s">
        <v>18</v>
      </c>
      <c r="H3979">
        <v>0</v>
      </c>
      <c r="I3979">
        <v>10.25207619</v>
      </c>
      <c r="J3979">
        <v>2.0485297</v>
      </c>
      <c r="K3979">
        <v>13.354547</v>
      </c>
      <c r="L3979">
        <v>3.4564967000000002</v>
      </c>
      <c r="M3979">
        <v>0.76666858000000004</v>
      </c>
      <c r="N3979">
        <v>0.18854688999999999</v>
      </c>
      <c r="O3979">
        <v>42.196930000000002</v>
      </c>
      <c r="P3979">
        <v>30.428387000000001</v>
      </c>
      <c r="Q3979">
        <v>3.8484413000000002</v>
      </c>
    </row>
    <row r="3980" spans="1:17" x14ac:dyDescent="0.2">
      <c r="A3980">
        <v>4029</v>
      </c>
      <c r="B3980">
        <v>-94.827442379999994</v>
      </c>
      <c r="C3980">
        <v>29.283589289999998</v>
      </c>
      <c r="D3980" t="s">
        <v>17</v>
      </c>
      <c r="E3980">
        <v>40</v>
      </c>
      <c r="F3980">
        <v>1</v>
      </c>
      <c r="G3980" t="s">
        <v>18</v>
      </c>
      <c r="H3980">
        <v>0</v>
      </c>
      <c r="I3980">
        <v>8.3655277429999995</v>
      </c>
      <c r="J3980">
        <v>2.0485297</v>
      </c>
      <c r="K3980">
        <v>13.354547</v>
      </c>
      <c r="L3980">
        <v>3.4564967000000002</v>
      </c>
      <c r="M3980">
        <v>0.76666858000000004</v>
      </c>
      <c r="N3980">
        <v>0.18854688999999999</v>
      </c>
      <c r="O3980">
        <v>42.196930000000002</v>
      </c>
      <c r="P3980">
        <v>30.428387000000001</v>
      </c>
      <c r="Q3980">
        <v>3.8484413000000002</v>
      </c>
    </row>
    <row r="3981" spans="1:17" x14ac:dyDescent="0.2">
      <c r="A3981">
        <v>4030</v>
      </c>
      <c r="B3981">
        <v>-94.827511610000002</v>
      </c>
      <c r="C3981">
        <v>29.283760350000001</v>
      </c>
      <c r="D3981" t="s">
        <v>17</v>
      </c>
      <c r="E3981">
        <v>40</v>
      </c>
      <c r="F3981">
        <v>1</v>
      </c>
      <c r="G3981" t="s">
        <v>18</v>
      </c>
      <c r="H3981">
        <v>0</v>
      </c>
      <c r="I3981">
        <v>10.67706675</v>
      </c>
      <c r="J3981">
        <v>2.0485297</v>
      </c>
      <c r="K3981">
        <v>13.354547</v>
      </c>
      <c r="L3981">
        <v>3.4564967000000002</v>
      </c>
      <c r="M3981">
        <v>0.76666858000000004</v>
      </c>
      <c r="N3981">
        <v>0.18854688999999999</v>
      </c>
      <c r="O3981">
        <v>42.196930000000002</v>
      </c>
      <c r="P3981">
        <v>30.428387000000001</v>
      </c>
      <c r="Q3981">
        <v>3.8484413000000002</v>
      </c>
    </row>
    <row r="3982" spans="1:17" x14ac:dyDescent="0.2">
      <c r="A3982">
        <v>4031</v>
      </c>
      <c r="B3982">
        <v>-94.827628820000001</v>
      </c>
      <c r="C3982">
        <v>29.284091709999998</v>
      </c>
      <c r="D3982" t="s">
        <v>17</v>
      </c>
      <c r="E3982">
        <v>40</v>
      </c>
      <c r="F3982">
        <v>1</v>
      </c>
      <c r="G3982" t="s">
        <v>18</v>
      </c>
      <c r="H3982">
        <v>0</v>
      </c>
      <c r="I3982">
        <v>14.369006389999999</v>
      </c>
      <c r="J3982">
        <v>1.9169944000000001</v>
      </c>
      <c r="K3982">
        <v>12.241942</v>
      </c>
      <c r="L3982">
        <v>3.5841547999999999</v>
      </c>
      <c r="M3982">
        <v>0.72050773999999995</v>
      </c>
      <c r="N3982">
        <v>0.18928302</v>
      </c>
      <c r="O3982">
        <v>44.120837000000002</v>
      </c>
      <c r="P3982">
        <v>28.001556999999998</v>
      </c>
      <c r="Q3982">
        <v>3.8496722000000001</v>
      </c>
    </row>
    <row r="3983" spans="1:17" x14ac:dyDescent="0.2">
      <c r="A3983">
        <v>4032</v>
      </c>
      <c r="B3983">
        <v>-94.827762000000007</v>
      </c>
      <c r="C3983">
        <v>29.284464610000001</v>
      </c>
      <c r="D3983" t="s">
        <v>17</v>
      </c>
      <c r="E3983">
        <v>40</v>
      </c>
      <c r="F3983">
        <v>1</v>
      </c>
      <c r="G3983" t="s">
        <v>18</v>
      </c>
      <c r="H3983">
        <v>0</v>
      </c>
      <c r="I3983">
        <v>14.35057926</v>
      </c>
      <c r="J3983">
        <v>1.9169944000000001</v>
      </c>
      <c r="K3983">
        <v>12.241942</v>
      </c>
      <c r="L3983">
        <v>3.5841547999999999</v>
      </c>
      <c r="M3983">
        <v>0.72050773999999995</v>
      </c>
      <c r="N3983">
        <v>0.18928302</v>
      </c>
      <c r="O3983">
        <v>44.120837000000002</v>
      </c>
      <c r="P3983">
        <v>28.001556999999998</v>
      </c>
      <c r="Q3983">
        <v>3.8496722000000001</v>
      </c>
    </row>
    <row r="3984" spans="1:17" x14ac:dyDescent="0.2">
      <c r="A3984">
        <v>4033</v>
      </c>
      <c r="B3984">
        <v>-94.828045419999995</v>
      </c>
      <c r="C3984">
        <v>29.284751700000001</v>
      </c>
      <c r="D3984" t="s">
        <v>17</v>
      </c>
      <c r="E3984">
        <v>40</v>
      </c>
      <c r="F3984">
        <v>1</v>
      </c>
      <c r="G3984" t="s">
        <v>18</v>
      </c>
      <c r="H3984">
        <v>0</v>
      </c>
      <c r="I3984">
        <v>7.9391270079999998</v>
      </c>
      <c r="J3984">
        <v>2.0699548000000001</v>
      </c>
      <c r="K3984">
        <v>13.768936</v>
      </c>
      <c r="L3984">
        <v>3.6594587000000001</v>
      </c>
      <c r="M3984">
        <v>0.76167492000000003</v>
      </c>
      <c r="N3984">
        <v>0.17436424</v>
      </c>
      <c r="O3984">
        <v>46.236942999999997</v>
      </c>
      <c r="P3984">
        <v>28.358924999999999</v>
      </c>
      <c r="Q3984">
        <v>3.8513812000000001</v>
      </c>
    </row>
    <row r="3985" spans="1:17" x14ac:dyDescent="0.2">
      <c r="A3985">
        <v>4034</v>
      </c>
      <c r="B3985">
        <v>-94.828187540000002</v>
      </c>
      <c r="C3985">
        <v>29.284708569999999</v>
      </c>
      <c r="D3985" t="s">
        <v>17</v>
      </c>
      <c r="E3985">
        <v>40</v>
      </c>
      <c r="F3985">
        <v>1</v>
      </c>
      <c r="G3985" t="s">
        <v>18</v>
      </c>
      <c r="H3985">
        <v>0</v>
      </c>
      <c r="I3985">
        <v>24.292506029999998</v>
      </c>
      <c r="J3985">
        <v>2.0699548000000001</v>
      </c>
      <c r="K3985">
        <v>13.768936</v>
      </c>
      <c r="L3985">
        <v>3.6594587000000001</v>
      </c>
      <c r="M3985">
        <v>0.76167492000000003</v>
      </c>
      <c r="N3985">
        <v>0.17436424</v>
      </c>
      <c r="O3985">
        <v>46.236942999999997</v>
      </c>
      <c r="P3985">
        <v>28.358924999999999</v>
      </c>
      <c r="Q3985">
        <v>3.8513812000000001</v>
      </c>
    </row>
    <row r="3986" spans="1:17" x14ac:dyDescent="0.2">
      <c r="A3986">
        <v>4035</v>
      </c>
      <c r="B3986">
        <v>-94.828480339999999</v>
      </c>
      <c r="C3986">
        <v>29.284649340000001</v>
      </c>
      <c r="D3986" t="s">
        <v>17</v>
      </c>
      <c r="E3986">
        <v>40</v>
      </c>
      <c r="F3986">
        <v>1</v>
      </c>
      <c r="G3986" t="s">
        <v>18</v>
      </c>
      <c r="H3986">
        <v>0</v>
      </c>
      <c r="I3986">
        <v>33.762229550000001</v>
      </c>
      <c r="J3986">
        <v>2.0699548000000001</v>
      </c>
      <c r="K3986">
        <v>13.768936</v>
      </c>
      <c r="L3986">
        <v>3.6594587000000001</v>
      </c>
      <c r="M3986">
        <v>0.76167492000000003</v>
      </c>
      <c r="N3986">
        <v>0.17436424</v>
      </c>
      <c r="O3986">
        <v>46.236942999999997</v>
      </c>
      <c r="P3986">
        <v>28.358924999999999</v>
      </c>
      <c r="Q3986">
        <v>3.8513812000000001</v>
      </c>
    </row>
    <row r="3987" spans="1:17" x14ac:dyDescent="0.2">
      <c r="A3987">
        <v>4036</v>
      </c>
      <c r="B3987">
        <v>-94.828792000000007</v>
      </c>
      <c r="C3987">
        <v>29.284562739999998</v>
      </c>
      <c r="D3987" t="s">
        <v>17</v>
      </c>
      <c r="E3987">
        <v>40</v>
      </c>
      <c r="F3987">
        <v>1</v>
      </c>
      <c r="G3987" t="s">
        <v>18</v>
      </c>
      <c r="H3987">
        <v>0</v>
      </c>
      <c r="I3987">
        <v>32.49162432</v>
      </c>
      <c r="J3987">
        <v>2.0699548000000001</v>
      </c>
      <c r="K3987">
        <v>13.768936</v>
      </c>
      <c r="L3987">
        <v>3.6594587000000001</v>
      </c>
      <c r="M3987">
        <v>0.76167492000000003</v>
      </c>
      <c r="N3987">
        <v>0.17436424</v>
      </c>
      <c r="O3987">
        <v>46.236942999999997</v>
      </c>
      <c r="P3987">
        <v>28.358924999999999</v>
      </c>
      <c r="Q3987">
        <v>3.8513812000000001</v>
      </c>
    </row>
    <row r="3988" spans="1:17" x14ac:dyDescent="0.2">
      <c r="A3988">
        <v>4037</v>
      </c>
      <c r="B3988">
        <v>-94.829061940000003</v>
      </c>
      <c r="C3988">
        <v>29.28445366</v>
      </c>
      <c r="D3988" t="s">
        <v>17</v>
      </c>
      <c r="E3988">
        <v>40</v>
      </c>
      <c r="F3988">
        <v>1</v>
      </c>
      <c r="G3988" t="s">
        <v>18</v>
      </c>
      <c r="H3988">
        <v>0</v>
      </c>
      <c r="I3988">
        <v>31.58674431</v>
      </c>
      <c r="J3988">
        <v>2.0318127000000001</v>
      </c>
      <c r="K3988">
        <v>13.193446</v>
      </c>
      <c r="L3988">
        <v>3.7946941999999999</v>
      </c>
      <c r="M3988">
        <v>0.76473831000000003</v>
      </c>
      <c r="N3988">
        <v>0.19507732</v>
      </c>
      <c r="O3988">
        <v>43.907268000000002</v>
      </c>
      <c r="P3988">
        <v>31.599824000000002</v>
      </c>
      <c r="Q3988">
        <v>3.8513568</v>
      </c>
    </row>
    <row r="3989" spans="1:17" x14ac:dyDescent="0.2">
      <c r="A3989">
        <v>4038</v>
      </c>
      <c r="B3989">
        <v>-94.82892588</v>
      </c>
      <c r="C3989">
        <v>29.28403733</v>
      </c>
      <c r="D3989" t="s">
        <v>17</v>
      </c>
      <c r="E3989">
        <v>40</v>
      </c>
      <c r="F3989">
        <v>1</v>
      </c>
      <c r="G3989" t="s">
        <v>18</v>
      </c>
      <c r="H3989">
        <v>0</v>
      </c>
      <c r="I3989">
        <v>10.20195419</v>
      </c>
      <c r="J3989">
        <v>2.0318127000000001</v>
      </c>
      <c r="K3989">
        <v>13.193446</v>
      </c>
      <c r="L3989">
        <v>3.7946941999999999</v>
      </c>
      <c r="M3989">
        <v>0.76473831000000003</v>
      </c>
      <c r="N3989">
        <v>0.19507732</v>
      </c>
      <c r="O3989">
        <v>43.907268000000002</v>
      </c>
      <c r="P3989">
        <v>31.599824000000002</v>
      </c>
      <c r="Q3989">
        <v>3.8513568</v>
      </c>
    </row>
    <row r="3990" spans="1:17" x14ac:dyDescent="0.2">
      <c r="A3990">
        <v>4039</v>
      </c>
      <c r="B3990">
        <v>-94.828884990000006</v>
      </c>
      <c r="C3990">
        <v>29.283914240000001</v>
      </c>
      <c r="D3990" t="s">
        <v>17</v>
      </c>
      <c r="E3990">
        <v>40</v>
      </c>
      <c r="F3990">
        <v>1</v>
      </c>
      <c r="G3990" t="s">
        <v>18</v>
      </c>
      <c r="H3990">
        <v>0</v>
      </c>
      <c r="I3990">
        <v>9.0280893389999992</v>
      </c>
      <c r="J3990">
        <v>2.0318127000000001</v>
      </c>
      <c r="K3990">
        <v>13.193446</v>
      </c>
      <c r="L3990">
        <v>3.7946941999999999</v>
      </c>
      <c r="M3990">
        <v>0.76473831000000003</v>
      </c>
      <c r="N3990">
        <v>0.19507732</v>
      </c>
      <c r="O3990">
        <v>43.907268000000002</v>
      </c>
      <c r="P3990">
        <v>31.599824000000002</v>
      </c>
      <c r="Q3990">
        <v>3.8513568</v>
      </c>
    </row>
    <row r="3991" spans="1:17" x14ac:dyDescent="0.2">
      <c r="A3991">
        <v>4040</v>
      </c>
      <c r="B3991">
        <v>-94.828768830000001</v>
      </c>
      <c r="C3991">
        <v>29.28358179</v>
      </c>
      <c r="D3991" t="s">
        <v>17</v>
      </c>
      <c r="E3991">
        <v>40</v>
      </c>
      <c r="F3991">
        <v>1</v>
      </c>
      <c r="G3991" t="s">
        <v>18</v>
      </c>
      <c r="H3991">
        <v>0</v>
      </c>
      <c r="I3991">
        <v>41.13310062</v>
      </c>
      <c r="J3991">
        <v>2.179103</v>
      </c>
      <c r="K3991">
        <v>15.377485999999999</v>
      </c>
      <c r="L3991">
        <v>3.6297782999999999</v>
      </c>
      <c r="M3991">
        <v>0.79978357</v>
      </c>
      <c r="N3991">
        <v>0.16135731</v>
      </c>
      <c r="O3991">
        <v>43.764730999999998</v>
      </c>
      <c r="P3991">
        <v>28.524709000000001</v>
      </c>
      <c r="Q3991">
        <v>3.847629</v>
      </c>
    </row>
    <row r="3992" spans="1:17" x14ac:dyDescent="0.2">
      <c r="A3992">
        <v>4041</v>
      </c>
      <c r="B3992">
        <v>-94.828620340000001</v>
      </c>
      <c r="C3992">
        <v>29.283140400000001</v>
      </c>
      <c r="D3992" t="s">
        <v>17</v>
      </c>
      <c r="E3992">
        <v>40</v>
      </c>
      <c r="F3992">
        <v>1</v>
      </c>
      <c r="G3992" t="s">
        <v>18</v>
      </c>
      <c r="H3992">
        <v>0</v>
      </c>
      <c r="I3992">
        <v>14.37889565</v>
      </c>
      <c r="J3992">
        <v>2.179103</v>
      </c>
      <c r="K3992">
        <v>15.377485999999999</v>
      </c>
      <c r="L3992">
        <v>3.6297782999999999</v>
      </c>
      <c r="M3992">
        <v>0.79978357</v>
      </c>
      <c r="N3992">
        <v>0.16135731</v>
      </c>
      <c r="O3992">
        <v>43.764730999999998</v>
      </c>
      <c r="P3992">
        <v>28.524709000000001</v>
      </c>
      <c r="Q3992">
        <v>3.847629</v>
      </c>
    </row>
    <row r="3993" spans="1:17" x14ac:dyDescent="0.2">
      <c r="A3993">
        <v>4042</v>
      </c>
      <c r="B3993">
        <v>-94.828519259999993</v>
      </c>
      <c r="C3993">
        <v>29.282829</v>
      </c>
      <c r="D3993" t="s">
        <v>17</v>
      </c>
      <c r="E3993">
        <v>40</v>
      </c>
      <c r="F3993">
        <v>1</v>
      </c>
      <c r="G3993" t="s">
        <v>18</v>
      </c>
      <c r="H3993">
        <v>0</v>
      </c>
      <c r="I3993">
        <v>71.344027019999999</v>
      </c>
      <c r="J3993">
        <v>2.2338756000000002</v>
      </c>
      <c r="K3993">
        <v>16.616033000000002</v>
      </c>
      <c r="L3993">
        <v>3.4448704999999999</v>
      </c>
      <c r="M3993">
        <v>0.82991223999999997</v>
      </c>
      <c r="N3993">
        <v>0.14792232999999999</v>
      </c>
      <c r="O3993">
        <v>41.857517000000001</v>
      </c>
      <c r="P3993">
        <v>28.312625000000001</v>
      </c>
      <c r="Q3993">
        <v>3.8437801</v>
      </c>
    </row>
    <row r="3994" spans="1:17" x14ac:dyDescent="0.2">
      <c r="A3994">
        <v>4043</v>
      </c>
      <c r="B3994">
        <v>-94.828398960000001</v>
      </c>
      <c r="C3994">
        <v>29.282497540000001</v>
      </c>
      <c r="D3994" t="s">
        <v>17</v>
      </c>
      <c r="E3994">
        <v>40</v>
      </c>
      <c r="F3994">
        <v>1</v>
      </c>
      <c r="G3994" t="s">
        <v>18</v>
      </c>
      <c r="H3994">
        <v>0</v>
      </c>
      <c r="I3994">
        <v>6.8965572780000004</v>
      </c>
      <c r="J3994">
        <v>2.2338756000000002</v>
      </c>
      <c r="K3994">
        <v>16.616033000000002</v>
      </c>
      <c r="L3994">
        <v>3.4448704999999999</v>
      </c>
      <c r="M3994">
        <v>0.82991223999999997</v>
      </c>
      <c r="N3994">
        <v>0.14792232999999999</v>
      </c>
      <c r="O3994">
        <v>41.857517000000001</v>
      </c>
      <c r="P3994">
        <v>28.312625000000001</v>
      </c>
      <c r="Q3994">
        <v>3.8437801</v>
      </c>
    </row>
    <row r="3995" spans="1:17" x14ac:dyDescent="0.2">
      <c r="A3995">
        <v>4044</v>
      </c>
      <c r="B3995">
        <v>-94.828240339999994</v>
      </c>
      <c r="C3995">
        <v>29.28201293</v>
      </c>
      <c r="D3995" t="s">
        <v>17</v>
      </c>
      <c r="E3995">
        <v>40</v>
      </c>
      <c r="F3995">
        <v>1</v>
      </c>
      <c r="G3995" t="s">
        <v>18</v>
      </c>
      <c r="H3995">
        <v>0</v>
      </c>
      <c r="I3995">
        <v>26.696518900000001</v>
      </c>
      <c r="J3995">
        <v>2.3318818000000001</v>
      </c>
      <c r="K3995">
        <v>21.379211000000002</v>
      </c>
      <c r="L3995">
        <v>3.0758239999999999</v>
      </c>
      <c r="M3995">
        <v>0.86455318999999997</v>
      </c>
      <c r="N3995">
        <v>0.15920715999999999</v>
      </c>
      <c r="O3995">
        <v>41.760992000000002</v>
      </c>
      <c r="P3995">
        <v>30.928312999999999</v>
      </c>
      <c r="Q3995">
        <v>3.8397288000000001</v>
      </c>
    </row>
    <row r="3996" spans="1:17" x14ac:dyDescent="0.2">
      <c r="A3996">
        <v>4045</v>
      </c>
      <c r="B3996">
        <v>-94.828117250000005</v>
      </c>
      <c r="C3996">
        <v>29.281914499999999</v>
      </c>
      <c r="D3996" t="s">
        <v>17</v>
      </c>
      <c r="E3996">
        <v>40</v>
      </c>
      <c r="F3996">
        <v>1</v>
      </c>
      <c r="G3996" t="s">
        <v>18</v>
      </c>
      <c r="H3996">
        <v>0</v>
      </c>
      <c r="I3996">
        <v>21.328277119999999</v>
      </c>
      <c r="J3996">
        <v>2.3318818000000001</v>
      </c>
      <c r="K3996">
        <v>21.379211000000002</v>
      </c>
      <c r="L3996">
        <v>3.0758239999999999</v>
      </c>
      <c r="M3996">
        <v>0.86455318999999997</v>
      </c>
      <c r="N3996">
        <v>0.15920715999999999</v>
      </c>
      <c r="O3996">
        <v>41.760992000000002</v>
      </c>
      <c r="P3996">
        <v>30.928312999999999</v>
      </c>
      <c r="Q3996">
        <v>3.8397288000000001</v>
      </c>
    </row>
    <row r="3997" spans="1:17" x14ac:dyDescent="0.2">
      <c r="A3997">
        <v>4046</v>
      </c>
      <c r="B3997">
        <v>-94.828486130000002</v>
      </c>
      <c r="C3997">
        <v>29.28507359</v>
      </c>
      <c r="D3997" t="s">
        <v>17</v>
      </c>
      <c r="E3997">
        <v>40</v>
      </c>
      <c r="F3997">
        <v>1</v>
      </c>
      <c r="G3997" t="s">
        <v>18</v>
      </c>
      <c r="H3997">
        <v>0</v>
      </c>
      <c r="I3997">
        <v>34.920587159999997</v>
      </c>
      <c r="J3997">
        <v>2.0699548000000001</v>
      </c>
      <c r="K3997">
        <v>13.768936</v>
      </c>
      <c r="L3997">
        <v>3.6594587000000001</v>
      </c>
      <c r="M3997">
        <v>0.76167492000000003</v>
      </c>
      <c r="N3997">
        <v>0.17436424</v>
      </c>
      <c r="O3997">
        <v>46.236942999999997</v>
      </c>
      <c r="P3997">
        <v>28.358924999999999</v>
      </c>
      <c r="Q3997">
        <v>3.8513812000000001</v>
      </c>
    </row>
    <row r="3998" spans="1:17" x14ac:dyDescent="0.2">
      <c r="A3998">
        <v>4047</v>
      </c>
      <c r="B3998">
        <v>-94.828345310000003</v>
      </c>
      <c r="C3998">
        <v>29.285105980000001</v>
      </c>
      <c r="D3998" t="s">
        <v>17</v>
      </c>
      <c r="E3998">
        <v>40</v>
      </c>
      <c r="F3998">
        <v>1</v>
      </c>
      <c r="G3998" t="s">
        <v>18</v>
      </c>
      <c r="H3998">
        <v>0</v>
      </c>
      <c r="I3998">
        <v>24.363708039999999</v>
      </c>
      <c r="J3998">
        <v>2.0699548000000001</v>
      </c>
      <c r="K3998">
        <v>13.768936</v>
      </c>
      <c r="L3998">
        <v>3.6594587000000001</v>
      </c>
      <c r="M3998">
        <v>0.76167492000000003</v>
      </c>
      <c r="N3998">
        <v>0.17436424</v>
      </c>
      <c r="O3998">
        <v>46.236942999999997</v>
      </c>
      <c r="P3998">
        <v>28.358924999999999</v>
      </c>
      <c r="Q3998">
        <v>3.8513812000000001</v>
      </c>
    </row>
    <row r="3999" spans="1:17" x14ac:dyDescent="0.2">
      <c r="A3999">
        <v>4048</v>
      </c>
      <c r="B3999">
        <v>-94.828473619999997</v>
      </c>
      <c r="C3999">
        <v>29.285171819999999</v>
      </c>
      <c r="D3999" t="s">
        <v>17</v>
      </c>
      <c r="E3999">
        <v>40</v>
      </c>
      <c r="F3999">
        <v>1</v>
      </c>
      <c r="G3999" t="s">
        <v>18</v>
      </c>
      <c r="H3999">
        <v>0</v>
      </c>
      <c r="I3999">
        <v>5.8904045009999999</v>
      </c>
      <c r="J3999">
        <v>2.0699548000000001</v>
      </c>
      <c r="K3999">
        <v>13.768936</v>
      </c>
      <c r="L3999">
        <v>3.6594587000000001</v>
      </c>
      <c r="M3999">
        <v>0.76167492000000003</v>
      </c>
      <c r="N3999">
        <v>0.17436424</v>
      </c>
      <c r="O3999">
        <v>46.236942999999997</v>
      </c>
      <c r="P3999">
        <v>28.358924999999999</v>
      </c>
      <c r="Q3999">
        <v>3.8513812000000001</v>
      </c>
    </row>
    <row r="4000" spans="1:17" x14ac:dyDescent="0.2">
      <c r="A4000">
        <v>4049</v>
      </c>
      <c r="B4000">
        <v>-94.828383419999994</v>
      </c>
      <c r="C4000">
        <v>29.285257000000001</v>
      </c>
      <c r="D4000" t="s">
        <v>17</v>
      </c>
      <c r="E4000">
        <v>40</v>
      </c>
      <c r="F4000">
        <v>1</v>
      </c>
      <c r="G4000" t="s">
        <v>18</v>
      </c>
      <c r="H4000">
        <v>0</v>
      </c>
      <c r="I4000">
        <v>10.037536579999999</v>
      </c>
      <c r="J4000">
        <v>2.0699548000000001</v>
      </c>
      <c r="K4000">
        <v>13.768936</v>
      </c>
      <c r="L4000">
        <v>3.6594587000000001</v>
      </c>
      <c r="M4000">
        <v>0.76167492000000003</v>
      </c>
      <c r="N4000">
        <v>0.17436424</v>
      </c>
      <c r="O4000">
        <v>46.236942999999997</v>
      </c>
      <c r="P4000">
        <v>28.358924999999999</v>
      </c>
      <c r="Q4000">
        <v>3.8513812000000001</v>
      </c>
    </row>
    <row r="4001" spans="1:17" x14ac:dyDescent="0.2">
      <c r="A4001">
        <v>4050</v>
      </c>
      <c r="B4001">
        <v>-94.828469319999996</v>
      </c>
      <c r="C4001">
        <v>29.285545299999999</v>
      </c>
      <c r="D4001" t="s">
        <v>17</v>
      </c>
      <c r="E4001">
        <v>40</v>
      </c>
      <c r="F4001">
        <v>1</v>
      </c>
      <c r="G4001" t="s">
        <v>18</v>
      </c>
      <c r="H4001">
        <v>0</v>
      </c>
      <c r="I4001">
        <v>4.9846906339999997</v>
      </c>
      <c r="J4001">
        <v>2.0699548000000001</v>
      </c>
      <c r="K4001">
        <v>13.768936</v>
      </c>
      <c r="L4001">
        <v>3.6594587000000001</v>
      </c>
      <c r="M4001">
        <v>0.76167492000000003</v>
      </c>
      <c r="N4001">
        <v>0.17436424</v>
      </c>
      <c r="O4001">
        <v>46.236942999999997</v>
      </c>
      <c r="P4001">
        <v>28.358924999999999</v>
      </c>
      <c r="Q4001">
        <v>3.8513812000000001</v>
      </c>
    </row>
    <row r="4002" spans="1:17" x14ac:dyDescent="0.2">
      <c r="A4002">
        <v>4051</v>
      </c>
      <c r="B4002">
        <v>-94.828983379999997</v>
      </c>
      <c r="C4002">
        <v>29.285554439999999</v>
      </c>
      <c r="D4002" t="s">
        <v>17</v>
      </c>
      <c r="E4002">
        <v>40</v>
      </c>
      <c r="F4002">
        <v>1</v>
      </c>
      <c r="G4002" t="s">
        <v>18</v>
      </c>
      <c r="H4002">
        <v>0</v>
      </c>
      <c r="I4002">
        <v>10.97876917</v>
      </c>
      <c r="J4002">
        <v>2.0318127000000001</v>
      </c>
      <c r="K4002">
        <v>13.193446</v>
      </c>
      <c r="L4002">
        <v>3.7946941999999999</v>
      </c>
      <c r="M4002">
        <v>0.76473831000000003</v>
      </c>
      <c r="N4002">
        <v>0.19507732</v>
      </c>
      <c r="O4002">
        <v>43.907268000000002</v>
      </c>
      <c r="P4002">
        <v>31.599824000000002</v>
      </c>
      <c r="Q4002">
        <v>3.8513568</v>
      </c>
    </row>
    <row r="4003" spans="1:17" x14ac:dyDescent="0.2">
      <c r="A4003">
        <v>4052</v>
      </c>
      <c r="B4003">
        <v>-94.828881449999997</v>
      </c>
      <c r="C4003">
        <v>29.285260109999999</v>
      </c>
      <c r="D4003" t="s">
        <v>17</v>
      </c>
      <c r="E4003">
        <v>40</v>
      </c>
      <c r="F4003">
        <v>1</v>
      </c>
      <c r="G4003" t="s">
        <v>18</v>
      </c>
      <c r="H4003">
        <v>0</v>
      </c>
      <c r="I4003">
        <v>8.1150001550000006</v>
      </c>
      <c r="J4003">
        <v>2.0318127000000001</v>
      </c>
      <c r="K4003">
        <v>13.193446</v>
      </c>
      <c r="L4003">
        <v>3.7946941999999999</v>
      </c>
      <c r="M4003">
        <v>0.76473831000000003</v>
      </c>
      <c r="N4003">
        <v>0.19507732</v>
      </c>
      <c r="O4003">
        <v>43.907268000000002</v>
      </c>
      <c r="P4003">
        <v>31.599824000000002</v>
      </c>
      <c r="Q4003">
        <v>3.8513568</v>
      </c>
    </row>
    <row r="4004" spans="1:17" x14ac:dyDescent="0.2">
      <c r="A4004">
        <v>4053</v>
      </c>
      <c r="B4004">
        <v>-94.828844029999999</v>
      </c>
      <c r="C4004">
        <v>29.285078639999998</v>
      </c>
      <c r="D4004" t="s">
        <v>17</v>
      </c>
      <c r="E4004">
        <v>40</v>
      </c>
      <c r="F4004">
        <v>1</v>
      </c>
      <c r="G4004" t="s">
        <v>18</v>
      </c>
      <c r="H4004">
        <v>0</v>
      </c>
      <c r="I4004">
        <v>2.2574913150000002</v>
      </c>
      <c r="J4004">
        <v>2.0318127000000001</v>
      </c>
      <c r="K4004">
        <v>13.193446</v>
      </c>
      <c r="L4004">
        <v>3.7946941999999999</v>
      </c>
      <c r="M4004">
        <v>0.76473831000000003</v>
      </c>
      <c r="N4004">
        <v>0.19507732</v>
      </c>
      <c r="O4004">
        <v>43.907268000000002</v>
      </c>
      <c r="P4004">
        <v>31.599824000000002</v>
      </c>
      <c r="Q4004">
        <v>3.8513568</v>
      </c>
    </row>
    <row r="4005" spans="1:17" x14ac:dyDescent="0.2">
      <c r="A4005">
        <v>4054</v>
      </c>
      <c r="B4005">
        <v>-94.828955500000006</v>
      </c>
      <c r="C4005">
        <v>29.284946189999999</v>
      </c>
      <c r="D4005" t="s">
        <v>17</v>
      </c>
      <c r="E4005">
        <v>40</v>
      </c>
      <c r="F4005">
        <v>1</v>
      </c>
      <c r="G4005" t="s">
        <v>18</v>
      </c>
      <c r="H4005">
        <v>0</v>
      </c>
      <c r="I4005">
        <v>40.580922749999999</v>
      </c>
      <c r="J4005">
        <v>2.0318127000000001</v>
      </c>
      <c r="K4005">
        <v>13.193446</v>
      </c>
      <c r="L4005">
        <v>3.7946941999999999</v>
      </c>
      <c r="M4005">
        <v>0.76473831000000003</v>
      </c>
      <c r="N4005">
        <v>0.19507732</v>
      </c>
      <c r="O4005">
        <v>43.907268000000002</v>
      </c>
      <c r="P4005">
        <v>31.599824000000002</v>
      </c>
      <c r="Q4005">
        <v>3.8513568</v>
      </c>
    </row>
    <row r="4006" spans="1:17" x14ac:dyDescent="0.2">
      <c r="A4006">
        <v>4055</v>
      </c>
      <c r="B4006">
        <v>-94.829212650000002</v>
      </c>
      <c r="C4006">
        <v>29.284885719999998</v>
      </c>
      <c r="D4006" t="s">
        <v>17</v>
      </c>
      <c r="E4006">
        <v>40</v>
      </c>
      <c r="F4006">
        <v>1</v>
      </c>
      <c r="G4006" t="s">
        <v>18</v>
      </c>
      <c r="H4006">
        <v>0</v>
      </c>
      <c r="I4006">
        <v>48.014108460000003</v>
      </c>
      <c r="J4006">
        <v>2.0318127000000001</v>
      </c>
      <c r="K4006">
        <v>13.193446</v>
      </c>
      <c r="L4006">
        <v>3.7946941999999999</v>
      </c>
      <c r="M4006">
        <v>0.76473831000000003</v>
      </c>
      <c r="N4006">
        <v>0.19507732</v>
      </c>
      <c r="O4006">
        <v>43.907268000000002</v>
      </c>
      <c r="P4006">
        <v>31.599824000000002</v>
      </c>
      <c r="Q4006">
        <v>3.8513568</v>
      </c>
    </row>
    <row r="4007" spans="1:17" x14ac:dyDescent="0.2">
      <c r="A4007">
        <v>4056</v>
      </c>
      <c r="B4007">
        <v>-94.829320179999996</v>
      </c>
      <c r="C4007">
        <v>29.28518292</v>
      </c>
      <c r="D4007" t="s">
        <v>17</v>
      </c>
      <c r="E4007">
        <v>40</v>
      </c>
      <c r="F4007">
        <v>1</v>
      </c>
      <c r="G4007" t="s">
        <v>18</v>
      </c>
      <c r="H4007">
        <v>0</v>
      </c>
      <c r="I4007">
        <v>12.384708079999999</v>
      </c>
      <c r="J4007">
        <v>2.0318127000000001</v>
      </c>
      <c r="K4007">
        <v>13.193446</v>
      </c>
      <c r="L4007">
        <v>3.7946941999999999</v>
      </c>
      <c r="M4007">
        <v>0.76473831000000003</v>
      </c>
      <c r="N4007">
        <v>0.19507732</v>
      </c>
      <c r="O4007">
        <v>43.907268000000002</v>
      </c>
      <c r="P4007">
        <v>31.599824000000002</v>
      </c>
      <c r="Q4007">
        <v>3.8513568</v>
      </c>
    </row>
    <row r="4008" spans="1:17" x14ac:dyDescent="0.2">
      <c r="A4008">
        <v>4057</v>
      </c>
      <c r="B4008">
        <v>-94.829428120000003</v>
      </c>
      <c r="C4008">
        <v>29.285509139999998</v>
      </c>
      <c r="D4008" t="s">
        <v>17</v>
      </c>
      <c r="E4008">
        <v>40</v>
      </c>
      <c r="F4008">
        <v>1</v>
      </c>
      <c r="G4008" t="s">
        <v>18</v>
      </c>
      <c r="H4008">
        <v>0</v>
      </c>
      <c r="I4008">
        <v>11.988243949999999</v>
      </c>
      <c r="J4008">
        <v>2.0318127000000001</v>
      </c>
      <c r="K4008">
        <v>13.193446</v>
      </c>
      <c r="L4008">
        <v>3.7946941999999999</v>
      </c>
      <c r="M4008">
        <v>0.76473831000000003</v>
      </c>
      <c r="N4008">
        <v>0.19507732</v>
      </c>
      <c r="O4008">
        <v>43.907268000000002</v>
      </c>
      <c r="P4008">
        <v>31.599824000000002</v>
      </c>
      <c r="Q4008">
        <v>3.8513568</v>
      </c>
    </row>
    <row r="4009" spans="1:17" x14ac:dyDescent="0.2">
      <c r="A4009">
        <v>4058</v>
      </c>
      <c r="B4009">
        <v>-94.829527900000002</v>
      </c>
      <c r="C4009">
        <v>29.285826440000001</v>
      </c>
      <c r="D4009" t="s">
        <v>17</v>
      </c>
      <c r="E4009">
        <v>40</v>
      </c>
      <c r="F4009">
        <v>1</v>
      </c>
      <c r="G4009" t="s">
        <v>18</v>
      </c>
      <c r="H4009">
        <v>0</v>
      </c>
      <c r="I4009">
        <v>9.5224915820000007</v>
      </c>
      <c r="J4009">
        <v>1.612536</v>
      </c>
      <c r="K4009">
        <v>10.08942</v>
      </c>
      <c r="L4009">
        <v>3.8011750000000002</v>
      </c>
      <c r="M4009">
        <v>0.63107458999999999</v>
      </c>
      <c r="N4009">
        <v>0.22105372000000001</v>
      </c>
      <c r="O4009">
        <v>37.926354000000003</v>
      </c>
      <c r="P4009">
        <v>31.601396000000001</v>
      </c>
      <c r="Q4009">
        <v>3.8505590999999999</v>
      </c>
    </row>
    <row r="4010" spans="1:17" x14ac:dyDescent="0.2">
      <c r="A4010">
        <v>4059</v>
      </c>
      <c r="B4010">
        <v>-94.82907204</v>
      </c>
      <c r="C4010">
        <v>29.285833010000001</v>
      </c>
      <c r="D4010" t="s">
        <v>17</v>
      </c>
      <c r="E4010">
        <v>40</v>
      </c>
      <c r="F4010">
        <v>1</v>
      </c>
      <c r="G4010" t="s">
        <v>18</v>
      </c>
      <c r="H4010">
        <v>0</v>
      </c>
      <c r="I4010">
        <v>8.1134222040000008</v>
      </c>
      <c r="J4010">
        <v>1.612536</v>
      </c>
      <c r="K4010">
        <v>10.08942</v>
      </c>
      <c r="L4010">
        <v>3.8011750000000002</v>
      </c>
      <c r="M4010">
        <v>0.63107458999999999</v>
      </c>
      <c r="N4010">
        <v>0.22105372000000001</v>
      </c>
      <c r="O4010">
        <v>37.926354000000003</v>
      </c>
      <c r="P4010">
        <v>31.601396000000001</v>
      </c>
      <c r="Q4010">
        <v>3.8505590999999999</v>
      </c>
    </row>
    <row r="4011" spans="1:17" x14ac:dyDescent="0.2">
      <c r="A4011">
        <v>4060</v>
      </c>
      <c r="B4011">
        <v>-94.828865629999996</v>
      </c>
      <c r="C4011">
        <v>29.286064150000001</v>
      </c>
      <c r="D4011" t="s">
        <v>17</v>
      </c>
      <c r="E4011">
        <v>40</v>
      </c>
      <c r="F4011">
        <v>1</v>
      </c>
      <c r="G4011" t="s">
        <v>18</v>
      </c>
      <c r="H4011">
        <v>0</v>
      </c>
      <c r="I4011">
        <v>8.8683516139999998</v>
      </c>
      <c r="J4011">
        <v>1.612536</v>
      </c>
      <c r="K4011">
        <v>10.08942</v>
      </c>
      <c r="L4011">
        <v>3.8011750000000002</v>
      </c>
      <c r="M4011">
        <v>0.63107458999999999</v>
      </c>
      <c r="N4011">
        <v>0.22105372000000001</v>
      </c>
      <c r="O4011">
        <v>37.926354000000003</v>
      </c>
      <c r="P4011">
        <v>31.601396000000001</v>
      </c>
      <c r="Q4011">
        <v>3.8505590999999999</v>
      </c>
    </row>
    <row r="4012" spans="1:17" x14ac:dyDescent="0.2">
      <c r="A4012">
        <v>4061</v>
      </c>
      <c r="B4012">
        <v>-94.828732799999997</v>
      </c>
      <c r="C4012">
        <v>29.286112960000001</v>
      </c>
      <c r="D4012" t="s">
        <v>17</v>
      </c>
      <c r="E4012">
        <v>40</v>
      </c>
      <c r="F4012">
        <v>1</v>
      </c>
      <c r="G4012" t="s">
        <v>18</v>
      </c>
      <c r="H4012">
        <v>0</v>
      </c>
      <c r="I4012">
        <v>0.65861857999999995</v>
      </c>
      <c r="J4012">
        <v>1.6511924</v>
      </c>
      <c r="K4012">
        <v>11</v>
      </c>
      <c r="L4012">
        <v>3.3006424999999999</v>
      </c>
      <c r="M4012">
        <v>0.62810202999999998</v>
      </c>
      <c r="N4012">
        <v>0.21039031</v>
      </c>
      <c r="O4012">
        <v>39.645353999999998</v>
      </c>
      <c r="P4012">
        <v>26.958738</v>
      </c>
      <c r="Q4012">
        <v>3.8461306</v>
      </c>
    </row>
    <row r="4013" spans="1:17" x14ac:dyDescent="0.2">
      <c r="A4013">
        <v>4062</v>
      </c>
      <c r="B4013">
        <v>-94.828723510000003</v>
      </c>
      <c r="C4013">
        <v>29.286199369999999</v>
      </c>
      <c r="D4013" t="s">
        <v>17</v>
      </c>
      <c r="E4013">
        <v>40</v>
      </c>
      <c r="F4013">
        <v>1</v>
      </c>
      <c r="G4013" t="s">
        <v>18</v>
      </c>
      <c r="H4013">
        <v>0</v>
      </c>
      <c r="I4013">
        <v>17.462788549999999</v>
      </c>
      <c r="J4013">
        <v>1.6511924</v>
      </c>
      <c r="K4013">
        <v>11</v>
      </c>
      <c r="L4013">
        <v>3.3006424999999999</v>
      </c>
      <c r="M4013">
        <v>0.62810202999999998</v>
      </c>
      <c r="N4013">
        <v>0.21039031</v>
      </c>
      <c r="O4013">
        <v>39.645353999999998</v>
      </c>
      <c r="P4013">
        <v>26.958738</v>
      </c>
      <c r="Q4013">
        <v>3.8461306</v>
      </c>
    </row>
    <row r="4014" spans="1:17" x14ac:dyDescent="0.2">
      <c r="A4014">
        <v>4063</v>
      </c>
      <c r="B4014">
        <v>-94.829024360000005</v>
      </c>
      <c r="C4014">
        <v>29.286123509999999</v>
      </c>
      <c r="D4014" t="s">
        <v>17</v>
      </c>
      <c r="E4014">
        <v>40</v>
      </c>
      <c r="F4014">
        <v>1</v>
      </c>
      <c r="G4014" t="s">
        <v>18</v>
      </c>
      <c r="H4014">
        <v>0</v>
      </c>
      <c r="I4014">
        <v>45.285351419999998</v>
      </c>
      <c r="J4014">
        <v>1.612536</v>
      </c>
      <c r="K4014">
        <v>10.08942</v>
      </c>
      <c r="L4014">
        <v>3.8011750000000002</v>
      </c>
      <c r="M4014">
        <v>0.63107458999999999</v>
      </c>
      <c r="N4014">
        <v>0.22105372000000001</v>
      </c>
      <c r="O4014">
        <v>37.926354000000003</v>
      </c>
      <c r="P4014">
        <v>31.601396000000001</v>
      </c>
      <c r="Q4014">
        <v>3.8505590999999999</v>
      </c>
    </row>
    <row r="4015" spans="1:17" x14ac:dyDescent="0.2">
      <c r="A4015">
        <v>4064</v>
      </c>
      <c r="B4015">
        <v>-94.829321919999998</v>
      </c>
      <c r="C4015">
        <v>29.286042200000001</v>
      </c>
      <c r="D4015" t="s">
        <v>17</v>
      </c>
      <c r="E4015">
        <v>40</v>
      </c>
      <c r="F4015">
        <v>1</v>
      </c>
      <c r="G4015" t="s">
        <v>18</v>
      </c>
      <c r="H4015">
        <v>0</v>
      </c>
      <c r="I4015">
        <v>31.787991819999998</v>
      </c>
      <c r="J4015">
        <v>1.612536</v>
      </c>
      <c r="K4015">
        <v>10.08942</v>
      </c>
      <c r="L4015">
        <v>3.8011750000000002</v>
      </c>
      <c r="M4015">
        <v>0.63107458999999999</v>
      </c>
      <c r="N4015">
        <v>0.22105372000000001</v>
      </c>
      <c r="O4015">
        <v>37.926354000000003</v>
      </c>
      <c r="P4015">
        <v>31.601396000000001</v>
      </c>
      <c r="Q4015">
        <v>3.8505590999999999</v>
      </c>
    </row>
    <row r="4016" spans="1:17" x14ac:dyDescent="0.2">
      <c r="A4016">
        <v>4065</v>
      </c>
      <c r="B4016">
        <v>-94.829593500000001</v>
      </c>
      <c r="C4016">
        <v>29.286001089999999</v>
      </c>
      <c r="D4016" t="s">
        <v>17</v>
      </c>
      <c r="E4016">
        <v>40</v>
      </c>
      <c r="F4016">
        <v>1</v>
      </c>
      <c r="G4016" t="s">
        <v>18</v>
      </c>
      <c r="H4016">
        <v>0</v>
      </c>
      <c r="I4016">
        <v>18.921529079999999</v>
      </c>
      <c r="J4016">
        <v>1.612536</v>
      </c>
      <c r="K4016">
        <v>10.08942</v>
      </c>
      <c r="L4016">
        <v>3.8011750000000002</v>
      </c>
      <c r="M4016">
        <v>0.63107458999999999</v>
      </c>
      <c r="N4016">
        <v>0.22105372000000001</v>
      </c>
      <c r="O4016">
        <v>37.926354000000003</v>
      </c>
      <c r="P4016">
        <v>31.601396000000001</v>
      </c>
      <c r="Q4016">
        <v>3.8505590999999999</v>
      </c>
    </row>
    <row r="4017" spans="1:17" x14ac:dyDescent="0.2">
      <c r="A4017">
        <v>4066</v>
      </c>
      <c r="B4017">
        <v>-94.82860848</v>
      </c>
      <c r="C4017">
        <v>29.28653748</v>
      </c>
      <c r="D4017" t="s">
        <v>17</v>
      </c>
      <c r="E4017">
        <v>40</v>
      </c>
      <c r="F4017">
        <v>1</v>
      </c>
      <c r="G4017" t="s">
        <v>18</v>
      </c>
      <c r="H4017">
        <v>0</v>
      </c>
      <c r="I4017">
        <v>5.8161053440000003</v>
      </c>
      <c r="J4017">
        <v>1.6511924</v>
      </c>
      <c r="K4017">
        <v>11</v>
      </c>
      <c r="L4017">
        <v>3.3006424999999999</v>
      </c>
      <c r="M4017">
        <v>0.62810202999999998</v>
      </c>
      <c r="N4017">
        <v>0.21039031</v>
      </c>
      <c r="O4017">
        <v>39.645353999999998</v>
      </c>
      <c r="P4017">
        <v>26.958738</v>
      </c>
      <c r="Q4017">
        <v>3.8461306</v>
      </c>
    </row>
    <row r="4018" spans="1:17" x14ac:dyDescent="0.2">
      <c r="A4018">
        <v>4067</v>
      </c>
      <c r="B4018">
        <v>-94.828709840000002</v>
      </c>
      <c r="C4018">
        <v>29.286821639999999</v>
      </c>
      <c r="D4018" t="s">
        <v>17</v>
      </c>
      <c r="E4018">
        <v>40</v>
      </c>
      <c r="F4018">
        <v>1</v>
      </c>
      <c r="G4018" t="s">
        <v>18</v>
      </c>
      <c r="H4018">
        <v>0</v>
      </c>
      <c r="I4018">
        <v>16.5615655</v>
      </c>
      <c r="J4018">
        <v>1.5549896999999999</v>
      </c>
      <c r="K4018">
        <v>10.408495</v>
      </c>
      <c r="L4018">
        <v>3.3115841000000001</v>
      </c>
      <c r="M4018">
        <v>0.59513853999999999</v>
      </c>
      <c r="N4018">
        <v>0.22564785000000001</v>
      </c>
      <c r="O4018">
        <v>36.809255</v>
      </c>
      <c r="P4018">
        <v>29.449152000000002</v>
      </c>
      <c r="Q4018">
        <v>3.8375043</v>
      </c>
    </row>
    <row r="4019" spans="1:17" x14ac:dyDescent="0.2">
      <c r="A4019">
        <v>4068</v>
      </c>
      <c r="B4019">
        <v>-94.828765309999994</v>
      </c>
      <c r="C4019">
        <v>29.286973490000001</v>
      </c>
      <c r="D4019" t="s">
        <v>17</v>
      </c>
      <c r="E4019">
        <v>40</v>
      </c>
      <c r="F4019">
        <v>1</v>
      </c>
      <c r="G4019" t="s">
        <v>18</v>
      </c>
      <c r="H4019">
        <v>0</v>
      </c>
      <c r="I4019">
        <v>4.7994880809999998</v>
      </c>
      <c r="J4019">
        <v>1.5549896999999999</v>
      </c>
      <c r="K4019">
        <v>10.408495</v>
      </c>
      <c r="L4019">
        <v>3.3115841000000001</v>
      </c>
      <c r="M4019">
        <v>0.59513853999999999</v>
      </c>
      <c r="N4019">
        <v>0.22564785000000001</v>
      </c>
      <c r="O4019">
        <v>36.809255</v>
      </c>
      <c r="P4019">
        <v>29.449152000000002</v>
      </c>
      <c r="Q4019">
        <v>3.8375043</v>
      </c>
    </row>
    <row r="4020" spans="1:17" x14ac:dyDescent="0.2">
      <c r="A4020">
        <v>4069</v>
      </c>
      <c r="B4020">
        <v>-94.828793719999993</v>
      </c>
      <c r="C4020">
        <v>29.287043830000002</v>
      </c>
      <c r="D4020" t="s">
        <v>17</v>
      </c>
      <c r="E4020">
        <v>40</v>
      </c>
      <c r="F4020">
        <v>1</v>
      </c>
      <c r="G4020" t="s">
        <v>18</v>
      </c>
      <c r="H4020">
        <v>0</v>
      </c>
      <c r="I4020">
        <v>40.250027179999996</v>
      </c>
      <c r="J4020">
        <v>1.5549896999999999</v>
      </c>
      <c r="K4020">
        <v>10.408495</v>
      </c>
      <c r="L4020">
        <v>3.3115841000000001</v>
      </c>
      <c r="M4020">
        <v>0.59513853999999999</v>
      </c>
      <c r="N4020">
        <v>0.22564785000000001</v>
      </c>
      <c r="O4020">
        <v>36.809255</v>
      </c>
      <c r="P4020">
        <v>29.449152000000002</v>
      </c>
      <c r="Q4020">
        <v>3.8375043</v>
      </c>
    </row>
    <row r="4021" spans="1:17" x14ac:dyDescent="0.2">
      <c r="A4021">
        <v>4070</v>
      </c>
      <c r="B4021">
        <v>-94.828849390000002</v>
      </c>
      <c r="C4021">
        <v>29.28720831</v>
      </c>
      <c r="D4021" t="s">
        <v>17</v>
      </c>
      <c r="E4021">
        <v>40</v>
      </c>
      <c r="F4021">
        <v>1</v>
      </c>
      <c r="G4021" t="s">
        <v>18</v>
      </c>
      <c r="H4021">
        <v>0</v>
      </c>
      <c r="I4021">
        <v>7.1400433159999999</v>
      </c>
      <c r="J4021">
        <v>1.5464152</v>
      </c>
      <c r="K4021">
        <v>10</v>
      </c>
      <c r="L4021">
        <v>3.5847462000000001</v>
      </c>
      <c r="M4021">
        <v>0.60036708000000005</v>
      </c>
      <c r="N4021">
        <v>0.22863009000000001</v>
      </c>
      <c r="O4021">
        <v>35.237603</v>
      </c>
      <c r="P4021">
        <v>31.602197</v>
      </c>
      <c r="Q4021">
        <v>3.8440186000000001</v>
      </c>
    </row>
    <row r="4022" spans="1:17" x14ac:dyDescent="0.2">
      <c r="A4022">
        <v>4071</v>
      </c>
      <c r="B4022">
        <v>-94.828918360000003</v>
      </c>
      <c r="C4022">
        <v>29.28738165</v>
      </c>
      <c r="D4022" t="s">
        <v>17</v>
      </c>
      <c r="E4022">
        <v>40</v>
      </c>
      <c r="F4022">
        <v>1</v>
      </c>
      <c r="G4022" t="s">
        <v>18</v>
      </c>
      <c r="H4022">
        <v>0</v>
      </c>
      <c r="I4022">
        <v>9.5507845640000006</v>
      </c>
      <c r="J4022">
        <v>1.5464152</v>
      </c>
      <c r="K4022">
        <v>10</v>
      </c>
      <c r="L4022">
        <v>3.5847462000000001</v>
      </c>
      <c r="M4022">
        <v>0.60036708000000005</v>
      </c>
      <c r="N4022">
        <v>0.22863009000000001</v>
      </c>
      <c r="O4022">
        <v>35.237603</v>
      </c>
      <c r="P4022">
        <v>31.602197</v>
      </c>
      <c r="Q4022">
        <v>3.8440186000000001</v>
      </c>
    </row>
    <row r="4023" spans="1:17" x14ac:dyDescent="0.2">
      <c r="A4023">
        <v>4072</v>
      </c>
      <c r="B4023">
        <v>-94.82901579</v>
      </c>
      <c r="C4023">
        <v>29.28767568</v>
      </c>
      <c r="D4023" t="s">
        <v>17</v>
      </c>
      <c r="E4023">
        <v>40</v>
      </c>
      <c r="F4023">
        <v>1</v>
      </c>
      <c r="G4023" t="s">
        <v>18</v>
      </c>
      <c r="H4023">
        <v>0</v>
      </c>
      <c r="I4023">
        <v>17.48048674</v>
      </c>
      <c r="J4023">
        <v>1.5621136</v>
      </c>
      <c r="K4023">
        <v>10.761182</v>
      </c>
      <c r="L4023">
        <v>3.5493925000000002</v>
      </c>
      <c r="M4023">
        <v>0.59473622000000004</v>
      </c>
      <c r="N4023">
        <v>0.22704789</v>
      </c>
      <c r="O4023">
        <v>36.137973000000002</v>
      </c>
      <c r="P4023">
        <v>31.603005</v>
      </c>
      <c r="Q4023">
        <v>3.8359814999999999</v>
      </c>
    </row>
    <row r="4024" spans="1:17" x14ac:dyDescent="0.2">
      <c r="A4024">
        <v>4073</v>
      </c>
      <c r="B4024">
        <v>-94.829087979999997</v>
      </c>
      <c r="C4024">
        <v>29.28785512</v>
      </c>
      <c r="D4024" t="s">
        <v>17</v>
      </c>
      <c r="E4024">
        <v>40</v>
      </c>
      <c r="F4024">
        <v>1</v>
      </c>
      <c r="G4024" t="s">
        <v>18</v>
      </c>
      <c r="H4024">
        <v>0</v>
      </c>
      <c r="I4024">
        <v>4.6582948780000004</v>
      </c>
      <c r="J4024">
        <v>1.5621136</v>
      </c>
      <c r="K4024">
        <v>10.761182</v>
      </c>
      <c r="L4024">
        <v>3.5493925000000002</v>
      </c>
      <c r="M4024">
        <v>0.59473622000000004</v>
      </c>
      <c r="N4024">
        <v>0.22704789</v>
      </c>
      <c r="O4024">
        <v>36.137973000000002</v>
      </c>
      <c r="P4024">
        <v>31.603005</v>
      </c>
      <c r="Q4024">
        <v>3.8359814999999999</v>
      </c>
    </row>
    <row r="4025" spans="1:17" x14ac:dyDescent="0.2">
      <c r="A4025">
        <v>4074</v>
      </c>
      <c r="B4025">
        <v>-94.829097070000003</v>
      </c>
      <c r="C4025">
        <v>29.287894290000001</v>
      </c>
      <c r="D4025" t="s">
        <v>17</v>
      </c>
      <c r="E4025">
        <v>40</v>
      </c>
      <c r="F4025">
        <v>1</v>
      </c>
      <c r="G4025" t="s">
        <v>18</v>
      </c>
      <c r="H4025">
        <v>0</v>
      </c>
      <c r="I4025">
        <v>29.207919499999999</v>
      </c>
      <c r="J4025">
        <v>1.5621136</v>
      </c>
      <c r="K4025">
        <v>10.761182</v>
      </c>
      <c r="L4025">
        <v>3.5493925000000002</v>
      </c>
      <c r="M4025">
        <v>0.59473622000000004</v>
      </c>
      <c r="N4025">
        <v>0.22704789</v>
      </c>
      <c r="O4025">
        <v>36.137973000000002</v>
      </c>
      <c r="P4025">
        <v>31.603005</v>
      </c>
      <c r="Q4025">
        <v>3.8359814999999999</v>
      </c>
    </row>
    <row r="4026" spans="1:17" x14ac:dyDescent="0.2">
      <c r="A4026">
        <v>4075</v>
      </c>
      <c r="B4026">
        <v>-94.82938901</v>
      </c>
      <c r="C4026">
        <v>29.288768439999998</v>
      </c>
      <c r="D4026" t="s">
        <v>17</v>
      </c>
      <c r="E4026">
        <v>40</v>
      </c>
      <c r="F4026">
        <v>1</v>
      </c>
      <c r="G4026" t="s">
        <v>18</v>
      </c>
      <c r="H4026">
        <v>0</v>
      </c>
      <c r="I4026">
        <v>32.850159480000002</v>
      </c>
      <c r="J4026">
        <v>1.6310195000000001</v>
      </c>
      <c r="K4026">
        <v>50.962130999999999</v>
      </c>
      <c r="L4026">
        <v>3.4159720999999998</v>
      </c>
      <c r="M4026">
        <v>0.60540620999999994</v>
      </c>
      <c r="N4026">
        <v>0.22208057</v>
      </c>
      <c r="O4026">
        <v>38.572685</v>
      </c>
      <c r="P4026">
        <v>31.603828</v>
      </c>
      <c r="Q4026">
        <v>3.829834</v>
      </c>
    </row>
    <row r="4027" spans="1:17" x14ac:dyDescent="0.2">
      <c r="A4027">
        <v>4076</v>
      </c>
      <c r="B4027">
        <v>-94.829424849999995</v>
      </c>
      <c r="C4027">
        <v>29.28889045</v>
      </c>
      <c r="D4027" t="s">
        <v>17</v>
      </c>
      <c r="E4027">
        <v>40</v>
      </c>
      <c r="F4027">
        <v>1</v>
      </c>
      <c r="G4027" t="s">
        <v>18</v>
      </c>
      <c r="H4027">
        <v>0</v>
      </c>
      <c r="I4027">
        <v>2.0821041170000001</v>
      </c>
      <c r="J4027">
        <v>1.6310195000000001</v>
      </c>
      <c r="K4027">
        <v>50.962130999999999</v>
      </c>
      <c r="L4027">
        <v>3.4159720999999998</v>
      </c>
      <c r="M4027">
        <v>0.60540620999999994</v>
      </c>
      <c r="N4027">
        <v>0.22208057</v>
      </c>
      <c r="O4027">
        <v>38.572685</v>
      </c>
      <c r="P4027">
        <v>31.603828</v>
      </c>
      <c r="Q4027">
        <v>3.829834</v>
      </c>
    </row>
    <row r="4028" spans="1:17" x14ac:dyDescent="0.2">
      <c r="A4028">
        <v>4077</v>
      </c>
      <c r="B4028">
        <v>-94.829353310000002</v>
      </c>
      <c r="C4028">
        <v>29.289157800000002</v>
      </c>
      <c r="D4028" t="s">
        <v>17</v>
      </c>
      <c r="E4028">
        <v>40</v>
      </c>
      <c r="F4028">
        <v>1</v>
      </c>
      <c r="G4028" t="s">
        <v>18</v>
      </c>
      <c r="H4028">
        <v>0</v>
      </c>
      <c r="I4028">
        <v>2.2759187559999998</v>
      </c>
      <c r="J4028">
        <v>1.6310195000000001</v>
      </c>
      <c r="K4028">
        <v>50.962130999999999</v>
      </c>
      <c r="L4028">
        <v>3.4159720999999998</v>
      </c>
      <c r="M4028">
        <v>0.60540620999999994</v>
      </c>
      <c r="N4028">
        <v>0.22208057</v>
      </c>
      <c r="O4028">
        <v>38.572685</v>
      </c>
      <c r="P4028">
        <v>31.603828</v>
      </c>
      <c r="Q4028">
        <v>3.829834</v>
      </c>
    </row>
    <row r="4029" spans="1:17" x14ac:dyDescent="0.2">
      <c r="A4029">
        <v>4078</v>
      </c>
      <c r="B4029">
        <v>-94.829392580000004</v>
      </c>
      <c r="C4029">
        <v>29.289287290000001</v>
      </c>
      <c r="D4029" t="s">
        <v>17</v>
      </c>
      <c r="E4029">
        <v>40</v>
      </c>
      <c r="F4029">
        <v>1</v>
      </c>
      <c r="G4029" t="s">
        <v>18</v>
      </c>
      <c r="H4029">
        <v>0</v>
      </c>
      <c r="I4029">
        <v>22.60380529</v>
      </c>
      <c r="J4029">
        <v>1.6310195000000001</v>
      </c>
      <c r="K4029">
        <v>50.962130999999999</v>
      </c>
      <c r="L4029">
        <v>3.4159720999999998</v>
      </c>
      <c r="M4029">
        <v>0.60540620999999994</v>
      </c>
      <c r="N4029">
        <v>0.22208057</v>
      </c>
      <c r="O4029">
        <v>38.572685</v>
      </c>
      <c r="P4029">
        <v>31.603828</v>
      </c>
      <c r="Q4029">
        <v>3.829834</v>
      </c>
    </row>
    <row r="4030" spans="1:17" x14ac:dyDescent="0.2">
      <c r="A4030">
        <v>4079</v>
      </c>
      <c r="B4030">
        <v>-94.829458220000006</v>
      </c>
      <c r="C4030">
        <v>29.289473579999999</v>
      </c>
      <c r="D4030" t="s">
        <v>17</v>
      </c>
      <c r="E4030">
        <v>40</v>
      </c>
      <c r="F4030">
        <v>1</v>
      </c>
      <c r="G4030" t="s">
        <v>18</v>
      </c>
      <c r="H4030">
        <v>0</v>
      </c>
      <c r="I4030">
        <v>7.8731228289999997</v>
      </c>
      <c r="J4030">
        <v>1.6153815</v>
      </c>
      <c r="K4030">
        <v>46.726405</v>
      </c>
      <c r="L4030">
        <v>2.9857973000000002</v>
      </c>
      <c r="M4030">
        <v>0.58985681999999995</v>
      </c>
      <c r="N4030">
        <v>0.21680845000000001</v>
      </c>
      <c r="O4030">
        <v>44.163870000000003</v>
      </c>
      <c r="P4030">
        <v>31.604659000000002</v>
      </c>
      <c r="Q4030">
        <v>3.8244166000000002</v>
      </c>
    </row>
    <row r="4031" spans="1:17" x14ac:dyDescent="0.2">
      <c r="A4031">
        <v>4080</v>
      </c>
      <c r="B4031">
        <v>-94.829529690000001</v>
      </c>
      <c r="C4031">
        <v>29.289677510000001</v>
      </c>
      <c r="D4031" t="s">
        <v>17</v>
      </c>
      <c r="E4031">
        <v>40</v>
      </c>
      <c r="F4031">
        <v>1</v>
      </c>
      <c r="G4031" t="s">
        <v>18</v>
      </c>
      <c r="H4031">
        <v>0</v>
      </c>
      <c r="I4031">
        <v>50.928397220000001</v>
      </c>
      <c r="J4031">
        <v>1.6153815</v>
      </c>
      <c r="K4031">
        <v>46.726405</v>
      </c>
      <c r="L4031">
        <v>2.9857973000000002</v>
      </c>
      <c r="M4031">
        <v>0.58985681999999995</v>
      </c>
      <c r="N4031">
        <v>0.21680845000000001</v>
      </c>
      <c r="O4031">
        <v>44.163870000000003</v>
      </c>
      <c r="P4031">
        <v>31.604659000000002</v>
      </c>
      <c r="Q4031">
        <v>3.8244166000000002</v>
      </c>
    </row>
    <row r="4032" spans="1:17" x14ac:dyDescent="0.2">
      <c r="A4032">
        <v>4081</v>
      </c>
      <c r="B4032">
        <v>-94.829689040000005</v>
      </c>
      <c r="C4032">
        <v>29.289208729999999</v>
      </c>
      <c r="D4032" t="s">
        <v>17</v>
      </c>
      <c r="E4032">
        <v>40</v>
      </c>
      <c r="F4032">
        <v>1</v>
      </c>
      <c r="G4032" t="s">
        <v>18</v>
      </c>
      <c r="H4032">
        <v>0</v>
      </c>
      <c r="I4032">
        <v>53.386912189999997</v>
      </c>
      <c r="J4032">
        <v>1.6310195000000001</v>
      </c>
      <c r="K4032">
        <v>50.962130999999999</v>
      </c>
      <c r="L4032">
        <v>3.4159720999999998</v>
      </c>
      <c r="M4032">
        <v>0.60540620999999994</v>
      </c>
      <c r="N4032">
        <v>0.22208057</v>
      </c>
      <c r="O4032">
        <v>38.572685</v>
      </c>
      <c r="P4032">
        <v>31.603828</v>
      </c>
      <c r="Q4032">
        <v>3.829834</v>
      </c>
    </row>
    <row r="4033" spans="1:17" x14ac:dyDescent="0.2">
      <c r="A4033">
        <v>4082</v>
      </c>
      <c r="B4033">
        <v>-94.829567240000003</v>
      </c>
      <c r="C4033">
        <v>29.289816500000001</v>
      </c>
      <c r="D4033" t="s">
        <v>17</v>
      </c>
      <c r="E4033">
        <v>40</v>
      </c>
      <c r="F4033">
        <v>1</v>
      </c>
      <c r="G4033" t="s">
        <v>18</v>
      </c>
      <c r="H4033">
        <v>0</v>
      </c>
      <c r="I4033">
        <v>2.1964678399999999</v>
      </c>
      <c r="J4033">
        <v>1.6153815</v>
      </c>
      <c r="K4033">
        <v>46.726405</v>
      </c>
      <c r="L4033">
        <v>2.9857973000000002</v>
      </c>
      <c r="M4033">
        <v>0.58985681999999995</v>
      </c>
      <c r="N4033">
        <v>0.21680845000000001</v>
      </c>
      <c r="O4033">
        <v>44.163870000000003</v>
      </c>
      <c r="P4033">
        <v>31.604659000000002</v>
      </c>
      <c r="Q4033">
        <v>3.8244166000000002</v>
      </c>
    </row>
    <row r="4034" spans="1:17" x14ac:dyDescent="0.2">
      <c r="A4034">
        <v>4083</v>
      </c>
      <c r="B4034">
        <v>-94.826821120000005</v>
      </c>
      <c r="C4034">
        <v>29.276811479999999</v>
      </c>
      <c r="D4034" t="s">
        <v>17</v>
      </c>
      <c r="E4034">
        <v>40</v>
      </c>
      <c r="F4034">
        <v>1</v>
      </c>
      <c r="G4034" t="s">
        <v>18</v>
      </c>
      <c r="H4034">
        <v>0</v>
      </c>
      <c r="I4034">
        <v>32.640733220000001</v>
      </c>
      <c r="J4034">
        <v>2.5555713</v>
      </c>
      <c r="K4034">
        <v>58.827753999999999</v>
      </c>
      <c r="L4034">
        <v>2.6990661</v>
      </c>
      <c r="M4034">
        <v>0.81813767000000004</v>
      </c>
      <c r="N4034">
        <v>0.12423202</v>
      </c>
      <c r="O4034">
        <v>44.680565000000001</v>
      </c>
      <c r="P4034">
        <v>31.599323999999999</v>
      </c>
      <c r="Q4034">
        <v>3.8036867999999999</v>
      </c>
    </row>
    <row r="4035" spans="1:17" x14ac:dyDescent="0.2">
      <c r="A4035">
        <v>4084</v>
      </c>
      <c r="B4035">
        <v>-94.826959090000003</v>
      </c>
      <c r="C4035">
        <v>29.276911420000001</v>
      </c>
      <c r="D4035" t="s">
        <v>17</v>
      </c>
      <c r="E4035">
        <v>40</v>
      </c>
      <c r="F4035">
        <v>1</v>
      </c>
      <c r="G4035" t="s">
        <v>18</v>
      </c>
      <c r="H4035">
        <v>0</v>
      </c>
      <c r="I4035">
        <v>7.7191211590000002</v>
      </c>
      <c r="J4035">
        <v>2.5555713</v>
      </c>
      <c r="K4035">
        <v>58.827753999999999</v>
      </c>
      <c r="L4035">
        <v>2.6990661</v>
      </c>
      <c r="M4035">
        <v>0.81813767000000004</v>
      </c>
      <c r="N4035">
        <v>0.12423202</v>
      </c>
      <c r="O4035">
        <v>44.680565000000001</v>
      </c>
      <c r="P4035">
        <v>31.599323999999999</v>
      </c>
      <c r="Q4035">
        <v>3.8036867999999999</v>
      </c>
    </row>
    <row r="4036" spans="1:17" x14ac:dyDescent="0.2">
      <c r="A4036">
        <v>4085</v>
      </c>
      <c r="B4036">
        <v>-94.826988150000005</v>
      </c>
      <c r="C4036">
        <v>29.27733061</v>
      </c>
      <c r="D4036" t="s">
        <v>17</v>
      </c>
      <c r="E4036">
        <v>40</v>
      </c>
      <c r="F4036">
        <v>1</v>
      </c>
      <c r="G4036" t="s">
        <v>18</v>
      </c>
      <c r="H4036">
        <v>0</v>
      </c>
      <c r="I4036">
        <v>12.392573909999999</v>
      </c>
      <c r="J4036">
        <v>2.5555713</v>
      </c>
      <c r="K4036">
        <v>58.827753999999999</v>
      </c>
      <c r="L4036">
        <v>2.6990661</v>
      </c>
      <c r="M4036">
        <v>0.81813767000000004</v>
      </c>
      <c r="N4036">
        <v>0.12423202</v>
      </c>
      <c r="O4036">
        <v>44.680565000000001</v>
      </c>
      <c r="P4036">
        <v>31.599323999999999</v>
      </c>
      <c r="Q4036">
        <v>3.8036867999999999</v>
      </c>
    </row>
    <row r="4037" spans="1:17" x14ac:dyDescent="0.2">
      <c r="A4037">
        <v>4086</v>
      </c>
      <c r="B4037">
        <v>-94.827147060000001</v>
      </c>
      <c r="C4037">
        <v>29.277374309999999</v>
      </c>
      <c r="D4037" t="s">
        <v>17</v>
      </c>
      <c r="E4037">
        <v>40</v>
      </c>
      <c r="F4037">
        <v>1</v>
      </c>
      <c r="G4037" t="s">
        <v>18</v>
      </c>
      <c r="H4037">
        <v>0</v>
      </c>
      <c r="I4037">
        <v>21.159678289999999</v>
      </c>
      <c r="J4037">
        <v>2.5555713</v>
      </c>
      <c r="K4037">
        <v>58.827753999999999</v>
      </c>
      <c r="L4037">
        <v>2.6990661</v>
      </c>
      <c r="M4037">
        <v>0.81813767000000004</v>
      </c>
      <c r="N4037">
        <v>0.12423202</v>
      </c>
      <c r="O4037">
        <v>44.680565000000001</v>
      </c>
      <c r="P4037">
        <v>31.599323999999999</v>
      </c>
      <c r="Q4037">
        <v>3.8036867999999999</v>
      </c>
    </row>
    <row r="4038" spans="1:17" x14ac:dyDescent="0.2">
      <c r="A4038">
        <v>4087</v>
      </c>
      <c r="B4038">
        <v>-94.827170229999993</v>
      </c>
      <c r="C4038">
        <v>29.277470879999999</v>
      </c>
      <c r="D4038" t="s">
        <v>17</v>
      </c>
      <c r="E4038">
        <v>40</v>
      </c>
      <c r="F4038">
        <v>1</v>
      </c>
      <c r="G4038" t="s">
        <v>18</v>
      </c>
      <c r="H4038">
        <v>0</v>
      </c>
      <c r="I4038">
        <v>5.3416088229999996</v>
      </c>
      <c r="J4038">
        <v>2.5555713</v>
      </c>
      <c r="K4038">
        <v>58.827753999999999</v>
      </c>
      <c r="L4038">
        <v>2.6990661</v>
      </c>
      <c r="M4038">
        <v>0.81813767000000004</v>
      </c>
      <c r="N4038">
        <v>0.12423202</v>
      </c>
      <c r="O4038">
        <v>44.680565000000001</v>
      </c>
      <c r="P4038">
        <v>31.599323999999999</v>
      </c>
      <c r="Q4038">
        <v>3.8036867999999999</v>
      </c>
    </row>
    <row r="4039" spans="1:17" x14ac:dyDescent="0.2">
      <c r="A4039">
        <v>4088</v>
      </c>
      <c r="B4039">
        <v>-94.827240750000001</v>
      </c>
      <c r="C4039">
        <v>29.277578309999999</v>
      </c>
      <c r="D4039" t="s">
        <v>17</v>
      </c>
      <c r="E4039">
        <v>40</v>
      </c>
      <c r="F4039">
        <v>1</v>
      </c>
      <c r="G4039" t="s">
        <v>18</v>
      </c>
      <c r="H4039">
        <v>0</v>
      </c>
      <c r="I4039">
        <v>7.8988936269999996</v>
      </c>
      <c r="J4039">
        <v>2.5628891999999999</v>
      </c>
      <c r="K4039">
        <v>50.740513</v>
      </c>
      <c r="L4039">
        <v>2.7744251000000002</v>
      </c>
      <c r="M4039">
        <v>0.85351206999999996</v>
      </c>
      <c r="N4039">
        <v>0.12242514</v>
      </c>
      <c r="O4039">
        <v>42.655645</v>
      </c>
      <c r="P4039">
        <v>31.60116</v>
      </c>
      <c r="Q4039">
        <v>3.8126511000000001</v>
      </c>
    </row>
    <row r="4040" spans="1:17" x14ac:dyDescent="0.2">
      <c r="A4040">
        <v>4089</v>
      </c>
      <c r="B4040">
        <v>-94.826811199999995</v>
      </c>
      <c r="C4040">
        <v>29.27713146</v>
      </c>
      <c r="D4040" t="s">
        <v>17</v>
      </c>
      <c r="E4040">
        <v>40</v>
      </c>
      <c r="F4040">
        <v>1</v>
      </c>
      <c r="G4040" t="s">
        <v>18</v>
      </c>
      <c r="H4040">
        <v>0</v>
      </c>
      <c r="I4040">
        <v>26.29836186</v>
      </c>
      <c r="J4040">
        <v>2.5555713</v>
      </c>
      <c r="K4040">
        <v>58.827753999999999</v>
      </c>
      <c r="L4040">
        <v>2.6990661</v>
      </c>
      <c r="M4040">
        <v>0.81813767000000004</v>
      </c>
      <c r="N4040">
        <v>0.12423202</v>
      </c>
      <c r="O4040">
        <v>44.680565000000001</v>
      </c>
      <c r="P4040">
        <v>31.599323999999999</v>
      </c>
      <c r="Q4040">
        <v>3.8036867999999999</v>
      </c>
    </row>
    <row r="4041" spans="1:17" x14ac:dyDescent="0.2">
      <c r="A4041">
        <v>4090</v>
      </c>
      <c r="B4041">
        <v>-94.827310240000003</v>
      </c>
      <c r="C4041">
        <v>29.27770808</v>
      </c>
      <c r="D4041" t="s">
        <v>17</v>
      </c>
      <c r="E4041">
        <v>40</v>
      </c>
      <c r="F4041">
        <v>1</v>
      </c>
      <c r="G4041" t="s">
        <v>18</v>
      </c>
      <c r="H4041">
        <v>0</v>
      </c>
      <c r="I4041">
        <v>9.7543946869999996</v>
      </c>
      <c r="J4041">
        <v>2.5628891999999999</v>
      </c>
      <c r="K4041">
        <v>50.740513</v>
      </c>
      <c r="L4041">
        <v>2.7744251000000002</v>
      </c>
      <c r="M4041">
        <v>0.85351206999999996</v>
      </c>
      <c r="N4041">
        <v>0.12242514</v>
      </c>
      <c r="O4041">
        <v>42.655645</v>
      </c>
      <c r="P4041">
        <v>31.60116</v>
      </c>
      <c r="Q4041">
        <v>3.8126511000000001</v>
      </c>
    </row>
    <row r="4042" spans="1:17" x14ac:dyDescent="0.2">
      <c r="A4042">
        <v>4091</v>
      </c>
      <c r="B4042">
        <v>-94.827413289999996</v>
      </c>
      <c r="C4042">
        <v>29.27790165</v>
      </c>
      <c r="D4042" t="s">
        <v>17</v>
      </c>
      <c r="E4042">
        <v>40</v>
      </c>
      <c r="F4042">
        <v>1</v>
      </c>
      <c r="G4042" t="s">
        <v>18</v>
      </c>
      <c r="H4042">
        <v>0</v>
      </c>
      <c r="I4042">
        <v>9.0460885809999994</v>
      </c>
      <c r="J4042">
        <v>2.5628891999999999</v>
      </c>
      <c r="K4042">
        <v>50.740513</v>
      </c>
      <c r="L4042">
        <v>2.7744251000000002</v>
      </c>
      <c r="M4042">
        <v>0.85351206999999996</v>
      </c>
      <c r="N4042">
        <v>0.12242514</v>
      </c>
      <c r="O4042">
        <v>42.655645</v>
      </c>
      <c r="P4042">
        <v>31.60116</v>
      </c>
      <c r="Q4042">
        <v>3.8126511000000001</v>
      </c>
    </row>
    <row r="4043" spans="1:17" x14ac:dyDescent="0.2">
      <c r="A4043">
        <v>4092</v>
      </c>
      <c r="B4043">
        <v>-94.827470059999996</v>
      </c>
      <c r="C4043">
        <v>29.278022249999999</v>
      </c>
      <c r="D4043" t="s">
        <v>17</v>
      </c>
      <c r="E4043">
        <v>40</v>
      </c>
      <c r="F4043">
        <v>1</v>
      </c>
      <c r="G4043" t="s">
        <v>18</v>
      </c>
      <c r="H4043">
        <v>0</v>
      </c>
      <c r="I4043">
        <v>3.2201789019999998</v>
      </c>
      <c r="J4043">
        <v>2.5628891999999999</v>
      </c>
      <c r="K4043">
        <v>50.740513</v>
      </c>
      <c r="L4043">
        <v>2.7744251000000002</v>
      </c>
      <c r="M4043">
        <v>0.85351206999999996</v>
      </c>
      <c r="N4043">
        <v>0.12242514</v>
      </c>
      <c r="O4043">
        <v>42.655645</v>
      </c>
      <c r="P4043">
        <v>31.60116</v>
      </c>
      <c r="Q4043">
        <v>3.8126511000000001</v>
      </c>
    </row>
    <row r="4044" spans="1:17" x14ac:dyDescent="0.2">
      <c r="A4044">
        <v>4093</v>
      </c>
      <c r="B4044">
        <v>-94.827031259999998</v>
      </c>
      <c r="C4044">
        <v>29.27744543</v>
      </c>
      <c r="D4044" t="s">
        <v>17</v>
      </c>
      <c r="E4044">
        <v>40</v>
      </c>
      <c r="F4044">
        <v>1</v>
      </c>
      <c r="G4044" t="s">
        <v>18</v>
      </c>
      <c r="H4044">
        <v>0</v>
      </c>
      <c r="I4044">
        <v>2.4671446910000001</v>
      </c>
      <c r="J4044">
        <v>2.5555713</v>
      </c>
      <c r="K4044">
        <v>58.827753999999999</v>
      </c>
      <c r="L4044">
        <v>2.6990661</v>
      </c>
      <c r="M4044">
        <v>0.81813767000000004</v>
      </c>
      <c r="N4044">
        <v>0.12423202</v>
      </c>
      <c r="O4044">
        <v>44.680565000000001</v>
      </c>
      <c r="P4044">
        <v>31.599323999999999</v>
      </c>
      <c r="Q4044">
        <v>3.8036867999999999</v>
      </c>
    </row>
    <row r="4045" spans="1:17" x14ac:dyDescent="0.2">
      <c r="A4045">
        <v>4094</v>
      </c>
      <c r="B4045">
        <v>-94.826903920000007</v>
      </c>
      <c r="C4045">
        <v>29.277662339999999</v>
      </c>
      <c r="D4045" t="s">
        <v>17</v>
      </c>
      <c r="E4045">
        <v>40</v>
      </c>
      <c r="F4045">
        <v>1</v>
      </c>
      <c r="G4045" t="s">
        <v>18</v>
      </c>
      <c r="H4045">
        <v>0</v>
      </c>
      <c r="I4045">
        <v>1.08830552</v>
      </c>
      <c r="J4045">
        <v>2.5628891999999999</v>
      </c>
      <c r="K4045">
        <v>50.740513</v>
      </c>
      <c r="L4045">
        <v>2.7744251000000002</v>
      </c>
      <c r="M4045">
        <v>0.85351206999999996</v>
      </c>
      <c r="N4045">
        <v>0.12242514</v>
      </c>
      <c r="O4045">
        <v>42.655645</v>
      </c>
      <c r="P4045">
        <v>31.60116</v>
      </c>
      <c r="Q4045">
        <v>3.8126511000000001</v>
      </c>
    </row>
    <row r="4046" spans="1:17" x14ac:dyDescent="0.2">
      <c r="A4046">
        <v>4095</v>
      </c>
      <c r="B4046">
        <v>-94.826672239999994</v>
      </c>
      <c r="C4046">
        <v>29.277699779999999</v>
      </c>
      <c r="D4046" t="s">
        <v>17</v>
      </c>
      <c r="E4046">
        <v>40</v>
      </c>
      <c r="F4046">
        <v>1</v>
      </c>
      <c r="G4046" t="s">
        <v>18</v>
      </c>
      <c r="H4046">
        <v>0</v>
      </c>
      <c r="I4046">
        <v>32.646130679999999</v>
      </c>
      <c r="J4046">
        <v>2.5628891999999999</v>
      </c>
      <c r="K4046">
        <v>50.740513</v>
      </c>
      <c r="L4046">
        <v>2.7744251000000002</v>
      </c>
      <c r="M4046">
        <v>0.85351206999999996</v>
      </c>
      <c r="N4046">
        <v>0.12242514</v>
      </c>
      <c r="O4046">
        <v>42.655645</v>
      </c>
      <c r="P4046">
        <v>31.60116</v>
      </c>
      <c r="Q4046">
        <v>3.8126511000000001</v>
      </c>
    </row>
    <row r="4047" spans="1:17" x14ac:dyDescent="0.2">
      <c r="A4047">
        <v>4096</v>
      </c>
      <c r="B4047">
        <v>-94.8269102</v>
      </c>
      <c r="C4047">
        <v>29.277881579999999</v>
      </c>
      <c r="D4047" t="s">
        <v>17</v>
      </c>
      <c r="E4047">
        <v>40</v>
      </c>
      <c r="F4047">
        <v>1</v>
      </c>
      <c r="G4047" t="s">
        <v>18</v>
      </c>
      <c r="H4047">
        <v>0</v>
      </c>
      <c r="I4047">
        <v>4.4066180179999996</v>
      </c>
      <c r="J4047">
        <v>2.5628891999999999</v>
      </c>
      <c r="K4047">
        <v>50.740513</v>
      </c>
      <c r="L4047">
        <v>2.7744251000000002</v>
      </c>
      <c r="M4047">
        <v>0.85351206999999996</v>
      </c>
      <c r="N4047">
        <v>0.12242514</v>
      </c>
      <c r="O4047">
        <v>42.655645</v>
      </c>
      <c r="P4047">
        <v>31.60116</v>
      </c>
      <c r="Q4047">
        <v>3.8126511000000001</v>
      </c>
    </row>
    <row r="4048" spans="1:17" x14ac:dyDescent="0.2">
      <c r="A4048">
        <v>4097</v>
      </c>
      <c r="B4048">
        <v>-94.826967319999994</v>
      </c>
      <c r="C4048">
        <v>29.278076169999999</v>
      </c>
      <c r="D4048" t="s">
        <v>17</v>
      </c>
      <c r="E4048">
        <v>40</v>
      </c>
      <c r="F4048">
        <v>1</v>
      </c>
      <c r="G4048" t="s">
        <v>18</v>
      </c>
      <c r="H4048">
        <v>0</v>
      </c>
      <c r="I4048">
        <v>12.288855910000001</v>
      </c>
      <c r="J4048">
        <v>2.5628891999999999</v>
      </c>
      <c r="K4048">
        <v>50.740513</v>
      </c>
      <c r="L4048">
        <v>2.7744251000000002</v>
      </c>
      <c r="M4048">
        <v>0.85351206999999996</v>
      </c>
      <c r="N4048">
        <v>0.12242514</v>
      </c>
      <c r="O4048">
        <v>42.655645</v>
      </c>
      <c r="P4048">
        <v>31.60116</v>
      </c>
      <c r="Q4048">
        <v>3.8126511000000001</v>
      </c>
    </row>
    <row r="4049" spans="1:17" x14ac:dyDescent="0.2">
      <c r="A4049">
        <v>4098</v>
      </c>
      <c r="B4049">
        <v>-94.826994799999994</v>
      </c>
      <c r="C4049">
        <v>29.27818701</v>
      </c>
      <c r="D4049" t="s">
        <v>17</v>
      </c>
      <c r="E4049">
        <v>40</v>
      </c>
      <c r="F4049">
        <v>1</v>
      </c>
      <c r="G4049" t="s">
        <v>18</v>
      </c>
      <c r="H4049">
        <v>0</v>
      </c>
      <c r="I4049">
        <v>1.620516066</v>
      </c>
      <c r="J4049">
        <v>2.5628891999999999</v>
      </c>
      <c r="K4049">
        <v>50.740513</v>
      </c>
      <c r="L4049">
        <v>2.7744251000000002</v>
      </c>
      <c r="M4049">
        <v>0.85351206999999996</v>
      </c>
      <c r="N4049">
        <v>0.12242514</v>
      </c>
      <c r="O4049">
        <v>42.655645</v>
      </c>
      <c r="P4049">
        <v>31.60116</v>
      </c>
      <c r="Q4049">
        <v>3.8126511000000001</v>
      </c>
    </row>
    <row r="4050" spans="1:17" x14ac:dyDescent="0.2">
      <c r="A4050">
        <v>4099</v>
      </c>
      <c r="B4050">
        <v>-94.82745319</v>
      </c>
      <c r="C4050">
        <v>29.278248739999999</v>
      </c>
      <c r="D4050" t="s">
        <v>17</v>
      </c>
      <c r="E4050">
        <v>40</v>
      </c>
      <c r="F4050">
        <v>1</v>
      </c>
      <c r="G4050" t="s">
        <v>18</v>
      </c>
      <c r="H4050">
        <v>0</v>
      </c>
      <c r="I4050">
        <v>11.105097219999999</v>
      </c>
      <c r="J4050">
        <v>2.5628891999999999</v>
      </c>
      <c r="K4050">
        <v>50.740513</v>
      </c>
      <c r="L4050">
        <v>2.7744251000000002</v>
      </c>
      <c r="M4050">
        <v>0.85351206999999996</v>
      </c>
      <c r="N4050">
        <v>0.12242514</v>
      </c>
      <c r="O4050">
        <v>42.655645</v>
      </c>
      <c r="P4050">
        <v>31.60116</v>
      </c>
      <c r="Q4050">
        <v>3.8126511000000001</v>
      </c>
    </row>
    <row r="4051" spans="1:17" x14ac:dyDescent="0.2">
      <c r="A4051">
        <v>4100</v>
      </c>
      <c r="B4051">
        <v>-94.827121590000004</v>
      </c>
      <c r="C4051">
        <v>29.278517999999998</v>
      </c>
      <c r="D4051" t="s">
        <v>17</v>
      </c>
      <c r="E4051">
        <v>40</v>
      </c>
      <c r="F4051">
        <v>1</v>
      </c>
      <c r="G4051" t="s">
        <v>18</v>
      </c>
      <c r="H4051">
        <v>0</v>
      </c>
      <c r="I4051">
        <v>25.709508209999999</v>
      </c>
      <c r="J4051">
        <v>2.5335000000000001</v>
      </c>
      <c r="K4051">
        <v>88</v>
      </c>
      <c r="L4051">
        <v>2.8504136999999998</v>
      </c>
      <c r="M4051">
        <v>0.87413549999999995</v>
      </c>
      <c r="N4051">
        <v>0.12718244000000001</v>
      </c>
      <c r="O4051">
        <v>41.030504000000001</v>
      </c>
      <c r="P4051">
        <v>31.603007000000002</v>
      </c>
      <c r="Q4051">
        <v>3.8211417999999999</v>
      </c>
    </row>
    <row r="4052" spans="1:17" x14ac:dyDescent="0.2">
      <c r="A4052">
        <v>4101</v>
      </c>
      <c r="B4052">
        <v>-94.827370110000004</v>
      </c>
      <c r="C4052">
        <v>29.27845069</v>
      </c>
      <c r="D4052" t="s">
        <v>17</v>
      </c>
      <c r="E4052">
        <v>40</v>
      </c>
      <c r="F4052">
        <v>1</v>
      </c>
      <c r="G4052" t="s">
        <v>18</v>
      </c>
      <c r="H4052">
        <v>0</v>
      </c>
      <c r="I4052">
        <v>18.617515090000001</v>
      </c>
      <c r="J4052">
        <v>2.5335000000000001</v>
      </c>
      <c r="K4052">
        <v>88</v>
      </c>
      <c r="L4052">
        <v>2.8504136999999998</v>
      </c>
      <c r="M4052">
        <v>0.87413549999999995</v>
      </c>
      <c r="N4052">
        <v>0.12718244000000001</v>
      </c>
      <c r="O4052">
        <v>41.030504000000001</v>
      </c>
      <c r="P4052">
        <v>31.603007000000002</v>
      </c>
      <c r="Q4052">
        <v>3.8211417999999999</v>
      </c>
    </row>
    <row r="4053" spans="1:17" x14ac:dyDescent="0.2">
      <c r="A4053">
        <v>4102</v>
      </c>
      <c r="B4053">
        <v>-94.827172200000007</v>
      </c>
      <c r="C4053">
        <v>29.278677940000001</v>
      </c>
      <c r="D4053" t="s">
        <v>17</v>
      </c>
      <c r="E4053">
        <v>40</v>
      </c>
      <c r="F4053">
        <v>1</v>
      </c>
      <c r="G4053" t="s">
        <v>18</v>
      </c>
      <c r="H4053">
        <v>0</v>
      </c>
      <c r="I4053">
        <v>5.8393594359999996</v>
      </c>
      <c r="J4053">
        <v>2.5335000000000001</v>
      </c>
      <c r="K4053">
        <v>88</v>
      </c>
      <c r="L4053">
        <v>2.8504136999999998</v>
      </c>
      <c r="M4053">
        <v>0.87413549999999995</v>
      </c>
      <c r="N4053">
        <v>0.12718244000000001</v>
      </c>
      <c r="O4053">
        <v>41.030504000000001</v>
      </c>
      <c r="P4053">
        <v>31.603007000000002</v>
      </c>
      <c r="Q4053">
        <v>3.8211417999999999</v>
      </c>
    </row>
    <row r="4054" spans="1:17" x14ac:dyDescent="0.2">
      <c r="A4054">
        <v>4103</v>
      </c>
      <c r="B4054">
        <v>-94.827223309999994</v>
      </c>
      <c r="C4054">
        <v>29.278803669999999</v>
      </c>
      <c r="D4054" t="s">
        <v>17</v>
      </c>
      <c r="E4054">
        <v>40</v>
      </c>
      <c r="F4054">
        <v>1</v>
      </c>
      <c r="G4054" t="s">
        <v>18</v>
      </c>
      <c r="H4054">
        <v>0</v>
      </c>
      <c r="I4054">
        <v>11.67010823</v>
      </c>
      <c r="J4054">
        <v>2.5335000000000001</v>
      </c>
      <c r="K4054">
        <v>88</v>
      </c>
      <c r="L4054">
        <v>2.8504136999999998</v>
      </c>
      <c r="M4054">
        <v>0.87413549999999995</v>
      </c>
      <c r="N4054">
        <v>0.12718244000000001</v>
      </c>
      <c r="O4054">
        <v>41.030504000000001</v>
      </c>
      <c r="P4054">
        <v>31.603007000000002</v>
      </c>
      <c r="Q4054">
        <v>3.8211417999999999</v>
      </c>
    </row>
    <row r="4055" spans="1:17" x14ac:dyDescent="0.2">
      <c r="A4055">
        <v>4104</v>
      </c>
      <c r="B4055">
        <v>-94.827728129999997</v>
      </c>
      <c r="C4055">
        <v>29.278496440000001</v>
      </c>
      <c r="D4055" t="s">
        <v>17</v>
      </c>
      <c r="E4055">
        <v>40</v>
      </c>
      <c r="F4055">
        <v>1</v>
      </c>
      <c r="G4055" t="s">
        <v>18</v>
      </c>
      <c r="H4055">
        <v>0</v>
      </c>
      <c r="I4055">
        <v>5.0797426430000003</v>
      </c>
      <c r="J4055">
        <v>2.5335000000000001</v>
      </c>
      <c r="K4055">
        <v>88</v>
      </c>
      <c r="L4055">
        <v>2.8504136999999998</v>
      </c>
      <c r="M4055">
        <v>0.87413549999999995</v>
      </c>
      <c r="N4055">
        <v>0.12718244000000001</v>
      </c>
      <c r="O4055">
        <v>41.030504000000001</v>
      </c>
      <c r="P4055">
        <v>31.603007000000002</v>
      </c>
      <c r="Q4055">
        <v>3.8211417999999999</v>
      </c>
    </row>
    <row r="4056" spans="1:17" x14ac:dyDescent="0.2">
      <c r="A4056">
        <v>4105</v>
      </c>
      <c r="B4056">
        <v>-94.827818269999995</v>
      </c>
      <c r="C4056">
        <v>29.278641749999998</v>
      </c>
      <c r="D4056" t="s">
        <v>17</v>
      </c>
      <c r="E4056">
        <v>40</v>
      </c>
      <c r="F4056">
        <v>1</v>
      </c>
      <c r="G4056" t="s">
        <v>18</v>
      </c>
      <c r="H4056">
        <v>0</v>
      </c>
      <c r="I4056">
        <v>16.745396249999999</v>
      </c>
      <c r="J4056">
        <v>2.6590349</v>
      </c>
      <c r="K4056">
        <v>88.057473000000002</v>
      </c>
      <c r="L4056">
        <v>2.8199885999999998</v>
      </c>
      <c r="M4056">
        <v>0.89325233999999998</v>
      </c>
      <c r="N4056">
        <v>0.12331329000000001</v>
      </c>
      <c r="O4056">
        <v>42.828541000000001</v>
      </c>
      <c r="P4056">
        <v>31.598693000000001</v>
      </c>
      <c r="Q4056">
        <v>3.8170772999999998</v>
      </c>
    </row>
    <row r="4057" spans="1:17" x14ac:dyDescent="0.2">
      <c r="A4057">
        <v>4106</v>
      </c>
      <c r="B4057">
        <v>-94.828025100000005</v>
      </c>
      <c r="C4057">
        <v>29.278990180000001</v>
      </c>
      <c r="D4057" t="s">
        <v>17</v>
      </c>
      <c r="E4057">
        <v>40</v>
      </c>
      <c r="F4057">
        <v>1</v>
      </c>
      <c r="G4057" t="s">
        <v>18</v>
      </c>
      <c r="H4057">
        <v>0</v>
      </c>
      <c r="I4057">
        <v>22.337825580000001</v>
      </c>
      <c r="J4057">
        <v>2.6590349</v>
      </c>
      <c r="K4057">
        <v>88.057473000000002</v>
      </c>
      <c r="L4057">
        <v>2.8199885999999998</v>
      </c>
      <c r="M4057">
        <v>0.89325233999999998</v>
      </c>
      <c r="N4057">
        <v>0.12331329000000001</v>
      </c>
      <c r="O4057">
        <v>42.828541000000001</v>
      </c>
      <c r="P4057">
        <v>31.598693000000001</v>
      </c>
      <c r="Q4057">
        <v>3.8170772999999998</v>
      </c>
    </row>
    <row r="4058" spans="1:17" x14ac:dyDescent="0.2">
      <c r="A4058">
        <v>4107</v>
      </c>
      <c r="B4058">
        <v>-94.828213829999996</v>
      </c>
      <c r="C4058">
        <v>29.279346990000001</v>
      </c>
      <c r="D4058" t="s">
        <v>17</v>
      </c>
      <c r="E4058">
        <v>40</v>
      </c>
      <c r="F4058">
        <v>1</v>
      </c>
      <c r="G4058" t="s">
        <v>18</v>
      </c>
      <c r="H4058">
        <v>0</v>
      </c>
      <c r="I4058">
        <v>16.799582279999999</v>
      </c>
      <c r="J4058">
        <v>2.6873862000000002</v>
      </c>
      <c r="K4058">
        <v>88.415220000000005</v>
      </c>
      <c r="L4058">
        <v>2.8684571000000001</v>
      </c>
      <c r="M4058">
        <v>0.90383504999999997</v>
      </c>
      <c r="N4058">
        <v>0.13297842000000001</v>
      </c>
      <c r="O4058">
        <v>42.073661000000001</v>
      </c>
      <c r="P4058">
        <v>31.600293000000001</v>
      </c>
      <c r="Q4058">
        <v>3.825466</v>
      </c>
    </row>
    <row r="4059" spans="1:17" x14ac:dyDescent="0.2">
      <c r="A4059">
        <v>4108</v>
      </c>
      <c r="B4059">
        <v>-94.828321849999995</v>
      </c>
      <c r="C4059">
        <v>29.279576509999998</v>
      </c>
      <c r="D4059" t="s">
        <v>17</v>
      </c>
      <c r="E4059">
        <v>40</v>
      </c>
      <c r="F4059">
        <v>1</v>
      </c>
      <c r="G4059" t="s">
        <v>18</v>
      </c>
      <c r="H4059">
        <v>0</v>
      </c>
      <c r="I4059">
        <v>13.88806175</v>
      </c>
      <c r="J4059">
        <v>2.6873862000000002</v>
      </c>
      <c r="K4059">
        <v>88.415220000000005</v>
      </c>
      <c r="L4059">
        <v>2.8684571000000001</v>
      </c>
      <c r="M4059">
        <v>0.90383504999999997</v>
      </c>
      <c r="N4059">
        <v>0.13297842000000001</v>
      </c>
      <c r="O4059">
        <v>42.073661000000001</v>
      </c>
      <c r="P4059">
        <v>31.600293000000001</v>
      </c>
      <c r="Q4059">
        <v>3.825466</v>
      </c>
    </row>
    <row r="4060" spans="1:17" x14ac:dyDescent="0.2">
      <c r="A4060">
        <v>4109</v>
      </c>
      <c r="B4060">
        <v>-94.8284594</v>
      </c>
      <c r="C4060">
        <v>29.279811810000002</v>
      </c>
      <c r="D4060" t="s">
        <v>17</v>
      </c>
      <c r="E4060">
        <v>40</v>
      </c>
      <c r="F4060">
        <v>1</v>
      </c>
      <c r="G4060" t="s">
        <v>18</v>
      </c>
      <c r="H4060">
        <v>0</v>
      </c>
      <c r="I4060">
        <v>31.236188139999999</v>
      </c>
      <c r="J4060">
        <v>2.6873862000000002</v>
      </c>
      <c r="K4060">
        <v>88.415220000000005</v>
      </c>
      <c r="L4060">
        <v>2.8684571000000001</v>
      </c>
      <c r="M4060">
        <v>0.90383504999999997</v>
      </c>
      <c r="N4060">
        <v>0.13297842000000001</v>
      </c>
      <c r="O4060">
        <v>42.073661000000001</v>
      </c>
      <c r="P4060">
        <v>31.600293000000001</v>
      </c>
      <c r="Q4060">
        <v>3.825466</v>
      </c>
    </row>
    <row r="4061" spans="1:17" x14ac:dyDescent="0.2">
      <c r="A4061">
        <v>4110</v>
      </c>
      <c r="B4061">
        <v>-94.827066990000006</v>
      </c>
      <c r="C4061">
        <v>29.278945610000001</v>
      </c>
      <c r="D4061" t="s">
        <v>17</v>
      </c>
      <c r="E4061">
        <v>40</v>
      </c>
      <c r="F4061">
        <v>1</v>
      </c>
      <c r="G4061" t="s">
        <v>18</v>
      </c>
      <c r="H4061">
        <v>0</v>
      </c>
      <c r="I4061">
        <v>17.67987458</v>
      </c>
      <c r="J4061">
        <v>2.5335000000000001</v>
      </c>
      <c r="K4061">
        <v>88</v>
      </c>
      <c r="L4061">
        <v>2.8504136999999998</v>
      </c>
      <c r="M4061">
        <v>0.87413549999999995</v>
      </c>
      <c r="N4061">
        <v>0.12718244000000001</v>
      </c>
      <c r="O4061">
        <v>41.030504000000001</v>
      </c>
      <c r="P4061">
        <v>31.603007000000002</v>
      </c>
      <c r="Q4061">
        <v>3.8211417999999999</v>
      </c>
    </row>
    <row r="4062" spans="1:17" x14ac:dyDescent="0.2">
      <c r="A4062">
        <v>4111</v>
      </c>
      <c r="B4062">
        <v>-94.827220330000003</v>
      </c>
      <c r="C4062">
        <v>29.279308839999999</v>
      </c>
      <c r="D4062" t="s">
        <v>17</v>
      </c>
      <c r="E4062">
        <v>40</v>
      </c>
      <c r="F4062">
        <v>1</v>
      </c>
      <c r="G4062" t="s">
        <v>18</v>
      </c>
      <c r="H4062">
        <v>0</v>
      </c>
      <c r="I4062">
        <v>2.8661130429999999</v>
      </c>
      <c r="J4062">
        <v>2.5335000000000001</v>
      </c>
      <c r="K4062">
        <v>88</v>
      </c>
      <c r="L4062">
        <v>2.8504136999999998</v>
      </c>
      <c r="M4062">
        <v>0.87413549999999995</v>
      </c>
      <c r="N4062">
        <v>0.12718244000000001</v>
      </c>
      <c r="O4062">
        <v>41.030504000000001</v>
      </c>
      <c r="P4062">
        <v>31.603007000000002</v>
      </c>
      <c r="Q4062">
        <v>3.8211417999999999</v>
      </c>
    </row>
    <row r="4063" spans="1:17" x14ac:dyDescent="0.2">
      <c r="A4063">
        <v>4112</v>
      </c>
      <c r="B4063">
        <v>-94.827269630000004</v>
      </c>
      <c r="C4063">
        <v>29.279478470000001</v>
      </c>
      <c r="D4063" t="s">
        <v>17</v>
      </c>
      <c r="E4063">
        <v>40</v>
      </c>
      <c r="F4063">
        <v>1</v>
      </c>
      <c r="G4063" t="s">
        <v>18</v>
      </c>
      <c r="H4063">
        <v>0</v>
      </c>
      <c r="I4063">
        <v>9.5437349129999998</v>
      </c>
      <c r="J4063">
        <v>2.4964973000000001</v>
      </c>
      <c r="K4063">
        <v>63.008547</v>
      </c>
      <c r="L4063">
        <v>2.9222074</v>
      </c>
      <c r="M4063">
        <v>0.87557993000000001</v>
      </c>
      <c r="N4063">
        <v>0.13752491</v>
      </c>
      <c r="O4063">
        <v>39.898896999999998</v>
      </c>
      <c r="P4063">
        <v>31.604658000000001</v>
      </c>
      <c r="Q4063">
        <v>3.8292090000000001</v>
      </c>
    </row>
    <row r="4064" spans="1:17" x14ac:dyDescent="0.2">
      <c r="A4064">
        <v>4113</v>
      </c>
      <c r="B4064">
        <v>-94.827386250000004</v>
      </c>
      <c r="C4064">
        <v>29.279792390000001</v>
      </c>
      <c r="D4064" t="s">
        <v>20</v>
      </c>
      <c r="E4064">
        <v>60</v>
      </c>
      <c r="F4064">
        <v>1</v>
      </c>
      <c r="G4064" t="s">
        <v>18</v>
      </c>
      <c r="H4064">
        <v>0</v>
      </c>
      <c r="I4064">
        <v>16.652631920000001</v>
      </c>
      <c r="J4064">
        <v>2.4964973000000001</v>
      </c>
      <c r="K4064">
        <v>63.008547</v>
      </c>
      <c r="L4064">
        <v>2.9222074</v>
      </c>
      <c r="M4064">
        <v>0.87557993000000001</v>
      </c>
      <c r="N4064">
        <v>0.13752491</v>
      </c>
      <c r="O4064">
        <v>39.898896999999998</v>
      </c>
      <c r="P4064">
        <v>31.604658000000001</v>
      </c>
      <c r="Q4064">
        <v>3.8292090000000001</v>
      </c>
    </row>
    <row r="4065" spans="1:17" x14ac:dyDescent="0.2">
      <c r="A4065">
        <v>4114</v>
      </c>
      <c r="B4065">
        <v>-94.827517240000006</v>
      </c>
      <c r="C4065">
        <v>29.28017432</v>
      </c>
      <c r="D4065" t="s">
        <v>20</v>
      </c>
      <c r="E4065">
        <v>60</v>
      </c>
      <c r="F4065">
        <v>1</v>
      </c>
      <c r="G4065" t="s">
        <v>18</v>
      </c>
      <c r="H4065">
        <v>0</v>
      </c>
      <c r="I4065">
        <v>17.274731899999999</v>
      </c>
      <c r="J4065">
        <v>2.4964973000000001</v>
      </c>
      <c r="K4065">
        <v>63.008547</v>
      </c>
      <c r="L4065">
        <v>2.9222074</v>
      </c>
      <c r="M4065">
        <v>0.87557993000000001</v>
      </c>
      <c r="N4065">
        <v>0.13752491</v>
      </c>
      <c r="O4065">
        <v>39.898896999999998</v>
      </c>
      <c r="P4065">
        <v>31.604658000000001</v>
      </c>
      <c r="Q4065">
        <v>3.8292090000000001</v>
      </c>
    </row>
    <row r="4066" spans="1:17" x14ac:dyDescent="0.2">
      <c r="A4066">
        <v>4116</v>
      </c>
      <c r="B4066">
        <v>-94.827989639999998</v>
      </c>
      <c r="C4066">
        <v>29.280182180000001</v>
      </c>
      <c r="D4066" t="s">
        <v>20</v>
      </c>
      <c r="E4066">
        <v>60</v>
      </c>
      <c r="F4066">
        <v>1</v>
      </c>
      <c r="G4066" t="s">
        <v>18</v>
      </c>
      <c r="H4066">
        <v>0</v>
      </c>
      <c r="I4066">
        <v>94.057081389999993</v>
      </c>
      <c r="J4066">
        <v>2.6873862000000002</v>
      </c>
      <c r="K4066">
        <v>88.415220000000005</v>
      </c>
      <c r="L4066">
        <v>2.8684571000000001</v>
      </c>
      <c r="M4066">
        <v>0.90383504999999997</v>
      </c>
      <c r="N4066">
        <v>0.13297842000000001</v>
      </c>
      <c r="O4066">
        <v>42.073661000000001</v>
      </c>
      <c r="P4066">
        <v>31.600293000000001</v>
      </c>
      <c r="Q4066">
        <v>3.825466</v>
      </c>
    </row>
    <row r="4067" spans="1:17" x14ac:dyDescent="0.2">
      <c r="A4067">
        <v>4117</v>
      </c>
      <c r="B4067">
        <v>-94.828561410000006</v>
      </c>
      <c r="C4067">
        <v>29.27998895</v>
      </c>
      <c r="D4067" t="s">
        <v>20</v>
      </c>
      <c r="E4067">
        <v>45</v>
      </c>
      <c r="F4067">
        <v>1</v>
      </c>
      <c r="G4067" t="s">
        <v>18</v>
      </c>
      <c r="H4067">
        <v>0</v>
      </c>
      <c r="I4067">
        <v>89.430439070000006</v>
      </c>
      <c r="J4067">
        <v>2.6873862000000002</v>
      </c>
      <c r="K4067">
        <v>88.415220000000005</v>
      </c>
      <c r="L4067">
        <v>2.8684571000000001</v>
      </c>
      <c r="M4067">
        <v>0.90383504999999997</v>
      </c>
      <c r="N4067">
        <v>0.13297842000000001</v>
      </c>
      <c r="O4067">
        <v>42.073661000000001</v>
      </c>
      <c r="P4067">
        <v>31.600293000000001</v>
      </c>
      <c r="Q4067">
        <v>3.825466</v>
      </c>
    </row>
    <row r="4068" spans="1:17" x14ac:dyDescent="0.2">
      <c r="A4068">
        <v>4118</v>
      </c>
      <c r="B4068">
        <v>-94.828665090000001</v>
      </c>
      <c r="C4068">
        <v>29.280159059999999</v>
      </c>
      <c r="D4068" t="s">
        <v>20</v>
      </c>
      <c r="E4068">
        <v>45</v>
      </c>
      <c r="F4068">
        <v>1</v>
      </c>
      <c r="G4068" t="s">
        <v>18</v>
      </c>
      <c r="H4068">
        <v>0</v>
      </c>
      <c r="I4068">
        <v>13.94808761</v>
      </c>
      <c r="J4068">
        <v>2.6873862000000002</v>
      </c>
      <c r="K4068">
        <v>88.415220000000005</v>
      </c>
      <c r="L4068">
        <v>2.8684571000000001</v>
      </c>
      <c r="M4068">
        <v>0.90383504999999997</v>
      </c>
      <c r="N4068">
        <v>0.13297842000000001</v>
      </c>
      <c r="O4068">
        <v>42.073661000000001</v>
      </c>
      <c r="P4068">
        <v>31.600293000000001</v>
      </c>
      <c r="Q4068">
        <v>3.825466</v>
      </c>
    </row>
    <row r="4069" spans="1:17" x14ac:dyDescent="0.2">
      <c r="A4069">
        <v>4119</v>
      </c>
      <c r="B4069">
        <v>-94.828807819999994</v>
      </c>
      <c r="C4069">
        <v>29.280469570000001</v>
      </c>
      <c r="D4069" t="s">
        <v>20</v>
      </c>
      <c r="E4069">
        <v>45</v>
      </c>
      <c r="F4069">
        <v>1</v>
      </c>
      <c r="G4069" t="s">
        <v>18</v>
      </c>
      <c r="H4069">
        <v>0</v>
      </c>
      <c r="I4069">
        <v>36.97723096</v>
      </c>
      <c r="J4069">
        <v>2.6197035</v>
      </c>
      <c r="K4069">
        <v>71.257152000000005</v>
      </c>
      <c r="L4069">
        <v>2.9305840000000001</v>
      </c>
      <c r="M4069">
        <v>0.89555960999999995</v>
      </c>
      <c r="N4069">
        <v>0.14366445</v>
      </c>
      <c r="O4069">
        <v>42.896036000000002</v>
      </c>
      <c r="P4069">
        <v>31.138036</v>
      </c>
      <c r="Q4069">
        <v>3.8329737000000002</v>
      </c>
    </row>
    <row r="4070" spans="1:17" x14ac:dyDescent="0.2">
      <c r="A4070">
        <v>4120</v>
      </c>
      <c r="B4070">
        <v>-94.828301199999999</v>
      </c>
      <c r="C4070">
        <v>29.27995335</v>
      </c>
      <c r="D4070" t="s">
        <v>17</v>
      </c>
      <c r="E4070">
        <v>40</v>
      </c>
      <c r="F4070">
        <v>1</v>
      </c>
      <c r="G4070" t="s">
        <v>18</v>
      </c>
      <c r="H4070">
        <v>0</v>
      </c>
      <c r="I4070">
        <v>17.718482850000001</v>
      </c>
      <c r="J4070">
        <v>2.6873862000000002</v>
      </c>
      <c r="K4070">
        <v>88.415220000000005</v>
      </c>
      <c r="L4070">
        <v>2.8684571000000001</v>
      </c>
      <c r="M4070">
        <v>0.90383504999999997</v>
      </c>
      <c r="N4070">
        <v>0.13297842000000001</v>
      </c>
      <c r="O4070">
        <v>42.073661000000001</v>
      </c>
      <c r="P4070">
        <v>31.600293000000001</v>
      </c>
      <c r="Q4070">
        <v>3.825466</v>
      </c>
    </row>
    <row r="4071" spans="1:17" x14ac:dyDescent="0.2">
      <c r="A4071">
        <v>4121</v>
      </c>
      <c r="B4071">
        <v>-94.827826490000007</v>
      </c>
      <c r="C4071">
        <v>29.280085369999998</v>
      </c>
      <c r="D4071" t="s">
        <v>20</v>
      </c>
      <c r="E4071">
        <v>60</v>
      </c>
      <c r="F4071">
        <v>1</v>
      </c>
      <c r="G4071" t="s">
        <v>18</v>
      </c>
      <c r="H4071">
        <v>0</v>
      </c>
      <c r="I4071">
        <v>17.274731899999999</v>
      </c>
      <c r="J4071">
        <v>2.6873862000000002</v>
      </c>
      <c r="K4071">
        <v>88.415220000000005</v>
      </c>
      <c r="L4071">
        <v>2.8684571000000001</v>
      </c>
      <c r="M4071">
        <v>0.90383504999999997</v>
      </c>
      <c r="N4071">
        <v>0.13297842000000001</v>
      </c>
      <c r="O4071">
        <v>42.073661000000001</v>
      </c>
      <c r="P4071">
        <v>31.600293000000001</v>
      </c>
      <c r="Q4071">
        <v>3.825466</v>
      </c>
    </row>
    <row r="4072" spans="1:17" x14ac:dyDescent="0.2">
      <c r="A4072">
        <v>4122</v>
      </c>
      <c r="B4072">
        <v>-94.829530790000007</v>
      </c>
      <c r="C4072">
        <v>29.286301009999999</v>
      </c>
      <c r="D4072" t="s">
        <v>17</v>
      </c>
      <c r="E4072">
        <v>40</v>
      </c>
      <c r="F4072">
        <v>1</v>
      </c>
      <c r="G4072" t="s">
        <v>18</v>
      </c>
      <c r="H4072">
        <v>0</v>
      </c>
      <c r="I4072">
        <v>5.2018617950000001</v>
      </c>
      <c r="J4072">
        <v>1.612536</v>
      </c>
      <c r="K4072">
        <v>10.08942</v>
      </c>
      <c r="L4072">
        <v>3.8011750000000002</v>
      </c>
      <c r="M4072">
        <v>0.63107458999999999</v>
      </c>
      <c r="N4072">
        <v>0.22105372000000001</v>
      </c>
      <c r="O4072">
        <v>37.926354000000003</v>
      </c>
      <c r="P4072">
        <v>31.601396000000001</v>
      </c>
      <c r="Q4072">
        <v>3.8505590999999999</v>
      </c>
    </row>
    <row r="4073" spans="1:17" x14ac:dyDescent="0.2">
      <c r="A4073">
        <v>4123</v>
      </c>
      <c r="B4073">
        <v>-94.829623690000005</v>
      </c>
      <c r="C4073">
        <v>29.286383449999999</v>
      </c>
      <c r="D4073" t="s">
        <v>17</v>
      </c>
      <c r="E4073">
        <v>40</v>
      </c>
      <c r="F4073">
        <v>1</v>
      </c>
      <c r="G4073" t="s">
        <v>18</v>
      </c>
      <c r="H4073">
        <v>0</v>
      </c>
      <c r="I4073">
        <v>16.84784685</v>
      </c>
      <c r="J4073">
        <v>1.612536</v>
      </c>
      <c r="K4073">
        <v>10.08942</v>
      </c>
      <c r="L4073">
        <v>3.8011750000000002</v>
      </c>
      <c r="M4073">
        <v>0.63107458999999999</v>
      </c>
      <c r="N4073">
        <v>0.22105372000000001</v>
      </c>
      <c r="O4073">
        <v>37.926354000000003</v>
      </c>
      <c r="P4073">
        <v>31.601396000000001</v>
      </c>
      <c r="Q4073">
        <v>3.8505590999999999</v>
      </c>
    </row>
    <row r="4074" spans="1:17" x14ac:dyDescent="0.2">
      <c r="A4074">
        <v>4124</v>
      </c>
      <c r="B4074">
        <v>-94.829830950000002</v>
      </c>
      <c r="C4074">
        <v>29.286657550000001</v>
      </c>
      <c r="D4074" t="s">
        <v>17</v>
      </c>
      <c r="E4074">
        <v>40</v>
      </c>
      <c r="F4074">
        <v>1</v>
      </c>
      <c r="G4074" t="s">
        <v>18</v>
      </c>
      <c r="H4074">
        <v>0</v>
      </c>
      <c r="I4074">
        <v>15.12812561</v>
      </c>
      <c r="J4074">
        <v>1.5464152</v>
      </c>
      <c r="K4074">
        <v>10</v>
      </c>
      <c r="L4074">
        <v>3.5847462000000001</v>
      </c>
      <c r="M4074">
        <v>0.60036708000000005</v>
      </c>
      <c r="N4074">
        <v>0.22863009000000001</v>
      </c>
      <c r="O4074">
        <v>35.237603</v>
      </c>
      <c r="P4074">
        <v>31.602197</v>
      </c>
      <c r="Q4074">
        <v>3.8440186000000001</v>
      </c>
    </row>
    <row r="4075" spans="1:17" x14ac:dyDescent="0.2">
      <c r="A4075">
        <v>4125</v>
      </c>
      <c r="B4075">
        <v>-94.829891709999998</v>
      </c>
      <c r="C4075">
        <v>29.286824029999998</v>
      </c>
      <c r="D4075" t="s">
        <v>17</v>
      </c>
      <c r="E4075">
        <v>40</v>
      </c>
      <c r="F4075">
        <v>1</v>
      </c>
      <c r="G4075" t="s">
        <v>18</v>
      </c>
      <c r="H4075">
        <v>0</v>
      </c>
      <c r="I4075">
        <v>8.8948049939999994</v>
      </c>
      <c r="J4075">
        <v>1.5439392000000001</v>
      </c>
      <c r="K4075">
        <v>10</v>
      </c>
      <c r="L4075">
        <v>3.6840033999999999</v>
      </c>
      <c r="M4075">
        <v>0.61713901999999998</v>
      </c>
      <c r="N4075">
        <v>0.23062974999999999</v>
      </c>
      <c r="O4075">
        <v>32.006180999999998</v>
      </c>
      <c r="P4075">
        <v>31.597740999999999</v>
      </c>
      <c r="Q4075">
        <v>3.8499028000000002</v>
      </c>
    </row>
    <row r="4076" spans="1:17" x14ac:dyDescent="0.2">
      <c r="A4076">
        <v>4126</v>
      </c>
      <c r="B4076">
        <v>-94.829985930000007</v>
      </c>
      <c r="C4076">
        <v>29.28709413</v>
      </c>
      <c r="D4076" t="s">
        <v>17</v>
      </c>
      <c r="E4076">
        <v>40</v>
      </c>
      <c r="F4076">
        <v>1</v>
      </c>
      <c r="G4076" t="s">
        <v>18</v>
      </c>
      <c r="H4076">
        <v>0</v>
      </c>
      <c r="I4076">
        <v>19.332434880000001</v>
      </c>
      <c r="J4076">
        <v>1.5439392000000001</v>
      </c>
      <c r="K4076">
        <v>10</v>
      </c>
      <c r="L4076">
        <v>3.6840033999999999</v>
      </c>
      <c r="M4076">
        <v>0.61713901999999998</v>
      </c>
      <c r="N4076">
        <v>0.23062974999999999</v>
      </c>
      <c r="O4076">
        <v>32.006180999999998</v>
      </c>
      <c r="P4076">
        <v>31.597740999999999</v>
      </c>
      <c r="Q4076">
        <v>3.8499028000000002</v>
      </c>
    </row>
    <row r="4077" spans="1:17" x14ac:dyDescent="0.2">
      <c r="A4077">
        <v>4127</v>
      </c>
      <c r="B4077">
        <v>-94.830082970000007</v>
      </c>
      <c r="C4077">
        <v>29.287411639999998</v>
      </c>
      <c r="D4077" t="s">
        <v>17</v>
      </c>
      <c r="E4077">
        <v>40</v>
      </c>
      <c r="F4077">
        <v>1</v>
      </c>
      <c r="G4077" t="s">
        <v>18</v>
      </c>
      <c r="H4077">
        <v>0</v>
      </c>
      <c r="I4077">
        <v>11.215060660000001</v>
      </c>
      <c r="J4077">
        <v>1.5439392000000001</v>
      </c>
      <c r="K4077">
        <v>10</v>
      </c>
      <c r="L4077">
        <v>3.6840033999999999</v>
      </c>
      <c r="M4077">
        <v>0.61713901999999998</v>
      </c>
      <c r="N4077">
        <v>0.23062974999999999</v>
      </c>
      <c r="O4077">
        <v>32.006180999999998</v>
      </c>
      <c r="P4077">
        <v>31.597740999999999</v>
      </c>
      <c r="Q4077">
        <v>3.8499028000000002</v>
      </c>
    </row>
    <row r="4078" spans="1:17" x14ac:dyDescent="0.2">
      <c r="A4078">
        <v>4128</v>
      </c>
      <c r="B4078">
        <v>-94.830180240000004</v>
      </c>
      <c r="C4078">
        <v>29.287696440000001</v>
      </c>
      <c r="D4078" t="s">
        <v>17</v>
      </c>
      <c r="E4078">
        <v>40</v>
      </c>
      <c r="F4078">
        <v>1</v>
      </c>
      <c r="G4078" t="s">
        <v>18</v>
      </c>
      <c r="H4078">
        <v>0</v>
      </c>
      <c r="I4078">
        <v>11.535157330000001</v>
      </c>
      <c r="J4078">
        <v>1.5606063999999999</v>
      </c>
      <c r="K4078">
        <v>10.301212</v>
      </c>
      <c r="L4078">
        <v>3.6326138000000001</v>
      </c>
      <c r="M4078">
        <v>0.60881105000000002</v>
      </c>
      <c r="N4078">
        <v>0.22948826</v>
      </c>
      <c r="O4078">
        <v>35.220816999999997</v>
      </c>
      <c r="P4078">
        <v>31.598427000000001</v>
      </c>
      <c r="Q4078">
        <v>3.8439337</v>
      </c>
    </row>
    <row r="4079" spans="1:17" x14ac:dyDescent="0.2">
      <c r="A4079">
        <v>4129</v>
      </c>
      <c r="B4079">
        <v>-94.830283730000005</v>
      </c>
      <c r="C4079">
        <v>29.287988689999999</v>
      </c>
      <c r="D4079" t="s">
        <v>17</v>
      </c>
      <c r="E4079">
        <v>40</v>
      </c>
      <c r="F4079">
        <v>1</v>
      </c>
      <c r="G4079" t="s">
        <v>18</v>
      </c>
      <c r="H4079">
        <v>0</v>
      </c>
      <c r="I4079">
        <v>11.885227609999999</v>
      </c>
      <c r="J4079">
        <v>1.5606063999999999</v>
      </c>
      <c r="K4079">
        <v>10.301212</v>
      </c>
      <c r="L4079">
        <v>3.6326138000000001</v>
      </c>
      <c r="M4079">
        <v>0.60881105000000002</v>
      </c>
      <c r="N4079">
        <v>0.22948826</v>
      </c>
      <c r="O4079">
        <v>35.220816999999997</v>
      </c>
      <c r="P4079">
        <v>31.598427000000001</v>
      </c>
      <c r="Q4079">
        <v>3.8439337</v>
      </c>
    </row>
    <row r="4080" spans="1:17" x14ac:dyDescent="0.2">
      <c r="A4080">
        <v>4130</v>
      </c>
      <c r="B4080">
        <v>-94.830387400000006</v>
      </c>
      <c r="C4080">
        <v>29.288276119999999</v>
      </c>
      <c r="D4080" t="s">
        <v>17</v>
      </c>
      <c r="E4080">
        <v>40</v>
      </c>
      <c r="F4080">
        <v>1</v>
      </c>
      <c r="G4080" t="s">
        <v>18</v>
      </c>
      <c r="H4080">
        <v>0</v>
      </c>
      <c r="I4080">
        <v>11.07754606</v>
      </c>
      <c r="J4080">
        <v>1.5606063999999999</v>
      </c>
      <c r="K4080">
        <v>10.301212</v>
      </c>
      <c r="L4080">
        <v>3.6326138000000001</v>
      </c>
      <c r="M4080">
        <v>0.60881105000000002</v>
      </c>
      <c r="N4080">
        <v>0.22948826</v>
      </c>
      <c r="O4080">
        <v>35.220816999999997</v>
      </c>
      <c r="P4080">
        <v>31.598427000000001</v>
      </c>
      <c r="Q4080">
        <v>3.8439337</v>
      </c>
    </row>
    <row r="4081" spans="1:17" x14ac:dyDescent="0.2">
      <c r="A4081">
        <v>4131</v>
      </c>
      <c r="B4081">
        <v>-94.830476070000003</v>
      </c>
      <c r="C4081">
        <v>29.288563499999999</v>
      </c>
      <c r="D4081" t="s">
        <v>17</v>
      </c>
      <c r="E4081">
        <v>40</v>
      </c>
      <c r="F4081">
        <v>1</v>
      </c>
      <c r="G4081" t="s">
        <v>18</v>
      </c>
      <c r="H4081">
        <v>0</v>
      </c>
      <c r="I4081">
        <v>13.417200599999999</v>
      </c>
      <c r="J4081">
        <v>1.6106811000000001</v>
      </c>
      <c r="K4081">
        <v>16.725079999999998</v>
      </c>
      <c r="L4081">
        <v>3.5738577999999999</v>
      </c>
      <c r="M4081">
        <v>0.61063601999999995</v>
      </c>
      <c r="N4081">
        <v>0.22053987</v>
      </c>
      <c r="O4081">
        <v>39.506245999999997</v>
      </c>
      <c r="P4081">
        <v>31.599229999999999</v>
      </c>
      <c r="Q4081">
        <v>3.8378866999999999</v>
      </c>
    </row>
    <row r="4082" spans="1:17" x14ac:dyDescent="0.2">
      <c r="A4082">
        <v>4132</v>
      </c>
      <c r="B4082">
        <v>-94.83035529</v>
      </c>
      <c r="C4082">
        <v>29.288524809999998</v>
      </c>
      <c r="D4082" t="s">
        <v>17</v>
      </c>
      <c r="E4082">
        <v>40</v>
      </c>
      <c r="F4082">
        <v>1</v>
      </c>
      <c r="G4082" t="s">
        <v>18</v>
      </c>
      <c r="H4082">
        <v>0</v>
      </c>
      <c r="I4082">
        <v>28.619956890000001</v>
      </c>
      <c r="J4082">
        <v>1.6106811000000001</v>
      </c>
      <c r="K4082">
        <v>16.725079999999998</v>
      </c>
      <c r="L4082">
        <v>3.5738577999999999</v>
      </c>
      <c r="M4082">
        <v>0.61063601999999995</v>
      </c>
      <c r="N4082">
        <v>0.22053987</v>
      </c>
      <c r="O4082">
        <v>39.506245999999997</v>
      </c>
      <c r="P4082">
        <v>31.599229999999999</v>
      </c>
      <c r="Q4082">
        <v>3.8378866999999999</v>
      </c>
    </row>
    <row r="4083" spans="1:17" x14ac:dyDescent="0.2">
      <c r="A4083">
        <v>4133</v>
      </c>
      <c r="B4083">
        <v>-94.830819309999995</v>
      </c>
      <c r="C4083">
        <v>29.289305240000001</v>
      </c>
      <c r="D4083" t="s">
        <v>17</v>
      </c>
      <c r="E4083">
        <v>40</v>
      </c>
      <c r="F4083">
        <v>1</v>
      </c>
      <c r="G4083" t="s">
        <v>18</v>
      </c>
      <c r="H4083">
        <v>0</v>
      </c>
      <c r="I4083">
        <v>7.6807846819999996</v>
      </c>
      <c r="J4083">
        <v>1.6106811000000001</v>
      </c>
      <c r="K4083">
        <v>16.725079999999998</v>
      </c>
      <c r="L4083">
        <v>3.5738577999999999</v>
      </c>
      <c r="M4083">
        <v>0.61063601999999995</v>
      </c>
      <c r="N4083">
        <v>0.22053987</v>
      </c>
      <c r="O4083">
        <v>39.506245999999997</v>
      </c>
      <c r="P4083">
        <v>31.599229999999999</v>
      </c>
      <c r="Q4083">
        <v>3.8378866999999999</v>
      </c>
    </row>
    <row r="4084" spans="1:17" x14ac:dyDescent="0.2">
      <c r="A4084">
        <v>4134</v>
      </c>
      <c r="B4084">
        <v>-94.830681920000004</v>
      </c>
      <c r="C4084">
        <v>29.289382629999999</v>
      </c>
      <c r="D4084" t="s">
        <v>17</v>
      </c>
      <c r="E4084">
        <v>40</v>
      </c>
      <c r="F4084">
        <v>1</v>
      </c>
      <c r="G4084" t="s">
        <v>18</v>
      </c>
      <c r="H4084">
        <v>0</v>
      </c>
      <c r="I4084">
        <v>11.295205879999999</v>
      </c>
      <c r="J4084">
        <v>1.6106811000000001</v>
      </c>
      <c r="K4084">
        <v>16.725079999999998</v>
      </c>
      <c r="L4084">
        <v>3.5738577999999999</v>
      </c>
      <c r="M4084">
        <v>0.61063601999999995</v>
      </c>
      <c r="N4084">
        <v>0.22053987</v>
      </c>
      <c r="O4084">
        <v>39.506245999999997</v>
      </c>
      <c r="P4084">
        <v>31.599229999999999</v>
      </c>
      <c r="Q4084">
        <v>3.8378866999999999</v>
      </c>
    </row>
    <row r="4085" spans="1:17" x14ac:dyDescent="0.2">
      <c r="A4085">
        <v>4135</v>
      </c>
      <c r="B4085">
        <v>-94.830485510000003</v>
      </c>
      <c r="C4085">
        <v>29.288870469999999</v>
      </c>
      <c r="D4085" t="s">
        <v>17</v>
      </c>
      <c r="E4085">
        <v>40</v>
      </c>
      <c r="F4085">
        <v>1</v>
      </c>
      <c r="G4085" t="s">
        <v>18</v>
      </c>
      <c r="H4085">
        <v>0</v>
      </c>
      <c r="I4085">
        <v>2.6686072529999998</v>
      </c>
      <c r="J4085">
        <v>1.6106811000000001</v>
      </c>
      <c r="K4085">
        <v>16.725079999999998</v>
      </c>
      <c r="L4085">
        <v>3.5738577999999999</v>
      </c>
      <c r="M4085">
        <v>0.61063601999999995</v>
      </c>
      <c r="N4085">
        <v>0.22053987</v>
      </c>
      <c r="O4085">
        <v>39.506245999999997</v>
      </c>
      <c r="P4085">
        <v>31.599229999999999</v>
      </c>
      <c r="Q4085">
        <v>3.8378866999999999</v>
      </c>
    </row>
    <row r="4086" spans="1:17" x14ac:dyDescent="0.2">
      <c r="A4086">
        <v>4136</v>
      </c>
      <c r="B4086">
        <v>-94.830502390000007</v>
      </c>
      <c r="C4086">
        <v>29.28900372</v>
      </c>
      <c r="D4086" t="s">
        <v>17</v>
      </c>
      <c r="E4086">
        <v>40</v>
      </c>
      <c r="F4086">
        <v>1</v>
      </c>
      <c r="G4086" t="s">
        <v>18</v>
      </c>
      <c r="H4086">
        <v>0</v>
      </c>
      <c r="I4086">
        <v>9.7348553710000001</v>
      </c>
      <c r="J4086">
        <v>1.6106811000000001</v>
      </c>
      <c r="K4086">
        <v>16.725079999999998</v>
      </c>
      <c r="L4086">
        <v>3.5738577999999999</v>
      </c>
      <c r="M4086">
        <v>0.61063601999999995</v>
      </c>
      <c r="N4086">
        <v>0.22053987</v>
      </c>
      <c r="O4086">
        <v>39.506245999999997</v>
      </c>
      <c r="P4086">
        <v>31.599229999999999</v>
      </c>
      <c r="Q4086">
        <v>3.8378866999999999</v>
      </c>
    </row>
    <row r="4087" spans="1:17" x14ac:dyDescent="0.2">
      <c r="A4087">
        <v>4137</v>
      </c>
      <c r="B4087">
        <v>-94.83074388</v>
      </c>
      <c r="C4087">
        <v>29.289604780000001</v>
      </c>
      <c r="D4087" t="s">
        <v>17</v>
      </c>
      <c r="E4087">
        <v>40</v>
      </c>
      <c r="F4087">
        <v>1</v>
      </c>
      <c r="G4087" t="s">
        <v>18</v>
      </c>
      <c r="H4087">
        <v>0</v>
      </c>
      <c r="I4087">
        <v>12.825732929999999</v>
      </c>
      <c r="J4087">
        <v>1.5263302999999999</v>
      </c>
      <c r="K4087">
        <v>13.178736000000001</v>
      </c>
      <c r="L4087">
        <v>3.3051754999999998</v>
      </c>
      <c r="M4087">
        <v>0.57628173000000005</v>
      </c>
      <c r="N4087">
        <v>0.20648519000000001</v>
      </c>
      <c r="O4087">
        <v>45.075878000000003</v>
      </c>
      <c r="P4087">
        <v>31.600080999999999</v>
      </c>
      <c r="Q4087">
        <v>3.8324883000000001</v>
      </c>
    </row>
    <row r="4088" spans="1:17" x14ac:dyDescent="0.2">
      <c r="A4088">
        <v>4138</v>
      </c>
      <c r="B4088">
        <v>-94.830888549999997</v>
      </c>
      <c r="C4088">
        <v>29.28954581</v>
      </c>
      <c r="D4088" t="s">
        <v>17</v>
      </c>
      <c r="E4088">
        <v>40</v>
      </c>
      <c r="F4088">
        <v>1</v>
      </c>
      <c r="G4088" t="s">
        <v>18</v>
      </c>
      <c r="H4088">
        <v>0</v>
      </c>
      <c r="I4088">
        <v>32.860124460000002</v>
      </c>
      <c r="J4088">
        <v>1.4806071000000001</v>
      </c>
      <c r="K4088">
        <v>9.7002199000000005</v>
      </c>
      <c r="L4088">
        <v>3.4954122999999999</v>
      </c>
      <c r="M4088">
        <v>0.57879884999999998</v>
      </c>
      <c r="N4088">
        <v>0.20142166</v>
      </c>
      <c r="O4088">
        <v>46.500487</v>
      </c>
      <c r="P4088">
        <v>31.594985999999999</v>
      </c>
      <c r="Q4088">
        <v>3.8379610999999998</v>
      </c>
    </row>
    <row r="4089" spans="1:17" x14ac:dyDescent="0.2">
      <c r="A4089">
        <v>4139</v>
      </c>
      <c r="B4089">
        <v>-94.830760830000003</v>
      </c>
      <c r="C4089">
        <v>29.28973508</v>
      </c>
      <c r="D4089" t="s">
        <v>17</v>
      </c>
      <c r="E4089">
        <v>40</v>
      </c>
      <c r="F4089">
        <v>1</v>
      </c>
      <c r="G4089" t="s">
        <v>18</v>
      </c>
      <c r="H4089">
        <v>0</v>
      </c>
      <c r="I4089">
        <v>13.91668232</v>
      </c>
      <c r="J4089">
        <v>1.5263302999999999</v>
      </c>
      <c r="K4089">
        <v>13.178736000000001</v>
      </c>
      <c r="L4089">
        <v>3.3051754999999998</v>
      </c>
      <c r="M4089">
        <v>0.57628173000000005</v>
      </c>
      <c r="N4089">
        <v>0.20648519000000001</v>
      </c>
      <c r="O4089">
        <v>45.075878000000003</v>
      </c>
      <c r="P4089">
        <v>31.600080999999999</v>
      </c>
      <c r="Q4089">
        <v>3.8324883000000001</v>
      </c>
    </row>
    <row r="4090" spans="1:17" x14ac:dyDescent="0.2">
      <c r="A4090">
        <v>4140</v>
      </c>
      <c r="B4090">
        <v>-94.829067469999998</v>
      </c>
      <c r="C4090">
        <v>29.28099082</v>
      </c>
      <c r="D4090" t="s">
        <v>20</v>
      </c>
      <c r="E4090">
        <v>45</v>
      </c>
      <c r="F4090">
        <v>1</v>
      </c>
      <c r="G4090" t="s">
        <v>18</v>
      </c>
      <c r="H4090">
        <v>0</v>
      </c>
      <c r="I4090">
        <v>13.08496528</v>
      </c>
      <c r="J4090">
        <v>2.3222982999999999</v>
      </c>
      <c r="K4090">
        <v>21.792967000000001</v>
      </c>
      <c r="L4090">
        <v>2.9963918</v>
      </c>
      <c r="M4090">
        <v>0.86834743000000003</v>
      </c>
      <c r="N4090">
        <v>0.15279564000000001</v>
      </c>
      <c r="O4090">
        <v>38.201023999999997</v>
      </c>
      <c r="P4090">
        <v>31.596813000000001</v>
      </c>
      <c r="Q4090">
        <v>3.8302939</v>
      </c>
    </row>
    <row r="4091" spans="1:17" x14ac:dyDescent="0.2">
      <c r="A4091">
        <v>4141</v>
      </c>
      <c r="B4091">
        <v>-94.829299419999998</v>
      </c>
      <c r="C4091">
        <v>29.28138569</v>
      </c>
      <c r="D4091" t="s">
        <v>20</v>
      </c>
      <c r="E4091">
        <v>45</v>
      </c>
      <c r="F4091">
        <v>1</v>
      </c>
      <c r="G4091" t="s">
        <v>18</v>
      </c>
      <c r="H4091">
        <v>0</v>
      </c>
      <c r="I4091">
        <v>19.580770690000001</v>
      </c>
      <c r="J4091">
        <v>2.3714447000000001</v>
      </c>
      <c r="K4091">
        <v>22.575396999999999</v>
      </c>
      <c r="L4091">
        <v>3.3055647000000001</v>
      </c>
      <c r="M4091">
        <v>0.88376281999999995</v>
      </c>
      <c r="N4091">
        <v>0.14890724</v>
      </c>
      <c r="O4091">
        <v>36.174343</v>
      </c>
      <c r="P4091">
        <v>29.837852999999999</v>
      </c>
      <c r="Q4091">
        <v>3.8376942999999999</v>
      </c>
    </row>
    <row r="4092" spans="1:17" x14ac:dyDescent="0.2">
      <c r="A4092">
        <v>4142</v>
      </c>
      <c r="B4092">
        <v>-94.829414279999995</v>
      </c>
      <c r="C4092">
        <v>29.28160402</v>
      </c>
      <c r="D4092" t="s">
        <v>20</v>
      </c>
      <c r="E4092">
        <v>45</v>
      </c>
      <c r="F4092">
        <v>1</v>
      </c>
      <c r="G4092" t="s">
        <v>18</v>
      </c>
      <c r="H4092">
        <v>0</v>
      </c>
      <c r="I4092">
        <v>19.777949039999999</v>
      </c>
      <c r="J4092">
        <v>2.3714447000000001</v>
      </c>
      <c r="K4092">
        <v>22.575396999999999</v>
      </c>
      <c r="L4092">
        <v>3.3055647000000001</v>
      </c>
      <c r="M4092">
        <v>0.88376281999999995</v>
      </c>
      <c r="N4092">
        <v>0.14890724</v>
      </c>
      <c r="O4092">
        <v>36.174343</v>
      </c>
      <c r="P4092">
        <v>29.837852999999999</v>
      </c>
      <c r="Q4092">
        <v>3.8376942999999999</v>
      </c>
    </row>
    <row r="4093" spans="1:17" x14ac:dyDescent="0.2">
      <c r="A4093">
        <v>4143</v>
      </c>
      <c r="B4093">
        <v>-94.829547840000004</v>
      </c>
      <c r="C4093">
        <v>29.281861970000001</v>
      </c>
      <c r="D4093" t="s">
        <v>17</v>
      </c>
      <c r="E4093">
        <v>40</v>
      </c>
      <c r="F4093">
        <v>1</v>
      </c>
      <c r="G4093" t="s">
        <v>18</v>
      </c>
      <c r="H4093">
        <v>0</v>
      </c>
      <c r="I4093">
        <v>14.902049160000001</v>
      </c>
      <c r="J4093">
        <v>2.3714447000000001</v>
      </c>
      <c r="K4093">
        <v>22.575396999999999</v>
      </c>
      <c r="L4093">
        <v>3.3055647000000001</v>
      </c>
      <c r="M4093">
        <v>0.88376281999999995</v>
      </c>
      <c r="N4093">
        <v>0.14890724</v>
      </c>
      <c r="O4093">
        <v>36.174343</v>
      </c>
      <c r="P4093">
        <v>29.837852999999999</v>
      </c>
      <c r="Q4093">
        <v>3.8376942999999999</v>
      </c>
    </row>
    <row r="4094" spans="1:17" x14ac:dyDescent="0.2">
      <c r="A4094">
        <v>4144</v>
      </c>
      <c r="B4094">
        <v>-94.829677559999993</v>
      </c>
      <c r="C4094">
        <v>29.28212134</v>
      </c>
      <c r="D4094" t="s">
        <v>17</v>
      </c>
      <c r="E4094">
        <v>40</v>
      </c>
      <c r="F4094">
        <v>1</v>
      </c>
      <c r="G4094" t="s">
        <v>18</v>
      </c>
      <c r="H4094">
        <v>0</v>
      </c>
      <c r="I4094">
        <v>15.132637409999999</v>
      </c>
      <c r="J4094">
        <v>2.2518761</v>
      </c>
      <c r="K4094">
        <v>18.624320999999998</v>
      </c>
      <c r="L4094">
        <v>3.689654</v>
      </c>
      <c r="M4094">
        <v>0.86245527</v>
      </c>
      <c r="N4094">
        <v>0.16735132</v>
      </c>
      <c r="O4094">
        <v>38.201141999999997</v>
      </c>
      <c r="P4094">
        <v>30.366651999999998</v>
      </c>
      <c r="Q4094">
        <v>3.8429897</v>
      </c>
    </row>
    <row r="4095" spans="1:17" x14ac:dyDescent="0.2">
      <c r="A4095">
        <v>4145</v>
      </c>
      <c r="B4095">
        <v>-94.82981547</v>
      </c>
      <c r="C4095">
        <v>29.28236587</v>
      </c>
      <c r="D4095" t="s">
        <v>17</v>
      </c>
      <c r="E4095">
        <v>40</v>
      </c>
      <c r="F4095">
        <v>1</v>
      </c>
      <c r="G4095" t="s">
        <v>18</v>
      </c>
      <c r="H4095">
        <v>0</v>
      </c>
      <c r="I4095">
        <v>22.57213643</v>
      </c>
      <c r="J4095">
        <v>2.2518761</v>
      </c>
      <c r="K4095">
        <v>18.624320999999998</v>
      </c>
      <c r="L4095">
        <v>3.689654</v>
      </c>
      <c r="M4095">
        <v>0.86245527</v>
      </c>
      <c r="N4095">
        <v>0.16735132</v>
      </c>
      <c r="O4095">
        <v>38.201141999999997</v>
      </c>
      <c r="P4095">
        <v>30.366651999999998</v>
      </c>
      <c r="Q4095">
        <v>3.8429897</v>
      </c>
    </row>
    <row r="4096" spans="1:17" x14ac:dyDescent="0.2">
      <c r="A4096">
        <v>4146</v>
      </c>
      <c r="B4096">
        <v>-94.830077059999994</v>
      </c>
      <c r="C4096">
        <v>29.282851300000001</v>
      </c>
      <c r="D4096" t="s">
        <v>17</v>
      </c>
      <c r="E4096">
        <v>40</v>
      </c>
      <c r="F4096">
        <v>1</v>
      </c>
      <c r="G4096" t="s">
        <v>18</v>
      </c>
      <c r="H4096">
        <v>0</v>
      </c>
      <c r="I4096">
        <v>23.086064189999998</v>
      </c>
      <c r="J4096">
        <v>2.3576288000000001</v>
      </c>
      <c r="K4096">
        <v>22.166036999999999</v>
      </c>
      <c r="L4096">
        <v>3.7363585000000001</v>
      </c>
      <c r="M4096">
        <v>0.91708800999999995</v>
      </c>
      <c r="N4096">
        <v>0.18683717</v>
      </c>
      <c r="O4096">
        <v>32.873821999999997</v>
      </c>
      <c r="P4096">
        <v>31.594014000000001</v>
      </c>
      <c r="Q4096">
        <v>3.8412590999999998</v>
      </c>
    </row>
    <row r="4097" spans="1:17" x14ac:dyDescent="0.2">
      <c r="A4097">
        <v>4147</v>
      </c>
      <c r="B4097">
        <v>-94.830218830000007</v>
      </c>
      <c r="C4097">
        <v>29.283381819999999</v>
      </c>
      <c r="D4097" t="s">
        <v>17</v>
      </c>
      <c r="E4097">
        <v>40</v>
      </c>
      <c r="F4097">
        <v>1</v>
      </c>
      <c r="G4097" t="s">
        <v>18</v>
      </c>
      <c r="H4097">
        <v>0</v>
      </c>
      <c r="I4097">
        <v>16.18731799</v>
      </c>
      <c r="J4097">
        <v>1.9876655999999999</v>
      </c>
      <c r="K4097">
        <v>13.538624</v>
      </c>
      <c r="L4097">
        <v>3.8380304000000001</v>
      </c>
      <c r="M4097">
        <v>0.82608274999999998</v>
      </c>
      <c r="N4097">
        <v>0.19931261</v>
      </c>
      <c r="O4097">
        <v>33.960568000000002</v>
      </c>
      <c r="P4097">
        <v>31.594692999999999</v>
      </c>
      <c r="Q4097">
        <v>3.8464193</v>
      </c>
    </row>
    <row r="4098" spans="1:17" x14ac:dyDescent="0.2">
      <c r="A4098">
        <v>4148</v>
      </c>
      <c r="B4098">
        <v>-94.830357829999997</v>
      </c>
      <c r="C4098">
        <v>29.283678779999999</v>
      </c>
      <c r="D4098" t="s">
        <v>17</v>
      </c>
      <c r="E4098">
        <v>40</v>
      </c>
      <c r="F4098">
        <v>1</v>
      </c>
      <c r="G4098" t="s">
        <v>18</v>
      </c>
      <c r="H4098">
        <v>0</v>
      </c>
      <c r="I4098">
        <v>35.814147509999998</v>
      </c>
      <c r="J4098">
        <v>1.9876655999999999</v>
      </c>
      <c r="K4098">
        <v>13.538624</v>
      </c>
      <c r="L4098">
        <v>3.8380304000000001</v>
      </c>
      <c r="M4098">
        <v>0.82608274999999998</v>
      </c>
      <c r="N4098">
        <v>0.19931261</v>
      </c>
      <c r="O4098">
        <v>33.960568000000002</v>
      </c>
      <c r="P4098">
        <v>31.594692999999999</v>
      </c>
      <c r="Q4098">
        <v>3.8464193</v>
      </c>
    </row>
    <row r="4099" spans="1:17" x14ac:dyDescent="0.2">
      <c r="A4099">
        <v>4149</v>
      </c>
      <c r="B4099">
        <v>-94.830558749999994</v>
      </c>
      <c r="C4099">
        <v>29.284025329999999</v>
      </c>
      <c r="D4099" t="s">
        <v>17</v>
      </c>
      <c r="E4099">
        <v>40</v>
      </c>
      <c r="F4099">
        <v>1</v>
      </c>
      <c r="G4099" t="s">
        <v>18</v>
      </c>
      <c r="H4099">
        <v>0</v>
      </c>
      <c r="I4099">
        <v>22.541360619999999</v>
      </c>
      <c r="J4099">
        <v>1.8060562</v>
      </c>
      <c r="K4099">
        <v>11.231490000000001</v>
      </c>
      <c r="L4099">
        <v>3.8640129000000001</v>
      </c>
      <c r="M4099">
        <v>0.74465133999999999</v>
      </c>
      <c r="N4099">
        <v>0.20234404</v>
      </c>
      <c r="O4099">
        <v>35.551212999999997</v>
      </c>
      <c r="P4099">
        <v>31.595462000000001</v>
      </c>
      <c r="Q4099">
        <v>3.8505072999999999</v>
      </c>
    </row>
    <row r="4100" spans="1:17" x14ac:dyDescent="0.2">
      <c r="A4100">
        <v>4150</v>
      </c>
      <c r="B4100">
        <v>-94.830756870000002</v>
      </c>
      <c r="C4100">
        <v>29.284400869999999</v>
      </c>
      <c r="D4100" t="s">
        <v>17</v>
      </c>
      <c r="E4100">
        <v>40</v>
      </c>
      <c r="F4100">
        <v>1</v>
      </c>
      <c r="G4100" t="s">
        <v>18</v>
      </c>
      <c r="H4100">
        <v>0</v>
      </c>
      <c r="I4100">
        <v>22.324011410000001</v>
      </c>
      <c r="J4100">
        <v>1.8060562</v>
      </c>
      <c r="K4100">
        <v>11.231490000000001</v>
      </c>
      <c r="L4100">
        <v>3.8640129000000001</v>
      </c>
      <c r="M4100">
        <v>0.74465133999999999</v>
      </c>
      <c r="N4100">
        <v>0.20234404</v>
      </c>
      <c r="O4100">
        <v>35.551212999999997</v>
      </c>
      <c r="P4100">
        <v>31.595462000000001</v>
      </c>
      <c r="Q4100">
        <v>3.8505072999999999</v>
      </c>
    </row>
    <row r="4101" spans="1:17" x14ac:dyDescent="0.2">
      <c r="A4101">
        <v>4151</v>
      </c>
      <c r="B4101">
        <v>-94.830953649999998</v>
      </c>
      <c r="C4101">
        <v>29.284763290000001</v>
      </c>
      <c r="D4101" t="s">
        <v>17</v>
      </c>
      <c r="E4101">
        <v>40</v>
      </c>
      <c r="F4101">
        <v>1</v>
      </c>
      <c r="G4101" t="s">
        <v>18</v>
      </c>
      <c r="H4101">
        <v>0</v>
      </c>
      <c r="I4101">
        <v>22.480837170000001</v>
      </c>
      <c r="J4101">
        <v>2.1082296</v>
      </c>
      <c r="K4101">
        <v>18.648707000000002</v>
      </c>
      <c r="L4101">
        <v>3.8461143</v>
      </c>
      <c r="M4101">
        <v>0.86746323000000003</v>
      </c>
      <c r="N4101">
        <v>0.20353731</v>
      </c>
      <c r="O4101">
        <v>31.139240000000001</v>
      </c>
      <c r="P4101">
        <v>31.590633</v>
      </c>
      <c r="Q4101">
        <v>3.8487046999999999</v>
      </c>
    </row>
    <row r="4102" spans="1:17" x14ac:dyDescent="0.2">
      <c r="A4102">
        <v>4152</v>
      </c>
      <c r="B4102">
        <v>-94.83115463</v>
      </c>
      <c r="C4102">
        <v>29.285137689999999</v>
      </c>
      <c r="D4102" t="s">
        <v>17</v>
      </c>
      <c r="E4102">
        <v>40</v>
      </c>
      <c r="F4102">
        <v>1</v>
      </c>
      <c r="G4102" t="s">
        <v>18</v>
      </c>
      <c r="H4102">
        <v>0</v>
      </c>
      <c r="I4102">
        <v>16.175472859999999</v>
      </c>
      <c r="J4102">
        <v>1.7318486</v>
      </c>
      <c r="K4102">
        <v>11.079484000000001</v>
      </c>
      <c r="L4102">
        <v>3.8531137000000002</v>
      </c>
      <c r="M4102">
        <v>0.73081567999999997</v>
      </c>
      <c r="N4102">
        <v>0.22031788999999999</v>
      </c>
      <c r="O4102">
        <v>34.697617999999999</v>
      </c>
      <c r="P4102">
        <v>31.592040999999998</v>
      </c>
      <c r="Q4102">
        <v>3.8554927999999999</v>
      </c>
    </row>
    <row r="4103" spans="1:17" x14ac:dyDescent="0.2">
      <c r="A4103">
        <v>4153</v>
      </c>
      <c r="B4103">
        <v>-94.8312308</v>
      </c>
      <c r="C4103">
        <v>29.285617340000002</v>
      </c>
      <c r="D4103" t="s">
        <v>17</v>
      </c>
      <c r="E4103">
        <v>40</v>
      </c>
      <c r="F4103">
        <v>1</v>
      </c>
      <c r="G4103" t="s">
        <v>18</v>
      </c>
      <c r="H4103">
        <v>0</v>
      </c>
      <c r="I4103">
        <v>7.4341495870000003</v>
      </c>
      <c r="J4103">
        <v>1.7318486</v>
      </c>
      <c r="K4103">
        <v>11.079484000000001</v>
      </c>
      <c r="L4103">
        <v>3.8531137000000002</v>
      </c>
      <c r="M4103">
        <v>0.73081567999999997</v>
      </c>
      <c r="N4103">
        <v>0.22031788999999999</v>
      </c>
      <c r="O4103">
        <v>34.697617999999999</v>
      </c>
      <c r="P4103">
        <v>31.592040999999998</v>
      </c>
      <c r="Q4103">
        <v>3.8554927999999999</v>
      </c>
    </row>
    <row r="4104" spans="1:17" x14ac:dyDescent="0.2">
      <c r="A4104">
        <v>4154</v>
      </c>
      <c r="B4104">
        <v>-94.831266479999996</v>
      </c>
      <c r="C4104">
        <v>29.285978780000001</v>
      </c>
      <c r="D4104" t="s">
        <v>17</v>
      </c>
      <c r="E4104">
        <v>40</v>
      </c>
      <c r="F4104">
        <v>1</v>
      </c>
      <c r="G4104" t="s">
        <v>18</v>
      </c>
      <c r="H4104">
        <v>0</v>
      </c>
      <c r="I4104">
        <v>22.221475259999998</v>
      </c>
      <c r="J4104">
        <v>1.7318486</v>
      </c>
      <c r="K4104">
        <v>11.079484000000001</v>
      </c>
      <c r="L4104">
        <v>3.8531137000000002</v>
      </c>
      <c r="M4104">
        <v>0.73081567999999997</v>
      </c>
      <c r="N4104">
        <v>0.22031788999999999</v>
      </c>
      <c r="O4104">
        <v>34.697617999999999</v>
      </c>
      <c r="P4104">
        <v>31.592040999999998</v>
      </c>
      <c r="Q4104">
        <v>3.8554927999999999</v>
      </c>
    </row>
    <row r="4105" spans="1:17" x14ac:dyDescent="0.2">
      <c r="A4105">
        <v>4155</v>
      </c>
      <c r="B4105">
        <v>-94.831179590000005</v>
      </c>
      <c r="C4105">
        <v>29.28635826</v>
      </c>
      <c r="D4105" t="s">
        <v>17</v>
      </c>
      <c r="E4105">
        <v>40</v>
      </c>
      <c r="F4105">
        <v>1</v>
      </c>
      <c r="G4105" t="s">
        <v>18</v>
      </c>
      <c r="H4105">
        <v>0</v>
      </c>
      <c r="I4105">
        <v>25.998146290000001</v>
      </c>
      <c r="J4105">
        <v>1.7318486</v>
      </c>
      <c r="K4105">
        <v>11.079484000000001</v>
      </c>
      <c r="L4105">
        <v>3.8531137000000002</v>
      </c>
      <c r="M4105">
        <v>0.73081567999999997</v>
      </c>
      <c r="N4105">
        <v>0.22031788999999999</v>
      </c>
      <c r="O4105">
        <v>34.697617999999999</v>
      </c>
      <c r="P4105">
        <v>31.592040999999998</v>
      </c>
      <c r="Q4105">
        <v>3.8554927999999999</v>
      </c>
    </row>
    <row r="4106" spans="1:17" x14ac:dyDescent="0.2">
      <c r="A4106">
        <v>4156</v>
      </c>
      <c r="B4106">
        <v>-94.831158770000002</v>
      </c>
      <c r="C4106">
        <v>29.286945100000001</v>
      </c>
      <c r="D4106" t="s">
        <v>17</v>
      </c>
      <c r="E4106">
        <v>40</v>
      </c>
      <c r="F4106">
        <v>1</v>
      </c>
      <c r="G4106" t="s">
        <v>18</v>
      </c>
      <c r="H4106">
        <v>0</v>
      </c>
      <c r="I4106">
        <v>10.654013519999999</v>
      </c>
      <c r="J4106">
        <v>1.7075121</v>
      </c>
      <c r="K4106">
        <v>10.915609</v>
      </c>
      <c r="L4106">
        <v>3.8110613</v>
      </c>
      <c r="M4106">
        <v>0.68746103000000003</v>
      </c>
      <c r="N4106">
        <v>0.23350267999999999</v>
      </c>
      <c r="O4106">
        <v>37.491796000000001</v>
      </c>
      <c r="P4106">
        <v>31.592780000000001</v>
      </c>
      <c r="Q4106">
        <v>3.8536624000000002</v>
      </c>
    </row>
    <row r="4107" spans="1:17" x14ac:dyDescent="0.2">
      <c r="A4107">
        <v>4157</v>
      </c>
      <c r="B4107">
        <v>-94.831290510000002</v>
      </c>
      <c r="C4107">
        <v>29.287398329999998</v>
      </c>
      <c r="D4107" t="s">
        <v>17</v>
      </c>
      <c r="E4107">
        <v>40</v>
      </c>
      <c r="F4107">
        <v>1</v>
      </c>
      <c r="G4107" t="s">
        <v>18</v>
      </c>
      <c r="H4107">
        <v>0</v>
      </c>
      <c r="I4107">
        <v>16.190248780000001</v>
      </c>
      <c r="J4107">
        <v>1.7075121</v>
      </c>
      <c r="K4107">
        <v>10.915609</v>
      </c>
      <c r="L4107">
        <v>3.8110613</v>
      </c>
      <c r="M4107">
        <v>0.68746103000000003</v>
      </c>
      <c r="N4107">
        <v>0.23350267999999999</v>
      </c>
      <c r="O4107">
        <v>37.491796000000001</v>
      </c>
      <c r="P4107">
        <v>31.592780000000001</v>
      </c>
      <c r="Q4107">
        <v>3.8536624000000002</v>
      </c>
    </row>
    <row r="4108" spans="1:17" x14ac:dyDescent="0.2">
      <c r="A4108">
        <v>4158</v>
      </c>
      <c r="B4108">
        <v>-94.831439070000002</v>
      </c>
      <c r="C4108">
        <v>29.287821229999999</v>
      </c>
      <c r="D4108" t="s">
        <v>17</v>
      </c>
      <c r="E4108">
        <v>40</v>
      </c>
      <c r="F4108">
        <v>1</v>
      </c>
      <c r="G4108" t="s">
        <v>18</v>
      </c>
      <c r="H4108">
        <v>0</v>
      </c>
      <c r="I4108">
        <v>29.22682537</v>
      </c>
      <c r="J4108">
        <v>1.7426959</v>
      </c>
      <c r="K4108">
        <v>11</v>
      </c>
      <c r="L4108">
        <v>3.7229093</v>
      </c>
      <c r="M4108">
        <v>0.67132455000000002</v>
      </c>
      <c r="N4108">
        <v>0.23796746999999999</v>
      </c>
      <c r="O4108">
        <v>41.234656000000001</v>
      </c>
      <c r="P4108">
        <v>31.593495000000001</v>
      </c>
      <c r="Q4108">
        <v>3.8493349000000001</v>
      </c>
    </row>
    <row r="4109" spans="1:17" x14ac:dyDescent="0.2">
      <c r="A4109">
        <v>4159</v>
      </c>
      <c r="B4109">
        <v>-94.832168490000001</v>
      </c>
      <c r="C4109">
        <v>29.288563620000001</v>
      </c>
      <c r="D4109" t="s">
        <v>17</v>
      </c>
      <c r="E4109">
        <v>40</v>
      </c>
      <c r="F4109">
        <v>1</v>
      </c>
      <c r="G4109" t="s">
        <v>18</v>
      </c>
      <c r="H4109">
        <v>0</v>
      </c>
      <c r="I4109">
        <v>15.969849140000001</v>
      </c>
      <c r="J4109">
        <v>1.5761552000000001</v>
      </c>
      <c r="K4109">
        <v>10.274278000000001</v>
      </c>
      <c r="L4109">
        <v>3.7240202</v>
      </c>
      <c r="M4109">
        <v>0.63808153000000001</v>
      </c>
      <c r="N4109">
        <v>0.22322475999999999</v>
      </c>
      <c r="O4109">
        <v>46.167439999999999</v>
      </c>
      <c r="P4109">
        <v>31.589168999999998</v>
      </c>
      <c r="Q4109">
        <v>3.8453499</v>
      </c>
    </row>
    <row r="4110" spans="1:17" x14ac:dyDescent="0.2">
      <c r="A4110">
        <v>4160</v>
      </c>
      <c r="B4110">
        <v>-94.831809519999993</v>
      </c>
      <c r="C4110">
        <v>29.287695589999998</v>
      </c>
      <c r="D4110" t="s">
        <v>17</v>
      </c>
      <c r="E4110">
        <v>40</v>
      </c>
      <c r="F4110">
        <v>1</v>
      </c>
      <c r="G4110" t="s">
        <v>18</v>
      </c>
      <c r="H4110">
        <v>0</v>
      </c>
      <c r="I4110">
        <v>50.293842189999999</v>
      </c>
      <c r="J4110">
        <v>1.7426959</v>
      </c>
      <c r="K4110">
        <v>11</v>
      </c>
      <c r="L4110">
        <v>3.7229093</v>
      </c>
      <c r="M4110">
        <v>0.67132455000000002</v>
      </c>
      <c r="N4110">
        <v>0.23796746999999999</v>
      </c>
      <c r="O4110">
        <v>41.234656000000001</v>
      </c>
      <c r="P4110">
        <v>31.593495000000001</v>
      </c>
      <c r="Q4110">
        <v>3.8493349000000001</v>
      </c>
    </row>
    <row r="4111" spans="1:17" x14ac:dyDescent="0.2">
      <c r="A4111">
        <v>4161</v>
      </c>
      <c r="B4111">
        <v>-94.831871090000007</v>
      </c>
      <c r="C4111">
        <v>29.28784881</v>
      </c>
      <c r="D4111" t="s">
        <v>17</v>
      </c>
      <c r="E4111">
        <v>40</v>
      </c>
      <c r="F4111">
        <v>1</v>
      </c>
      <c r="G4111" t="s">
        <v>18</v>
      </c>
      <c r="H4111">
        <v>0</v>
      </c>
      <c r="I4111">
        <v>11.468490839999999</v>
      </c>
      <c r="J4111">
        <v>1.8009907000000001</v>
      </c>
      <c r="K4111">
        <v>11.439073</v>
      </c>
      <c r="L4111">
        <v>3.8056694000000002</v>
      </c>
      <c r="M4111">
        <v>0.72246776000000001</v>
      </c>
      <c r="N4111">
        <v>0.25005844999999999</v>
      </c>
      <c r="O4111">
        <v>47.997812000000003</v>
      </c>
      <c r="P4111">
        <v>31.588457999999999</v>
      </c>
      <c r="Q4111">
        <v>3.8518614000000002</v>
      </c>
    </row>
    <row r="4112" spans="1:17" x14ac:dyDescent="0.2">
      <c r="A4112">
        <v>4162</v>
      </c>
      <c r="B4112">
        <v>-94.832011879999996</v>
      </c>
      <c r="C4112">
        <v>29.288107480000001</v>
      </c>
      <c r="D4112" t="s">
        <v>17</v>
      </c>
      <c r="E4112">
        <v>40</v>
      </c>
      <c r="F4112">
        <v>1</v>
      </c>
      <c r="G4112" t="s">
        <v>18</v>
      </c>
      <c r="H4112">
        <v>0</v>
      </c>
      <c r="I4112">
        <v>16.960738490000001</v>
      </c>
      <c r="J4112">
        <v>1.8009907000000001</v>
      </c>
      <c r="K4112">
        <v>11.439073</v>
      </c>
      <c r="L4112">
        <v>3.8056694000000002</v>
      </c>
      <c r="M4112">
        <v>0.72246776000000001</v>
      </c>
      <c r="N4112">
        <v>0.25005844999999999</v>
      </c>
      <c r="O4112">
        <v>47.997812000000003</v>
      </c>
      <c r="P4112">
        <v>31.588457999999999</v>
      </c>
      <c r="Q4112">
        <v>3.8518614000000002</v>
      </c>
    </row>
    <row r="4113" spans="1:17" x14ac:dyDescent="0.2">
      <c r="A4113">
        <v>4163</v>
      </c>
      <c r="B4113">
        <v>-94.832289299999999</v>
      </c>
      <c r="C4113">
        <v>29.2889312</v>
      </c>
      <c r="D4113" t="s">
        <v>17</v>
      </c>
      <c r="E4113">
        <v>40</v>
      </c>
      <c r="F4113">
        <v>1</v>
      </c>
      <c r="G4113" t="s">
        <v>18</v>
      </c>
      <c r="H4113">
        <v>0</v>
      </c>
      <c r="I4113">
        <v>13.150611290000001</v>
      </c>
      <c r="J4113">
        <v>1.5761552000000001</v>
      </c>
      <c r="K4113">
        <v>10.274278000000001</v>
      </c>
      <c r="L4113">
        <v>3.7240202</v>
      </c>
      <c r="M4113">
        <v>0.63808153000000001</v>
      </c>
      <c r="N4113">
        <v>0.22322475999999999</v>
      </c>
      <c r="O4113">
        <v>46.167439999999999</v>
      </c>
      <c r="P4113">
        <v>31.589168999999998</v>
      </c>
      <c r="Q4113">
        <v>3.8453499</v>
      </c>
    </row>
    <row r="4114" spans="1:17" x14ac:dyDescent="0.2">
      <c r="A4114">
        <v>4164</v>
      </c>
      <c r="B4114">
        <v>-94.832400039999996</v>
      </c>
      <c r="C4114">
        <v>29.288893789999999</v>
      </c>
      <c r="D4114" t="s">
        <v>17</v>
      </c>
      <c r="E4114">
        <v>40</v>
      </c>
      <c r="F4114">
        <v>1</v>
      </c>
      <c r="G4114" t="s">
        <v>18</v>
      </c>
      <c r="H4114">
        <v>0</v>
      </c>
      <c r="I4114">
        <v>34.102742429999999</v>
      </c>
      <c r="J4114">
        <v>1.5761552000000001</v>
      </c>
      <c r="K4114">
        <v>10.274278000000001</v>
      </c>
      <c r="L4114">
        <v>3.7240202</v>
      </c>
      <c r="M4114">
        <v>0.63808153000000001</v>
      </c>
      <c r="N4114">
        <v>0.22322475999999999</v>
      </c>
      <c r="O4114">
        <v>46.167439999999999</v>
      </c>
      <c r="P4114">
        <v>31.589168999999998</v>
      </c>
      <c r="Q4114">
        <v>3.8453499</v>
      </c>
    </row>
    <row r="4115" spans="1:17" x14ac:dyDescent="0.2">
      <c r="A4115">
        <v>4165</v>
      </c>
      <c r="B4115">
        <v>-94.824035910000006</v>
      </c>
      <c r="C4115">
        <v>29.269960780000002</v>
      </c>
      <c r="D4115" t="s">
        <v>20</v>
      </c>
      <c r="E4115">
        <v>60</v>
      </c>
      <c r="F4115">
        <v>1</v>
      </c>
      <c r="G4115" t="s">
        <v>18</v>
      </c>
      <c r="H4115">
        <v>0</v>
      </c>
      <c r="I4115">
        <v>36.254307869999998</v>
      </c>
      <c r="J4115">
        <v>2.1338083000000001</v>
      </c>
      <c r="K4115">
        <v>81</v>
      </c>
      <c r="L4115">
        <v>2.2694575000000001</v>
      </c>
      <c r="M4115">
        <v>0.56219041000000003</v>
      </c>
      <c r="N4115">
        <v>7.6896351000000002E-2</v>
      </c>
      <c r="O4115">
        <v>27.967193000000002</v>
      </c>
      <c r="P4115">
        <v>31.593309000000001</v>
      </c>
      <c r="Q4115">
        <v>3.7185876000000002</v>
      </c>
    </row>
    <row r="4116" spans="1:17" x14ac:dyDescent="0.2">
      <c r="A4116">
        <v>4166</v>
      </c>
      <c r="B4116">
        <v>-94.824355350000005</v>
      </c>
      <c r="C4116">
        <v>29.269830280000001</v>
      </c>
      <c r="D4116" t="s">
        <v>20</v>
      </c>
      <c r="E4116">
        <v>60</v>
      </c>
      <c r="F4116">
        <v>1</v>
      </c>
      <c r="G4116" t="s">
        <v>18</v>
      </c>
      <c r="H4116">
        <v>0</v>
      </c>
      <c r="I4116">
        <v>41.047741889999998</v>
      </c>
      <c r="J4116">
        <v>2.1338083000000001</v>
      </c>
      <c r="K4116">
        <v>81</v>
      </c>
      <c r="L4116">
        <v>2.2694575000000001</v>
      </c>
      <c r="M4116">
        <v>0.56219041000000003</v>
      </c>
      <c r="N4116">
        <v>7.6896351000000002E-2</v>
      </c>
      <c r="O4116">
        <v>27.967193000000002</v>
      </c>
      <c r="P4116">
        <v>31.593309000000001</v>
      </c>
      <c r="Q4116">
        <v>3.7185876000000002</v>
      </c>
    </row>
    <row r="4117" spans="1:17" x14ac:dyDescent="0.2">
      <c r="A4117">
        <v>4167</v>
      </c>
      <c r="B4117">
        <v>-94.824770540000003</v>
      </c>
      <c r="C4117">
        <v>29.269661450000001</v>
      </c>
      <c r="D4117" t="s">
        <v>20</v>
      </c>
      <c r="E4117">
        <v>60</v>
      </c>
      <c r="F4117">
        <v>1</v>
      </c>
      <c r="G4117" t="s">
        <v>18</v>
      </c>
      <c r="H4117">
        <v>0</v>
      </c>
      <c r="I4117">
        <v>23.1991379</v>
      </c>
      <c r="J4117">
        <v>2.1964472000000002</v>
      </c>
      <c r="K4117">
        <v>81</v>
      </c>
      <c r="L4117">
        <v>2.1868332000000001</v>
      </c>
      <c r="M4117">
        <v>0.56652521</v>
      </c>
      <c r="N4117">
        <v>5.9226150999999998E-2</v>
      </c>
      <c r="O4117">
        <v>44.148237999999999</v>
      </c>
      <c r="P4117">
        <v>31.589119</v>
      </c>
      <c r="Q4117">
        <v>3.7100016</v>
      </c>
    </row>
    <row r="4118" spans="1:17" x14ac:dyDescent="0.2">
      <c r="A4118">
        <v>4168</v>
      </c>
      <c r="B4118">
        <v>-94.825209760000007</v>
      </c>
      <c r="C4118">
        <v>29.2691199</v>
      </c>
      <c r="D4118" t="s">
        <v>20</v>
      </c>
      <c r="E4118">
        <v>60</v>
      </c>
      <c r="F4118">
        <v>1</v>
      </c>
      <c r="G4118" t="s">
        <v>18</v>
      </c>
      <c r="H4118">
        <v>0</v>
      </c>
      <c r="I4118">
        <v>14.627650539999999</v>
      </c>
      <c r="J4118">
        <v>1.7699654</v>
      </c>
      <c r="K4118">
        <v>65.070524000000006</v>
      </c>
      <c r="L4118">
        <v>1.9161744999999999</v>
      </c>
      <c r="M4118">
        <v>0.45958638000000002</v>
      </c>
      <c r="N4118">
        <v>5.4723083999999998E-2</v>
      </c>
      <c r="O4118">
        <v>25.522711000000001</v>
      </c>
      <c r="P4118">
        <v>31.587340000000001</v>
      </c>
      <c r="Q4118">
        <v>3.3102719999999999</v>
      </c>
    </row>
    <row r="4119" spans="1:17" x14ac:dyDescent="0.2">
      <c r="A4119">
        <v>4169</v>
      </c>
      <c r="B4119">
        <v>-94.825340729999994</v>
      </c>
      <c r="C4119">
        <v>29.26939127</v>
      </c>
      <c r="D4119" t="s">
        <v>20</v>
      </c>
      <c r="E4119">
        <v>60</v>
      </c>
      <c r="F4119">
        <v>1</v>
      </c>
      <c r="G4119" t="s">
        <v>18</v>
      </c>
      <c r="H4119">
        <v>0</v>
      </c>
      <c r="I4119">
        <v>21.061242650000001</v>
      </c>
      <c r="J4119">
        <v>2.1964472000000002</v>
      </c>
      <c r="K4119">
        <v>81</v>
      </c>
      <c r="L4119">
        <v>2.1868332000000001</v>
      </c>
      <c r="M4119">
        <v>0.56652521</v>
      </c>
      <c r="N4119">
        <v>5.9226150999999998E-2</v>
      </c>
      <c r="O4119">
        <v>44.148237999999999</v>
      </c>
      <c r="P4119">
        <v>31.589119</v>
      </c>
      <c r="Q4119">
        <v>3.7100016</v>
      </c>
    </row>
    <row r="4120" spans="1:17" x14ac:dyDescent="0.2">
      <c r="A4120">
        <v>4170</v>
      </c>
      <c r="B4120">
        <v>-94.824948689999999</v>
      </c>
      <c r="C4120">
        <v>29.268915740000001</v>
      </c>
      <c r="D4120" t="s">
        <v>20</v>
      </c>
      <c r="E4120">
        <v>60</v>
      </c>
      <c r="F4120">
        <v>1</v>
      </c>
      <c r="G4120" t="s">
        <v>18</v>
      </c>
      <c r="H4120">
        <v>0</v>
      </c>
      <c r="I4120">
        <v>13.68091233</v>
      </c>
      <c r="J4120">
        <v>1.7699654</v>
      </c>
      <c r="K4120">
        <v>65.070524000000006</v>
      </c>
      <c r="L4120">
        <v>1.9161744999999999</v>
      </c>
      <c r="M4120">
        <v>0.45958638000000002</v>
      </c>
      <c r="N4120">
        <v>5.4723083999999998E-2</v>
      </c>
      <c r="O4120">
        <v>25.522711000000001</v>
      </c>
      <c r="P4120">
        <v>31.587340000000001</v>
      </c>
      <c r="Q4120">
        <v>3.3102719999999999</v>
      </c>
    </row>
    <row r="4121" spans="1:17" x14ac:dyDescent="0.2">
      <c r="A4121">
        <v>4171</v>
      </c>
      <c r="B4121">
        <v>-94.824838450000001</v>
      </c>
      <c r="C4121">
        <v>29.26871002</v>
      </c>
      <c r="D4121" t="s">
        <v>20</v>
      </c>
      <c r="E4121">
        <v>60</v>
      </c>
      <c r="F4121">
        <v>1</v>
      </c>
      <c r="G4121" t="s">
        <v>18</v>
      </c>
      <c r="H4121">
        <v>0</v>
      </c>
      <c r="I4121">
        <v>13.323267980000001</v>
      </c>
      <c r="J4121">
        <v>1.7699654</v>
      </c>
      <c r="K4121">
        <v>65.070524000000006</v>
      </c>
      <c r="L4121">
        <v>1.9161744999999999</v>
      </c>
      <c r="M4121">
        <v>0.45958638000000002</v>
      </c>
      <c r="N4121">
        <v>5.4723083999999998E-2</v>
      </c>
      <c r="O4121">
        <v>25.522711000000001</v>
      </c>
      <c r="P4121">
        <v>31.587340000000001</v>
      </c>
      <c r="Q4121">
        <v>3.3102719999999999</v>
      </c>
    </row>
    <row r="4122" spans="1:17" x14ac:dyDescent="0.2">
      <c r="A4122">
        <v>4172</v>
      </c>
      <c r="B4122">
        <v>-94.824712849999997</v>
      </c>
      <c r="C4122">
        <v>29.268487400000001</v>
      </c>
      <c r="D4122" t="s">
        <v>20</v>
      </c>
      <c r="E4122">
        <v>60</v>
      </c>
      <c r="F4122">
        <v>1</v>
      </c>
      <c r="G4122" t="s">
        <v>18</v>
      </c>
      <c r="H4122">
        <v>0</v>
      </c>
      <c r="I4122">
        <v>7.0914834669999998</v>
      </c>
      <c r="J4122">
        <v>0.46962672999999999</v>
      </c>
      <c r="K4122">
        <v>18.182931</v>
      </c>
      <c r="L4122">
        <v>0.50065400000000004</v>
      </c>
      <c r="M4122">
        <v>0.12127454</v>
      </c>
      <c r="N4122">
        <v>1.6678687000000001E-2</v>
      </c>
      <c r="O4122">
        <v>5.7000054999999996</v>
      </c>
      <c r="P4122">
        <v>31.591502999999999</v>
      </c>
      <c r="Q4122">
        <v>0.83261191999999995</v>
      </c>
    </row>
    <row r="4123" spans="1:17" x14ac:dyDescent="0.2">
      <c r="A4123">
        <v>4173</v>
      </c>
      <c r="B4123">
        <v>-94.822816459999999</v>
      </c>
      <c r="C4123">
        <v>29.269190819999999</v>
      </c>
      <c r="D4123" t="s">
        <v>20</v>
      </c>
      <c r="E4123">
        <v>60</v>
      </c>
      <c r="F4123">
        <v>1</v>
      </c>
      <c r="G4123" t="s">
        <v>18</v>
      </c>
      <c r="H4123">
        <v>0</v>
      </c>
      <c r="I4123">
        <v>17.077172470000001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31.600090000000002</v>
      </c>
      <c r="Q4123">
        <v>0</v>
      </c>
    </row>
    <row r="4124" spans="1:17" x14ac:dyDescent="0.2">
      <c r="A4124">
        <v>4174</v>
      </c>
      <c r="B4124">
        <v>-94.822706370000006</v>
      </c>
      <c r="C4124">
        <v>29.268942160000002</v>
      </c>
      <c r="D4124" t="s">
        <v>20</v>
      </c>
      <c r="E4124">
        <v>60</v>
      </c>
      <c r="F4124">
        <v>1</v>
      </c>
      <c r="G4124" t="s">
        <v>18</v>
      </c>
      <c r="H4124">
        <v>0</v>
      </c>
      <c r="I4124">
        <v>6.2577872259999996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31.604496000000001</v>
      </c>
      <c r="Q4124">
        <v>0</v>
      </c>
    </row>
    <row r="4125" spans="1:17" x14ac:dyDescent="0.2">
      <c r="A4125">
        <v>4175</v>
      </c>
      <c r="B4125">
        <v>-94.825582600000004</v>
      </c>
      <c r="C4125">
        <v>29.269791789999999</v>
      </c>
      <c r="D4125" t="s">
        <v>20</v>
      </c>
      <c r="E4125">
        <v>60</v>
      </c>
      <c r="F4125">
        <v>1</v>
      </c>
      <c r="G4125" t="s">
        <v>18</v>
      </c>
      <c r="H4125">
        <v>0</v>
      </c>
      <c r="I4125">
        <v>18.451307870000001</v>
      </c>
      <c r="J4125">
        <v>2.1964472000000002</v>
      </c>
      <c r="K4125">
        <v>81</v>
      </c>
      <c r="L4125">
        <v>2.1868332000000001</v>
      </c>
      <c r="M4125">
        <v>0.56652521</v>
      </c>
      <c r="N4125">
        <v>5.9226150999999998E-2</v>
      </c>
      <c r="O4125">
        <v>44.148237999999999</v>
      </c>
      <c r="P4125">
        <v>31.589119</v>
      </c>
      <c r="Q4125">
        <v>3.7100016</v>
      </c>
    </row>
    <row r="4126" spans="1:17" x14ac:dyDescent="0.2">
      <c r="A4126">
        <v>4176</v>
      </c>
      <c r="B4126">
        <v>-94.825497380000002</v>
      </c>
      <c r="C4126">
        <v>29.269946969999999</v>
      </c>
      <c r="D4126" t="s">
        <v>20</v>
      </c>
      <c r="E4126">
        <v>60</v>
      </c>
      <c r="F4126">
        <v>1</v>
      </c>
      <c r="G4126" t="s">
        <v>18</v>
      </c>
      <c r="H4126">
        <v>0</v>
      </c>
      <c r="I4126">
        <v>14.38556644</v>
      </c>
      <c r="J4126">
        <v>2.1964472000000002</v>
      </c>
      <c r="K4126">
        <v>81</v>
      </c>
      <c r="L4126">
        <v>2.1868332000000001</v>
      </c>
      <c r="M4126">
        <v>0.56652521</v>
      </c>
      <c r="N4126">
        <v>5.9226150999999998E-2</v>
      </c>
      <c r="O4126">
        <v>44.148237999999999</v>
      </c>
      <c r="P4126">
        <v>31.589119</v>
      </c>
      <c r="Q4126">
        <v>3.7100016</v>
      </c>
    </row>
    <row r="4127" spans="1:17" x14ac:dyDescent="0.2">
      <c r="A4127">
        <v>4177</v>
      </c>
      <c r="B4127">
        <v>-94.825666549999994</v>
      </c>
      <c r="C4127">
        <v>29.27027369</v>
      </c>
      <c r="D4127" t="s">
        <v>20</v>
      </c>
      <c r="E4127">
        <v>60</v>
      </c>
      <c r="F4127">
        <v>1</v>
      </c>
      <c r="G4127" t="s">
        <v>18</v>
      </c>
      <c r="H4127">
        <v>0</v>
      </c>
      <c r="I4127">
        <v>23.51140019</v>
      </c>
      <c r="J4127">
        <v>2.3983788000000001</v>
      </c>
      <c r="K4127">
        <v>81.795953999999995</v>
      </c>
      <c r="L4127">
        <v>2.2684098000000001</v>
      </c>
      <c r="M4127">
        <v>0.62184331999999998</v>
      </c>
      <c r="N4127">
        <v>0.10092921000000001</v>
      </c>
      <c r="O4127">
        <v>49.246149000000003</v>
      </c>
      <c r="P4127">
        <v>31.590886000000001</v>
      </c>
      <c r="Q4127">
        <v>3.7244986999999998</v>
      </c>
    </row>
    <row r="4128" spans="1:17" x14ac:dyDescent="0.2">
      <c r="A4128">
        <v>4178</v>
      </c>
      <c r="B4128">
        <v>-94.825913119999996</v>
      </c>
      <c r="C4128">
        <v>29.270737239999999</v>
      </c>
      <c r="D4128" t="s">
        <v>20</v>
      </c>
      <c r="E4128">
        <v>60</v>
      </c>
      <c r="F4128">
        <v>1</v>
      </c>
      <c r="G4128" t="s">
        <v>18</v>
      </c>
      <c r="H4128">
        <v>0</v>
      </c>
      <c r="I4128">
        <v>27.326779179999999</v>
      </c>
      <c r="J4128">
        <v>2.293787</v>
      </c>
      <c r="K4128">
        <v>81.087694999999997</v>
      </c>
      <c r="L4128">
        <v>2.2016062000000001</v>
      </c>
      <c r="M4128">
        <v>0.60231073000000002</v>
      </c>
      <c r="N4128">
        <v>0.10899025</v>
      </c>
      <c r="O4128">
        <v>54.807794000000001</v>
      </c>
      <c r="P4128">
        <v>31.586755</v>
      </c>
      <c r="Q4128">
        <v>3.7161616999999998</v>
      </c>
    </row>
    <row r="4129" spans="1:17" x14ac:dyDescent="0.2">
      <c r="A4129">
        <v>4179</v>
      </c>
      <c r="B4129">
        <v>-94.826150330000004</v>
      </c>
      <c r="C4129">
        <v>29.27114804</v>
      </c>
      <c r="D4129" t="s">
        <v>20</v>
      </c>
      <c r="E4129">
        <v>60</v>
      </c>
      <c r="F4129">
        <v>1</v>
      </c>
      <c r="G4129" t="s">
        <v>18</v>
      </c>
      <c r="H4129">
        <v>0</v>
      </c>
      <c r="I4129">
        <v>24.571162730000001</v>
      </c>
      <c r="J4129">
        <v>2.3770864</v>
      </c>
      <c r="K4129">
        <v>82</v>
      </c>
      <c r="L4129">
        <v>2.2854196</v>
      </c>
      <c r="M4129">
        <v>0.64324228000000006</v>
      </c>
      <c r="N4129">
        <v>0.18027153000000001</v>
      </c>
      <c r="O4129">
        <v>56.126804999999997</v>
      </c>
      <c r="P4129">
        <v>31.588511</v>
      </c>
      <c r="Q4129">
        <v>3.7300181000000001</v>
      </c>
    </row>
    <row r="4130" spans="1:17" x14ac:dyDescent="0.2">
      <c r="A4130">
        <v>4180</v>
      </c>
      <c r="B4130">
        <v>-94.82634788</v>
      </c>
      <c r="C4130">
        <v>29.271540439999999</v>
      </c>
      <c r="D4130" t="s">
        <v>20</v>
      </c>
      <c r="E4130">
        <v>60</v>
      </c>
      <c r="F4130">
        <v>1</v>
      </c>
      <c r="G4130" t="s">
        <v>18</v>
      </c>
      <c r="H4130">
        <v>0</v>
      </c>
      <c r="I4130">
        <v>24.01904558</v>
      </c>
      <c r="J4130">
        <v>2.3770864</v>
      </c>
      <c r="K4130">
        <v>82</v>
      </c>
      <c r="L4130">
        <v>2.2854196</v>
      </c>
      <c r="M4130">
        <v>0.64324228000000006</v>
      </c>
      <c r="N4130">
        <v>0.18027153000000001</v>
      </c>
      <c r="O4130">
        <v>56.126804999999997</v>
      </c>
      <c r="P4130">
        <v>31.588511</v>
      </c>
      <c r="Q4130">
        <v>3.7300181000000001</v>
      </c>
    </row>
    <row r="4131" spans="1:17" x14ac:dyDescent="0.2">
      <c r="A4131">
        <v>4181</v>
      </c>
      <c r="B4131">
        <v>-94.826575059999996</v>
      </c>
      <c r="C4131">
        <v>29.27195369</v>
      </c>
      <c r="D4131" t="s">
        <v>17</v>
      </c>
      <c r="E4131">
        <v>40</v>
      </c>
      <c r="F4131">
        <v>1</v>
      </c>
      <c r="G4131" t="s">
        <v>18</v>
      </c>
      <c r="H4131">
        <v>0</v>
      </c>
      <c r="I4131">
        <v>26.911815969999999</v>
      </c>
      <c r="J4131">
        <v>2.3770864</v>
      </c>
      <c r="K4131">
        <v>82</v>
      </c>
      <c r="L4131">
        <v>2.2854196</v>
      </c>
      <c r="M4131">
        <v>0.64324228000000006</v>
      </c>
      <c r="N4131">
        <v>0.18027153000000001</v>
      </c>
      <c r="O4131">
        <v>56.126804999999997</v>
      </c>
      <c r="P4131">
        <v>31.588511</v>
      </c>
      <c r="Q4131">
        <v>3.7300181000000001</v>
      </c>
    </row>
    <row r="4132" spans="1:17" x14ac:dyDescent="0.2">
      <c r="A4132">
        <v>4182</v>
      </c>
      <c r="B4132">
        <v>-94.826824149999993</v>
      </c>
      <c r="C4132">
        <v>29.272414789999999</v>
      </c>
      <c r="D4132" t="s">
        <v>17</v>
      </c>
      <c r="E4132">
        <v>40</v>
      </c>
      <c r="F4132">
        <v>1</v>
      </c>
      <c r="G4132" t="s">
        <v>18</v>
      </c>
      <c r="H4132">
        <v>0</v>
      </c>
      <c r="I4132">
        <v>24.620464699999999</v>
      </c>
      <c r="J4132">
        <v>2.2056512000000001</v>
      </c>
      <c r="K4132">
        <v>72.287240999999995</v>
      </c>
      <c r="L4132">
        <v>2.3020510000000001</v>
      </c>
      <c r="M4132">
        <v>0.64651060999999999</v>
      </c>
      <c r="N4132">
        <v>0.23120994</v>
      </c>
      <c r="O4132">
        <v>57.937721000000003</v>
      </c>
      <c r="P4132">
        <v>31.586188</v>
      </c>
      <c r="Q4132">
        <v>3.7353322000000002</v>
      </c>
    </row>
    <row r="4133" spans="1:17" x14ac:dyDescent="0.2">
      <c r="A4133">
        <v>4183</v>
      </c>
      <c r="B4133">
        <v>-94.827010389999998</v>
      </c>
      <c r="C4133">
        <v>29.27278239</v>
      </c>
      <c r="D4133" t="s">
        <v>17</v>
      </c>
      <c r="E4133">
        <v>40</v>
      </c>
      <c r="F4133">
        <v>1</v>
      </c>
      <c r="G4133" t="s">
        <v>18</v>
      </c>
      <c r="H4133">
        <v>0</v>
      </c>
      <c r="I4133">
        <v>21.14875288</v>
      </c>
      <c r="J4133">
        <v>2.2056512000000001</v>
      </c>
      <c r="K4133">
        <v>72.287240999999995</v>
      </c>
      <c r="L4133">
        <v>2.3020510000000001</v>
      </c>
      <c r="M4133">
        <v>0.64651060999999999</v>
      </c>
      <c r="N4133">
        <v>0.23120994</v>
      </c>
      <c r="O4133">
        <v>57.937721000000003</v>
      </c>
      <c r="P4133">
        <v>31.586188</v>
      </c>
      <c r="Q4133">
        <v>3.7353322000000002</v>
      </c>
    </row>
    <row r="4134" spans="1:17" x14ac:dyDescent="0.2">
      <c r="A4134">
        <v>4184</v>
      </c>
      <c r="B4134">
        <v>-94.827197639999994</v>
      </c>
      <c r="C4134">
        <v>29.273159880000001</v>
      </c>
      <c r="D4134" t="s">
        <v>17</v>
      </c>
      <c r="E4134">
        <v>40</v>
      </c>
      <c r="F4134">
        <v>1</v>
      </c>
      <c r="G4134" t="s">
        <v>18</v>
      </c>
      <c r="H4134">
        <v>0</v>
      </c>
      <c r="I4134">
        <v>63.851556270000003</v>
      </c>
      <c r="J4134">
        <v>2.0054430000000001</v>
      </c>
      <c r="K4134">
        <v>27.379853000000001</v>
      </c>
      <c r="L4134">
        <v>2.4371209999999999</v>
      </c>
      <c r="M4134">
        <v>0.67717066999999997</v>
      </c>
      <c r="N4134">
        <v>0.23808768</v>
      </c>
      <c r="O4134">
        <v>55.405182000000003</v>
      </c>
      <c r="P4134">
        <v>31.587934000000001</v>
      </c>
      <c r="Q4134">
        <v>3.7493093000000002</v>
      </c>
    </row>
    <row r="4135" spans="1:17" x14ac:dyDescent="0.2">
      <c r="A4135">
        <v>4185</v>
      </c>
      <c r="B4135">
        <v>-94.826755239999997</v>
      </c>
      <c r="C4135">
        <v>29.27333728</v>
      </c>
      <c r="D4135" t="s">
        <v>17</v>
      </c>
      <c r="E4135">
        <v>40</v>
      </c>
      <c r="F4135">
        <v>1</v>
      </c>
      <c r="G4135" t="s">
        <v>18</v>
      </c>
      <c r="H4135">
        <v>0</v>
      </c>
      <c r="I4135">
        <v>24.7190291</v>
      </c>
      <c r="J4135">
        <v>1.8925867000000001</v>
      </c>
      <c r="K4135">
        <v>46.968054000000002</v>
      </c>
      <c r="L4135">
        <v>2.4872467999999999</v>
      </c>
      <c r="M4135">
        <v>0.65392437999999997</v>
      </c>
      <c r="N4135">
        <v>0.18991788000000001</v>
      </c>
      <c r="O4135">
        <v>54.824513000000003</v>
      </c>
      <c r="P4135">
        <v>31.59207</v>
      </c>
      <c r="Q4135">
        <v>3.7567271</v>
      </c>
    </row>
    <row r="4136" spans="1:17" x14ac:dyDescent="0.2">
      <c r="A4136">
        <v>4186</v>
      </c>
      <c r="B4136">
        <v>-94.827524670000003</v>
      </c>
      <c r="C4136">
        <v>29.273018140000001</v>
      </c>
      <c r="D4136" t="s">
        <v>17</v>
      </c>
      <c r="E4136">
        <v>40</v>
      </c>
      <c r="F4136">
        <v>1</v>
      </c>
      <c r="G4136" t="s">
        <v>18</v>
      </c>
      <c r="H4136">
        <v>0</v>
      </c>
      <c r="I4136">
        <v>36.662593800000003</v>
      </c>
      <c r="J4136">
        <v>2.0054430000000001</v>
      </c>
      <c r="K4136">
        <v>27.379853000000001</v>
      </c>
      <c r="L4136">
        <v>2.4371209999999999</v>
      </c>
      <c r="M4136">
        <v>0.67717066999999997</v>
      </c>
      <c r="N4136">
        <v>0.23808768</v>
      </c>
      <c r="O4136">
        <v>55.405182000000003</v>
      </c>
      <c r="P4136">
        <v>31.587934000000001</v>
      </c>
      <c r="Q4136">
        <v>3.7493093000000002</v>
      </c>
    </row>
    <row r="4137" spans="1:17" x14ac:dyDescent="0.2">
      <c r="A4137">
        <v>4187</v>
      </c>
      <c r="B4137">
        <v>-94.827853750000003</v>
      </c>
      <c r="C4137">
        <v>29.2728799</v>
      </c>
      <c r="D4137" t="s">
        <v>17</v>
      </c>
      <c r="E4137">
        <v>40</v>
      </c>
      <c r="F4137">
        <v>1</v>
      </c>
      <c r="G4137" t="s">
        <v>18</v>
      </c>
      <c r="H4137">
        <v>0</v>
      </c>
      <c r="I4137">
        <v>18.387965959999999</v>
      </c>
      <c r="J4137">
        <v>2.2056512000000001</v>
      </c>
      <c r="K4137">
        <v>72.287240999999995</v>
      </c>
      <c r="L4137">
        <v>2.3020510000000001</v>
      </c>
      <c r="M4137">
        <v>0.64651060999999999</v>
      </c>
      <c r="N4137">
        <v>0.23120994</v>
      </c>
      <c r="O4137">
        <v>57.937721000000003</v>
      </c>
      <c r="P4137">
        <v>31.586188</v>
      </c>
      <c r="Q4137">
        <v>3.7353322000000002</v>
      </c>
    </row>
    <row r="4138" spans="1:17" x14ac:dyDescent="0.2">
      <c r="A4138">
        <v>4188</v>
      </c>
      <c r="B4138">
        <v>-94.828170850000006</v>
      </c>
      <c r="C4138">
        <v>29.27276135</v>
      </c>
      <c r="D4138" t="s">
        <v>17</v>
      </c>
      <c r="E4138">
        <v>40</v>
      </c>
      <c r="F4138">
        <v>1</v>
      </c>
      <c r="G4138" t="s">
        <v>18</v>
      </c>
      <c r="H4138">
        <v>0</v>
      </c>
      <c r="I4138">
        <v>19.3390971</v>
      </c>
      <c r="J4138">
        <v>2.2056512000000001</v>
      </c>
      <c r="K4138">
        <v>72.287240999999995</v>
      </c>
      <c r="L4138">
        <v>2.3020510000000001</v>
      </c>
      <c r="M4138">
        <v>0.64651060999999999</v>
      </c>
      <c r="N4138">
        <v>0.23120994</v>
      </c>
      <c r="O4138">
        <v>57.937721000000003</v>
      </c>
      <c r="P4138">
        <v>31.586188</v>
      </c>
      <c r="Q4138">
        <v>3.7353322000000002</v>
      </c>
    </row>
    <row r="4139" spans="1:17" x14ac:dyDescent="0.2">
      <c r="A4139">
        <v>4189</v>
      </c>
      <c r="B4139">
        <v>-94.828516930000006</v>
      </c>
      <c r="C4139">
        <v>29.272610149999998</v>
      </c>
      <c r="D4139" t="s">
        <v>17</v>
      </c>
      <c r="E4139">
        <v>40</v>
      </c>
      <c r="F4139">
        <v>1</v>
      </c>
      <c r="G4139" t="s">
        <v>18</v>
      </c>
      <c r="H4139">
        <v>0</v>
      </c>
      <c r="I4139">
        <v>39.697400590000001</v>
      </c>
      <c r="J4139">
        <v>2.2056512000000001</v>
      </c>
      <c r="K4139">
        <v>72.287240999999995</v>
      </c>
      <c r="L4139">
        <v>2.3020510000000001</v>
      </c>
      <c r="M4139">
        <v>0.64651060999999999</v>
      </c>
      <c r="N4139">
        <v>0.23120994</v>
      </c>
      <c r="O4139">
        <v>57.937721000000003</v>
      </c>
      <c r="P4139">
        <v>31.586188</v>
      </c>
      <c r="Q4139">
        <v>3.7353322000000002</v>
      </c>
    </row>
    <row r="4140" spans="1:17" x14ac:dyDescent="0.2">
      <c r="A4140">
        <v>4190</v>
      </c>
      <c r="B4140">
        <v>-94.826243849999997</v>
      </c>
      <c r="C4140">
        <v>29.273552760000001</v>
      </c>
      <c r="D4140" t="s">
        <v>17</v>
      </c>
      <c r="E4140">
        <v>40</v>
      </c>
      <c r="F4140">
        <v>1</v>
      </c>
      <c r="G4140" t="s">
        <v>18</v>
      </c>
      <c r="H4140">
        <v>0</v>
      </c>
      <c r="I4140">
        <v>11.446402839999999</v>
      </c>
      <c r="J4140">
        <v>1.8925867000000001</v>
      </c>
      <c r="K4140">
        <v>46.968054000000002</v>
      </c>
      <c r="L4140">
        <v>2.4872467999999999</v>
      </c>
      <c r="M4140">
        <v>0.65392437999999997</v>
      </c>
      <c r="N4140">
        <v>0.18991788000000001</v>
      </c>
      <c r="O4140">
        <v>54.824513000000003</v>
      </c>
      <c r="P4140">
        <v>31.59207</v>
      </c>
      <c r="Q4140">
        <v>3.7567271</v>
      </c>
    </row>
    <row r="4141" spans="1:17" x14ac:dyDescent="0.2">
      <c r="A4141">
        <v>4191</v>
      </c>
      <c r="B4141">
        <v>-94.825564540000002</v>
      </c>
      <c r="C4141">
        <v>29.273824309999998</v>
      </c>
      <c r="D4141" t="s">
        <v>17</v>
      </c>
      <c r="E4141">
        <v>40</v>
      </c>
      <c r="F4141">
        <v>1</v>
      </c>
      <c r="G4141" t="s">
        <v>18</v>
      </c>
      <c r="H4141">
        <v>0</v>
      </c>
      <c r="I4141">
        <v>35.706666980000001</v>
      </c>
      <c r="J4141">
        <v>2.0705398000000002</v>
      </c>
      <c r="K4141">
        <v>76.596389000000002</v>
      </c>
      <c r="L4141">
        <v>2.5135548999999999</v>
      </c>
      <c r="M4141">
        <v>0.69729419999999998</v>
      </c>
      <c r="N4141">
        <v>0.14366470000000001</v>
      </c>
      <c r="O4141">
        <v>53.164701000000001</v>
      </c>
      <c r="P4141">
        <v>31.596302999999999</v>
      </c>
      <c r="Q4141">
        <v>3.7658081000000001</v>
      </c>
    </row>
    <row r="4142" spans="1:17" x14ac:dyDescent="0.2">
      <c r="A4142">
        <v>4192</v>
      </c>
      <c r="B4142">
        <v>-94.826038960000005</v>
      </c>
      <c r="C4142">
        <v>29.273625030000002</v>
      </c>
      <c r="D4142" t="s">
        <v>17</v>
      </c>
      <c r="E4142">
        <v>40</v>
      </c>
      <c r="F4142">
        <v>1</v>
      </c>
      <c r="G4142" t="s">
        <v>18</v>
      </c>
      <c r="H4142">
        <v>0</v>
      </c>
      <c r="I4142">
        <v>37.955921660000001</v>
      </c>
      <c r="J4142">
        <v>1.8925867000000001</v>
      </c>
      <c r="K4142">
        <v>46.968054000000002</v>
      </c>
      <c r="L4142">
        <v>2.4872467999999999</v>
      </c>
      <c r="M4142">
        <v>0.65392437999999997</v>
      </c>
      <c r="N4142">
        <v>0.18991788000000001</v>
      </c>
      <c r="O4142">
        <v>54.824513000000003</v>
      </c>
      <c r="P4142">
        <v>31.59207</v>
      </c>
      <c r="Q4142">
        <v>3.7567271</v>
      </c>
    </row>
    <row r="4143" spans="1:17" x14ac:dyDescent="0.2">
      <c r="A4143">
        <v>4193</v>
      </c>
      <c r="B4143">
        <v>-94.824690219999994</v>
      </c>
      <c r="C4143">
        <v>29.273320309999999</v>
      </c>
      <c r="D4143" t="s">
        <v>17</v>
      </c>
      <c r="E4143">
        <v>40</v>
      </c>
      <c r="F4143">
        <v>1</v>
      </c>
      <c r="G4143" t="s">
        <v>18</v>
      </c>
      <c r="H4143">
        <v>0</v>
      </c>
      <c r="I4143">
        <v>25.02558999</v>
      </c>
      <c r="J4143">
        <v>1.8769438000000001</v>
      </c>
      <c r="K4143">
        <v>42.931716000000002</v>
      </c>
      <c r="L4143">
        <v>2.5392662000000001</v>
      </c>
      <c r="M4143">
        <v>0.66452869000000003</v>
      </c>
      <c r="N4143">
        <v>7.5771006000000002E-2</v>
      </c>
      <c r="O4143">
        <v>48.294691999999998</v>
      </c>
      <c r="P4143">
        <v>31.600626999999999</v>
      </c>
      <c r="Q4143">
        <v>3.7761390000000001</v>
      </c>
    </row>
    <row r="4144" spans="1:17" x14ac:dyDescent="0.2">
      <c r="A4144">
        <v>4194</v>
      </c>
      <c r="B4144">
        <v>-94.824502749999994</v>
      </c>
      <c r="C4144">
        <v>29.273371699999998</v>
      </c>
      <c r="D4144" t="s">
        <v>20</v>
      </c>
      <c r="E4144">
        <v>60</v>
      </c>
      <c r="F4144">
        <v>1</v>
      </c>
      <c r="G4144" t="s">
        <v>18</v>
      </c>
      <c r="H4144">
        <v>0</v>
      </c>
      <c r="I4144">
        <v>32.686766949999999</v>
      </c>
      <c r="J4144">
        <v>1.8769438000000001</v>
      </c>
      <c r="K4144">
        <v>42.931716000000002</v>
      </c>
      <c r="L4144">
        <v>2.5392662000000001</v>
      </c>
      <c r="M4144">
        <v>0.66452869000000003</v>
      </c>
      <c r="N4144">
        <v>7.5771006000000002E-2</v>
      </c>
      <c r="O4144">
        <v>48.294691999999998</v>
      </c>
      <c r="P4144">
        <v>31.600626999999999</v>
      </c>
      <c r="Q4144">
        <v>3.7761390000000001</v>
      </c>
    </row>
    <row r="4145" spans="1:17" x14ac:dyDescent="0.2">
      <c r="A4145">
        <v>4195</v>
      </c>
      <c r="B4145">
        <v>-94.82410505</v>
      </c>
      <c r="C4145">
        <v>29.273481199999999</v>
      </c>
      <c r="D4145" t="s">
        <v>20</v>
      </c>
      <c r="E4145">
        <v>60</v>
      </c>
      <c r="F4145">
        <v>1</v>
      </c>
      <c r="G4145" t="s">
        <v>18</v>
      </c>
      <c r="H4145">
        <v>0</v>
      </c>
      <c r="I4145">
        <v>48.142045789999997</v>
      </c>
      <c r="J4145">
        <v>1.8769438000000001</v>
      </c>
      <c r="K4145">
        <v>42.931716000000002</v>
      </c>
      <c r="L4145">
        <v>2.5392662000000001</v>
      </c>
      <c r="M4145">
        <v>0.66452869000000003</v>
      </c>
      <c r="N4145">
        <v>7.5771006000000002E-2</v>
      </c>
      <c r="O4145">
        <v>48.294691999999998</v>
      </c>
      <c r="P4145">
        <v>31.600626999999999</v>
      </c>
      <c r="Q4145">
        <v>3.7761390000000001</v>
      </c>
    </row>
    <row r="4146" spans="1:17" x14ac:dyDescent="0.2">
      <c r="A4146">
        <v>4196</v>
      </c>
      <c r="B4146">
        <v>-94.826575719999994</v>
      </c>
      <c r="C4146">
        <v>29.266646099999999</v>
      </c>
      <c r="D4146" t="s">
        <v>20</v>
      </c>
      <c r="E4146">
        <v>60</v>
      </c>
      <c r="F4146">
        <v>1</v>
      </c>
      <c r="G4146" t="s">
        <v>18</v>
      </c>
      <c r="H4146">
        <v>0</v>
      </c>
      <c r="I4146">
        <v>5.4625858430000003</v>
      </c>
      <c r="J4146">
        <v>0.37852796</v>
      </c>
      <c r="K4146">
        <v>3.0081150000000001</v>
      </c>
      <c r="L4146">
        <v>1.4073211000000001</v>
      </c>
      <c r="M4146">
        <v>0.15627835000000001</v>
      </c>
      <c r="N4146">
        <v>7.2654399999999994E-2</v>
      </c>
      <c r="O4146">
        <v>23.473606</v>
      </c>
      <c r="P4146">
        <v>31.579802000000001</v>
      </c>
      <c r="Q4146">
        <v>2.1858035</v>
      </c>
    </row>
    <row r="4147" spans="1:17" x14ac:dyDescent="0.2">
      <c r="A4147">
        <v>4197</v>
      </c>
      <c r="B4147">
        <v>-94.826670879999995</v>
      </c>
      <c r="C4147">
        <v>29.266915740000002</v>
      </c>
      <c r="D4147" t="s">
        <v>20</v>
      </c>
      <c r="E4147">
        <v>60</v>
      </c>
      <c r="F4147">
        <v>1</v>
      </c>
      <c r="G4147" t="s">
        <v>18</v>
      </c>
      <c r="H4147">
        <v>0</v>
      </c>
      <c r="I4147">
        <v>16.27698019</v>
      </c>
      <c r="J4147">
        <v>0.37852796</v>
      </c>
      <c r="K4147">
        <v>3.0081150000000001</v>
      </c>
      <c r="L4147">
        <v>1.4073211000000001</v>
      </c>
      <c r="M4147">
        <v>0.15627835000000001</v>
      </c>
      <c r="N4147">
        <v>7.2654399999999994E-2</v>
      </c>
      <c r="O4147">
        <v>23.473606</v>
      </c>
      <c r="P4147">
        <v>31.579802000000001</v>
      </c>
      <c r="Q4147">
        <v>2.1858035</v>
      </c>
    </row>
    <row r="4148" spans="1:17" x14ac:dyDescent="0.2">
      <c r="A4148">
        <v>4198</v>
      </c>
      <c r="B4148">
        <v>-94.826862160000005</v>
      </c>
      <c r="C4148">
        <v>29.267274539999999</v>
      </c>
      <c r="D4148" t="s">
        <v>20</v>
      </c>
      <c r="E4148">
        <v>60</v>
      </c>
      <c r="F4148">
        <v>1</v>
      </c>
      <c r="G4148" t="s">
        <v>18</v>
      </c>
      <c r="H4148">
        <v>0</v>
      </c>
      <c r="I4148">
        <v>26.925546990000001</v>
      </c>
      <c r="J4148">
        <v>0.32360254999999999</v>
      </c>
      <c r="K4148">
        <v>2.1139358000000001</v>
      </c>
      <c r="L4148">
        <v>2.3285488999999999</v>
      </c>
      <c r="M4148">
        <v>0.13835436000000001</v>
      </c>
      <c r="N4148">
        <v>9.1872284999999998E-2</v>
      </c>
      <c r="O4148">
        <v>24.288900000000002</v>
      </c>
      <c r="P4148">
        <v>31.575842000000002</v>
      </c>
      <c r="Q4148">
        <v>3.6898369999999998</v>
      </c>
    </row>
    <row r="4149" spans="1:17" x14ac:dyDescent="0.2">
      <c r="A4149">
        <v>4199</v>
      </c>
      <c r="B4149">
        <v>-94.827147659999994</v>
      </c>
      <c r="C4149">
        <v>29.267768490000002</v>
      </c>
      <c r="D4149" t="s">
        <v>20</v>
      </c>
      <c r="E4149">
        <v>60</v>
      </c>
      <c r="F4149">
        <v>1</v>
      </c>
      <c r="G4149" t="s">
        <v>18</v>
      </c>
      <c r="H4149">
        <v>0</v>
      </c>
      <c r="I4149">
        <v>18.22217217</v>
      </c>
      <c r="J4149">
        <v>1.1672465999999999</v>
      </c>
      <c r="K4149">
        <v>6.6665365000000003</v>
      </c>
      <c r="L4149">
        <v>1.9938986000000001</v>
      </c>
      <c r="M4149">
        <v>0.37911892000000003</v>
      </c>
      <c r="N4149">
        <v>0.18335715</v>
      </c>
      <c r="O4149">
        <v>35.920451</v>
      </c>
      <c r="P4149">
        <v>31.577551</v>
      </c>
      <c r="Q4149">
        <v>3.6492008999999999</v>
      </c>
    </row>
    <row r="4150" spans="1:17" x14ac:dyDescent="0.2">
      <c r="A4150">
        <v>4200</v>
      </c>
      <c r="B4150">
        <v>-94.826450550000004</v>
      </c>
      <c r="C4150">
        <v>29.267112180000002</v>
      </c>
      <c r="D4150" t="s">
        <v>20</v>
      </c>
      <c r="E4150">
        <v>60</v>
      </c>
      <c r="F4150">
        <v>1</v>
      </c>
      <c r="G4150" t="s">
        <v>18</v>
      </c>
      <c r="H4150">
        <v>0</v>
      </c>
      <c r="I4150">
        <v>1.528359064</v>
      </c>
      <c r="J4150">
        <v>0.37852796</v>
      </c>
      <c r="K4150">
        <v>3.0081150000000001</v>
      </c>
      <c r="L4150">
        <v>1.4073211000000001</v>
      </c>
      <c r="M4150">
        <v>0.15627835000000001</v>
      </c>
      <c r="N4150">
        <v>7.2654399999999994E-2</v>
      </c>
      <c r="O4150">
        <v>23.473606</v>
      </c>
      <c r="P4150">
        <v>31.579802000000001</v>
      </c>
      <c r="Q4150">
        <v>2.1858035</v>
      </c>
    </row>
    <row r="4151" spans="1:17" x14ac:dyDescent="0.2">
      <c r="A4151">
        <v>4201</v>
      </c>
      <c r="B4151">
        <v>-94.826477600000004</v>
      </c>
      <c r="C4151">
        <v>29.267161130000002</v>
      </c>
      <c r="D4151" t="s">
        <v>20</v>
      </c>
      <c r="E4151">
        <v>60</v>
      </c>
      <c r="F4151">
        <v>1</v>
      </c>
      <c r="G4151" t="s">
        <v>18</v>
      </c>
      <c r="H4151">
        <v>0</v>
      </c>
      <c r="I4151">
        <v>6.4850094079999998</v>
      </c>
      <c r="J4151">
        <v>0.37852796</v>
      </c>
      <c r="K4151">
        <v>3.0081150000000001</v>
      </c>
      <c r="L4151">
        <v>1.4073211000000001</v>
      </c>
      <c r="M4151">
        <v>0.15627835000000001</v>
      </c>
      <c r="N4151">
        <v>7.2654399999999994E-2</v>
      </c>
      <c r="O4151">
        <v>23.473606</v>
      </c>
      <c r="P4151">
        <v>31.579802000000001</v>
      </c>
      <c r="Q4151">
        <v>2.1858035</v>
      </c>
    </row>
    <row r="4152" spans="1:17" x14ac:dyDescent="0.2">
      <c r="A4152">
        <v>4202</v>
      </c>
      <c r="B4152">
        <v>-94.826565029999998</v>
      </c>
      <c r="C4152">
        <v>29.267343669999999</v>
      </c>
      <c r="D4152" t="s">
        <v>20</v>
      </c>
      <c r="E4152">
        <v>60</v>
      </c>
      <c r="F4152">
        <v>1</v>
      </c>
      <c r="G4152" t="s">
        <v>18</v>
      </c>
      <c r="H4152">
        <v>0</v>
      </c>
      <c r="I4152">
        <v>11.28055857</v>
      </c>
      <c r="J4152">
        <v>0.37852796</v>
      </c>
      <c r="K4152">
        <v>3.0081150000000001</v>
      </c>
      <c r="L4152">
        <v>1.4073211000000001</v>
      </c>
      <c r="M4152">
        <v>0.15627835000000001</v>
      </c>
      <c r="N4152">
        <v>7.2654399999999994E-2</v>
      </c>
      <c r="O4152">
        <v>23.473606</v>
      </c>
      <c r="P4152">
        <v>31.579802000000001</v>
      </c>
      <c r="Q4152">
        <v>2.1858035</v>
      </c>
    </row>
    <row r="4153" spans="1:17" x14ac:dyDescent="0.2">
      <c r="A4153">
        <v>4203</v>
      </c>
      <c r="B4153">
        <v>-94.826677149999995</v>
      </c>
      <c r="C4153">
        <v>29.267532289999998</v>
      </c>
      <c r="D4153" t="s">
        <v>20</v>
      </c>
      <c r="E4153">
        <v>60</v>
      </c>
      <c r="F4153">
        <v>1</v>
      </c>
      <c r="G4153" t="s">
        <v>18</v>
      </c>
      <c r="H4153">
        <v>0</v>
      </c>
      <c r="I4153">
        <v>17.77969903</v>
      </c>
      <c r="J4153">
        <v>1.1525709</v>
      </c>
      <c r="K4153">
        <v>8.4500986000000005</v>
      </c>
      <c r="L4153">
        <v>1.8548723</v>
      </c>
      <c r="M4153">
        <v>0.37606487999999999</v>
      </c>
      <c r="N4153">
        <v>8.2451438000000002E-2</v>
      </c>
      <c r="O4153">
        <v>36.467573000000002</v>
      </c>
      <c r="P4153">
        <v>31.581529</v>
      </c>
      <c r="Q4153">
        <v>3.6605009000000002</v>
      </c>
    </row>
    <row r="4154" spans="1:17" x14ac:dyDescent="0.2">
      <c r="A4154">
        <v>4204</v>
      </c>
      <c r="B4154">
        <v>-94.826879959999999</v>
      </c>
      <c r="C4154">
        <v>29.267898779999999</v>
      </c>
      <c r="D4154" t="s">
        <v>20</v>
      </c>
      <c r="E4154">
        <v>60</v>
      </c>
      <c r="F4154">
        <v>1</v>
      </c>
      <c r="G4154" t="s">
        <v>18</v>
      </c>
      <c r="H4154">
        <v>0</v>
      </c>
      <c r="I4154">
        <v>22.529564929999999</v>
      </c>
      <c r="J4154">
        <v>1.1672465999999999</v>
      </c>
      <c r="K4154">
        <v>6.6665365000000003</v>
      </c>
      <c r="L4154">
        <v>1.9938986000000001</v>
      </c>
      <c r="M4154">
        <v>0.37911892000000003</v>
      </c>
      <c r="N4154">
        <v>0.18335715</v>
      </c>
      <c r="O4154">
        <v>35.920451</v>
      </c>
      <c r="P4154">
        <v>31.577551</v>
      </c>
      <c r="Q4154">
        <v>3.6492008999999999</v>
      </c>
    </row>
    <row r="4155" spans="1:17" x14ac:dyDescent="0.2">
      <c r="A4155">
        <v>4205</v>
      </c>
      <c r="B4155">
        <v>-94.827075820000005</v>
      </c>
      <c r="C4155">
        <v>29.268267789999999</v>
      </c>
      <c r="D4155" t="s">
        <v>20</v>
      </c>
      <c r="E4155">
        <v>60</v>
      </c>
      <c r="F4155">
        <v>1</v>
      </c>
      <c r="G4155" t="s">
        <v>18</v>
      </c>
      <c r="H4155">
        <v>0</v>
      </c>
      <c r="I4155">
        <v>15.659205200000001</v>
      </c>
      <c r="J4155">
        <v>1.1672465999999999</v>
      </c>
      <c r="K4155">
        <v>6.6665365000000003</v>
      </c>
      <c r="L4155">
        <v>1.9938986000000001</v>
      </c>
      <c r="M4155">
        <v>0.37911892000000003</v>
      </c>
      <c r="N4155">
        <v>0.18335715</v>
      </c>
      <c r="O4155">
        <v>35.920451</v>
      </c>
      <c r="P4155">
        <v>31.577551</v>
      </c>
      <c r="Q4155">
        <v>3.6492008999999999</v>
      </c>
    </row>
    <row r="4156" spans="1:17" x14ac:dyDescent="0.2">
      <c r="A4156">
        <v>4206</v>
      </c>
      <c r="B4156">
        <v>-94.827156869999996</v>
      </c>
      <c r="C4156">
        <v>29.268424419999999</v>
      </c>
      <c r="D4156" t="s">
        <v>20</v>
      </c>
      <c r="E4156">
        <v>60</v>
      </c>
      <c r="F4156">
        <v>1</v>
      </c>
      <c r="G4156" t="s">
        <v>18</v>
      </c>
      <c r="H4156">
        <v>0</v>
      </c>
      <c r="I4156">
        <v>19.103777440000002</v>
      </c>
      <c r="J4156">
        <v>1.4524493000000001</v>
      </c>
      <c r="K4156">
        <v>9.4365351999999998</v>
      </c>
      <c r="L4156">
        <v>1.9533647000000001</v>
      </c>
      <c r="M4156">
        <v>0.44400214999999998</v>
      </c>
      <c r="N4156">
        <v>0.10588509</v>
      </c>
      <c r="O4156">
        <v>56.098911000000001</v>
      </c>
      <c r="P4156">
        <v>31.579243000000002</v>
      </c>
      <c r="Q4156">
        <v>3.6709917999999999</v>
      </c>
    </row>
    <row r="4157" spans="1:17" x14ac:dyDescent="0.2">
      <c r="A4157">
        <v>4207</v>
      </c>
      <c r="B4157">
        <v>-94.827413419999999</v>
      </c>
      <c r="C4157">
        <v>29.268924519999999</v>
      </c>
      <c r="D4157" t="s">
        <v>20</v>
      </c>
      <c r="E4157">
        <v>60</v>
      </c>
      <c r="F4157">
        <v>1</v>
      </c>
      <c r="G4157" t="s">
        <v>18</v>
      </c>
      <c r="H4157">
        <v>0</v>
      </c>
      <c r="I4157">
        <v>24.78824088</v>
      </c>
      <c r="J4157">
        <v>1.4524493000000001</v>
      </c>
      <c r="K4157">
        <v>9.4365351999999998</v>
      </c>
      <c r="L4157">
        <v>1.9533647000000001</v>
      </c>
      <c r="M4157">
        <v>0.44400214999999998</v>
      </c>
      <c r="N4157">
        <v>0.10588509</v>
      </c>
      <c r="O4157">
        <v>56.098911000000001</v>
      </c>
      <c r="P4157">
        <v>31.579243000000002</v>
      </c>
      <c r="Q4157">
        <v>3.6709917999999999</v>
      </c>
    </row>
    <row r="4158" spans="1:17" x14ac:dyDescent="0.2">
      <c r="A4158">
        <v>4208</v>
      </c>
      <c r="B4158">
        <v>-94.827595169999995</v>
      </c>
      <c r="C4158">
        <v>29.269258449999999</v>
      </c>
      <c r="D4158" t="s">
        <v>20</v>
      </c>
      <c r="E4158">
        <v>60</v>
      </c>
      <c r="F4158">
        <v>1</v>
      </c>
      <c r="G4158" t="s">
        <v>18</v>
      </c>
      <c r="H4158">
        <v>0</v>
      </c>
      <c r="I4158">
        <v>20.99271942</v>
      </c>
      <c r="J4158">
        <v>1.5218615</v>
      </c>
      <c r="K4158">
        <v>10.170961999999999</v>
      </c>
      <c r="L4158">
        <v>2.0190128000000001</v>
      </c>
      <c r="M4158">
        <v>0.49819656000000001</v>
      </c>
      <c r="N4158">
        <v>7.9152623000000005E-2</v>
      </c>
      <c r="O4158">
        <v>57.932901000000001</v>
      </c>
      <c r="P4158">
        <v>31.580976</v>
      </c>
      <c r="Q4158">
        <v>3.6894681</v>
      </c>
    </row>
    <row r="4159" spans="1:17" x14ac:dyDescent="0.2">
      <c r="A4159">
        <v>4209</v>
      </c>
      <c r="B4159">
        <v>-94.827784719999997</v>
      </c>
      <c r="C4159">
        <v>29.269622680000001</v>
      </c>
      <c r="D4159" t="s">
        <v>20</v>
      </c>
      <c r="E4159">
        <v>60</v>
      </c>
      <c r="F4159">
        <v>1</v>
      </c>
      <c r="G4159" t="s">
        <v>18</v>
      </c>
      <c r="H4159">
        <v>0</v>
      </c>
      <c r="I4159">
        <v>27.04566402</v>
      </c>
      <c r="J4159">
        <v>1.5218615</v>
      </c>
      <c r="K4159">
        <v>10.170961999999999</v>
      </c>
      <c r="L4159">
        <v>2.0190128000000001</v>
      </c>
      <c r="M4159">
        <v>0.49819656000000001</v>
      </c>
      <c r="N4159">
        <v>7.9152623000000005E-2</v>
      </c>
      <c r="O4159">
        <v>57.932901000000001</v>
      </c>
      <c r="P4159">
        <v>31.580976</v>
      </c>
      <c r="Q4159">
        <v>3.6894681</v>
      </c>
    </row>
    <row r="4160" spans="1:17" x14ac:dyDescent="0.2">
      <c r="A4160">
        <v>4210</v>
      </c>
      <c r="B4160">
        <v>-94.827184299999999</v>
      </c>
      <c r="C4160">
        <v>29.267879019999999</v>
      </c>
      <c r="D4160" t="s">
        <v>20</v>
      </c>
      <c r="E4160">
        <v>60</v>
      </c>
      <c r="F4160">
        <v>1</v>
      </c>
      <c r="G4160" t="s">
        <v>18</v>
      </c>
      <c r="H4160">
        <v>0</v>
      </c>
      <c r="I4160">
        <v>50.337032960000002</v>
      </c>
      <c r="J4160">
        <v>1.1672465999999999</v>
      </c>
      <c r="K4160">
        <v>6.6665365000000003</v>
      </c>
      <c r="L4160">
        <v>1.9938986000000001</v>
      </c>
      <c r="M4160">
        <v>0.37911892000000003</v>
      </c>
      <c r="N4160">
        <v>0.18335715</v>
      </c>
      <c r="O4160">
        <v>35.920451</v>
      </c>
      <c r="P4160">
        <v>31.577551</v>
      </c>
      <c r="Q4160">
        <v>3.6492008999999999</v>
      </c>
    </row>
    <row r="4161" spans="1:17" x14ac:dyDescent="0.2">
      <c r="A4161">
        <v>4211</v>
      </c>
      <c r="B4161">
        <v>-94.827420720000006</v>
      </c>
      <c r="C4161">
        <v>29.268335929999999</v>
      </c>
      <c r="D4161" t="s">
        <v>20</v>
      </c>
      <c r="E4161">
        <v>60</v>
      </c>
      <c r="F4161">
        <v>1</v>
      </c>
      <c r="G4161" t="s">
        <v>18</v>
      </c>
      <c r="H4161">
        <v>0</v>
      </c>
      <c r="I4161">
        <v>27.792683369999999</v>
      </c>
      <c r="J4161">
        <v>1.4524493000000001</v>
      </c>
      <c r="K4161">
        <v>9.4365351999999998</v>
      </c>
      <c r="L4161">
        <v>1.9533647000000001</v>
      </c>
      <c r="M4161">
        <v>0.44400214999999998</v>
      </c>
      <c r="N4161">
        <v>0.10588509</v>
      </c>
      <c r="O4161">
        <v>56.098911000000001</v>
      </c>
      <c r="P4161">
        <v>31.579243000000002</v>
      </c>
      <c r="Q4161">
        <v>3.6709917999999999</v>
      </c>
    </row>
    <row r="4162" spans="1:17" x14ac:dyDescent="0.2">
      <c r="A4162">
        <v>4212</v>
      </c>
      <c r="B4162">
        <v>-94.827675690000007</v>
      </c>
      <c r="C4162">
        <v>29.268817559999999</v>
      </c>
      <c r="D4162" t="s">
        <v>20</v>
      </c>
      <c r="E4162">
        <v>60</v>
      </c>
      <c r="F4162">
        <v>1</v>
      </c>
      <c r="G4162" t="s">
        <v>18</v>
      </c>
      <c r="H4162">
        <v>0</v>
      </c>
      <c r="I4162">
        <v>19.192665739999999</v>
      </c>
      <c r="J4162">
        <v>1.4524493000000001</v>
      </c>
      <c r="K4162">
        <v>9.4365351999999998</v>
      </c>
      <c r="L4162">
        <v>1.9533647000000001</v>
      </c>
      <c r="M4162">
        <v>0.44400214999999998</v>
      </c>
      <c r="N4162">
        <v>0.10588509</v>
      </c>
      <c r="O4162">
        <v>56.098911000000001</v>
      </c>
      <c r="P4162">
        <v>31.579243000000002</v>
      </c>
      <c r="Q4162">
        <v>3.6709917999999999</v>
      </c>
    </row>
    <row r="4163" spans="1:17" x14ac:dyDescent="0.2">
      <c r="A4163">
        <v>4213</v>
      </c>
      <c r="B4163">
        <v>-94.827760420000004</v>
      </c>
      <c r="C4163">
        <v>29.26895494</v>
      </c>
      <c r="D4163" t="s">
        <v>20</v>
      </c>
      <c r="E4163">
        <v>60</v>
      </c>
      <c r="F4163">
        <v>1</v>
      </c>
      <c r="G4163" t="s">
        <v>18</v>
      </c>
      <c r="H4163">
        <v>0</v>
      </c>
      <c r="I4163">
        <v>13.098540610000001</v>
      </c>
      <c r="J4163">
        <v>1.4524493000000001</v>
      </c>
      <c r="K4163">
        <v>9.4365351999999998</v>
      </c>
      <c r="L4163">
        <v>1.9533647000000001</v>
      </c>
      <c r="M4163">
        <v>0.44400214999999998</v>
      </c>
      <c r="N4163">
        <v>0.10588509</v>
      </c>
      <c r="O4163">
        <v>56.098911000000001</v>
      </c>
      <c r="P4163">
        <v>31.579243000000002</v>
      </c>
      <c r="Q4163">
        <v>3.6709917999999999</v>
      </c>
    </row>
    <row r="4164" spans="1:17" x14ac:dyDescent="0.2">
      <c r="A4164">
        <v>4214</v>
      </c>
      <c r="B4164">
        <v>-94.827907749999994</v>
      </c>
      <c r="C4164">
        <v>29.269222240000001</v>
      </c>
      <c r="D4164" t="s">
        <v>20</v>
      </c>
      <c r="E4164">
        <v>60</v>
      </c>
      <c r="F4164">
        <v>1</v>
      </c>
      <c r="G4164" t="s">
        <v>18</v>
      </c>
      <c r="H4164">
        <v>0</v>
      </c>
      <c r="I4164">
        <v>19.529821460000001</v>
      </c>
      <c r="J4164">
        <v>1.4524493000000001</v>
      </c>
      <c r="K4164">
        <v>9.4365351999999998</v>
      </c>
      <c r="L4164">
        <v>1.9533647000000001</v>
      </c>
      <c r="M4164">
        <v>0.44400214999999998</v>
      </c>
      <c r="N4164">
        <v>0.10588509</v>
      </c>
      <c r="O4164">
        <v>56.098911000000001</v>
      </c>
      <c r="P4164">
        <v>31.579243000000002</v>
      </c>
      <c r="Q4164">
        <v>3.6709917999999999</v>
      </c>
    </row>
    <row r="4165" spans="1:17" x14ac:dyDescent="0.2">
      <c r="A4165">
        <v>4215</v>
      </c>
      <c r="B4165">
        <v>-94.82810585</v>
      </c>
      <c r="C4165">
        <v>29.269604149999999</v>
      </c>
      <c r="D4165" t="s">
        <v>20</v>
      </c>
      <c r="E4165">
        <v>60</v>
      </c>
      <c r="F4165">
        <v>1</v>
      </c>
      <c r="G4165" t="s">
        <v>18</v>
      </c>
      <c r="H4165">
        <v>0</v>
      </c>
      <c r="I4165">
        <v>25.185328210000002</v>
      </c>
      <c r="J4165">
        <v>1.5218615</v>
      </c>
      <c r="K4165">
        <v>10.170961999999999</v>
      </c>
      <c r="L4165">
        <v>2.0190128000000001</v>
      </c>
      <c r="M4165">
        <v>0.49819656000000001</v>
      </c>
      <c r="N4165">
        <v>7.9152623000000005E-2</v>
      </c>
      <c r="O4165">
        <v>57.932901000000001</v>
      </c>
      <c r="P4165">
        <v>31.580976</v>
      </c>
      <c r="Q4165">
        <v>3.6894681</v>
      </c>
    </row>
    <row r="4166" spans="1:17" x14ac:dyDescent="0.2">
      <c r="A4166">
        <v>4216</v>
      </c>
      <c r="B4166">
        <v>-94.82835326</v>
      </c>
      <c r="C4166">
        <v>29.270056090000001</v>
      </c>
      <c r="D4166" t="s">
        <v>17</v>
      </c>
      <c r="E4166">
        <v>40</v>
      </c>
      <c r="F4166">
        <v>1</v>
      </c>
      <c r="G4166" t="s">
        <v>18</v>
      </c>
      <c r="H4166">
        <v>0</v>
      </c>
      <c r="I4166">
        <v>26.597639470000001</v>
      </c>
      <c r="J4166">
        <v>1.5218615</v>
      </c>
      <c r="K4166">
        <v>10.170961999999999</v>
      </c>
      <c r="L4166">
        <v>2.0190128000000001</v>
      </c>
      <c r="M4166">
        <v>0.49819656000000001</v>
      </c>
      <c r="N4166">
        <v>7.9152623000000005E-2</v>
      </c>
      <c r="O4166">
        <v>57.932901000000001</v>
      </c>
      <c r="P4166">
        <v>31.580976</v>
      </c>
      <c r="Q4166">
        <v>3.6894681</v>
      </c>
    </row>
    <row r="4167" spans="1:17" x14ac:dyDescent="0.2">
      <c r="A4167">
        <v>4217</v>
      </c>
      <c r="B4167">
        <v>-94.828576380000001</v>
      </c>
      <c r="C4167">
        <v>29.270481629999999</v>
      </c>
      <c r="D4167" t="s">
        <v>17</v>
      </c>
      <c r="E4167">
        <v>40</v>
      </c>
      <c r="F4167">
        <v>1</v>
      </c>
      <c r="G4167" t="s">
        <v>18</v>
      </c>
      <c r="H4167">
        <v>0</v>
      </c>
      <c r="I4167">
        <v>17.48962062</v>
      </c>
      <c r="J4167">
        <v>1.8268198</v>
      </c>
      <c r="K4167">
        <v>16.538167000000001</v>
      </c>
      <c r="L4167">
        <v>2.0984183000000001</v>
      </c>
      <c r="M4167">
        <v>0.54994569999999998</v>
      </c>
      <c r="N4167">
        <v>9.3788529999999995E-2</v>
      </c>
      <c r="O4167">
        <v>59.169088000000002</v>
      </c>
      <c r="P4167">
        <v>31.582691000000001</v>
      </c>
      <c r="Q4167">
        <v>3.7069619999999999</v>
      </c>
    </row>
    <row r="4168" spans="1:17" x14ac:dyDescent="0.2">
      <c r="A4168">
        <v>4218</v>
      </c>
      <c r="B4168">
        <v>-94.828662429999994</v>
      </c>
      <c r="C4168">
        <v>29.270650289999999</v>
      </c>
      <c r="D4168" t="s">
        <v>17</v>
      </c>
      <c r="E4168">
        <v>40</v>
      </c>
      <c r="F4168">
        <v>1</v>
      </c>
      <c r="G4168" t="s">
        <v>18</v>
      </c>
      <c r="H4168">
        <v>0</v>
      </c>
      <c r="I4168">
        <v>7.3670327410000001</v>
      </c>
      <c r="J4168">
        <v>1.8268198</v>
      </c>
      <c r="K4168">
        <v>16.538167000000001</v>
      </c>
      <c r="L4168">
        <v>2.0984183000000001</v>
      </c>
      <c r="M4168">
        <v>0.54994569999999998</v>
      </c>
      <c r="N4168">
        <v>9.3788529999999995E-2</v>
      </c>
      <c r="O4168">
        <v>59.169088000000002</v>
      </c>
      <c r="P4168">
        <v>31.582691000000001</v>
      </c>
      <c r="Q4168">
        <v>3.7069619999999999</v>
      </c>
    </row>
    <row r="4169" spans="1:17" x14ac:dyDescent="0.2">
      <c r="A4169">
        <v>4219</v>
      </c>
      <c r="B4169">
        <v>-94.828706600000004</v>
      </c>
      <c r="C4169">
        <v>29.27073232</v>
      </c>
      <c r="D4169" t="s">
        <v>17</v>
      </c>
      <c r="E4169">
        <v>40</v>
      </c>
      <c r="F4169">
        <v>1</v>
      </c>
      <c r="G4169" t="s">
        <v>18</v>
      </c>
      <c r="H4169">
        <v>0</v>
      </c>
      <c r="I4169">
        <v>7.8993345350000004</v>
      </c>
      <c r="J4169">
        <v>1.8268198</v>
      </c>
      <c r="K4169">
        <v>16.538167000000001</v>
      </c>
      <c r="L4169">
        <v>2.0984183000000001</v>
      </c>
      <c r="M4169">
        <v>0.54994569999999998</v>
      </c>
      <c r="N4169">
        <v>9.3788529999999995E-2</v>
      </c>
      <c r="O4169">
        <v>59.169088000000002</v>
      </c>
      <c r="P4169">
        <v>31.582691000000001</v>
      </c>
      <c r="Q4169">
        <v>3.7069619999999999</v>
      </c>
    </row>
    <row r="4170" spans="1:17" x14ac:dyDescent="0.2">
      <c r="A4170">
        <v>4220</v>
      </c>
      <c r="B4170">
        <v>-94.828802229999994</v>
      </c>
      <c r="C4170">
        <v>29.270906750000002</v>
      </c>
      <c r="D4170" t="s">
        <v>17</v>
      </c>
      <c r="E4170">
        <v>40</v>
      </c>
      <c r="F4170">
        <v>1</v>
      </c>
      <c r="G4170" t="s">
        <v>18</v>
      </c>
      <c r="H4170">
        <v>0</v>
      </c>
      <c r="I4170">
        <v>17.641880870000001</v>
      </c>
      <c r="J4170">
        <v>1.8268198</v>
      </c>
      <c r="K4170">
        <v>16.538167000000001</v>
      </c>
      <c r="L4170">
        <v>2.0984183000000001</v>
      </c>
      <c r="M4170">
        <v>0.54994569999999998</v>
      </c>
      <c r="N4170">
        <v>9.3788529999999995E-2</v>
      </c>
      <c r="O4170">
        <v>59.169088000000002</v>
      </c>
      <c r="P4170">
        <v>31.582691000000001</v>
      </c>
      <c r="Q4170">
        <v>3.7069619999999999</v>
      </c>
    </row>
    <row r="4171" spans="1:17" x14ac:dyDescent="0.2">
      <c r="A4171">
        <v>4221</v>
      </c>
      <c r="B4171">
        <v>-94.829018640000001</v>
      </c>
      <c r="C4171">
        <v>29.271318520000001</v>
      </c>
      <c r="D4171" t="s">
        <v>17</v>
      </c>
      <c r="E4171">
        <v>40</v>
      </c>
      <c r="F4171">
        <v>1</v>
      </c>
      <c r="G4171" t="s">
        <v>18</v>
      </c>
      <c r="H4171">
        <v>0</v>
      </c>
      <c r="I4171">
        <v>23.616601289999998</v>
      </c>
      <c r="J4171">
        <v>1.9761308</v>
      </c>
      <c r="K4171">
        <v>43.318196999999998</v>
      </c>
      <c r="L4171">
        <v>2.0802643000000001</v>
      </c>
      <c r="M4171">
        <v>0.55835504999999996</v>
      </c>
      <c r="N4171">
        <v>0.15522489</v>
      </c>
      <c r="O4171">
        <v>59.023921000000001</v>
      </c>
      <c r="P4171">
        <v>31.580438000000001</v>
      </c>
      <c r="Q4171">
        <v>3.7135129999999998</v>
      </c>
    </row>
    <row r="4172" spans="1:17" x14ac:dyDescent="0.2">
      <c r="A4172">
        <v>4222</v>
      </c>
      <c r="B4172">
        <v>-94.829219769999995</v>
      </c>
      <c r="C4172">
        <v>29.271704740000001</v>
      </c>
      <c r="D4172" t="s">
        <v>17</v>
      </c>
      <c r="E4172">
        <v>40</v>
      </c>
      <c r="F4172">
        <v>1</v>
      </c>
      <c r="G4172" t="s">
        <v>18</v>
      </c>
      <c r="H4172">
        <v>0</v>
      </c>
      <c r="I4172">
        <v>17.131631410000001</v>
      </c>
      <c r="J4172">
        <v>1.9761308</v>
      </c>
      <c r="K4172">
        <v>43.318196999999998</v>
      </c>
      <c r="L4172">
        <v>2.0802643000000001</v>
      </c>
      <c r="M4172">
        <v>0.55835504999999996</v>
      </c>
      <c r="N4172">
        <v>0.15522489</v>
      </c>
      <c r="O4172">
        <v>59.023921000000001</v>
      </c>
      <c r="P4172">
        <v>31.580438000000001</v>
      </c>
      <c r="Q4172">
        <v>3.7135129999999998</v>
      </c>
    </row>
    <row r="4173" spans="1:17" x14ac:dyDescent="0.2">
      <c r="A4173">
        <v>4223</v>
      </c>
      <c r="B4173">
        <v>-94.829317340000003</v>
      </c>
      <c r="C4173">
        <v>29.272098440000001</v>
      </c>
      <c r="D4173" t="s">
        <v>17</v>
      </c>
      <c r="E4173">
        <v>40</v>
      </c>
      <c r="F4173">
        <v>1</v>
      </c>
      <c r="G4173" t="s">
        <v>18</v>
      </c>
      <c r="H4173">
        <v>0</v>
      </c>
      <c r="I4173">
        <v>8.6685594849999994</v>
      </c>
      <c r="J4173">
        <v>1.8703175999999999</v>
      </c>
      <c r="K4173">
        <v>22.838694</v>
      </c>
      <c r="L4173">
        <v>2.2507997</v>
      </c>
      <c r="M4173">
        <v>0.61133846000000003</v>
      </c>
      <c r="N4173">
        <v>0.16619558000000001</v>
      </c>
      <c r="O4173">
        <v>55.696668000000003</v>
      </c>
      <c r="P4173">
        <v>31.582156999999999</v>
      </c>
      <c r="Q4173">
        <v>3.7287569</v>
      </c>
    </row>
    <row r="4174" spans="1:17" x14ac:dyDescent="0.2">
      <c r="A4174">
        <v>4224</v>
      </c>
      <c r="B4174">
        <v>-94.829367640000001</v>
      </c>
      <c r="C4174">
        <v>29.272263649999999</v>
      </c>
      <c r="D4174" t="s">
        <v>17</v>
      </c>
      <c r="E4174">
        <v>40</v>
      </c>
      <c r="F4174">
        <v>1</v>
      </c>
      <c r="G4174" t="s">
        <v>18</v>
      </c>
      <c r="H4174">
        <v>0</v>
      </c>
      <c r="I4174">
        <v>5.5784931530000001</v>
      </c>
      <c r="J4174">
        <v>1.8703175999999999</v>
      </c>
      <c r="K4174">
        <v>22.838694</v>
      </c>
      <c r="L4174">
        <v>2.2507997</v>
      </c>
      <c r="M4174">
        <v>0.61133846000000003</v>
      </c>
      <c r="N4174">
        <v>0.16619558000000001</v>
      </c>
      <c r="O4174">
        <v>55.696668000000003</v>
      </c>
      <c r="P4174">
        <v>31.582156999999999</v>
      </c>
      <c r="Q4174">
        <v>3.7287569</v>
      </c>
    </row>
    <row r="4175" spans="1:17" x14ac:dyDescent="0.2">
      <c r="A4175">
        <v>4225</v>
      </c>
      <c r="B4175">
        <v>-94.829414479999997</v>
      </c>
      <c r="C4175">
        <v>29.272371039999999</v>
      </c>
      <c r="D4175" t="s">
        <v>17</v>
      </c>
      <c r="E4175">
        <v>40</v>
      </c>
      <c r="F4175">
        <v>1</v>
      </c>
      <c r="G4175" t="s">
        <v>18</v>
      </c>
      <c r="H4175">
        <v>0</v>
      </c>
      <c r="I4175">
        <v>2.6640775049999998</v>
      </c>
      <c r="J4175">
        <v>1.8703175999999999</v>
      </c>
      <c r="K4175">
        <v>22.838694</v>
      </c>
      <c r="L4175">
        <v>2.2507997</v>
      </c>
      <c r="M4175">
        <v>0.61133846000000003</v>
      </c>
      <c r="N4175">
        <v>0.16619558000000001</v>
      </c>
      <c r="O4175">
        <v>55.696668000000003</v>
      </c>
      <c r="P4175">
        <v>31.582156999999999</v>
      </c>
      <c r="Q4175">
        <v>3.7287569</v>
      </c>
    </row>
    <row r="4176" spans="1:17" x14ac:dyDescent="0.2">
      <c r="A4176">
        <v>4226</v>
      </c>
      <c r="B4176">
        <v>-94.828073180000004</v>
      </c>
      <c r="C4176">
        <v>29.270183629999998</v>
      </c>
      <c r="D4176" t="s">
        <v>17</v>
      </c>
      <c r="E4176">
        <v>40</v>
      </c>
      <c r="F4176">
        <v>1</v>
      </c>
      <c r="G4176" t="s">
        <v>18</v>
      </c>
      <c r="H4176">
        <v>0</v>
      </c>
      <c r="I4176">
        <v>23.57154384</v>
      </c>
      <c r="J4176">
        <v>1.8268198</v>
      </c>
      <c r="K4176">
        <v>16.538167000000001</v>
      </c>
      <c r="L4176">
        <v>2.0984183000000001</v>
      </c>
      <c r="M4176">
        <v>0.54994569999999998</v>
      </c>
      <c r="N4176">
        <v>9.3788529999999995E-2</v>
      </c>
      <c r="O4176">
        <v>59.169088000000002</v>
      </c>
      <c r="P4176">
        <v>31.582691000000001</v>
      </c>
      <c r="Q4176">
        <v>3.7069619999999999</v>
      </c>
    </row>
    <row r="4177" spans="1:17" x14ac:dyDescent="0.2">
      <c r="A4177">
        <v>4227</v>
      </c>
      <c r="B4177">
        <v>-94.828201699999994</v>
      </c>
      <c r="C4177">
        <v>29.270400290000001</v>
      </c>
      <c r="D4177" t="s">
        <v>17</v>
      </c>
      <c r="E4177">
        <v>40</v>
      </c>
      <c r="F4177">
        <v>1</v>
      </c>
      <c r="G4177" t="s">
        <v>18</v>
      </c>
      <c r="H4177">
        <v>0</v>
      </c>
      <c r="I4177">
        <v>18.171509010000001</v>
      </c>
      <c r="J4177">
        <v>1.8268198</v>
      </c>
      <c r="K4177">
        <v>16.538167000000001</v>
      </c>
      <c r="L4177">
        <v>2.0984183000000001</v>
      </c>
      <c r="M4177">
        <v>0.54994569999999998</v>
      </c>
      <c r="N4177">
        <v>9.3788529999999995E-2</v>
      </c>
      <c r="O4177">
        <v>59.169088000000002</v>
      </c>
      <c r="P4177">
        <v>31.582691000000001</v>
      </c>
      <c r="Q4177">
        <v>3.7069619999999999</v>
      </c>
    </row>
    <row r="4178" spans="1:17" x14ac:dyDescent="0.2">
      <c r="A4178">
        <v>4228</v>
      </c>
      <c r="B4178">
        <v>-94.828394849999995</v>
      </c>
      <c r="C4178">
        <v>29.270766850000001</v>
      </c>
      <c r="D4178" t="s">
        <v>17</v>
      </c>
      <c r="E4178">
        <v>40</v>
      </c>
      <c r="F4178">
        <v>1</v>
      </c>
      <c r="G4178" t="s">
        <v>18</v>
      </c>
      <c r="H4178">
        <v>0</v>
      </c>
      <c r="I4178">
        <v>13.66135057</v>
      </c>
      <c r="J4178">
        <v>1.8268198</v>
      </c>
      <c r="K4178">
        <v>16.538167000000001</v>
      </c>
      <c r="L4178">
        <v>2.0984183000000001</v>
      </c>
      <c r="M4178">
        <v>0.54994569999999998</v>
      </c>
      <c r="N4178">
        <v>9.3788529999999995E-2</v>
      </c>
      <c r="O4178">
        <v>59.169088000000002</v>
      </c>
      <c r="P4178">
        <v>31.582691000000001</v>
      </c>
      <c r="Q4178">
        <v>3.7069619999999999</v>
      </c>
    </row>
    <row r="4179" spans="1:17" x14ac:dyDescent="0.2">
      <c r="A4179">
        <v>4229</v>
      </c>
      <c r="B4179">
        <v>-94.828443410000006</v>
      </c>
      <c r="C4179">
        <v>29.270848090000001</v>
      </c>
      <c r="D4179" t="s">
        <v>17</v>
      </c>
      <c r="E4179">
        <v>40</v>
      </c>
      <c r="F4179">
        <v>1</v>
      </c>
      <c r="G4179" t="s">
        <v>18</v>
      </c>
      <c r="H4179">
        <v>0</v>
      </c>
      <c r="I4179">
        <v>8.3536999630000004</v>
      </c>
      <c r="J4179">
        <v>1.8268198</v>
      </c>
      <c r="K4179">
        <v>16.538167000000001</v>
      </c>
      <c r="L4179">
        <v>2.0984183000000001</v>
      </c>
      <c r="M4179">
        <v>0.54994569999999998</v>
      </c>
      <c r="N4179">
        <v>9.3788529999999995E-2</v>
      </c>
      <c r="O4179">
        <v>59.169088000000002</v>
      </c>
      <c r="P4179">
        <v>31.582691000000001</v>
      </c>
      <c r="Q4179">
        <v>3.7069619999999999</v>
      </c>
    </row>
    <row r="4180" spans="1:17" x14ac:dyDescent="0.2">
      <c r="A4180">
        <v>4230</v>
      </c>
      <c r="B4180">
        <v>-94.82854245</v>
      </c>
      <c r="C4180">
        <v>29.271054840000001</v>
      </c>
      <c r="D4180" t="s">
        <v>17</v>
      </c>
      <c r="E4180">
        <v>40</v>
      </c>
      <c r="F4180">
        <v>1</v>
      </c>
      <c r="G4180" t="s">
        <v>18</v>
      </c>
      <c r="H4180">
        <v>0</v>
      </c>
      <c r="I4180">
        <v>16.716971109999999</v>
      </c>
      <c r="J4180">
        <v>1.8268198</v>
      </c>
      <c r="K4180">
        <v>16.538167000000001</v>
      </c>
      <c r="L4180">
        <v>2.0984183000000001</v>
      </c>
      <c r="M4180">
        <v>0.54994569999999998</v>
      </c>
      <c r="N4180">
        <v>9.3788529999999995E-2</v>
      </c>
      <c r="O4180">
        <v>59.169088000000002</v>
      </c>
      <c r="P4180">
        <v>31.582691000000001</v>
      </c>
      <c r="Q4180">
        <v>3.7069619999999999</v>
      </c>
    </row>
    <row r="4181" spans="1:17" x14ac:dyDescent="0.2">
      <c r="A4181">
        <v>4231</v>
      </c>
      <c r="B4181">
        <v>-94.828739080000005</v>
      </c>
      <c r="C4181">
        <v>29.271402720000001</v>
      </c>
      <c r="D4181" t="s">
        <v>17</v>
      </c>
      <c r="E4181">
        <v>40</v>
      </c>
      <c r="F4181">
        <v>1</v>
      </c>
      <c r="G4181" t="s">
        <v>18</v>
      </c>
      <c r="H4181">
        <v>0</v>
      </c>
      <c r="I4181">
        <v>27.57914358</v>
      </c>
      <c r="J4181">
        <v>2.1789307999999998</v>
      </c>
      <c r="K4181">
        <v>76.719299000000007</v>
      </c>
      <c r="L4181">
        <v>2.1967973999999999</v>
      </c>
      <c r="M4181">
        <v>0.61129862000000001</v>
      </c>
      <c r="N4181">
        <v>0.14512557000000001</v>
      </c>
      <c r="O4181">
        <v>57.770223000000001</v>
      </c>
      <c r="P4181">
        <v>31.584434000000002</v>
      </c>
      <c r="Q4181">
        <v>3.7219820000000001</v>
      </c>
    </row>
    <row r="4182" spans="1:17" x14ac:dyDescent="0.2">
      <c r="A4182">
        <v>4232</v>
      </c>
      <c r="B4182">
        <v>-94.829028050000005</v>
      </c>
      <c r="C4182">
        <v>29.272111630000001</v>
      </c>
      <c r="D4182" t="s">
        <v>17</v>
      </c>
      <c r="E4182">
        <v>40</v>
      </c>
      <c r="F4182">
        <v>1</v>
      </c>
      <c r="G4182" t="s">
        <v>18</v>
      </c>
      <c r="H4182">
        <v>0</v>
      </c>
      <c r="I4182">
        <v>17.721824569999999</v>
      </c>
      <c r="J4182">
        <v>1.8703175999999999</v>
      </c>
      <c r="K4182">
        <v>22.838694</v>
      </c>
      <c r="L4182">
        <v>2.2507997</v>
      </c>
      <c r="M4182">
        <v>0.61133846000000003</v>
      </c>
      <c r="N4182">
        <v>0.16619558000000001</v>
      </c>
      <c r="O4182">
        <v>55.696668000000003</v>
      </c>
      <c r="P4182">
        <v>31.582156999999999</v>
      </c>
      <c r="Q4182">
        <v>3.7287569</v>
      </c>
    </row>
    <row r="4183" spans="1:17" x14ac:dyDescent="0.2">
      <c r="A4183">
        <v>4233</v>
      </c>
      <c r="B4183">
        <v>-94.829048599999993</v>
      </c>
      <c r="C4183">
        <v>29.272214160000001</v>
      </c>
      <c r="D4183" t="s">
        <v>17</v>
      </c>
      <c r="E4183">
        <v>40</v>
      </c>
      <c r="F4183">
        <v>1</v>
      </c>
      <c r="G4183" t="s">
        <v>18</v>
      </c>
      <c r="H4183">
        <v>0</v>
      </c>
      <c r="I4183">
        <v>4.1932328349999999</v>
      </c>
      <c r="J4183">
        <v>1.8703175999999999</v>
      </c>
      <c r="K4183">
        <v>22.838694</v>
      </c>
      <c r="L4183">
        <v>2.2507997</v>
      </c>
      <c r="M4183">
        <v>0.61133846000000003</v>
      </c>
      <c r="N4183">
        <v>0.16619558000000001</v>
      </c>
      <c r="O4183">
        <v>55.696668000000003</v>
      </c>
      <c r="P4183">
        <v>31.582156999999999</v>
      </c>
      <c r="Q4183">
        <v>3.7287569</v>
      </c>
    </row>
    <row r="4184" spans="1:17" x14ac:dyDescent="0.2">
      <c r="A4184">
        <v>4234</v>
      </c>
      <c r="B4184">
        <v>-94.82909961</v>
      </c>
      <c r="C4184">
        <v>29.27237598</v>
      </c>
      <c r="D4184" t="s">
        <v>17</v>
      </c>
      <c r="E4184">
        <v>40</v>
      </c>
      <c r="F4184">
        <v>1</v>
      </c>
      <c r="G4184" t="s">
        <v>18</v>
      </c>
      <c r="H4184">
        <v>0</v>
      </c>
      <c r="I4184">
        <v>21.07898827</v>
      </c>
      <c r="J4184">
        <v>1.8703175999999999</v>
      </c>
      <c r="K4184">
        <v>22.838694</v>
      </c>
      <c r="L4184">
        <v>2.2507997</v>
      </c>
      <c r="M4184">
        <v>0.61133846000000003</v>
      </c>
      <c r="N4184">
        <v>0.16619558000000001</v>
      </c>
      <c r="O4184">
        <v>55.696668000000003</v>
      </c>
      <c r="P4184">
        <v>31.582156999999999</v>
      </c>
      <c r="Q4184">
        <v>3.7287569</v>
      </c>
    </row>
    <row r="4185" spans="1:17" x14ac:dyDescent="0.2">
      <c r="A4185">
        <v>4235</v>
      </c>
      <c r="B4185">
        <v>-94.828881280000004</v>
      </c>
      <c r="C4185">
        <v>29.27246345</v>
      </c>
      <c r="D4185" t="s">
        <v>17</v>
      </c>
      <c r="E4185">
        <v>40</v>
      </c>
      <c r="F4185">
        <v>1</v>
      </c>
      <c r="G4185" t="s">
        <v>18</v>
      </c>
      <c r="H4185">
        <v>0</v>
      </c>
      <c r="I4185">
        <v>32.557594709999996</v>
      </c>
      <c r="J4185">
        <v>1.8703175999999999</v>
      </c>
      <c r="K4185">
        <v>22.838694</v>
      </c>
      <c r="L4185">
        <v>2.2507997</v>
      </c>
      <c r="M4185">
        <v>0.61133846000000003</v>
      </c>
      <c r="N4185">
        <v>0.16619558000000001</v>
      </c>
      <c r="O4185">
        <v>55.696668000000003</v>
      </c>
      <c r="P4185">
        <v>31.582156999999999</v>
      </c>
      <c r="Q4185">
        <v>3.7287569</v>
      </c>
    </row>
    <row r="4186" spans="1:17" x14ac:dyDescent="0.2">
      <c r="A4186">
        <v>4236</v>
      </c>
      <c r="B4186">
        <v>-94.829203730000003</v>
      </c>
      <c r="C4186">
        <v>29.272625179999999</v>
      </c>
      <c r="D4186" t="s">
        <v>17</v>
      </c>
      <c r="E4186">
        <v>40</v>
      </c>
      <c r="F4186">
        <v>1</v>
      </c>
      <c r="G4186" t="s">
        <v>18</v>
      </c>
      <c r="H4186">
        <v>0</v>
      </c>
      <c r="I4186">
        <v>11.18198134</v>
      </c>
      <c r="J4186">
        <v>1.8703175999999999</v>
      </c>
      <c r="K4186">
        <v>22.838694</v>
      </c>
      <c r="L4186">
        <v>2.2507997</v>
      </c>
      <c r="M4186">
        <v>0.61133846000000003</v>
      </c>
      <c r="N4186">
        <v>0.16619558000000001</v>
      </c>
      <c r="O4186">
        <v>55.696668000000003</v>
      </c>
      <c r="P4186">
        <v>31.582156999999999</v>
      </c>
      <c r="Q4186">
        <v>3.7287569</v>
      </c>
    </row>
    <row r="4187" spans="1:17" x14ac:dyDescent="0.2">
      <c r="A4187">
        <v>4237</v>
      </c>
      <c r="B4187">
        <v>-94.829296920000004</v>
      </c>
      <c r="C4187">
        <v>29.272774380000001</v>
      </c>
      <c r="D4187" t="s">
        <v>17</v>
      </c>
      <c r="E4187">
        <v>40</v>
      </c>
      <c r="F4187">
        <v>1</v>
      </c>
      <c r="G4187" t="s">
        <v>18</v>
      </c>
      <c r="H4187">
        <v>0</v>
      </c>
      <c r="I4187">
        <v>12.74702059</v>
      </c>
      <c r="J4187">
        <v>1.8703175999999999</v>
      </c>
      <c r="K4187">
        <v>22.838694</v>
      </c>
      <c r="L4187">
        <v>2.2507997</v>
      </c>
      <c r="M4187">
        <v>0.61133846000000003</v>
      </c>
      <c r="N4187">
        <v>0.16619558000000001</v>
      </c>
      <c r="O4187">
        <v>55.696668000000003</v>
      </c>
      <c r="P4187">
        <v>31.582156999999999</v>
      </c>
      <c r="Q4187">
        <v>3.7287569</v>
      </c>
    </row>
    <row r="4188" spans="1:17" x14ac:dyDescent="0.2">
      <c r="A4188">
        <v>4238</v>
      </c>
      <c r="B4188">
        <v>-94.829429340000004</v>
      </c>
      <c r="C4188">
        <v>29.27303525</v>
      </c>
      <c r="D4188" t="s">
        <v>17</v>
      </c>
      <c r="E4188">
        <v>40</v>
      </c>
      <c r="F4188">
        <v>1</v>
      </c>
      <c r="G4188" t="s">
        <v>18</v>
      </c>
      <c r="H4188">
        <v>0</v>
      </c>
      <c r="I4188">
        <v>14.54450578</v>
      </c>
      <c r="J4188">
        <v>1.9320039</v>
      </c>
      <c r="K4188">
        <v>18.240255000000001</v>
      </c>
      <c r="L4188">
        <v>2.4262997999999998</v>
      </c>
      <c r="M4188">
        <v>0.65692318999999999</v>
      </c>
      <c r="N4188">
        <v>0.17430712000000001</v>
      </c>
      <c r="O4188">
        <v>53.186641000000002</v>
      </c>
      <c r="P4188">
        <v>31.583886</v>
      </c>
      <c r="Q4188">
        <v>3.7438113</v>
      </c>
    </row>
    <row r="4189" spans="1:17" x14ac:dyDescent="0.2">
      <c r="A4189">
        <v>4239</v>
      </c>
      <c r="B4189">
        <v>-94.829554029999997</v>
      </c>
      <c r="C4189">
        <v>29.273267830000002</v>
      </c>
      <c r="D4189" t="s">
        <v>17</v>
      </c>
      <c r="E4189">
        <v>40</v>
      </c>
      <c r="F4189">
        <v>1</v>
      </c>
      <c r="G4189" t="s">
        <v>18</v>
      </c>
      <c r="H4189">
        <v>0</v>
      </c>
      <c r="I4189">
        <v>22.806057160000002</v>
      </c>
      <c r="J4189">
        <v>1.9320039</v>
      </c>
      <c r="K4189">
        <v>18.240255000000001</v>
      </c>
      <c r="L4189">
        <v>2.4262997999999998</v>
      </c>
      <c r="M4189">
        <v>0.65692318999999999</v>
      </c>
      <c r="N4189">
        <v>0.17430712000000001</v>
      </c>
      <c r="O4189">
        <v>53.186641000000002</v>
      </c>
      <c r="P4189">
        <v>31.583886</v>
      </c>
      <c r="Q4189">
        <v>3.7438113</v>
      </c>
    </row>
    <row r="4190" spans="1:17" x14ac:dyDescent="0.2">
      <c r="A4190">
        <v>4240</v>
      </c>
      <c r="B4190">
        <v>-94.829446270000005</v>
      </c>
      <c r="C4190">
        <v>29.273290679999999</v>
      </c>
      <c r="D4190" t="s">
        <v>17</v>
      </c>
      <c r="E4190">
        <v>40</v>
      </c>
      <c r="F4190">
        <v>1</v>
      </c>
      <c r="G4190" t="s">
        <v>18</v>
      </c>
      <c r="H4190">
        <v>0</v>
      </c>
      <c r="I4190">
        <v>6.018950866</v>
      </c>
      <c r="J4190">
        <v>1.9320039</v>
      </c>
      <c r="K4190">
        <v>18.240255000000001</v>
      </c>
      <c r="L4190">
        <v>2.4262997999999998</v>
      </c>
      <c r="M4190">
        <v>0.65692318999999999</v>
      </c>
      <c r="N4190">
        <v>0.17430712000000001</v>
      </c>
      <c r="O4190">
        <v>53.186641000000002</v>
      </c>
      <c r="P4190">
        <v>31.583886</v>
      </c>
      <c r="Q4190">
        <v>3.7438113</v>
      </c>
    </row>
    <row r="4191" spans="1:17" x14ac:dyDescent="0.2">
      <c r="A4191">
        <v>4241</v>
      </c>
      <c r="B4191">
        <v>-94.829726359999995</v>
      </c>
      <c r="C4191">
        <v>29.273585929999999</v>
      </c>
      <c r="D4191" t="s">
        <v>17</v>
      </c>
      <c r="E4191">
        <v>40</v>
      </c>
      <c r="F4191">
        <v>1</v>
      </c>
      <c r="G4191" t="s">
        <v>18</v>
      </c>
      <c r="H4191">
        <v>0</v>
      </c>
      <c r="I4191">
        <v>20.021700689999999</v>
      </c>
      <c r="J4191">
        <v>1.9320039</v>
      </c>
      <c r="K4191">
        <v>18.240255000000001</v>
      </c>
      <c r="L4191">
        <v>2.4262997999999998</v>
      </c>
      <c r="M4191">
        <v>0.65692318999999999</v>
      </c>
      <c r="N4191">
        <v>0.17430712000000001</v>
      </c>
      <c r="O4191">
        <v>53.186641000000002</v>
      </c>
      <c r="P4191">
        <v>31.583886</v>
      </c>
      <c r="Q4191">
        <v>3.7438113</v>
      </c>
    </row>
    <row r="4192" spans="1:17" x14ac:dyDescent="0.2">
      <c r="A4192">
        <v>4242</v>
      </c>
      <c r="B4192">
        <v>-94.829907890000001</v>
      </c>
      <c r="C4192">
        <v>29.273952699999999</v>
      </c>
      <c r="D4192" t="s">
        <v>17</v>
      </c>
      <c r="E4192">
        <v>40</v>
      </c>
      <c r="F4192">
        <v>1</v>
      </c>
      <c r="G4192" t="s">
        <v>18</v>
      </c>
      <c r="H4192">
        <v>0</v>
      </c>
      <c r="I4192">
        <v>15.008616699999999</v>
      </c>
      <c r="J4192">
        <v>1.3990963999999999</v>
      </c>
      <c r="K4192">
        <v>15.903214</v>
      </c>
      <c r="L4192">
        <v>2.5685806000000002</v>
      </c>
      <c r="M4192">
        <v>0.55472275999999998</v>
      </c>
      <c r="N4192">
        <v>0.15238185000000001</v>
      </c>
      <c r="O4192">
        <v>33.456544999999998</v>
      </c>
      <c r="P4192">
        <v>31.581627999999998</v>
      </c>
      <c r="Q4192">
        <v>3.7529984000000001</v>
      </c>
    </row>
    <row r="4193" spans="1:17" x14ac:dyDescent="0.2">
      <c r="A4193">
        <v>4243</v>
      </c>
      <c r="B4193">
        <v>-94.829991609999993</v>
      </c>
      <c r="C4193">
        <v>29.274099020000001</v>
      </c>
      <c r="D4193" t="s">
        <v>17</v>
      </c>
      <c r="E4193">
        <v>40</v>
      </c>
      <c r="F4193">
        <v>1</v>
      </c>
      <c r="G4193" t="s">
        <v>18</v>
      </c>
      <c r="H4193">
        <v>0</v>
      </c>
      <c r="I4193">
        <v>12.543170160000001</v>
      </c>
      <c r="J4193">
        <v>1.3990963999999999</v>
      </c>
      <c r="K4193">
        <v>15.903214</v>
      </c>
      <c r="L4193">
        <v>2.5685806000000002</v>
      </c>
      <c r="M4193">
        <v>0.55472275999999998</v>
      </c>
      <c r="N4193">
        <v>0.15238185000000001</v>
      </c>
      <c r="O4193">
        <v>33.456544999999998</v>
      </c>
      <c r="P4193">
        <v>31.581627999999998</v>
      </c>
      <c r="Q4193">
        <v>3.7529984000000001</v>
      </c>
    </row>
    <row r="4194" spans="1:17" x14ac:dyDescent="0.2">
      <c r="A4194">
        <v>4244</v>
      </c>
      <c r="B4194">
        <v>-94.830130150000002</v>
      </c>
      <c r="C4194">
        <v>29.274338199999999</v>
      </c>
      <c r="D4194" t="s">
        <v>17</v>
      </c>
      <c r="E4194">
        <v>40</v>
      </c>
      <c r="F4194">
        <v>1</v>
      </c>
      <c r="G4194" t="s">
        <v>18</v>
      </c>
      <c r="H4194">
        <v>0</v>
      </c>
      <c r="I4194">
        <v>9.8914555719999999</v>
      </c>
      <c r="J4194">
        <v>1.3990963999999999</v>
      </c>
      <c r="K4194">
        <v>15.903214</v>
      </c>
      <c r="L4194">
        <v>2.5685806000000002</v>
      </c>
      <c r="M4194">
        <v>0.55472275999999998</v>
      </c>
      <c r="N4194">
        <v>0.15238185000000001</v>
      </c>
      <c r="O4194">
        <v>33.456544999999998</v>
      </c>
      <c r="P4194">
        <v>31.581627999999998</v>
      </c>
      <c r="Q4194">
        <v>3.7529984000000001</v>
      </c>
    </row>
    <row r="4195" spans="1:17" x14ac:dyDescent="0.2">
      <c r="A4195">
        <v>4245</v>
      </c>
      <c r="B4195">
        <v>-94.830166629999994</v>
      </c>
      <c r="C4195">
        <v>29.274420490000001</v>
      </c>
      <c r="D4195" t="s">
        <v>17</v>
      </c>
      <c r="E4195">
        <v>40</v>
      </c>
      <c r="F4195">
        <v>1</v>
      </c>
      <c r="G4195" t="s">
        <v>18</v>
      </c>
      <c r="H4195">
        <v>0</v>
      </c>
      <c r="I4195">
        <v>2.861773425</v>
      </c>
      <c r="J4195">
        <v>1.3990963999999999</v>
      </c>
      <c r="K4195">
        <v>15.903214</v>
      </c>
      <c r="L4195">
        <v>2.5685806000000002</v>
      </c>
      <c r="M4195">
        <v>0.55472275999999998</v>
      </c>
      <c r="N4195">
        <v>0.15238185000000001</v>
      </c>
      <c r="O4195">
        <v>33.456544999999998</v>
      </c>
      <c r="P4195">
        <v>31.581627999999998</v>
      </c>
      <c r="Q4195">
        <v>3.7529984000000001</v>
      </c>
    </row>
    <row r="4196" spans="1:17" x14ac:dyDescent="0.2">
      <c r="A4196">
        <v>4246</v>
      </c>
      <c r="B4196">
        <v>-94.830180200000001</v>
      </c>
      <c r="C4196">
        <v>29.27446638</v>
      </c>
      <c r="D4196" t="s">
        <v>17</v>
      </c>
      <c r="E4196">
        <v>40</v>
      </c>
      <c r="F4196">
        <v>1</v>
      </c>
      <c r="G4196" t="s">
        <v>18</v>
      </c>
      <c r="H4196">
        <v>0</v>
      </c>
      <c r="I4196">
        <v>2.129145335</v>
      </c>
      <c r="J4196">
        <v>1.3990963999999999</v>
      </c>
      <c r="K4196">
        <v>15.903214</v>
      </c>
      <c r="L4196">
        <v>2.5685806000000002</v>
      </c>
      <c r="M4196">
        <v>0.55472275999999998</v>
      </c>
      <c r="N4196">
        <v>0.15238185000000001</v>
      </c>
      <c r="O4196">
        <v>33.456544999999998</v>
      </c>
      <c r="P4196">
        <v>31.581627999999998</v>
      </c>
      <c r="Q4196">
        <v>3.7529984000000001</v>
      </c>
    </row>
    <row r="4197" spans="1:17" x14ac:dyDescent="0.2">
      <c r="A4197">
        <v>4247</v>
      </c>
      <c r="B4197">
        <v>-94.830203999999995</v>
      </c>
      <c r="C4197">
        <v>29.274504929999999</v>
      </c>
      <c r="D4197" t="s">
        <v>17</v>
      </c>
      <c r="E4197">
        <v>40</v>
      </c>
      <c r="F4197">
        <v>1</v>
      </c>
      <c r="G4197" t="s">
        <v>18</v>
      </c>
      <c r="H4197">
        <v>0</v>
      </c>
      <c r="I4197">
        <v>15.06319107</v>
      </c>
      <c r="J4197">
        <v>1.3990963999999999</v>
      </c>
      <c r="K4197">
        <v>15.903214</v>
      </c>
      <c r="L4197">
        <v>2.5685806000000002</v>
      </c>
      <c r="M4197">
        <v>0.55472275999999998</v>
      </c>
      <c r="N4197">
        <v>0.15238185000000001</v>
      </c>
      <c r="O4197">
        <v>33.456544999999998</v>
      </c>
      <c r="P4197">
        <v>31.581627999999998</v>
      </c>
      <c r="Q4197">
        <v>3.7529984000000001</v>
      </c>
    </row>
    <row r="4198" spans="1:17" x14ac:dyDescent="0.2">
      <c r="A4198">
        <v>4248</v>
      </c>
      <c r="B4198">
        <v>-94.830447219999996</v>
      </c>
      <c r="C4198">
        <v>29.274920829999999</v>
      </c>
      <c r="D4198" t="s">
        <v>17</v>
      </c>
      <c r="E4198">
        <v>40</v>
      </c>
      <c r="F4198">
        <v>1</v>
      </c>
      <c r="G4198" t="s">
        <v>18</v>
      </c>
      <c r="H4198">
        <v>0</v>
      </c>
      <c r="I4198">
        <v>16.067654659999999</v>
      </c>
      <c r="J4198">
        <v>1.3990963999999999</v>
      </c>
      <c r="K4198">
        <v>15.903214</v>
      </c>
      <c r="L4198">
        <v>2.5685806000000002</v>
      </c>
      <c r="M4198">
        <v>0.55472275999999998</v>
      </c>
      <c r="N4198">
        <v>0.15238185000000001</v>
      </c>
      <c r="O4198">
        <v>33.456544999999998</v>
      </c>
      <c r="P4198">
        <v>31.581627999999998</v>
      </c>
      <c r="Q4198">
        <v>3.7529984000000001</v>
      </c>
    </row>
    <row r="4199" spans="1:17" x14ac:dyDescent="0.2">
      <c r="A4199">
        <v>4249</v>
      </c>
      <c r="B4199">
        <v>-94.830488939999995</v>
      </c>
      <c r="C4199">
        <v>29.27497833</v>
      </c>
      <c r="D4199" t="s">
        <v>17</v>
      </c>
      <c r="E4199">
        <v>40</v>
      </c>
      <c r="F4199">
        <v>1</v>
      </c>
      <c r="G4199" t="s">
        <v>18</v>
      </c>
      <c r="H4199">
        <v>0</v>
      </c>
      <c r="I4199">
        <v>13.262222510000001</v>
      </c>
      <c r="J4199">
        <v>1.3990963999999999</v>
      </c>
      <c r="K4199">
        <v>15.903214</v>
      </c>
      <c r="L4199">
        <v>2.5685806000000002</v>
      </c>
      <c r="M4199">
        <v>0.55472275999999998</v>
      </c>
      <c r="N4199">
        <v>0.15238185000000001</v>
      </c>
      <c r="O4199">
        <v>33.456544999999998</v>
      </c>
      <c r="P4199">
        <v>31.581627999999998</v>
      </c>
      <c r="Q4199">
        <v>3.7529984000000001</v>
      </c>
    </row>
    <row r="4200" spans="1:17" x14ac:dyDescent="0.2">
      <c r="A4200">
        <v>4250</v>
      </c>
      <c r="B4200">
        <v>-94.830683289999996</v>
      </c>
      <c r="C4200">
        <v>29.27522832</v>
      </c>
      <c r="D4200" t="s">
        <v>17</v>
      </c>
      <c r="E4200">
        <v>40</v>
      </c>
      <c r="F4200">
        <v>1</v>
      </c>
      <c r="G4200" t="s">
        <v>18</v>
      </c>
      <c r="H4200">
        <v>0</v>
      </c>
      <c r="I4200">
        <v>24.474925379999998</v>
      </c>
      <c r="J4200">
        <v>1.3990963999999999</v>
      </c>
      <c r="K4200">
        <v>15.903214</v>
      </c>
      <c r="L4200">
        <v>2.5685806000000002</v>
      </c>
      <c r="M4200">
        <v>0.55472275999999998</v>
      </c>
      <c r="N4200">
        <v>0.15238185000000001</v>
      </c>
      <c r="O4200">
        <v>33.456544999999998</v>
      </c>
      <c r="P4200">
        <v>31.581627999999998</v>
      </c>
      <c r="Q4200">
        <v>3.7529984000000001</v>
      </c>
    </row>
    <row r="4201" spans="1:17" x14ac:dyDescent="0.2">
      <c r="A4201">
        <v>4251</v>
      </c>
      <c r="B4201">
        <v>-94.830924899999999</v>
      </c>
      <c r="C4201">
        <v>29.275513230000001</v>
      </c>
      <c r="D4201" t="s">
        <v>17</v>
      </c>
      <c r="E4201">
        <v>40</v>
      </c>
      <c r="F4201">
        <v>1</v>
      </c>
      <c r="G4201" t="s">
        <v>18</v>
      </c>
      <c r="H4201">
        <v>0</v>
      </c>
      <c r="I4201">
        <v>13.99148098</v>
      </c>
      <c r="J4201">
        <v>1.5793842</v>
      </c>
      <c r="K4201">
        <v>10.262046</v>
      </c>
      <c r="L4201">
        <v>2.6091259</v>
      </c>
      <c r="M4201">
        <v>0.60896994999999998</v>
      </c>
      <c r="N4201">
        <v>0.17146116</v>
      </c>
      <c r="O4201">
        <v>43.779110000000003</v>
      </c>
      <c r="P4201">
        <v>31.577221000000002</v>
      </c>
      <c r="Q4201">
        <v>3.7549261999999999</v>
      </c>
    </row>
    <row r="4202" spans="1:17" x14ac:dyDescent="0.2">
      <c r="A4202">
        <v>4252</v>
      </c>
      <c r="B4202">
        <v>-94.830918370000006</v>
      </c>
      <c r="C4202">
        <v>29.27556306</v>
      </c>
      <c r="D4202" t="s">
        <v>17</v>
      </c>
      <c r="E4202">
        <v>40</v>
      </c>
      <c r="F4202">
        <v>1</v>
      </c>
      <c r="G4202" t="s">
        <v>18</v>
      </c>
      <c r="H4202">
        <v>0</v>
      </c>
      <c r="I4202">
        <v>33.535023320000001</v>
      </c>
      <c r="J4202">
        <v>1.5793842</v>
      </c>
      <c r="K4202">
        <v>10.262046</v>
      </c>
      <c r="L4202">
        <v>2.6091259</v>
      </c>
      <c r="M4202">
        <v>0.60896994999999998</v>
      </c>
      <c r="N4202">
        <v>0.17146116</v>
      </c>
      <c r="O4202">
        <v>43.779110000000003</v>
      </c>
      <c r="P4202">
        <v>31.577221000000002</v>
      </c>
      <c r="Q4202">
        <v>3.7549261999999999</v>
      </c>
    </row>
    <row r="4203" spans="1:17" x14ac:dyDescent="0.2">
      <c r="A4203">
        <v>4253</v>
      </c>
      <c r="B4203">
        <v>-94.831029700000002</v>
      </c>
      <c r="C4203">
        <v>29.275739040000001</v>
      </c>
      <c r="D4203" t="s">
        <v>17</v>
      </c>
      <c r="E4203">
        <v>40</v>
      </c>
      <c r="F4203">
        <v>1</v>
      </c>
      <c r="G4203" t="s">
        <v>18</v>
      </c>
      <c r="H4203">
        <v>0</v>
      </c>
      <c r="I4203">
        <v>25.68499383</v>
      </c>
      <c r="J4203">
        <v>1.4152941000000001</v>
      </c>
      <c r="K4203">
        <v>8.3225543000000002</v>
      </c>
      <c r="L4203">
        <v>2.7497956000000001</v>
      </c>
      <c r="M4203">
        <v>0.56528361000000005</v>
      </c>
      <c r="N4203">
        <v>0.16206184000000001</v>
      </c>
      <c r="O4203">
        <v>24.248034000000001</v>
      </c>
      <c r="P4203">
        <v>31.578904999999999</v>
      </c>
      <c r="Q4203">
        <v>3.7651474999999999</v>
      </c>
    </row>
    <row r="4204" spans="1:17" x14ac:dyDescent="0.2">
      <c r="A4204">
        <v>4254</v>
      </c>
      <c r="B4204">
        <v>-94.831064139999995</v>
      </c>
      <c r="C4204">
        <v>29.275809039999999</v>
      </c>
      <c r="D4204" t="s">
        <v>17</v>
      </c>
      <c r="E4204">
        <v>40</v>
      </c>
      <c r="F4204">
        <v>1</v>
      </c>
      <c r="G4204" t="s">
        <v>18</v>
      </c>
      <c r="H4204">
        <v>0</v>
      </c>
      <c r="I4204">
        <v>1.9511739530000001</v>
      </c>
      <c r="J4204">
        <v>1.4152941000000001</v>
      </c>
      <c r="K4204">
        <v>8.3225543000000002</v>
      </c>
      <c r="L4204">
        <v>2.7497956000000001</v>
      </c>
      <c r="M4204">
        <v>0.56528361000000005</v>
      </c>
      <c r="N4204">
        <v>0.16206184000000001</v>
      </c>
      <c r="O4204">
        <v>24.248034000000001</v>
      </c>
      <c r="P4204">
        <v>31.578904999999999</v>
      </c>
      <c r="Q4204">
        <v>3.7651474999999999</v>
      </c>
    </row>
    <row r="4205" spans="1:17" x14ac:dyDescent="0.2">
      <c r="A4205">
        <v>4255</v>
      </c>
      <c r="B4205">
        <v>-94.827378580000001</v>
      </c>
      <c r="C4205">
        <v>29.27352905</v>
      </c>
      <c r="D4205" t="s">
        <v>17</v>
      </c>
      <c r="E4205">
        <v>40</v>
      </c>
      <c r="F4205">
        <v>1</v>
      </c>
      <c r="G4205" t="s">
        <v>18</v>
      </c>
      <c r="H4205">
        <v>0</v>
      </c>
      <c r="I4205">
        <v>30.775717490000002</v>
      </c>
      <c r="J4205">
        <v>2.0054430000000001</v>
      </c>
      <c r="K4205">
        <v>27.379853000000001</v>
      </c>
      <c r="L4205">
        <v>2.4371209999999999</v>
      </c>
      <c r="M4205">
        <v>0.67717066999999997</v>
      </c>
      <c r="N4205">
        <v>0.23808768</v>
      </c>
      <c r="O4205">
        <v>55.405182000000003</v>
      </c>
      <c r="P4205">
        <v>31.587934000000001</v>
      </c>
      <c r="Q4205">
        <v>3.7493093000000002</v>
      </c>
    </row>
    <row r="4206" spans="1:17" x14ac:dyDescent="0.2">
      <c r="A4206">
        <v>4256</v>
      </c>
      <c r="B4206">
        <v>-94.827523029999995</v>
      </c>
      <c r="C4206">
        <v>29.27351921</v>
      </c>
      <c r="D4206" t="s">
        <v>17</v>
      </c>
      <c r="E4206">
        <v>40</v>
      </c>
      <c r="F4206">
        <v>1</v>
      </c>
      <c r="G4206" t="s">
        <v>18</v>
      </c>
      <c r="H4206">
        <v>0</v>
      </c>
      <c r="I4206">
        <v>8.0668271820000008</v>
      </c>
      <c r="J4206">
        <v>2.0054430000000001</v>
      </c>
      <c r="K4206">
        <v>27.379853000000001</v>
      </c>
      <c r="L4206">
        <v>2.4371209999999999</v>
      </c>
      <c r="M4206">
        <v>0.67717066999999997</v>
      </c>
      <c r="N4206">
        <v>0.23808768</v>
      </c>
      <c r="O4206">
        <v>55.405182000000003</v>
      </c>
      <c r="P4206">
        <v>31.587934000000001</v>
      </c>
      <c r="Q4206">
        <v>3.7493093000000002</v>
      </c>
    </row>
    <row r="4207" spans="1:17" x14ac:dyDescent="0.2">
      <c r="A4207">
        <v>4257</v>
      </c>
      <c r="B4207">
        <v>-94.827599559999996</v>
      </c>
      <c r="C4207">
        <v>29.27389088</v>
      </c>
      <c r="D4207" t="s">
        <v>17</v>
      </c>
      <c r="E4207">
        <v>40</v>
      </c>
      <c r="F4207">
        <v>1</v>
      </c>
      <c r="G4207" t="s">
        <v>18</v>
      </c>
      <c r="H4207">
        <v>0</v>
      </c>
      <c r="I4207">
        <v>16.903424609999998</v>
      </c>
      <c r="J4207">
        <v>2.0054430000000001</v>
      </c>
      <c r="K4207">
        <v>27.379853000000001</v>
      </c>
      <c r="L4207">
        <v>2.4371209999999999</v>
      </c>
      <c r="M4207">
        <v>0.67717066999999997</v>
      </c>
      <c r="N4207">
        <v>0.23808768</v>
      </c>
      <c r="O4207">
        <v>55.405182000000003</v>
      </c>
      <c r="P4207">
        <v>31.587934000000001</v>
      </c>
      <c r="Q4207">
        <v>3.7493093000000002</v>
      </c>
    </row>
    <row r="4208" spans="1:17" x14ac:dyDescent="0.2">
      <c r="A4208">
        <v>4258</v>
      </c>
      <c r="B4208">
        <v>-94.827678680000005</v>
      </c>
      <c r="C4208">
        <v>29.273997850000001</v>
      </c>
      <c r="D4208" t="s">
        <v>17</v>
      </c>
      <c r="E4208">
        <v>40</v>
      </c>
      <c r="F4208">
        <v>1</v>
      </c>
      <c r="G4208" t="s">
        <v>18</v>
      </c>
      <c r="H4208">
        <v>0</v>
      </c>
      <c r="I4208">
        <v>13.11803905</v>
      </c>
      <c r="J4208">
        <v>2.0054430000000001</v>
      </c>
      <c r="K4208">
        <v>27.379853000000001</v>
      </c>
      <c r="L4208">
        <v>2.4371209999999999</v>
      </c>
      <c r="M4208">
        <v>0.67717066999999997</v>
      </c>
      <c r="N4208">
        <v>0.23808768</v>
      </c>
      <c r="O4208">
        <v>55.405182000000003</v>
      </c>
      <c r="P4208">
        <v>31.587934000000001</v>
      </c>
      <c r="Q4208">
        <v>3.7493093000000002</v>
      </c>
    </row>
    <row r="4209" spans="1:17" x14ac:dyDescent="0.2">
      <c r="A4209">
        <v>4259</v>
      </c>
      <c r="B4209">
        <v>-94.827833769999998</v>
      </c>
      <c r="C4209">
        <v>29.274087479999999</v>
      </c>
      <c r="D4209" t="s">
        <v>17</v>
      </c>
      <c r="E4209">
        <v>40</v>
      </c>
      <c r="F4209">
        <v>1</v>
      </c>
      <c r="G4209" t="s">
        <v>18</v>
      </c>
      <c r="H4209">
        <v>0</v>
      </c>
      <c r="I4209">
        <v>31.862084379999999</v>
      </c>
      <c r="J4209">
        <v>2.0054430000000001</v>
      </c>
      <c r="K4209">
        <v>27.379853000000001</v>
      </c>
      <c r="L4209">
        <v>2.4371209999999999</v>
      </c>
      <c r="M4209">
        <v>0.67717066999999997</v>
      </c>
      <c r="N4209">
        <v>0.23808768</v>
      </c>
      <c r="O4209">
        <v>55.405182000000003</v>
      </c>
      <c r="P4209">
        <v>31.587934000000001</v>
      </c>
      <c r="Q4209">
        <v>3.7493093000000002</v>
      </c>
    </row>
    <row r="4210" spans="1:17" x14ac:dyDescent="0.2">
      <c r="A4210">
        <v>4260</v>
      </c>
      <c r="B4210">
        <v>-94.828098909999994</v>
      </c>
      <c r="C4210">
        <v>29.273832639999998</v>
      </c>
      <c r="D4210" t="s">
        <v>17</v>
      </c>
      <c r="E4210">
        <v>40</v>
      </c>
      <c r="F4210">
        <v>1</v>
      </c>
      <c r="G4210" t="s">
        <v>18</v>
      </c>
      <c r="H4210">
        <v>0</v>
      </c>
      <c r="I4210">
        <v>14.854579940000001</v>
      </c>
      <c r="J4210">
        <v>2.0054430000000001</v>
      </c>
      <c r="K4210">
        <v>27.379853000000001</v>
      </c>
      <c r="L4210">
        <v>2.4371209999999999</v>
      </c>
      <c r="M4210">
        <v>0.67717066999999997</v>
      </c>
      <c r="N4210">
        <v>0.23808768</v>
      </c>
      <c r="O4210">
        <v>55.405182000000003</v>
      </c>
      <c r="P4210">
        <v>31.587934000000001</v>
      </c>
      <c r="Q4210">
        <v>3.7493093000000002</v>
      </c>
    </row>
    <row r="4211" spans="1:17" x14ac:dyDescent="0.2">
      <c r="A4211">
        <v>4261</v>
      </c>
      <c r="B4211">
        <v>-94.827889189999993</v>
      </c>
      <c r="C4211">
        <v>29.274392089999999</v>
      </c>
      <c r="D4211" t="s">
        <v>17</v>
      </c>
      <c r="E4211">
        <v>40</v>
      </c>
      <c r="F4211">
        <v>1</v>
      </c>
      <c r="G4211" t="s">
        <v>18</v>
      </c>
      <c r="H4211">
        <v>0</v>
      </c>
      <c r="I4211">
        <v>5.5507064259999996</v>
      </c>
      <c r="J4211">
        <v>2.0054430000000001</v>
      </c>
      <c r="K4211">
        <v>27.379853000000001</v>
      </c>
      <c r="L4211">
        <v>2.4371209999999999</v>
      </c>
      <c r="M4211">
        <v>0.67717066999999997</v>
      </c>
      <c r="N4211">
        <v>0.23808768</v>
      </c>
      <c r="O4211">
        <v>55.405182000000003</v>
      </c>
      <c r="P4211">
        <v>31.587934000000001</v>
      </c>
      <c r="Q4211">
        <v>3.7493093000000002</v>
      </c>
    </row>
    <row r="4212" spans="1:17" x14ac:dyDescent="0.2">
      <c r="A4212">
        <v>4262</v>
      </c>
      <c r="B4212">
        <v>-94.827981510000001</v>
      </c>
      <c r="C4212">
        <v>29.274342019999999</v>
      </c>
      <c r="D4212" t="s">
        <v>17</v>
      </c>
      <c r="E4212">
        <v>40</v>
      </c>
      <c r="F4212">
        <v>1</v>
      </c>
      <c r="G4212" t="s">
        <v>18</v>
      </c>
      <c r="H4212">
        <v>0</v>
      </c>
      <c r="I4212">
        <v>32.169954699999998</v>
      </c>
      <c r="J4212">
        <v>2.0054430000000001</v>
      </c>
      <c r="K4212">
        <v>27.379853000000001</v>
      </c>
      <c r="L4212">
        <v>2.4371209999999999</v>
      </c>
      <c r="M4212">
        <v>0.67717066999999997</v>
      </c>
      <c r="N4212">
        <v>0.23808768</v>
      </c>
      <c r="O4212">
        <v>55.405182000000003</v>
      </c>
      <c r="P4212">
        <v>31.587934000000001</v>
      </c>
      <c r="Q4212">
        <v>3.7493093000000002</v>
      </c>
    </row>
    <row r="4213" spans="1:17" x14ac:dyDescent="0.2">
      <c r="A4213">
        <v>4263</v>
      </c>
      <c r="B4213">
        <v>-94.828151590000004</v>
      </c>
      <c r="C4213">
        <v>29.274669589999998</v>
      </c>
      <c r="D4213" t="s">
        <v>17</v>
      </c>
      <c r="E4213">
        <v>40</v>
      </c>
      <c r="F4213">
        <v>1</v>
      </c>
      <c r="G4213" t="s">
        <v>18</v>
      </c>
      <c r="H4213">
        <v>0</v>
      </c>
      <c r="I4213">
        <v>14.120862880000001</v>
      </c>
      <c r="J4213">
        <v>2.0054430000000001</v>
      </c>
      <c r="K4213">
        <v>27.379853000000001</v>
      </c>
      <c r="L4213">
        <v>2.4371209999999999</v>
      </c>
      <c r="M4213">
        <v>0.67717066999999997</v>
      </c>
      <c r="N4213">
        <v>0.23808768</v>
      </c>
      <c r="O4213">
        <v>55.405182000000003</v>
      </c>
      <c r="P4213">
        <v>31.587934000000001</v>
      </c>
      <c r="Q4213">
        <v>3.7493093000000002</v>
      </c>
    </row>
    <row r="4214" spans="1:17" x14ac:dyDescent="0.2">
      <c r="A4214">
        <v>4264</v>
      </c>
      <c r="B4214">
        <v>-94.827986839999994</v>
      </c>
      <c r="C4214">
        <v>29.274612080000001</v>
      </c>
      <c r="D4214" t="s">
        <v>17</v>
      </c>
      <c r="E4214">
        <v>40</v>
      </c>
      <c r="F4214">
        <v>1</v>
      </c>
      <c r="G4214" t="s">
        <v>18</v>
      </c>
      <c r="H4214">
        <v>0</v>
      </c>
      <c r="I4214">
        <v>13.43959151</v>
      </c>
      <c r="J4214">
        <v>2.0054430000000001</v>
      </c>
      <c r="K4214">
        <v>27.379853000000001</v>
      </c>
      <c r="L4214">
        <v>2.4371209999999999</v>
      </c>
      <c r="M4214">
        <v>0.67717066999999997</v>
      </c>
      <c r="N4214">
        <v>0.23808768</v>
      </c>
      <c r="O4214">
        <v>55.405182000000003</v>
      </c>
      <c r="P4214">
        <v>31.587934000000001</v>
      </c>
      <c r="Q4214">
        <v>3.7493093000000002</v>
      </c>
    </row>
    <row r="4215" spans="1:17" x14ac:dyDescent="0.2">
      <c r="A4215">
        <v>4265</v>
      </c>
      <c r="B4215">
        <v>-94.82812663</v>
      </c>
      <c r="C4215">
        <v>29.27485433</v>
      </c>
      <c r="D4215" t="s">
        <v>17</v>
      </c>
      <c r="E4215">
        <v>40</v>
      </c>
      <c r="F4215">
        <v>1</v>
      </c>
      <c r="G4215" t="s">
        <v>18</v>
      </c>
      <c r="H4215">
        <v>0</v>
      </c>
      <c r="I4215">
        <v>35.577319420000002</v>
      </c>
      <c r="J4215">
        <v>2.1428392000000001</v>
      </c>
      <c r="K4215">
        <v>24.889856000000002</v>
      </c>
      <c r="L4215">
        <v>2.5406645999999999</v>
      </c>
      <c r="M4215">
        <v>0.72007410000000005</v>
      </c>
      <c r="N4215">
        <v>0.21372841000000001</v>
      </c>
      <c r="O4215">
        <v>52.124974999999999</v>
      </c>
      <c r="P4215">
        <v>31.589715000000002</v>
      </c>
      <c r="Q4215">
        <v>3.7627470999999999</v>
      </c>
    </row>
    <row r="4216" spans="1:17" x14ac:dyDescent="0.2">
      <c r="A4216">
        <v>4266</v>
      </c>
      <c r="B4216">
        <v>-94.828231299999999</v>
      </c>
      <c r="C4216">
        <v>29.27480826</v>
      </c>
      <c r="D4216" t="s">
        <v>17</v>
      </c>
      <c r="E4216">
        <v>40</v>
      </c>
      <c r="F4216">
        <v>1</v>
      </c>
      <c r="G4216" t="s">
        <v>18</v>
      </c>
      <c r="H4216">
        <v>0</v>
      </c>
      <c r="I4216">
        <v>15.499209370000001</v>
      </c>
      <c r="J4216">
        <v>2.1428392000000001</v>
      </c>
      <c r="K4216">
        <v>24.889856000000002</v>
      </c>
      <c r="L4216">
        <v>2.5406645999999999</v>
      </c>
      <c r="M4216">
        <v>0.72007410000000005</v>
      </c>
      <c r="N4216">
        <v>0.21372841000000001</v>
      </c>
      <c r="O4216">
        <v>52.124974999999999</v>
      </c>
      <c r="P4216">
        <v>31.589715000000002</v>
      </c>
      <c r="Q4216">
        <v>3.7627470999999999</v>
      </c>
    </row>
    <row r="4217" spans="1:17" x14ac:dyDescent="0.2">
      <c r="A4217">
        <v>4267</v>
      </c>
      <c r="B4217">
        <v>-94.828233710000006</v>
      </c>
      <c r="C4217">
        <v>29.275070599999999</v>
      </c>
      <c r="D4217" t="s">
        <v>17</v>
      </c>
      <c r="E4217">
        <v>40</v>
      </c>
      <c r="F4217">
        <v>1</v>
      </c>
      <c r="G4217" t="s">
        <v>18</v>
      </c>
      <c r="H4217">
        <v>0</v>
      </c>
      <c r="I4217">
        <v>11.20538125</v>
      </c>
      <c r="J4217">
        <v>2.1428392000000001</v>
      </c>
      <c r="K4217">
        <v>24.889856000000002</v>
      </c>
      <c r="L4217">
        <v>2.5406645999999999</v>
      </c>
      <c r="M4217">
        <v>0.72007410000000005</v>
      </c>
      <c r="N4217">
        <v>0.21372841000000001</v>
      </c>
      <c r="O4217">
        <v>52.124974999999999</v>
      </c>
      <c r="P4217">
        <v>31.589715000000002</v>
      </c>
      <c r="Q4217">
        <v>3.7627470999999999</v>
      </c>
    </row>
    <row r="4218" spans="1:17" x14ac:dyDescent="0.2">
      <c r="A4218">
        <v>4268</v>
      </c>
      <c r="B4218">
        <v>-94.828324749999993</v>
      </c>
      <c r="C4218">
        <v>29.275232190000001</v>
      </c>
      <c r="D4218" t="s">
        <v>17</v>
      </c>
      <c r="E4218">
        <v>40</v>
      </c>
      <c r="F4218">
        <v>1</v>
      </c>
      <c r="G4218" t="s">
        <v>18</v>
      </c>
      <c r="H4218">
        <v>0</v>
      </c>
      <c r="I4218">
        <v>23.817159329999999</v>
      </c>
      <c r="J4218">
        <v>2.1428392000000001</v>
      </c>
      <c r="K4218">
        <v>24.889856000000002</v>
      </c>
      <c r="L4218">
        <v>2.5406645999999999</v>
      </c>
      <c r="M4218">
        <v>0.72007410000000005</v>
      </c>
      <c r="N4218">
        <v>0.21372841000000001</v>
      </c>
      <c r="O4218">
        <v>52.124974999999999</v>
      </c>
      <c r="P4218">
        <v>31.589715000000002</v>
      </c>
      <c r="Q4218">
        <v>3.7627470999999999</v>
      </c>
    </row>
    <row r="4219" spans="1:17" x14ac:dyDescent="0.2">
      <c r="A4219">
        <v>4269</v>
      </c>
      <c r="B4219">
        <v>-94.828425780000003</v>
      </c>
      <c r="C4219">
        <v>29.27518061</v>
      </c>
      <c r="D4219" t="s">
        <v>17</v>
      </c>
      <c r="E4219">
        <v>40</v>
      </c>
      <c r="F4219">
        <v>1</v>
      </c>
      <c r="G4219" t="s">
        <v>18</v>
      </c>
      <c r="H4219">
        <v>0</v>
      </c>
      <c r="I4219">
        <v>21.760185620000001</v>
      </c>
      <c r="J4219">
        <v>2.1428392000000001</v>
      </c>
      <c r="K4219">
        <v>24.889856000000002</v>
      </c>
      <c r="L4219">
        <v>2.5406645999999999</v>
      </c>
      <c r="M4219">
        <v>0.72007410000000005</v>
      </c>
      <c r="N4219">
        <v>0.21372841000000001</v>
      </c>
      <c r="O4219">
        <v>52.124974999999999</v>
      </c>
      <c r="P4219">
        <v>31.589715000000002</v>
      </c>
      <c r="Q4219">
        <v>3.7627470999999999</v>
      </c>
    </row>
    <row r="4220" spans="1:17" x14ac:dyDescent="0.2">
      <c r="A4220">
        <v>4270</v>
      </c>
      <c r="B4220">
        <v>-94.828487859999996</v>
      </c>
      <c r="C4220">
        <v>29.27531244</v>
      </c>
      <c r="D4220" t="s">
        <v>17</v>
      </c>
      <c r="E4220">
        <v>40</v>
      </c>
      <c r="F4220">
        <v>1</v>
      </c>
      <c r="G4220" t="s">
        <v>18</v>
      </c>
      <c r="H4220">
        <v>0</v>
      </c>
      <c r="I4220">
        <v>16.614528539999998</v>
      </c>
      <c r="J4220">
        <v>2.1428392000000001</v>
      </c>
      <c r="K4220">
        <v>24.889856000000002</v>
      </c>
      <c r="L4220">
        <v>2.5406645999999999</v>
      </c>
      <c r="M4220">
        <v>0.72007410000000005</v>
      </c>
      <c r="N4220">
        <v>0.21372841000000001</v>
      </c>
      <c r="O4220">
        <v>52.124974999999999</v>
      </c>
      <c r="P4220">
        <v>31.589715000000002</v>
      </c>
      <c r="Q4220">
        <v>3.7627470999999999</v>
      </c>
    </row>
    <row r="4221" spans="1:17" x14ac:dyDescent="0.2">
      <c r="A4221">
        <v>4271</v>
      </c>
      <c r="B4221">
        <v>-94.828484520000003</v>
      </c>
      <c r="C4221">
        <v>29.275553349999999</v>
      </c>
      <c r="D4221" t="s">
        <v>17</v>
      </c>
      <c r="E4221">
        <v>40</v>
      </c>
      <c r="F4221">
        <v>1</v>
      </c>
      <c r="G4221" t="s">
        <v>18</v>
      </c>
      <c r="H4221">
        <v>0</v>
      </c>
      <c r="I4221">
        <v>13.69363179</v>
      </c>
      <c r="J4221">
        <v>2.1428392000000001</v>
      </c>
      <c r="K4221">
        <v>24.889856000000002</v>
      </c>
      <c r="L4221">
        <v>2.5406645999999999</v>
      </c>
      <c r="M4221">
        <v>0.72007410000000005</v>
      </c>
      <c r="N4221">
        <v>0.21372841000000001</v>
      </c>
      <c r="O4221">
        <v>52.124974999999999</v>
      </c>
      <c r="P4221">
        <v>31.589715000000002</v>
      </c>
      <c r="Q4221">
        <v>3.7627470999999999</v>
      </c>
    </row>
    <row r="4222" spans="1:17" x14ac:dyDescent="0.2">
      <c r="A4222">
        <v>4272</v>
      </c>
      <c r="B4222">
        <v>-94.828566629999997</v>
      </c>
      <c r="C4222">
        <v>29.275710979999999</v>
      </c>
      <c r="D4222" t="s">
        <v>17</v>
      </c>
      <c r="E4222">
        <v>40</v>
      </c>
      <c r="F4222">
        <v>1</v>
      </c>
      <c r="G4222" t="s">
        <v>18</v>
      </c>
      <c r="H4222">
        <v>0</v>
      </c>
      <c r="I4222">
        <v>25.848932080000001</v>
      </c>
      <c r="J4222">
        <v>2.3226898</v>
      </c>
      <c r="K4222">
        <v>26.557661</v>
      </c>
      <c r="L4222">
        <v>2.5843093000000001</v>
      </c>
      <c r="M4222">
        <v>0.74242355999999998</v>
      </c>
      <c r="N4222">
        <v>0.15953049</v>
      </c>
      <c r="O4222">
        <v>50.990521999999999</v>
      </c>
      <c r="P4222">
        <v>31.591487000000001</v>
      </c>
      <c r="Q4222">
        <v>3.7755477000000002</v>
      </c>
    </row>
    <row r="4223" spans="1:17" x14ac:dyDescent="0.2">
      <c r="A4223">
        <v>4273</v>
      </c>
      <c r="B4223">
        <v>-94.828719620000001</v>
      </c>
      <c r="C4223">
        <v>29.275733469999999</v>
      </c>
      <c r="D4223" t="s">
        <v>17</v>
      </c>
      <c r="E4223">
        <v>40</v>
      </c>
      <c r="F4223">
        <v>1</v>
      </c>
      <c r="G4223" t="s">
        <v>18</v>
      </c>
      <c r="H4223">
        <v>0</v>
      </c>
      <c r="I4223">
        <v>22.947427699999999</v>
      </c>
      <c r="J4223">
        <v>2.3226898</v>
      </c>
      <c r="K4223">
        <v>26.557661</v>
      </c>
      <c r="L4223">
        <v>2.5843093000000001</v>
      </c>
      <c r="M4223">
        <v>0.74242355999999998</v>
      </c>
      <c r="N4223">
        <v>0.15953049</v>
      </c>
      <c r="O4223">
        <v>50.990521999999999</v>
      </c>
      <c r="P4223">
        <v>31.591487000000001</v>
      </c>
      <c r="Q4223">
        <v>3.7755477000000002</v>
      </c>
    </row>
    <row r="4224" spans="1:17" x14ac:dyDescent="0.2">
      <c r="A4224">
        <v>4274</v>
      </c>
      <c r="B4224">
        <v>-94.828790639999994</v>
      </c>
      <c r="C4224">
        <v>29.276122610000002</v>
      </c>
      <c r="D4224" t="s">
        <v>17</v>
      </c>
      <c r="E4224">
        <v>40</v>
      </c>
      <c r="F4224">
        <v>1</v>
      </c>
      <c r="G4224" t="s">
        <v>18</v>
      </c>
      <c r="H4224">
        <v>0</v>
      </c>
      <c r="I4224">
        <v>25.29056053</v>
      </c>
      <c r="J4224">
        <v>2.3226898</v>
      </c>
      <c r="K4224">
        <v>26.557661</v>
      </c>
      <c r="L4224">
        <v>2.5843093000000001</v>
      </c>
      <c r="M4224">
        <v>0.74242355999999998</v>
      </c>
      <c r="N4224">
        <v>0.15953049</v>
      </c>
      <c r="O4224">
        <v>50.990521999999999</v>
      </c>
      <c r="P4224">
        <v>31.591487000000001</v>
      </c>
      <c r="Q4224">
        <v>3.7755477000000002</v>
      </c>
    </row>
    <row r="4225" spans="1:17" x14ac:dyDescent="0.2">
      <c r="A4225">
        <v>4275</v>
      </c>
      <c r="B4225">
        <v>-94.828894009999999</v>
      </c>
      <c r="C4225">
        <v>29.276054519999999</v>
      </c>
      <c r="D4225" t="s">
        <v>17</v>
      </c>
      <c r="E4225">
        <v>40</v>
      </c>
      <c r="F4225">
        <v>1</v>
      </c>
      <c r="G4225" t="s">
        <v>18</v>
      </c>
      <c r="H4225">
        <v>0</v>
      </c>
      <c r="I4225">
        <v>23.441811619999999</v>
      </c>
      <c r="J4225">
        <v>2.2725548999999998</v>
      </c>
      <c r="K4225">
        <v>23.104600999999999</v>
      </c>
      <c r="L4225">
        <v>2.5153053000000001</v>
      </c>
      <c r="M4225">
        <v>0.68823000000000001</v>
      </c>
      <c r="N4225">
        <v>0.15214363</v>
      </c>
      <c r="O4225">
        <v>48.540320000000001</v>
      </c>
      <c r="P4225">
        <v>31.587365999999999</v>
      </c>
      <c r="Q4225">
        <v>3.7691857999999998</v>
      </c>
    </row>
    <row r="4226" spans="1:17" x14ac:dyDescent="0.2">
      <c r="A4226">
        <v>4276</v>
      </c>
      <c r="B4226">
        <v>-94.829013869999997</v>
      </c>
      <c r="C4226">
        <v>29.276557029999999</v>
      </c>
      <c r="D4226" t="s">
        <v>17</v>
      </c>
      <c r="E4226">
        <v>40</v>
      </c>
      <c r="F4226">
        <v>1</v>
      </c>
      <c r="G4226" t="s">
        <v>18</v>
      </c>
      <c r="H4226">
        <v>0</v>
      </c>
      <c r="I4226">
        <v>38.863591460000002</v>
      </c>
      <c r="J4226">
        <v>2.2725548999999998</v>
      </c>
      <c r="K4226">
        <v>23.104600999999999</v>
      </c>
      <c r="L4226">
        <v>2.5153053000000001</v>
      </c>
      <c r="M4226">
        <v>0.68823000000000001</v>
      </c>
      <c r="N4226">
        <v>0.15214363</v>
      </c>
      <c r="O4226">
        <v>48.540320000000001</v>
      </c>
      <c r="P4226">
        <v>31.587365999999999</v>
      </c>
      <c r="Q4226">
        <v>3.7691857999999998</v>
      </c>
    </row>
    <row r="4227" spans="1:17" x14ac:dyDescent="0.2">
      <c r="A4227">
        <v>4277</v>
      </c>
      <c r="B4227">
        <v>-94.82913422</v>
      </c>
      <c r="C4227">
        <v>29.276514460000001</v>
      </c>
      <c r="D4227" t="s">
        <v>17</v>
      </c>
      <c r="E4227">
        <v>40</v>
      </c>
      <c r="F4227">
        <v>1</v>
      </c>
      <c r="G4227" t="s">
        <v>18</v>
      </c>
      <c r="H4227">
        <v>0</v>
      </c>
      <c r="I4227">
        <v>36.89077099</v>
      </c>
      <c r="J4227">
        <v>2.2725548999999998</v>
      </c>
      <c r="K4227">
        <v>23.104600999999999</v>
      </c>
      <c r="L4227">
        <v>2.5153053000000001</v>
      </c>
      <c r="M4227">
        <v>0.68823000000000001</v>
      </c>
      <c r="N4227">
        <v>0.15214363</v>
      </c>
      <c r="O4227">
        <v>48.540320000000001</v>
      </c>
      <c r="P4227">
        <v>31.587365999999999</v>
      </c>
      <c r="Q4227">
        <v>3.7691857999999998</v>
      </c>
    </row>
    <row r="4228" spans="1:17" x14ac:dyDescent="0.2">
      <c r="A4228">
        <v>4278</v>
      </c>
      <c r="B4228">
        <v>-94.829134339999996</v>
      </c>
      <c r="C4228">
        <v>29.276783680000001</v>
      </c>
      <c r="D4228" t="s">
        <v>17</v>
      </c>
      <c r="E4228">
        <v>40</v>
      </c>
      <c r="F4228">
        <v>1</v>
      </c>
      <c r="G4228" t="s">
        <v>18</v>
      </c>
      <c r="H4228">
        <v>0</v>
      </c>
      <c r="I4228">
        <v>11.49818664</v>
      </c>
      <c r="J4228">
        <v>2.5368214</v>
      </c>
      <c r="K4228">
        <v>88.193708000000001</v>
      </c>
      <c r="L4228">
        <v>2.6394635000000002</v>
      </c>
      <c r="M4228">
        <v>0.80599863000000005</v>
      </c>
      <c r="N4228">
        <v>0.12563060000000001</v>
      </c>
      <c r="O4228">
        <v>47.394134999999999</v>
      </c>
      <c r="P4228">
        <v>31.590895</v>
      </c>
      <c r="Q4228">
        <v>3.7938615000000002</v>
      </c>
    </row>
    <row r="4229" spans="1:17" x14ac:dyDescent="0.2">
      <c r="A4229">
        <v>4279</v>
      </c>
      <c r="B4229">
        <v>-94.829250720000005</v>
      </c>
      <c r="C4229">
        <v>29.27674936</v>
      </c>
      <c r="D4229" t="s">
        <v>17</v>
      </c>
      <c r="E4229">
        <v>40</v>
      </c>
      <c r="F4229">
        <v>1</v>
      </c>
      <c r="G4229" t="s">
        <v>18</v>
      </c>
      <c r="H4229">
        <v>0</v>
      </c>
      <c r="I4229">
        <v>8.9517875530000008</v>
      </c>
      <c r="J4229">
        <v>2.5368214</v>
      </c>
      <c r="K4229">
        <v>88.193708000000001</v>
      </c>
      <c r="L4229">
        <v>2.6394635000000002</v>
      </c>
      <c r="M4229">
        <v>0.80599863000000005</v>
      </c>
      <c r="N4229">
        <v>0.12563060000000001</v>
      </c>
      <c r="O4229">
        <v>47.394134999999999</v>
      </c>
      <c r="P4229">
        <v>31.590895</v>
      </c>
      <c r="Q4229">
        <v>3.7938615000000002</v>
      </c>
    </row>
    <row r="4230" spans="1:17" x14ac:dyDescent="0.2">
      <c r="A4230">
        <v>4280</v>
      </c>
      <c r="B4230">
        <v>-94.829217610000001</v>
      </c>
      <c r="C4230">
        <v>29.276908670000001</v>
      </c>
      <c r="D4230" t="s">
        <v>17</v>
      </c>
      <c r="E4230">
        <v>40</v>
      </c>
      <c r="F4230">
        <v>1</v>
      </c>
      <c r="G4230" t="s">
        <v>18</v>
      </c>
      <c r="H4230">
        <v>0</v>
      </c>
      <c r="I4230">
        <v>8.7227030009999993</v>
      </c>
      <c r="J4230">
        <v>2.5368214</v>
      </c>
      <c r="K4230">
        <v>88.193708000000001</v>
      </c>
      <c r="L4230">
        <v>2.6394635000000002</v>
      </c>
      <c r="M4230">
        <v>0.80599863000000005</v>
      </c>
      <c r="N4230">
        <v>0.12563060000000001</v>
      </c>
      <c r="O4230">
        <v>47.394134999999999</v>
      </c>
      <c r="P4230">
        <v>31.590895</v>
      </c>
      <c r="Q4230">
        <v>3.7938615000000002</v>
      </c>
    </row>
    <row r="4231" spans="1:17" x14ac:dyDescent="0.2">
      <c r="A4231">
        <v>4281</v>
      </c>
      <c r="B4231">
        <v>-94.829292150000001</v>
      </c>
      <c r="C4231">
        <v>29.276840679999999</v>
      </c>
      <c r="D4231" t="s">
        <v>17</v>
      </c>
      <c r="E4231">
        <v>40</v>
      </c>
      <c r="F4231">
        <v>1</v>
      </c>
      <c r="G4231" t="s">
        <v>18</v>
      </c>
      <c r="H4231">
        <v>0</v>
      </c>
      <c r="I4231">
        <v>6.2723135809999997</v>
      </c>
      <c r="J4231">
        <v>2.5368214</v>
      </c>
      <c r="K4231">
        <v>88.193708000000001</v>
      </c>
      <c r="L4231">
        <v>2.6394635000000002</v>
      </c>
      <c r="M4231">
        <v>0.80599863000000005</v>
      </c>
      <c r="N4231">
        <v>0.12563060000000001</v>
      </c>
      <c r="O4231">
        <v>47.394134999999999</v>
      </c>
      <c r="P4231">
        <v>31.590895</v>
      </c>
      <c r="Q4231">
        <v>3.7938615000000002</v>
      </c>
    </row>
    <row r="4232" spans="1:17" x14ac:dyDescent="0.2">
      <c r="A4232">
        <v>4282</v>
      </c>
      <c r="B4232">
        <v>-94.82936162</v>
      </c>
      <c r="C4232">
        <v>29.276958950000001</v>
      </c>
      <c r="D4232" t="s">
        <v>17</v>
      </c>
      <c r="E4232">
        <v>40</v>
      </c>
      <c r="F4232">
        <v>1</v>
      </c>
      <c r="G4232" t="s">
        <v>18</v>
      </c>
      <c r="H4232">
        <v>0</v>
      </c>
      <c r="I4232">
        <v>10.153208279999999</v>
      </c>
      <c r="J4232">
        <v>2.5368214</v>
      </c>
      <c r="K4232">
        <v>88.193708000000001</v>
      </c>
      <c r="L4232">
        <v>2.6394635000000002</v>
      </c>
      <c r="M4232">
        <v>0.80599863000000005</v>
      </c>
      <c r="N4232">
        <v>0.12563060000000001</v>
      </c>
      <c r="O4232">
        <v>47.394134999999999</v>
      </c>
      <c r="P4232">
        <v>31.590895</v>
      </c>
      <c r="Q4232">
        <v>3.7938615000000002</v>
      </c>
    </row>
    <row r="4233" spans="1:17" x14ac:dyDescent="0.2">
      <c r="A4233">
        <v>4283</v>
      </c>
      <c r="B4233">
        <v>-94.829288879999993</v>
      </c>
      <c r="C4233">
        <v>29.277051100000001</v>
      </c>
      <c r="D4233" t="s">
        <v>17</v>
      </c>
      <c r="E4233">
        <v>40</v>
      </c>
      <c r="F4233">
        <v>1</v>
      </c>
      <c r="G4233" t="s">
        <v>18</v>
      </c>
      <c r="H4233">
        <v>0</v>
      </c>
      <c r="I4233">
        <v>13.637652510000001</v>
      </c>
      <c r="J4233">
        <v>2.5368214</v>
      </c>
      <c r="K4233">
        <v>88.193708000000001</v>
      </c>
      <c r="L4233">
        <v>2.6394635000000002</v>
      </c>
      <c r="M4233">
        <v>0.80599863000000005</v>
      </c>
      <c r="N4233">
        <v>0.12563060000000001</v>
      </c>
      <c r="O4233">
        <v>47.394134999999999</v>
      </c>
      <c r="P4233">
        <v>31.590895</v>
      </c>
      <c r="Q4233">
        <v>3.7938615000000002</v>
      </c>
    </row>
    <row r="4234" spans="1:17" x14ac:dyDescent="0.2">
      <c r="A4234">
        <v>4284</v>
      </c>
      <c r="B4234">
        <v>-94.829471909999995</v>
      </c>
      <c r="C4234">
        <v>29.27716427</v>
      </c>
      <c r="D4234" t="s">
        <v>17</v>
      </c>
      <c r="E4234">
        <v>40</v>
      </c>
      <c r="F4234">
        <v>1</v>
      </c>
      <c r="G4234" t="s">
        <v>18</v>
      </c>
      <c r="H4234">
        <v>0</v>
      </c>
      <c r="I4234">
        <v>11.533651669999999</v>
      </c>
      <c r="J4234">
        <v>2.5368214</v>
      </c>
      <c r="K4234">
        <v>88.193708000000001</v>
      </c>
      <c r="L4234">
        <v>2.6394635000000002</v>
      </c>
      <c r="M4234">
        <v>0.80599863000000005</v>
      </c>
      <c r="N4234">
        <v>0.12563060000000001</v>
      </c>
      <c r="O4234">
        <v>47.394134999999999</v>
      </c>
      <c r="P4234">
        <v>31.590895</v>
      </c>
      <c r="Q4234">
        <v>3.7938615000000002</v>
      </c>
    </row>
    <row r="4235" spans="1:17" x14ac:dyDescent="0.2">
      <c r="A4235">
        <v>4285</v>
      </c>
      <c r="B4235">
        <v>-94.829458709999997</v>
      </c>
      <c r="C4235">
        <v>29.277370149999999</v>
      </c>
      <c r="D4235" t="s">
        <v>17</v>
      </c>
      <c r="E4235">
        <v>40</v>
      </c>
      <c r="F4235">
        <v>1</v>
      </c>
      <c r="G4235" t="s">
        <v>18</v>
      </c>
      <c r="H4235">
        <v>0</v>
      </c>
      <c r="I4235">
        <v>49.876650900000001</v>
      </c>
      <c r="J4235">
        <v>2.5368214</v>
      </c>
      <c r="K4235">
        <v>88.193708000000001</v>
      </c>
      <c r="L4235">
        <v>2.6394635000000002</v>
      </c>
      <c r="M4235">
        <v>0.80599863000000005</v>
      </c>
      <c r="N4235">
        <v>0.12563060000000001</v>
      </c>
      <c r="O4235">
        <v>47.394134999999999</v>
      </c>
      <c r="P4235">
        <v>31.590895</v>
      </c>
      <c r="Q4235">
        <v>3.7938615000000002</v>
      </c>
    </row>
    <row r="4236" spans="1:17" x14ac:dyDescent="0.2">
      <c r="A4236">
        <v>4286</v>
      </c>
      <c r="B4236">
        <v>-94.82956575</v>
      </c>
      <c r="C4236">
        <v>29.2773325</v>
      </c>
      <c r="D4236" t="s">
        <v>17</v>
      </c>
      <c r="E4236">
        <v>40</v>
      </c>
      <c r="F4236">
        <v>1</v>
      </c>
      <c r="G4236" t="s">
        <v>18</v>
      </c>
      <c r="H4236">
        <v>0</v>
      </c>
      <c r="I4236">
        <v>30.099085110000001</v>
      </c>
      <c r="J4236">
        <v>2.5368214</v>
      </c>
      <c r="K4236">
        <v>88.193708000000001</v>
      </c>
      <c r="L4236">
        <v>2.6394635000000002</v>
      </c>
      <c r="M4236">
        <v>0.80599863000000005</v>
      </c>
      <c r="N4236">
        <v>0.12563060000000001</v>
      </c>
      <c r="O4236">
        <v>47.394134999999999</v>
      </c>
      <c r="P4236">
        <v>31.590895</v>
      </c>
      <c r="Q4236">
        <v>3.7938615000000002</v>
      </c>
    </row>
    <row r="4237" spans="1:17" x14ac:dyDescent="0.2">
      <c r="A4237">
        <v>4287</v>
      </c>
      <c r="B4237">
        <v>-94.829629409999995</v>
      </c>
      <c r="C4237">
        <v>29.277713930000001</v>
      </c>
      <c r="D4237" t="s">
        <v>17</v>
      </c>
      <c r="E4237">
        <v>40</v>
      </c>
      <c r="F4237">
        <v>1</v>
      </c>
      <c r="G4237" t="s">
        <v>18</v>
      </c>
      <c r="H4237">
        <v>0</v>
      </c>
      <c r="I4237">
        <v>16.635408470000002</v>
      </c>
      <c r="J4237">
        <v>2.7181448000000001</v>
      </c>
      <c r="K4237">
        <v>89</v>
      </c>
      <c r="L4237">
        <v>2.7121599000000001</v>
      </c>
      <c r="M4237">
        <v>0.85698808000000004</v>
      </c>
      <c r="N4237">
        <v>0.12710456000000001</v>
      </c>
      <c r="O4237">
        <v>44.048583000000001</v>
      </c>
      <c r="P4237">
        <v>31.592687999999999</v>
      </c>
      <c r="Q4237">
        <v>3.8041223999999998</v>
      </c>
    </row>
    <row r="4238" spans="1:17" x14ac:dyDescent="0.2">
      <c r="A4238">
        <v>4288</v>
      </c>
      <c r="B4238">
        <v>-94.829704129999996</v>
      </c>
      <c r="C4238">
        <v>29.277615180000002</v>
      </c>
      <c r="D4238" t="s">
        <v>17</v>
      </c>
      <c r="E4238">
        <v>40</v>
      </c>
      <c r="F4238">
        <v>1</v>
      </c>
      <c r="G4238" t="s">
        <v>18</v>
      </c>
      <c r="H4238">
        <v>0</v>
      </c>
      <c r="I4238">
        <v>16.194668480000001</v>
      </c>
      <c r="J4238">
        <v>2.7181448000000001</v>
      </c>
      <c r="K4238">
        <v>89</v>
      </c>
      <c r="L4238">
        <v>2.7121599000000001</v>
      </c>
      <c r="M4238">
        <v>0.85698808000000004</v>
      </c>
      <c r="N4238">
        <v>0.12710456000000001</v>
      </c>
      <c r="O4238">
        <v>44.048583000000001</v>
      </c>
      <c r="P4238">
        <v>31.592687999999999</v>
      </c>
      <c r="Q4238">
        <v>3.8041223999999998</v>
      </c>
    </row>
    <row r="4239" spans="1:17" x14ac:dyDescent="0.2">
      <c r="A4239">
        <v>4289</v>
      </c>
      <c r="B4239">
        <v>-94.829752720000002</v>
      </c>
      <c r="C4239">
        <v>29.277939270000001</v>
      </c>
      <c r="D4239" t="s">
        <v>17</v>
      </c>
      <c r="E4239">
        <v>40</v>
      </c>
      <c r="F4239">
        <v>1</v>
      </c>
      <c r="G4239" t="s">
        <v>18</v>
      </c>
      <c r="H4239">
        <v>0</v>
      </c>
      <c r="I4239">
        <v>14.42177991</v>
      </c>
      <c r="J4239">
        <v>2.7181448000000001</v>
      </c>
      <c r="K4239">
        <v>89</v>
      </c>
      <c r="L4239">
        <v>2.7121599000000001</v>
      </c>
      <c r="M4239">
        <v>0.85698808000000004</v>
      </c>
      <c r="N4239">
        <v>0.12710456000000001</v>
      </c>
      <c r="O4239">
        <v>44.048583000000001</v>
      </c>
      <c r="P4239">
        <v>31.592687999999999</v>
      </c>
      <c r="Q4239">
        <v>3.8041223999999998</v>
      </c>
    </row>
    <row r="4240" spans="1:17" x14ac:dyDescent="0.2">
      <c r="A4240">
        <v>4290</v>
      </c>
      <c r="B4240">
        <v>-94.829851770000005</v>
      </c>
      <c r="C4240">
        <v>29.27790109</v>
      </c>
      <c r="D4240" t="s">
        <v>17</v>
      </c>
      <c r="E4240">
        <v>40</v>
      </c>
      <c r="F4240">
        <v>1</v>
      </c>
      <c r="G4240" t="s">
        <v>18</v>
      </c>
      <c r="H4240">
        <v>0</v>
      </c>
      <c r="I4240">
        <v>16.627589350000001</v>
      </c>
      <c r="J4240">
        <v>2.8724598000000001</v>
      </c>
      <c r="K4240">
        <v>87.094522999999995</v>
      </c>
      <c r="L4240">
        <v>2.7205680999999999</v>
      </c>
      <c r="M4240">
        <v>0.83826266999999999</v>
      </c>
      <c r="N4240">
        <v>0.13823558</v>
      </c>
      <c r="O4240">
        <v>43.468273000000003</v>
      </c>
      <c r="P4240">
        <v>31.588569</v>
      </c>
      <c r="Q4240">
        <v>3.8003553999999999</v>
      </c>
    </row>
    <row r="4241" spans="1:17" x14ac:dyDescent="0.2">
      <c r="A4241">
        <v>4291</v>
      </c>
      <c r="B4241">
        <v>-94.829884160000006</v>
      </c>
      <c r="C4241">
        <v>29.278216159999999</v>
      </c>
      <c r="D4241" t="s">
        <v>20</v>
      </c>
      <c r="E4241">
        <v>45</v>
      </c>
      <c r="F4241">
        <v>1</v>
      </c>
      <c r="G4241" t="s">
        <v>18</v>
      </c>
      <c r="H4241">
        <v>0</v>
      </c>
      <c r="I4241">
        <v>12.96555405</v>
      </c>
      <c r="J4241">
        <v>2.8724598000000001</v>
      </c>
      <c r="K4241">
        <v>87.094522999999995</v>
      </c>
      <c r="L4241">
        <v>2.7205680999999999</v>
      </c>
      <c r="M4241">
        <v>0.83826266999999999</v>
      </c>
      <c r="N4241">
        <v>0.13823558</v>
      </c>
      <c r="O4241">
        <v>43.468273000000003</v>
      </c>
      <c r="P4241">
        <v>31.588569</v>
      </c>
      <c r="Q4241">
        <v>3.8003553999999999</v>
      </c>
    </row>
    <row r="4242" spans="1:17" x14ac:dyDescent="0.2">
      <c r="A4242">
        <v>4292</v>
      </c>
      <c r="B4242">
        <v>-94.829998119999999</v>
      </c>
      <c r="C4242">
        <v>29.27817576</v>
      </c>
      <c r="D4242" t="s">
        <v>20</v>
      </c>
      <c r="E4242">
        <v>45</v>
      </c>
      <c r="F4242">
        <v>1</v>
      </c>
      <c r="G4242" t="s">
        <v>18</v>
      </c>
      <c r="H4242">
        <v>0</v>
      </c>
      <c r="I4242">
        <v>19.609470959999999</v>
      </c>
      <c r="J4242">
        <v>2.8724598000000001</v>
      </c>
      <c r="K4242">
        <v>87.094522999999995</v>
      </c>
      <c r="L4242">
        <v>2.7205680999999999</v>
      </c>
      <c r="M4242">
        <v>0.83826266999999999</v>
      </c>
      <c r="N4242">
        <v>0.13823558</v>
      </c>
      <c r="O4242">
        <v>43.468273000000003</v>
      </c>
      <c r="P4242">
        <v>31.588569</v>
      </c>
      <c r="Q4242">
        <v>3.8003553999999999</v>
      </c>
    </row>
    <row r="4243" spans="1:17" x14ac:dyDescent="0.2">
      <c r="A4243">
        <v>4293</v>
      </c>
      <c r="B4243">
        <v>-94.829981869999997</v>
      </c>
      <c r="C4243">
        <v>29.278380439999999</v>
      </c>
      <c r="D4243" t="s">
        <v>20</v>
      </c>
      <c r="E4243">
        <v>45</v>
      </c>
      <c r="F4243">
        <v>1</v>
      </c>
      <c r="G4243" t="s">
        <v>18</v>
      </c>
      <c r="H4243">
        <v>0</v>
      </c>
      <c r="I4243">
        <v>11.303663869999999</v>
      </c>
      <c r="J4243">
        <v>2.8724598000000001</v>
      </c>
      <c r="K4243">
        <v>87.094522999999995</v>
      </c>
      <c r="L4243">
        <v>2.7205680999999999</v>
      </c>
      <c r="M4243">
        <v>0.83826266999999999</v>
      </c>
      <c r="N4243">
        <v>0.13823558</v>
      </c>
      <c r="O4243">
        <v>43.468273000000003</v>
      </c>
      <c r="P4243">
        <v>31.588569</v>
      </c>
      <c r="Q4243">
        <v>3.8003553999999999</v>
      </c>
    </row>
    <row r="4244" spans="1:17" x14ac:dyDescent="0.2">
      <c r="A4244">
        <v>4294</v>
      </c>
      <c r="B4244">
        <v>-94.830084220000003</v>
      </c>
      <c r="C4244">
        <v>29.278580890000001</v>
      </c>
      <c r="D4244" t="s">
        <v>20</v>
      </c>
      <c r="E4244">
        <v>45</v>
      </c>
      <c r="F4244">
        <v>1</v>
      </c>
      <c r="G4244" t="s">
        <v>18</v>
      </c>
      <c r="H4244">
        <v>0</v>
      </c>
      <c r="I4244">
        <v>15.8261906</v>
      </c>
      <c r="J4244">
        <v>2.8873058</v>
      </c>
      <c r="K4244">
        <v>89</v>
      </c>
      <c r="L4244">
        <v>2.7695837000000001</v>
      </c>
      <c r="M4244">
        <v>0.86607528</v>
      </c>
      <c r="N4244">
        <v>0.15478359</v>
      </c>
      <c r="O4244">
        <v>41.576847999999998</v>
      </c>
      <c r="P4244">
        <v>31.590337999999999</v>
      </c>
      <c r="Q4244">
        <v>3.8103375000000002</v>
      </c>
    </row>
    <row r="4245" spans="1:17" x14ac:dyDescent="0.2">
      <c r="A4245">
        <v>4295</v>
      </c>
      <c r="B4245">
        <v>-94.830198670000001</v>
      </c>
      <c r="C4245">
        <v>29.27854821</v>
      </c>
      <c r="D4245" t="s">
        <v>20</v>
      </c>
      <c r="E4245">
        <v>45</v>
      </c>
      <c r="F4245">
        <v>1</v>
      </c>
      <c r="G4245" t="s">
        <v>18</v>
      </c>
      <c r="H4245">
        <v>0</v>
      </c>
      <c r="I4245">
        <v>20.407421880000001</v>
      </c>
      <c r="J4245">
        <v>2.8873058</v>
      </c>
      <c r="K4245">
        <v>89</v>
      </c>
      <c r="L4245">
        <v>2.7695837000000001</v>
      </c>
      <c r="M4245">
        <v>0.86607528</v>
      </c>
      <c r="N4245">
        <v>0.15478359</v>
      </c>
      <c r="O4245">
        <v>41.576847999999998</v>
      </c>
      <c r="P4245">
        <v>31.590337999999999</v>
      </c>
      <c r="Q4245">
        <v>3.8103375000000002</v>
      </c>
    </row>
    <row r="4246" spans="1:17" x14ac:dyDescent="0.2">
      <c r="A4246">
        <v>4296</v>
      </c>
      <c r="B4246">
        <v>-94.830261890000003</v>
      </c>
      <c r="C4246">
        <v>29.27889905</v>
      </c>
      <c r="D4246" t="s">
        <v>20</v>
      </c>
      <c r="E4246">
        <v>45</v>
      </c>
      <c r="F4246">
        <v>1</v>
      </c>
      <c r="G4246" t="s">
        <v>18</v>
      </c>
      <c r="H4246">
        <v>0</v>
      </c>
      <c r="I4246">
        <v>24.601594469999998</v>
      </c>
      <c r="J4246">
        <v>2.8873058</v>
      </c>
      <c r="K4246">
        <v>89</v>
      </c>
      <c r="L4246">
        <v>2.7695837000000001</v>
      </c>
      <c r="M4246">
        <v>0.86607528</v>
      </c>
      <c r="N4246">
        <v>0.15478359</v>
      </c>
      <c r="O4246">
        <v>41.576847999999998</v>
      </c>
      <c r="P4246">
        <v>31.590337999999999</v>
      </c>
      <c r="Q4246">
        <v>3.8103375000000002</v>
      </c>
    </row>
    <row r="4247" spans="1:17" x14ac:dyDescent="0.2">
      <c r="A4247">
        <v>4297</v>
      </c>
      <c r="B4247">
        <v>-94.830358950000004</v>
      </c>
      <c r="C4247">
        <v>29.27886307</v>
      </c>
      <c r="D4247" t="s">
        <v>20</v>
      </c>
      <c r="E4247">
        <v>45</v>
      </c>
      <c r="F4247">
        <v>1</v>
      </c>
      <c r="G4247" t="s">
        <v>18</v>
      </c>
      <c r="H4247">
        <v>0</v>
      </c>
      <c r="I4247">
        <v>18.782045100000001</v>
      </c>
      <c r="J4247">
        <v>2.8873058</v>
      </c>
      <c r="K4247">
        <v>89</v>
      </c>
      <c r="L4247">
        <v>2.7695837000000001</v>
      </c>
      <c r="M4247">
        <v>0.86607528</v>
      </c>
      <c r="N4247">
        <v>0.15478359</v>
      </c>
      <c r="O4247">
        <v>41.576847999999998</v>
      </c>
      <c r="P4247">
        <v>31.590337999999999</v>
      </c>
      <c r="Q4247">
        <v>3.8103375000000002</v>
      </c>
    </row>
    <row r="4248" spans="1:17" x14ac:dyDescent="0.2">
      <c r="A4248">
        <v>4298</v>
      </c>
      <c r="B4248">
        <v>-94.830530629999998</v>
      </c>
      <c r="C4248">
        <v>29.279190379999999</v>
      </c>
      <c r="D4248" t="s">
        <v>20</v>
      </c>
      <c r="E4248">
        <v>45</v>
      </c>
      <c r="F4248">
        <v>1</v>
      </c>
      <c r="G4248" t="s">
        <v>18</v>
      </c>
      <c r="H4248">
        <v>0</v>
      </c>
      <c r="I4248">
        <v>10.88402258</v>
      </c>
      <c r="J4248">
        <v>2.8873058</v>
      </c>
      <c r="K4248">
        <v>89</v>
      </c>
      <c r="L4248">
        <v>2.7695837000000001</v>
      </c>
      <c r="M4248">
        <v>0.86607528</v>
      </c>
      <c r="N4248">
        <v>0.15478359</v>
      </c>
      <c r="O4248">
        <v>41.576847999999998</v>
      </c>
      <c r="P4248">
        <v>31.590337999999999</v>
      </c>
      <c r="Q4248">
        <v>3.8103375000000002</v>
      </c>
    </row>
    <row r="4249" spans="1:17" x14ac:dyDescent="0.2">
      <c r="A4249">
        <v>4299</v>
      </c>
      <c r="B4249">
        <v>-94.830519319999993</v>
      </c>
      <c r="C4249">
        <v>29.279400800000001</v>
      </c>
      <c r="D4249" t="s">
        <v>20</v>
      </c>
      <c r="E4249">
        <v>45</v>
      </c>
      <c r="F4249">
        <v>1</v>
      </c>
      <c r="G4249" t="s">
        <v>18</v>
      </c>
      <c r="H4249">
        <v>0</v>
      </c>
      <c r="I4249">
        <v>21.10958681</v>
      </c>
      <c r="J4249">
        <v>2.5935635000000001</v>
      </c>
      <c r="K4249">
        <v>48.453336</v>
      </c>
      <c r="L4249">
        <v>2.8943452999999999</v>
      </c>
      <c r="M4249">
        <v>0.89024439</v>
      </c>
      <c r="N4249">
        <v>0.17502731999999999</v>
      </c>
      <c r="O4249">
        <v>37.142949000000002</v>
      </c>
      <c r="P4249">
        <v>31.591866</v>
      </c>
      <c r="Q4249">
        <v>3.8190534999999999</v>
      </c>
    </row>
    <row r="4250" spans="1:17" x14ac:dyDescent="0.2">
      <c r="A4250">
        <v>4300</v>
      </c>
      <c r="B4250">
        <v>-94.830614229999995</v>
      </c>
      <c r="C4250">
        <v>29.279581329999999</v>
      </c>
      <c r="D4250" t="s">
        <v>20</v>
      </c>
      <c r="E4250">
        <v>45</v>
      </c>
      <c r="F4250">
        <v>1</v>
      </c>
      <c r="G4250" t="s">
        <v>18</v>
      </c>
      <c r="H4250">
        <v>0</v>
      </c>
      <c r="I4250">
        <v>9.7988302810000008</v>
      </c>
      <c r="J4250">
        <v>2.5935635000000001</v>
      </c>
      <c r="K4250">
        <v>48.453336</v>
      </c>
      <c r="L4250">
        <v>2.8943452999999999</v>
      </c>
      <c r="M4250">
        <v>0.89024439</v>
      </c>
      <c r="N4250">
        <v>0.17502731999999999</v>
      </c>
      <c r="O4250">
        <v>37.142949000000002</v>
      </c>
      <c r="P4250">
        <v>31.591866</v>
      </c>
      <c r="Q4250">
        <v>3.8190534999999999</v>
      </c>
    </row>
    <row r="4251" spans="1:17" x14ac:dyDescent="0.2">
      <c r="A4251">
        <v>4301</v>
      </c>
      <c r="B4251">
        <v>-94.830692869999993</v>
      </c>
      <c r="C4251">
        <v>29.2797071</v>
      </c>
      <c r="D4251" t="s">
        <v>20</v>
      </c>
      <c r="E4251">
        <v>45</v>
      </c>
      <c r="F4251">
        <v>1</v>
      </c>
      <c r="G4251" t="s">
        <v>18</v>
      </c>
      <c r="H4251">
        <v>0</v>
      </c>
      <c r="I4251">
        <v>7.8239776880000003</v>
      </c>
      <c r="J4251">
        <v>2.5935635000000001</v>
      </c>
      <c r="K4251">
        <v>48.453336</v>
      </c>
      <c r="L4251">
        <v>2.8943452999999999</v>
      </c>
      <c r="M4251">
        <v>0.89024439</v>
      </c>
      <c r="N4251">
        <v>0.17502731999999999</v>
      </c>
      <c r="O4251">
        <v>37.142949000000002</v>
      </c>
      <c r="P4251">
        <v>31.591866</v>
      </c>
      <c r="Q4251">
        <v>3.8190534999999999</v>
      </c>
    </row>
    <row r="4252" spans="1:17" x14ac:dyDescent="0.2">
      <c r="A4252">
        <v>4304</v>
      </c>
      <c r="B4252">
        <v>-94.831155760000001</v>
      </c>
      <c r="C4252">
        <v>29.276639960000001</v>
      </c>
      <c r="D4252" t="s">
        <v>20</v>
      </c>
      <c r="E4252">
        <v>45</v>
      </c>
      <c r="F4252">
        <v>1</v>
      </c>
      <c r="G4252" t="s">
        <v>18</v>
      </c>
      <c r="H4252">
        <v>0</v>
      </c>
      <c r="I4252">
        <v>44.069774449999997</v>
      </c>
      <c r="J4252">
        <v>2.2087199000000002</v>
      </c>
      <c r="K4252">
        <v>20.272268</v>
      </c>
      <c r="L4252">
        <v>2.7773115000000002</v>
      </c>
      <c r="M4252">
        <v>0.71374230999999999</v>
      </c>
      <c r="N4252">
        <v>0.15109048999999999</v>
      </c>
      <c r="O4252">
        <v>41.853318999999999</v>
      </c>
      <c r="P4252">
        <v>31.582287999999998</v>
      </c>
      <c r="Q4252">
        <v>3.7860065999999999</v>
      </c>
    </row>
    <row r="4253" spans="1:17" x14ac:dyDescent="0.2">
      <c r="A4253">
        <v>4305</v>
      </c>
      <c r="B4253">
        <v>-94.831452159999998</v>
      </c>
      <c r="C4253">
        <v>29.276509959999999</v>
      </c>
      <c r="D4253" t="s">
        <v>20</v>
      </c>
      <c r="E4253">
        <v>45</v>
      </c>
      <c r="F4253">
        <v>1</v>
      </c>
      <c r="G4253" t="s">
        <v>18</v>
      </c>
      <c r="H4253">
        <v>0</v>
      </c>
      <c r="I4253">
        <v>10.81312348</v>
      </c>
      <c r="J4253">
        <v>1.4152941000000001</v>
      </c>
      <c r="K4253">
        <v>8.3225543000000002</v>
      </c>
      <c r="L4253">
        <v>2.7497956000000001</v>
      </c>
      <c r="M4253">
        <v>0.56528361000000005</v>
      </c>
      <c r="N4253">
        <v>0.16206184000000001</v>
      </c>
      <c r="O4253">
        <v>24.248034000000001</v>
      </c>
      <c r="P4253">
        <v>31.578904999999999</v>
      </c>
      <c r="Q4253">
        <v>3.7651474999999999</v>
      </c>
    </row>
    <row r="4254" spans="1:17" x14ac:dyDescent="0.2">
      <c r="A4254">
        <v>4306</v>
      </c>
      <c r="B4254">
        <v>-94.831764699999994</v>
      </c>
      <c r="C4254">
        <v>29.27643677</v>
      </c>
      <c r="D4254" t="s">
        <v>20</v>
      </c>
      <c r="E4254">
        <v>45</v>
      </c>
      <c r="F4254">
        <v>1</v>
      </c>
      <c r="G4254" t="s">
        <v>18</v>
      </c>
      <c r="H4254">
        <v>0</v>
      </c>
      <c r="I4254">
        <v>10.41559219</v>
      </c>
      <c r="J4254">
        <v>1.4152941000000001</v>
      </c>
      <c r="K4254">
        <v>8.3225543000000002</v>
      </c>
      <c r="L4254">
        <v>2.7497956000000001</v>
      </c>
      <c r="M4254">
        <v>0.56528361000000005</v>
      </c>
      <c r="N4254">
        <v>0.16206184000000001</v>
      </c>
      <c r="O4254">
        <v>24.248034000000001</v>
      </c>
      <c r="P4254">
        <v>31.578904999999999</v>
      </c>
      <c r="Q4254">
        <v>3.7651474999999999</v>
      </c>
    </row>
    <row r="4255" spans="1:17" x14ac:dyDescent="0.2">
      <c r="A4255">
        <v>4307</v>
      </c>
      <c r="B4255">
        <v>-94.83201579</v>
      </c>
      <c r="C4255">
        <v>29.276325499999999</v>
      </c>
      <c r="D4255" t="s">
        <v>20</v>
      </c>
      <c r="E4255">
        <v>45</v>
      </c>
      <c r="F4255">
        <v>1</v>
      </c>
      <c r="G4255" t="s">
        <v>18</v>
      </c>
      <c r="H4255">
        <v>0</v>
      </c>
      <c r="I4255">
        <v>0.91425353399999998</v>
      </c>
      <c r="J4255">
        <v>1.4446068000000001</v>
      </c>
      <c r="K4255">
        <v>8.6113575999999998</v>
      </c>
      <c r="L4255">
        <v>2.8331748000000001</v>
      </c>
      <c r="M4255">
        <v>0.59752278999999997</v>
      </c>
      <c r="N4255">
        <v>0.17007335000000001</v>
      </c>
      <c r="O4255">
        <v>20.830608999999999</v>
      </c>
      <c r="P4255">
        <v>31.574273000000002</v>
      </c>
      <c r="Q4255">
        <v>3.7727577999999999</v>
      </c>
    </row>
    <row r="4256" spans="1:17" x14ac:dyDescent="0.2">
      <c r="A4256">
        <v>4308</v>
      </c>
      <c r="B4256">
        <v>-94.831750920000005</v>
      </c>
      <c r="C4256">
        <v>29.276315289999999</v>
      </c>
      <c r="D4256" t="s">
        <v>20</v>
      </c>
      <c r="E4256">
        <v>45</v>
      </c>
      <c r="F4256">
        <v>1</v>
      </c>
      <c r="G4256" t="s">
        <v>18</v>
      </c>
      <c r="H4256">
        <v>0</v>
      </c>
      <c r="I4256">
        <v>18.815420469999999</v>
      </c>
      <c r="J4256">
        <v>1.4152941000000001</v>
      </c>
      <c r="K4256">
        <v>8.3225543000000002</v>
      </c>
      <c r="L4256">
        <v>2.7497956000000001</v>
      </c>
      <c r="M4256">
        <v>0.56528361000000005</v>
      </c>
      <c r="N4256">
        <v>0.16206184000000001</v>
      </c>
      <c r="O4256">
        <v>24.248034000000001</v>
      </c>
      <c r="P4256">
        <v>31.578904999999999</v>
      </c>
      <c r="Q4256">
        <v>3.7651474999999999</v>
      </c>
    </row>
    <row r="4257" spans="1:17" x14ac:dyDescent="0.2">
      <c r="A4257">
        <v>4309</v>
      </c>
      <c r="B4257">
        <v>-94.831683369999993</v>
      </c>
      <c r="C4257">
        <v>29.2762761</v>
      </c>
      <c r="D4257" t="s">
        <v>20</v>
      </c>
      <c r="E4257">
        <v>45</v>
      </c>
      <c r="F4257">
        <v>1</v>
      </c>
      <c r="G4257" t="s">
        <v>18</v>
      </c>
      <c r="H4257">
        <v>0</v>
      </c>
      <c r="I4257">
        <v>3.77704598</v>
      </c>
      <c r="J4257">
        <v>1.4152941000000001</v>
      </c>
      <c r="K4257">
        <v>8.3225543000000002</v>
      </c>
      <c r="L4257">
        <v>2.7497956000000001</v>
      </c>
      <c r="M4257">
        <v>0.56528361000000005</v>
      </c>
      <c r="N4257">
        <v>0.16206184000000001</v>
      </c>
      <c r="O4257">
        <v>24.248034000000001</v>
      </c>
      <c r="P4257">
        <v>31.578904999999999</v>
      </c>
      <c r="Q4257">
        <v>3.7651474999999999</v>
      </c>
    </row>
    <row r="4258" spans="1:17" x14ac:dyDescent="0.2">
      <c r="A4258">
        <v>4310</v>
      </c>
      <c r="B4258">
        <v>-94.832002889999998</v>
      </c>
      <c r="C4258">
        <v>29.276205780000002</v>
      </c>
      <c r="D4258" t="s">
        <v>20</v>
      </c>
      <c r="E4258">
        <v>45</v>
      </c>
      <c r="F4258">
        <v>1</v>
      </c>
      <c r="G4258" t="s">
        <v>18</v>
      </c>
      <c r="H4258">
        <v>0</v>
      </c>
      <c r="I4258">
        <v>28.01778912</v>
      </c>
      <c r="J4258">
        <v>1.4446068000000001</v>
      </c>
      <c r="K4258">
        <v>8.6113575999999998</v>
      </c>
      <c r="L4258">
        <v>2.8331748000000001</v>
      </c>
      <c r="M4258">
        <v>0.59752278999999997</v>
      </c>
      <c r="N4258">
        <v>0.17007335000000001</v>
      </c>
      <c r="O4258">
        <v>20.830608999999999</v>
      </c>
      <c r="P4258">
        <v>31.574273000000002</v>
      </c>
      <c r="Q4258">
        <v>3.7727577999999999</v>
      </c>
    </row>
    <row r="4259" spans="1:17" x14ac:dyDescent="0.2">
      <c r="A4259">
        <v>4311</v>
      </c>
      <c r="B4259">
        <v>-94.831932210000005</v>
      </c>
      <c r="C4259">
        <v>29.276732410000001</v>
      </c>
      <c r="D4259" t="s">
        <v>20</v>
      </c>
      <c r="E4259">
        <v>45</v>
      </c>
      <c r="F4259">
        <v>1</v>
      </c>
      <c r="G4259" t="s">
        <v>18</v>
      </c>
      <c r="H4259">
        <v>0</v>
      </c>
      <c r="I4259">
        <v>13.715861329999999</v>
      </c>
      <c r="J4259">
        <v>1.9533050999999999</v>
      </c>
      <c r="K4259">
        <v>14.336471</v>
      </c>
      <c r="L4259">
        <v>2.8519903000000002</v>
      </c>
      <c r="M4259">
        <v>0.69517629999999997</v>
      </c>
      <c r="N4259">
        <v>0.17935997000000001</v>
      </c>
      <c r="O4259">
        <v>37.010523999999997</v>
      </c>
      <c r="P4259">
        <v>31.577628000000001</v>
      </c>
      <c r="Q4259">
        <v>3.7885428000000001</v>
      </c>
    </row>
    <row r="4260" spans="1:17" x14ac:dyDescent="0.2">
      <c r="A4260">
        <v>4312</v>
      </c>
      <c r="B4260">
        <v>-94.832007410000003</v>
      </c>
      <c r="C4260">
        <v>29.27688302</v>
      </c>
      <c r="D4260" t="s">
        <v>20</v>
      </c>
      <c r="E4260">
        <v>45</v>
      </c>
      <c r="F4260">
        <v>1</v>
      </c>
      <c r="G4260" t="s">
        <v>18</v>
      </c>
      <c r="H4260">
        <v>0</v>
      </c>
      <c r="I4260">
        <v>8.675663407</v>
      </c>
      <c r="J4260">
        <v>1.9533050999999999</v>
      </c>
      <c r="K4260">
        <v>14.336471</v>
      </c>
      <c r="L4260">
        <v>2.8519903000000002</v>
      </c>
      <c r="M4260">
        <v>0.69517629999999997</v>
      </c>
      <c r="N4260">
        <v>0.17935997000000001</v>
      </c>
      <c r="O4260">
        <v>37.010523999999997</v>
      </c>
      <c r="P4260">
        <v>31.577628000000001</v>
      </c>
      <c r="Q4260">
        <v>3.7885428000000001</v>
      </c>
    </row>
    <row r="4261" spans="1:17" x14ac:dyDescent="0.2">
      <c r="A4261">
        <v>4313</v>
      </c>
      <c r="B4261">
        <v>-94.832085239999998</v>
      </c>
      <c r="C4261">
        <v>29.277050450000001</v>
      </c>
      <c r="D4261" t="s">
        <v>20</v>
      </c>
      <c r="E4261">
        <v>45</v>
      </c>
      <c r="F4261">
        <v>1</v>
      </c>
      <c r="G4261" t="s">
        <v>18</v>
      </c>
      <c r="H4261">
        <v>0</v>
      </c>
      <c r="I4261">
        <v>6.7327455509999998</v>
      </c>
      <c r="J4261">
        <v>1.9533050999999999</v>
      </c>
      <c r="K4261">
        <v>14.336471</v>
      </c>
      <c r="L4261">
        <v>2.8519903000000002</v>
      </c>
      <c r="M4261">
        <v>0.69517629999999997</v>
      </c>
      <c r="N4261">
        <v>0.17935997000000001</v>
      </c>
      <c r="O4261">
        <v>37.010523999999997</v>
      </c>
      <c r="P4261">
        <v>31.577628000000001</v>
      </c>
      <c r="Q4261">
        <v>3.7885428000000001</v>
      </c>
    </row>
    <row r="4262" spans="1:17" x14ac:dyDescent="0.2">
      <c r="A4262">
        <v>4314</v>
      </c>
      <c r="B4262">
        <v>-94.832126529999996</v>
      </c>
      <c r="C4262">
        <v>29.277095689999999</v>
      </c>
      <c r="D4262" t="s">
        <v>20</v>
      </c>
      <c r="E4262">
        <v>45</v>
      </c>
      <c r="F4262">
        <v>1</v>
      </c>
      <c r="G4262" t="s">
        <v>18</v>
      </c>
      <c r="H4262">
        <v>0</v>
      </c>
      <c r="I4262">
        <v>46.129868520000002</v>
      </c>
      <c r="J4262">
        <v>1.9533050999999999</v>
      </c>
      <c r="K4262">
        <v>14.336471</v>
      </c>
      <c r="L4262">
        <v>2.8519903000000002</v>
      </c>
      <c r="M4262">
        <v>0.69517629999999997</v>
      </c>
      <c r="N4262">
        <v>0.17935997000000001</v>
      </c>
      <c r="O4262">
        <v>37.010523999999997</v>
      </c>
      <c r="P4262">
        <v>31.577628000000001</v>
      </c>
      <c r="Q4262">
        <v>3.7885428000000001</v>
      </c>
    </row>
    <row r="4263" spans="1:17" x14ac:dyDescent="0.2">
      <c r="A4263">
        <v>4315</v>
      </c>
      <c r="B4263">
        <v>-94.831820100000002</v>
      </c>
      <c r="C4263">
        <v>29.277198739999999</v>
      </c>
      <c r="D4263" t="s">
        <v>20</v>
      </c>
      <c r="E4263">
        <v>45</v>
      </c>
      <c r="F4263">
        <v>1</v>
      </c>
      <c r="G4263" t="s">
        <v>18</v>
      </c>
      <c r="H4263">
        <v>0</v>
      </c>
      <c r="I4263">
        <v>26.99958045</v>
      </c>
      <c r="J4263">
        <v>2.2087199000000002</v>
      </c>
      <c r="K4263">
        <v>20.272268</v>
      </c>
      <c r="L4263">
        <v>2.7773115000000002</v>
      </c>
      <c r="M4263">
        <v>0.71374230999999999</v>
      </c>
      <c r="N4263">
        <v>0.15109048999999999</v>
      </c>
      <c r="O4263">
        <v>41.853318999999999</v>
      </c>
      <c r="P4263">
        <v>31.582287999999998</v>
      </c>
      <c r="Q4263">
        <v>3.7860065999999999</v>
      </c>
    </row>
    <row r="4264" spans="1:17" x14ac:dyDescent="0.2">
      <c r="A4264">
        <v>4316</v>
      </c>
      <c r="B4264">
        <v>-94.832193790000005</v>
      </c>
      <c r="C4264">
        <v>29.277248660000001</v>
      </c>
      <c r="D4264" t="s">
        <v>20</v>
      </c>
      <c r="E4264">
        <v>45</v>
      </c>
      <c r="F4264">
        <v>1</v>
      </c>
      <c r="G4264" t="s">
        <v>18</v>
      </c>
      <c r="H4264">
        <v>0</v>
      </c>
      <c r="I4264">
        <v>12.276833440000001</v>
      </c>
      <c r="J4264">
        <v>1.9533050999999999</v>
      </c>
      <c r="K4264">
        <v>14.336471</v>
      </c>
      <c r="L4264">
        <v>2.8519903000000002</v>
      </c>
      <c r="M4264">
        <v>0.69517629999999997</v>
      </c>
      <c r="N4264">
        <v>0.17935997000000001</v>
      </c>
      <c r="O4264">
        <v>37.010523999999997</v>
      </c>
      <c r="P4264">
        <v>31.577628000000001</v>
      </c>
      <c r="Q4264">
        <v>3.7885428000000001</v>
      </c>
    </row>
    <row r="4265" spans="1:17" x14ac:dyDescent="0.2">
      <c r="A4265">
        <v>4317</v>
      </c>
      <c r="B4265">
        <v>-94.832342749999995</v>
      </c>
      <c r="C4265">
        <v>29.2775672</v>
      </c>
      <c r="D4265" t="s">
        <v>20</v>
      </c>
      <c r="E4265">
        <v>45</v>
      </c>
      <c r="F4265">
        <v>1</v>
      </c>
      <c r="G4265" t="s">
        <v>18</v>
      </c>
      <c r="H4265">
        <v>0</v>
      </c>
      <c r="I4265">
        <v>8.4527275320000008</v>
      </c>
      <c r="J4265">
        <v>1.6696256</v>
      </c>
      <c r="K4265">
        <v>11.464582999999999</v>
      </c>
      <c r="L4265">
        <v>2.8960840000000001</v>
      </c>
      <c r="M4265">
        <v>0.65497143000000002</v>
      </c>
      <c r="N4265">
        <v>0.17541534</v>
      </c>
      <c r="O4265">
        <v>23.724786999999999</v>
      </c>
      <c r="P4265">
        <v>31.579317</v>
      </c>
      <c r="Q4265">
        <v>3.7967616999999998</v>
      </c>
    </row>
    <row r="4266" spans="1:17" x14ac:dyDescent="0.2">
      <c r="A4266">
        <v>4318</v>
      </c>
      <c r="B4266">
        <v>-94.832081900000006</v>
      </c>
      <c r="C4266">
        <v>29.277672070000001</v>
      </c>
      <c r="D4266" t="s">
        <v>20</v>
      </c>
      <c r="E4266">
        <v>45</v>
      </c>
      <c r="F4266">
        <v>1</v>
      </c>
      <c r="G4266" t="s">
        <v>18</v>
      </c>
      <c r="H4266">
        <v>0</v>
      </c>
      <c r="I4266">
        <v>11.58173663</v>
      </c>
      <c r="J4266">
        <v>1.6696256</v>
      </c>
      <c r="K4266">
        <v>11.464582999999999</v>
      </c>
      <c r="L4266">
        <v>2.8960840000000001</v>
      </c>
      <c r="M4266">
        <v>0.65497143000000002</v>
      </c>
      <c r="N4266">
        <v>0.17541534</v>
      </c>
      <c r="O4266">
        <v>23.724786999999999</v>
      </c>
      <c r="P4266">
        <v>31.579317</v>
      </c>
      <c r="Q4266">
        <v>3.7967616999999998</v>
      </c>
    </row>
    <row r="4267" spans="1:17" x14ac:dyDescent="0.2">
      <c r="A4267">
        <v>4319</v>
      </c>
      <c r="B4267">
        <v>-94.831994629999997</v>
      </c>
      <c r="C4267">
        <v>29.277543959999999</v>
      </c>
      <c r="D4267" t="s">
        <v>20</v>
      </c>
      <c r="E4267">
        <v>45</v>
      </c>
      <c r="F4267">
        <v>1</v>
      </c>
      <c r="G4267" t="s">
        <v>18</v>
      </c>
      <c r="H4267">
        <v>0</v>
      </c>
      <c r="I4267">
        <v>14.79139582</v>
      </c>
      <c r="J4267">
        <v>1.6696256</v>
      </c>
      <c r="K4267">
        <v>11.464582999999999</v>
      </c>
      <c r="L4267">
        <v>2.8960840000000001</v>
      </c>
      <c r="M4267">
        <v>0.65497143000000002</v>
      </c>
      <c r="N4267">
        <v>0.17541534</v>
      </c>
      <c r="O4267">
        <v>23.724786999999999</v>
      </c>
      <c r="P4267">
        <v>31.579317</v>
      </c>
      <c r="Q4267">
        <v>3.7967616999999998</v>
      </c>
    </row>
    <row r="4268" spans="1:17" x14ac:dyDescent="0.2">
      <c r="A4268">
        <v>4320</v>
      </c>
      <c r="B4268">
        <v>-94.832196170000003</v>
      </c>
      <c r="C4268">
        <v>29.278085529999998</v>
      </c>
      <c r="D4268" t="s">
        <v>20</v>
      </c>
      <c r="E4268">
        <v>45</v>
      </c>
      <c r="F4268">
        <v>1</v>
      </c>
      <c r="G4268" t="s">
        <v>18</v>
      </c>
      <c r="H4268">
        <v>0</v>
      </c>
      <c r="I4268">
        <v>6.6709965059999998</v>
      </c>
      <c r="J4268">
        <v>1.6696256</v>
      </c>
      <c r="K4268">
        <v>11.464582999999999</v>
      </c>
      <c r="L4268">
        <v>2.8960840000000001</v>
      </c>
      <c r="M4268">
        <v>0.65497143000000002</v>
      </c>
      <c r="N4268">
        <v>0.17541534</v>
      </c>
      <c r="O4268">
        <v>23.724786999999999</v>
      </c>
      <c r="P4268">
        <v>31.579317</v>
      </c>
      <c r="Q4268">
        <v>3.7967616999999998</v>
      </c>
    </row>
    <row r="4269" spans="1:17" x14ac:dyDescent="0.2">
      <c r="A4269">
        <v>4321</v>
      </c>
      <c r="B4269">
        <v>-94.832517870000004</v>
      </c>
      <c r="C4269">
        <v>29.27807928</v>
      </c>
      <c r="D4269" t="s">
        <v>20</v>
      </c>
      <c r="E4269">
        <v>45</v>
      </c>
      <c r="F4269">
        <v>1</v>
      </c>
      <c r="G4269" t="s">
        <v>18</v>
      </c>
      <c r="H4269">
        <v>0</v>
      </c>
      <c r="I4269">
        <v>22.229196600000002</v>
      </c>
      <c r="J4269">
        <v>1.6696256</v>
      </c>
      <c r="K4269">
        <v>11.464582999999999</v>
      </c>
      <c r="L4269">
        <v>2.8960840000000001</v>
      </c>
      <c r="M4269">
        <v>0.65497143000000002</v>
      </c>
      <c r="N4269">
        <v>0.17541534</v>
      </c>
      <c r="O4269">
        <v>23.724786999999999</v>
      </c>
      <c r="P4269">
        <v>31.579317</v>
      </c>
      <c r="Q4269">
        <v>3.7967616999999998</v>
      </c>
    </row>
    <row r="4270" spans="1:17" x14ac:dyDescent="0.2">
      <c r="A4270">
        <v>4322</v>
      </c>
      <c r="B4270">
        <v>-94.832578220000002</v>
      </c>
      <c r="C4270">
        <v>29.27825743</v>
      </c>
      <c r="D4270" t="s">
        <v>20</v>
      </c>
      <c r="E4270">
        <v>45</v>
      </c>
      <c r="F4270">
        <v>1</v>
      </c>
      <c r="G4270" t="s">
        <v>18</v>
      </c>
      <c r="H4270">
        <v>0</v>
      </c>
      <c r="I4270">
        <v>8.6535021879999992</v>
      </c>
      <c r="J4270">
        <v>1.6696256</v>
      </c>
      <c r="K4270">
        <v>11.464582999999999</v>
      </c>
      <c r="L4270">
        <v>2.8960840000000001</v>
      </c>
      <c r="M4270">
        <v>0.65497143000000002</v>
      </c>
      <c r="N4270">
        <v>0.17541534</v>
      </c>
      <c r="O4270">
        <v>23.724786999999999</v>
      </c>
      <c r="P4270">
        <v>31.579317</v>
      </c>
      <c r="Q4270">
        <v>3.7967616999999998</v>
      </c>
    </row>
    <row r="4271" spans="1:17" x14ac:dyDescent="0.2">
      <c r="A4271">
        <v>4323</v>
      </c>
      <c r="B4271">
        <v>-94.832669690000003</v>
      </c>
      <c r="C4271">
        <v>29.278441040000001</v>
      </c>
      <c r="D4271" t="s">
        <v>20</v>
      </c>
      <c r="E4271">
        <v>45</v>
      </c>
      <c r="F4271">
        <v>1</v>
      </c>
      <c r="G4271" t="s">
        <v>18</v>
      </c>
      <c r="H4271">
        <v>0</v>
      </c>
      <c r="I4271">
        <v>13.878293859999999</v>
      </c>
      <c r="J4271">
        <v>2.2540958999999998</v>
      </c>
      <c r="K4271">
        <v>26.533529999999999</v>
      </c>
      <c r="L4271">
        <v>2.9712244000000001</v>
      </c>
      <c r="M4271">
        <v>0.77158210999999999</v>
      </c>
      <c r="N4271">
        <v>0.19091474999999999</v>
      </c>
      <c r="O4271">
        <v>32.778697000000001</v>
      </c>
      <c r="P4271">
        <v>31.580992999999999</v>
      </c>
      <c r="Q4271">
        <v>3.8062163</v>
      </c>
    </row>
    <row r="4272" spans="1:17" x14ac:dyDescent="0.2">
      <c r="A4272">
        <v>4324</v>
      </c>
      <c r="B4272">
        <v>-94.832853470000003</v>
      </c>
      <c r="C4272">
        <v>29.27791762</v>
      </c>
      <c r="D4272" t="s">
        <v>20</v>
      </c>
      <c r="E4272">
        <v>45</v>
      </c>
      <c r="F4272">
        <v>1</v>
      </c>
      <c r="G4272" t="s">
        <v>18</v>
      </c>
      <c r="H4272">
        <v>0</v>
      </c>
      <c r="I4272">
        <v>31.61708703</v>
      </c>
      <c r="J4272">
        <v>1.6696256</v>
      </c>
      <c r="K4272">
        <v>11.464582999999999</v>
      </c>
      <c r="L4272">
        <v>2.8960840000000001</v>
      </c>
      <c r="M4272">
        <v>0.65497143000000002</v>
      </c>
      <c r="N4272">
        <v>0.17541534</v>
      </c>
      <c r="O4272">
        <v>23.724786999999999</v>
      </c>
      <c r="P4272">
        <v>31.579317</v>
      </c>
      <c r="Q4272">
        <v>3.7967616999999998</v>
      </c>
    </row>
    <row r="4273" spans="1:17" x14ac:dyDescent="0.2">
      <c r="A4273">
        <v>4325</v>
      </c>
      <c r="B4273">
        <v>-94.832812779999998</v>
      </c>
      <c r="C4273">
        <v>29.277807589999998</v>
      </c>
      <c r="D4273" t="s">
        <v>20</v>
      </c>
      <c r="E4273">
        <v>45</v>
      </c>
      <c r="F4273">
        <v>1</v>
      </c>
      <c r="G4273" t="s">
        <v>18</v>
      </c>
      <c r="H4273">
        <v>0</v>
      </c>
      <c r="I4273">
        <v>51.134769890000001</v>
      </c>
      <c r="J4273">
        <v>1.6696256</v>
      </c>
      <c r="K4273">
        <v>11.464582999999999</v>
      </c>
      <c r="L4273">
        <v>2.8960840000000001</v>
      </c>
      <c r="M4273">
        <v>0.65497143000000002</v>
      </c>
      <c r="N4273">
        <v>0.17541534</v>
      </c>
      <c r="O4273">
        <v>23.724786999999999</v>
      </c>
      <c r="P4273">
        <v>31.579317</v>
      </c>
      <c r="Q4273">
        <v>3.7967616999999998</v>
      </c>
    </row>
    <row r="4274" spans="1:17" x14ac:dyDescent="0.2">
      <c r="A4274">
        <v>4326</v>
      </c>
      <c r="B4274">
        <v>-94.833083579999993</v>
      </c>
      <c r="C4274">
        <v>29.277806630000001</v>
      </c>
      <c r="D4274" t="s">
        <v>20</v>
      </c>
      <c r="E4274">
        <v>45</v>
      </c>
      <c r="F4274">
        <v>1</v>
      </c>
      <c r="G4274" t="s">
        <v>18</v>
      </c>
      <c r="H4274">
        <v>0</v>
      </c>
      <c r="I4274">
        <v>20.518498189999999</v>
      </c>
      <c r="J4274">
        <v>1.7873627000000001</v>
      </c>
      <c r="K4274">
        <v>13.409511999999999</v>
      </c>
      <c r="L4274">
        <v>2.9099048000000001</v>
      </c>
      <c r="M4274">
        <v>0.69278983999999999</v>
      </c>
      <c r="N4274">
        <v>0.17363472999999999</v>
      </c>
      <c r="O4274">
        <v>25.644825999999998</v>
      </c>
      <c r="P4274">
        <v>31.574693</v>
      </c>
      <c r="Q4274">
        <v>3.8031046000000002</v>
      </c>
    </row>
    <row r="4275" spans="1:17" x14ac:dyDescent="0.2">
      <c r="A4275">
        <v>4327</v>
      </c>
      <c r="B4275">
        <v>-94.833220659999995</v>
      </c>
      <c r="C4275">
        <v>29.277761330000001</v>
      </c>
      <c r="D4275" t="s">
        <v>20</v>
      </c>
      <c r="E4275">
        <v>45</v>
      </c>
      <c r="F4275">
        <v>1</v>
      </c>
      <c r="G4275" t="s">
        <v>18</v>
      </c>
      <c r="H4275">
        <v>0</v>
      </c>
      <c r="I4275">
        <v>22.35288108</v>
      </c>
      <c r="J4275">
        <v>1.7873627000000001</v>
      </c>
      <c r="K4275">
        <v>13.409511999999999</v>
      </c>
      <c r="L4275">
        <v>2.9099048000000001</v>
      </c>
      <c r="M4275">
        <v>0.69278983999999999</v>
      </c>
      <c r="N4275">
        <v>0.17363472999999999</v>
      </c>
      <c r="O4275">
        <v>25.644825999999998</v>
      </c>
      <c r="P4275">
        <v>31.574693</v>
      </c>
      <c r="Q4275">
        <v>3.8031046000000002</v>
      </c>
    </row>
    <row r="4276" spans="1:17" x14ac:dyDescent="0.2">
      <c r="A4276">
        <v>4328</v>
      </c>
      <c r="B4276">
        <v>-94.833483659999999</v>
      </c>
      <c r="C4276">
        <v>29.277657730000001</v>
      </c>
      <c r="D4276" t="s">
        <v>20</v>
      </c>
      <c r="E4276">
        <v>45</v>
      </c>
      <c r="F4276">
        <v>1</v>
      </c>
      <c r="G4276" t="s">
        <v>18</v>
      </c>
      <c r="H4276">
        <v>0</v>
      </c>
      <c r="I4276">
        <v>14.69517987</v>
      </c>
      <c r="J4276">
        <v>1.7873627000000001</v>
      </c>
      <c r="K4276">
        <v>13.409511999999999</v>
      </c>
      <c r="L4276">
        <v>2.9099048000000001</v>
      </c>
      <c r="M4276">
        <v>0.69278983999999999</v>
      </c>
      <c r="N4276">
        <v>0.17363472999999999</v>
      </c>
      <c r="O4276">
        <v>25.644825999999998</v>
      </c>
      <c r="P4276">
        <v>31.574693</v>
      </c>
      <c r="Q4276">
        <v>3.8031046000000002</v>
      </c>
    </row>
    <row r="4277" spans="1:17" x14ac:dyDescent="0.2">
      <c r="A4277">
        <v>4329</v>
      </c>
      <c r="B4277">
        <v>-94.833489209999996</v>
      </c>
      <c r="C4277">
        <v>29.277533850000001</v>
      </c>
      <c r="D4277" t="s">
        <v>20</v>
      </c>
      <c r="E4277">
        <v>45</v>
      </c>
      <c r="F4277">
        <v>1</v>
      </c>
      <c r="G4277" t="s">
        <v>18</v>
      </c>
      <c r="H4277">
        <v>0</v>
      </c>
      <c r="I4277">
        <v>51.0339387</v>
      </c>
      <c r="J4277">
        <v>1.7873627000000001</v>
      </c>
      <c r="K4277">
        <v>13.409511999999999</v>
      </c>
      <c r="L4277">
        <v>2.9099048000000001</v>
      </c>
      <c r="M4277">
        <v>0.69278983999999999</v>
      </c>
      <c r="N4277">
        <v>0.17363472999999999</v>
      </c>
      <c r="O4277">
        <v>25.644825999999998</v>
      </c>
      <c r="P4277">
        <v>31.574693</v>
      </c>
      <c r="Q4277">
        <v>3.8031046000000002</v>
      </c>
    </row>
    <row r="4278" spans="1:17" x14ac:dyDescent="0.2">
      <c r="A4278">
        <v>4330</v>
      </c>
      <c r="B4278">
        <v>-94.833726150000004</v>
      </c>
      <c r="C4278">
        <v>29.277445090000001</v>
      </c>
      <c r="D4278" t="s">
        <v>20</v>
      </c>
      <c r="E4278">
        <v>45</v>
      </c>
      <c r="F4278">
        <v>1</v>
      </c>
      <c r="G4278" t="s">
        <v>18</v>
      </c>
      <c r="H4278">
        <v>0</v>
      </c>
      <c r="I4278">
        <v>44.38819677</v>
      </c>
      <c r="J4278">
        <v>2.0982368</v>
      </c>
      <c r="K4278">
        <v>17.588187999999999</v>
      </c>
      <c r="L4278">
        <v>2.8504833000000001</v>
      </c>
      <c r="M4278">
        <v>0.75503054000000003</v>
      </c>
      <c r="N4278">
        <v>0.16735374</v>
      </c>
      <c r="O4278">
        <v>37.046543999999997</v>
      </c>
      <c r="P4278">
        <v>31.573039999999999</v>
      </c>
      <c r="Q4278">
        <v>3.7941498999999999</v>
      </c>
    </row>
    <row r="4279" spans="1:17" x14ac:dyDescent="0.2">
      <c r="A4279">
        <v>4331</v>
      </c>
      <c r="B4279">
        <v>-94.833870529999999</v>
      </c>
      <c r="C4279">
        <v>29.277387600000001</v>
      </c>
      <c r="D4279" t="s">
        <v>20</v>
      </c>
      <c r="E4279">
        <v>45</v>
      </c>
      <c r="F4279">
        <v>1</v>
      </c>
      <c r="G4279" t="s">
        <v>18</v>
      </c>
      <c r="H4279">
        <v>0</v>
      </c>
      <c r="I4279">
        <v>10.85459155</v>
      </c>
      <c r="J4279">
        <v>2.0982368</v>
      </c>
      <c r="K4279">
        <v>17.588187999999999</v>
      </c>
      <c r="L4279">
        <v>2.8504833000000001</v>
      </c>
      <c r="M4279">
        <v>0.75503054000000003</v>
      </c>
      <c r="N4279">
        <v>0.16735374</v>
      </c>
      <c r="O4279">
        <v>37.046543999999997</v>
      </c>
      <c r="P4279">
        <v>31.573039999999999</v>
      </c>
      <c r="Q4279">
        <v>3.7941498999999999</v>
      </c>
    </row>
    <row r="4280" spans="1:17" x14ac:dyDescent="0.2">
      <c r="A4280">
        <v>4332</v>
      </c>
      <c r="B4280">
        <v>-94.833805670000004</v>
      </c>
      <c r="C4280">
        <v>29.27727187</v>
      </c>
      <c r="D4280" t="s">
        <v>20</v>
      </c>
      <c r="E4280">
        <v>45</v>
      </c>
      <c r="F4280">
        <v>1</v>
      </c>
      <c r="G4280" t="s">
        <v>18</v>
      </c>
      <c r="H4280">
        <v>0</v>
      </c>
      <c r="I4280">
        <v>13.619965130000001</v>
      </c>
      <c r="J4280">
        <v>2.0982368</v>
      </c>
      <c r="K4280">
        <v>17.588187999999999</v>
      </c>
      <c r="L4280">
        <v>2.8504833000000001</v>
      </c>
      <c r="M4280">
        <v>0.75503054000000003</v>
      </c>
      <c r="N4280">
        <v>0.16735374</v>
      </c>
      <c r="O4280">
        <v>37.046543999999997</v>
      </c>
      <c r="P4280">
        <v>31.573039999999999</v>
      </c>
      <c r="Q4280">
        <v>3.7941498999999999</v>
      </c>
    </row>
    <row r="4281" spans="1:17" x14ac:dyDescent="0.2">
      <c r="A4281">
        <v>4334</v>
      </c>
      <c r="B4281">
        <v>-94.833119479999993</v>
      </c>
      <c r="C4281">
        <v>29.279478449999999</v>
      </c>
      <c r="D4281" t="s">
        <v>20</v>
      </c>
      <c r="E4281">
        <v>45</v>
      </c>
      <c r="F4281">
        <v>1</v>
      </c>
      <c r="G4281" t="s">
        <v>18</v>
      </c>
      <c r="H4281">
        <v>0</v>
      </c>
      <c r="I4281">
        <v>20.200633159999999</v>
      </c>
      <c r="J4281">
        <v>0.61084894999999995</v>
      </c>
      <c r="K4281">
        <v>5.7979770000000004</v>
      </c>
      <c r="L4281">
        <v>2.9984478000000001</v>
      </c>
      <c r="M4281">
        <v>0.95009244999999998</v>
      </c>
      <c r="N4281">
        <v>0.15138557</v>
      </c>
      <c r="O4281">
        <v>34.875284000000001</v>
      </c>
      <c r="P4281">
        <v>31.577838</v>
      </c>
      <c r="Q4281">
        <v>3.8198159</v>
      </c>
    </row>
    <row r="4282" spans="1:17" x14ac:dyDescent="0.2">
      <c r="A4282">
        <v>4335</v>
      </c>
      <c r="B4282">
        <v>-94.8332671</v>
      </c>
      <c r="C4282">
        <v>29.279683519999999</v>
      </c>
      <c r="D4282" t="s">
        <v>20</v>
      </c>
      <c r="E4282">
        <v>45</v>
      </c>
      <c r="F4282">
        <v>1</v>
      </c>
      <c r="G4282" t="s">
        <v>18</v>
      </c>
      <c r="H4282">
        <v>0</v>
      </c>
      <c r="I4282">
        <v>13.513967129999999</v>
      </c>
      <c r="J4282">
        <v>0.61084894999999995</v>
      </c>
      <c r="K4282">
        <v>5.7979770000000004</v>
      </c>
      <c r="L4282">
        <v>2.9984478000000001</v>
      </c>
      <c r="M4282">
        <v>0.95009244999999998</v>
      </c>
      <c r="N4282">
        <v>0.15138557</v>
      </c>
      <c r="O4282">
        <v>34.875284000000001</v>
      </c>
      <c r="P4282">
        <v>31.577838</v>
      </c>
      <c r="Q4282">
        <v>3.8198159</v>
      </c>
    </row>
    <row r="4283" spans="1:17" x14ac:dyDescent="0.2">
      <c r="A4283">
        <v>4336</v>
      </c>
      <c r="B4283">
        <v>-94.833359520000002</v>
      </c>
      <c r="C4283">
        <v>29.27984133</v>
      </c>
      <c r="D4283" t="s">
        <v>20</v>
      </c>
      <c r="E4283">
        <v>45</v>
      </c>
      <c r="F4283">
        <v>1</v>
      </c>
      <c r="G4283" t="s">
        <v>18</v>
      </c>
      <c r="H4283">
        <v>0</v>
      </c>
      <c r="I4283">
        <v>11.92661749</v>
      </c>
      <c r="J4283">
        <v>0.61084894999999995</v>
      </c>
      <c r="K4283">
        <v>5.7979770000000004</v>
      </c>
      <c r="L4283">
        <v>2.9984478000000001</v>
      </c>
      <c r="M4283">
        <v>0.95009244999999998</v>
      </c>
      <c r="N4283">
        <v>0.15138557</v>
      </c>
      <c r="O4283">
        <v>34.875284000000001</v>
      </c>
      <c r="P4283">
        <v>31.577838</v>
      </c>
      <c r="Q4283">
        <v>3.8198159</v>
      </c>
    </row>
    <row r="4284" spans="1:17" x14ac:dyDescent="0.2">
      <c r="A4284">
        <v>4337</v>
      </c>
      <c r="B4284">
        <v>-94.833477459999997</v>
      </c>
      <c r="C4284">
        <v>29.280116790000001</v>
      </c>
      <c r="D4284" t="s">
        <v>20</v>
      </c>
      <c r="E4284">
        <v>45</v>
      </c>
      <c r="F4284">
        <v>1</v>
      </c>
      <c r="G4284" t="s">
        <v>18</v>
      </c>
      <c r="H4284">
        <v>0</v>
      </c>
      <c r="I4284">
        <v>18.647265910000002</v>
      </c>
      <c r="J4284">
        <v>0.61084894999999995</v>
      </c>
      <c r="K4284">
        <v>5.7979770000000004</v>
      </c>
      <c r="L4284">
        <v>2.9984478000000001</v>
      </c>
      <c r="M4284">
        <v>0.95009244999999998</v>
      </c>
      <c r="N4284">
        <v>0.15138557</v>
      </c>
      <c r="O4284">
        <v>34.875284000000001</v>
      </c>
      <c r="P4284">
        <v>31.577838</v>
      </c>
      <c r="Q4284">
        <v>3.8198159</v>
      </c>
    </row>
    <row r="4285" spans="1:17" x14ac:dyDescent="0.2">
      <c r="A4285">
        <v>4338</v>
      </c>
      <c r="B4285">
        <v>-94.833688960000003</v>
      </c>
      <c r="C4285">
        <v>29.280481040000002</v>
      </c>
      <c r="D4285" t="s">
        <v>20</v>
      </c>
      <c r="E4285">
        <v>45</v>
      </c>
      <c r="F4285">
        <v>1</v>
      </c>
      <c r="G4285" t="s">
        <v>18</v>
      </c>
      <c r="H4285">
        <v>0</v>
      </c>
      <c r="I4285">
        <v>20.495699340000002</v>
      </c>
      <c r="J4285">
        <v>-0.01</v>
      </c>
      <c r="K4285">
        <v>0</v>
      </c>
      <c r="L4285">
        <v>3.0299665999999998</v>
      </c>
      <c r="M4285">
        <v>1.0500590000000001</v>
      </c>
      <c r="N4285">
        <v>9.6280602000000007E-2</v>
      </c>
      <c r="O4285">
        <v>37.143220999999997</v>
      </c>
      <c r="P4285">
        <v>31.578513000000001</v>
      </c>
      <c r="Q4285">
        <v>3.8240386000000002</v>
      </c>
    </row>
    <row r="4286" spans="1:17" x14ac:dyDescent="0.2">
      <c r="A4286">
        <v>4339</v>
      </c>
      <c r="B4286">
        <v>-94.833840390000006</v>
      </c>
      <c r="C4286">
        <v>29.280764449999999</v>
      </c>
      <c r="D4286" t="s">
        <v>20</v>
      </c>
      <c r="E4286">
        <v>45</v>
      </c>
      <c r="F4286">
        <v>1</v>
      </c>
      <c r="G4286" t="s">
        <v>18</v>
      </c>
      <c r="H4286">
        <v>0</v>
      </c>
      <c r="I4286">
        <v>18.7775465</v>
      </c>
      <c r="J4286">
        <v>-0.01</v>
      </c>
      <c r="K4286">
        <v>0</v>
      </c>
      <c r="L4286">
        <v>3.0299665999999998</v>
      </c>
      <c r="M4286">
        <v>1.0500590000000001</v>
      </c>
      <c r="N4286">
        <v>9.6280602000000007E-2</v>
      </c>
      <c r="O4286">
        <v>37.143220999999997</v>
      </c>
      <c r="P4286">
        <v>31.578513000000001</v>
      </c>
      <c r="Q4286">
        <v>3.8240386000000002</v>
      </c>
    </row>
    <row r="4287" spans="1:17" x14ac:dyDescent="0.2">
      <c r="A4287">
        <v>4340</v>
      </c>
      <c r="B4287">
        <v>-94.834021109999995</v>
      </c>
      <c r="C4287">
        <v>29.28110285</v>
      </c>
      <c r="D4287" t="s">
        <v>20</v>
      </c>
      <c r="E4287">
        <v>45</v>
      </c>
      <c r="F4287">
        <v>1</v>
      </c>
      <c r="G4287" t="s">
        <v>18</v>
      </c>
      <c r="H4287">
        <v>0</v>
      </c>
      <c r="I4287">
        <v>23.35575948</v>
      </c>
      <c r="J4287">
        <v>-0.01</v>
      </c>
      <c r="K4287">
        <v>0</v>
      </c>
      <c r="L4287">
        <v>2.9533657</v>
      </c>
      <c r="M4287">
        <v>1.0561856999999999</v>
      </c>
      <c r="N4287">
        <v>8.7363224000000003E-2</v>
      </c>
      <c r="O4287">
        <v>37.436509000000001</v>
      </c>
      <c r="P4287">
        <v>31.573915</v>
      </c>
      <c r="Q4287">
        <v>3.8223221000000001</v>
      </c>
    </row>
    <row r="4288" spans="1:17" x14ac:dyDescent="0.2">
      <c r="A4288">
        <v>4341</v>
      </c>
      <c r="B4288">
        <v>-94.834253750000002</v>
      </c>
      <c r="C4288">
        <v>29.281520400000002</v>
      </c>
      <c r="D4288" t="s">
        <v>20</v>
      </c>
      <c r="E4288">
        <v>45</v>
      </c>
      <c r="F4288">
        <v>1</v>
      </c>
      <c r="G4288" t="s">
        <v>18</v>
      </c>
      <c r="H4288">
        <v>0</v>
      </c>
      <c r="I4288">
        <v>19.64632954</v>
      </c>
      <c r="J4288">
        <v>-0.01</v>
      </c>
      <c r="K4288">
        <v>0</v>
      </c>
      <c r="L4288">
        <v>3.1813194</v>
      </c>
      <c r="M4288">
        <v>1.1220241</v>
      </c>
      <c r="N4288">
        <v>6.3029390000000005E-2</v>
      </c>
      <c r="O4288">
        <v>35.683656999999997</v>
      </c>
      <c r="P4288">
        <v>31.574472</v>
      </c>
      <c r="Q4288">
        <v>3.8265598000000001</v>
      </c>
    </row>
    <row r="4289" spans="1:17" x14ac:dyDescent="0.2">
      <c r="A4289">
        <v>4342</v>
      </c>
      <c r="B4289">
        <v>-94.834582310000002</v>
      </c>
      <c r="C4289">
        <v>29.282174789999999</v>
      </c>
      <c r="D4289" t="s">
        <v>20</v>
      </c>
      <c r="E4289">
        <v>45</v>
      </c>
      <c r="F4289">
        <v>1</v>
      </c>
      <c r="G4289" t="s">
        <v>18</v>
      </c>
      <c r="H4289">
        <v>0</v>
      </c>
      <c r="I4289">
        <v>18.22376358</v>
      </c>
      <c r="J4289">
        <v>-0.01</v>
      </c>
      <c r="K4289">
        <v>0</v>
      </c>
      <c r="L4289">
        <v>3.6916370000000001</v>
      </c>
      <c r="M4289">
        <v>1.180067</v>
      </c>
      <c r="N4289">
        <v>5.7468141E-2</v>
      </c>
      <c r="O4289">
        <v>35.433796999999998</v>
      </c>
      <c r="P4289">
        <v>31.575040999999999</v>
      </c>
      <c r="Q4289">
        <v>3.8305996000000002</v>
      </c>
    </row>
    <row r="4290" spans="1:17" x14ac:dyDescent="0.2">
      <c r="A4290">
        <v>4343</v>
      </c>
      <c r="B4290">
        <v>-94.8343682</v>
      </c>
      <c r="C4290">
        <v>29.281780640000001</v>
      </c>
      <c r="D4290" t="s">
        <v>20</v>
      </c>
      <c r="E4290">
        <v>45</v>
      </c>
      <c r="F4290">
        <v>1</v>
      </c>
      <c r="G4290" t="s">
        <v>18</v>
      </c>
      <c r="H4290">
        <v>0</v>
      </c>
      <c r="I4290">
        <v>18.607072630000001</v>
      </c>
      <c r="J4290">
        <v>-0.01</v>
      </c>
      <c r="K4290">
        <v>0</v>
      </c>
      <c r="L4290">
        <v>3.1813194</v>
      </c>
      <c r="M4290">
        <v>1.1220241</v>
      </c>
      <c r="N4290">
        <v>6.3029390000000005E-2</v>
      </c>
      <c r="O4290">
        <v>35.683656999999997</v>
      </c>
      <c r="P4290">
        <v>31.574472</v>
      </c>
      <c r="Q4290">
        <v>3.8265598000000001</v>
      </c>
    </row>
    <row r="4291" spans="1:17" x14ac:dyDescent="0.2">
      <c r="A4291">
        <v>4344</v>
      </c>
      <c r="B4291">
        <v>-94.834690949999995</v>
      </c>
      <c r="C4291">
        <v>29.282351989999999</v>
      </c>
      <c r="D4291" t="s">
        <v>20</v>
      </c>
      <c r="E4291">
        <v>45</v>
      </c>
      <c r="F4291">
        <v>1</v>
      </c>
      <c r="G4291" t="s">
        <v>18</v>
      </c>
      <c r="H4291">
        <v>0</v>
      </c>
      <c r="I4291">
        <v>25.6949209</v>
      </c>
      <c r="J4291">
        <v>-0.01</v>
      </c>
      <c r="K4291">
        <v>0</v>
      </c>
      <c r="L4291">
        <v>3.6916370000000001</v>
      </c>
      <c r="M4291">
        <v>1.180067</v>
      </c>
      <c r="N4291">
        <v>5.7468141E-2</v>
      </c>
      <c r="O4291">
        <v>35.433796999999998</v>
      </c>
      <c r="P4291">
        <v>31.575040999999999</v>
      </c>
      <c r="Q4291">
        <v>3.8305996000000002</v>
      </c>
    </row>
    <row r="4292" spans="1:17" x14ac:dyDescent="0.2">
      <c r="A4292">
        <v>4345</v>
      </c>
      <c r="B4292">
        <v>-94.835037360000001</v>
      </c>
      <c r="C4292">
        <v>29.2829826</v>
      </c>
      <c r="D4292" t="s">
        <v>20</v>
      </c>
      <c r="E4292">
        <v>45</v>
      </c>
      <c r="F4292">
        <v>1</v>
      </c>
      <c r="G4292" t="s">
        <v>18</v>
      </c>
      <c r="H4292">
        <v>0</v>
      </c>
      <c r="I4292">
        <v>39.582341999999997</v>
      </c>
      <c r="J4292">
        <v>-0.01</v>
      </c>
      <c r="K4292">
        <v>0</v>
      </c>
      <c r="L4292">
        <v>3.8713902</v>
      </c>
      <c r="M4292">
        <v>1.183163</v>
      </c>
      <c r="N4292">
        <v>7.4379158000000001E-2</v>
      </c>
      <c r="O4292">
        <v>31.661128999999999</v>
      </c>
      <c r="P4292">
        <v>31.565981000000001</v>
      </c>
      <c r="Q4292">
        <v>3.8279424</v>
      </c>
    </row>
    <row r="4293" spans="1:17" x14ac:dyDescent="0.2">
      <c r="A4293">
        <v>4346</v>
      </c>
      <c r="B4293">
        <v>-94.835391729999998</v>
      </c>
      <c r="C4293">
        <v>29.283614709999998</v>
      </c>
      <c r="D4293" t="s">
        <v>20</v>
      </c>
      <c r="E4293">
        <v>45</v>
      </c>
      <c r="F4293">
        <v>1</v>
      </c>
      <c r="G4293" t="s">
        <v>18</v>
      </c>
      <c r="H4293">
        <v>0</v>
      </c>
      <c r="I4293">
        <v>39.056422099999999</v>
      </c>
      <c r="J4293">
        <v>-0.01</v>
      </c>
      <c r="K4293">
        <v>0</v>
      </c>
      <c r="L4293">
        <v>3.7469739999999998</v>
      </c>
      <c r="M4293">
        <v>1.2568676000000001</v>
      </c>
      <c r="N4293">
        <v>0.10242561</v>
      </c>
      <c r="O4293">
        <v>34.879944999999999</v>
      </c>
      <c r="P4293">
        <v>31.567034</v>
      </c>
      <c r="Q4293">
        <v>3.8352602999999998</v>
      </c>
    </row>
    <row r="4294" spans="1:17" x14ac:dyDescent="0.2">
      <c r="A4294">
        <v>4347</v>
      </c>
      <c r="B4294">
        <v>-94.835728579999994</v>
      </c>
      <c r="C4294">
        <v>29.284247400000002</v>
      </c>
      <c r="D4294" t="s">
        <v>17</v>
      </c>
      <c r="E4294">
        <v>30</v>
      </c>
      <c r="F4294">
        <v>1</v>
      </c>
      <c r="G4294" t="s">
        <v>18</v>
      </c>
      <c r="H4294">
        <v>0</v>
      </c>
      <c r="I4294">
        <v>37.022161369999999</v>
      </c>
      <c r="J4294">
        <v>-0.01</v>
      </c>
      <c r="K4294">
        <v>0</v>
      </c>
      <c r="L4294">
        <v>3.7469739999999998</v>
      </c>
      <c r="M4294">
        <v>1.2568676000000001</v>
      </c>
      <c r="N4294">
        <v>0.10242561</v>
      </c>
      <c r="O4294">
        <v>34.879944999999999</v>
      </c>
      <c r="P4294">
        <v>31.567034</v>
      </c>
      <c r="Q4294">
        <v>3.8352602999999998</v>
      </c>
    </row>
    <row r="4295" spans="1:17" x14ac:dyDescent="0.2">
      <c r="A4295">
        <v>4348</v>
      </c>
      <c r="B4295">
        <v>-94.836046379999999</v>
      </c>
      <c r="C4295">
        <v>29.284856569999999</v>
      </c>
      <c r="D4295" t="s">
        <v>17</v>
      </c>
      <c r="E4295">
        <v>30</v>
      </c>
      <c r="F4295">
        <v>1</v>
      </c>
      <c r="G4295" t="s">
        <v>18</v>
      </c>
      <c r="H4295">
        <v>0</v>
      </c>
      <c r="I4295">
        <v>38.667117679999997</v>
      </c>
      <c r="J4295">
        <v>-0.01</v>
      </c>
      <c r="K4295">
        <v>0</v>
      </c>
      <c r="L4295">
        <v>3.7507754000000002</v>
      </c>
      <c r="M4295">
        <v>1.2109057999999999</v>
      </c>
      <c r="N4295">
        <v>0.12212524</v>
      </c>
      <c r="O4295">
        <v>41.537782999999997</v>
      </c>
      <c r="P4295">
        <v>31.56757</v>
      </c>
      <c r="Q4295">
        <v>3.8387207000000001</v>
      </c>
    </row>
    <row r="4296" spans="1:17" x14ac:dyDescent="0.2">
      <c r="A4296">
        <v>4349</v>
      </c>
      <c r="B4296">
        <v>-94.83641317</v>
      </c>
      <c r="C4296">
        <v>29.285477090000001</v>
      </c>
      <c r="D4296" t="s">
        <v>17</v>
      </c>
      <c r="E4296">
        <v>30</v>
      </c>
      <c r="F4296">
        <v>1</v>
      </c>
      <c r="G4296" t="s">
        <v>18</v>
      </c>
      <c r="H4296">
        <v>0</v>
      </c>
      <c r="I4296">
        <v>35.978779969999998</v>
      </c>
      <c r="J4296">
        <v>-0.01</v>
      </c>
      <c r="K4296">
        <v>0</v>
      </c>
      <c r="L4296">
        <v>3.7507754000000002</v>
      </c>
      <c r="M4296">
        <v>1.2109057999999999</v>
      </c>
      <c r="N4296">
        <v>0.12212524</v>
      </c>
      <c r="O4296">
        <v>41.537782999999997</v>
      </c>
      <c r="P4296">
        <v>31.56757</v>
      </c>
      <c r="Q4296">
        <v>3.8387207000000001</v>
      </c>
    </row>
    <row r="4297" spans="1:17" x14ac:dyDescent="0.2">
      <c r="A4297">
        <v>4350</v>
      </c>
      <c r="B4297">
        <v>-94.836684419999997</v>
      </c>
      <c r="C4297">
        <v>29.285917449999999</v>
      </c>
      <c r="D4297" t="s">
        <v>17</v>
      </c>
      <c r="E4297">
        <v>30</v>
      </c>
      <c r="F4297">
        <v>1</v>
      </c>
      <c r="G4297" t="s">
        <v>18</v>
      </c>
      <c r="H4297">
        <v>0</v>
      </c>
      <c r="I4297">
        <v>29.86485996</v>
      </c>
      <c r="J4297">
        <v>1.1102691</v>
      </c>
      <c r="K4297">
        <v>11.446731</v>
      </c>
      <c r="L4297">
        <v>3.8542372999999999</v>
      </c>
      <c r="M4297">
        <v>1.1071863</v>
      </c>
      <c r="N4297">
        <v>0.15216706999999999</v>
      </c>
      <c r="O4297">
        <v>49.24492</v>
      </c>
      <c r="P4297">
        <v>31.444058999999999</v>
      </c>
      <c r="Q4297">
        <v>3.8411469999999999</v>
      </c>
    </row>
    <row r="4298" spans="1:17" x14ac:dyDescent="0.2">
      <c r="A4298">
        <v>4351</v>
      </c>
      <c r="B4298">
        <v>-94.836942500000006</v>
      </c>
      <c r="C4298">
        <v>29.286380579999999</v>
      </c>
      <c r="D4298" t="s">
        <v>17</v>
      </c>
      <c r="E4298">
        <v>30</v>
      </c>
      <c r="F4298">
        <v>1</v>
      </c>
      <c r="G4298" t="s">
        <v>18</v>
      </c>
      <c r="H4298">
        <v>0</v>
      </c>
      <c r="I4298">
        <v>25.735061999999999</v>
      </c>
      <c r="J4298">
        <v>2.6855264999999999</v>
      </c>
      <c r="K4298">
        <v>28.933769000000002</v>
      </c>
      <c r="L4298">
        <v>3.9886097999999999</v>
      </c>
      <c r="M4298">
        <v>1.0149322999999999</v>
      </c>
      <c r="N4298">
        <v>0.14495426</v>
      </c>
      <c r="O4298">
        <v>48.542414999999998</v>
      </c>
      <c r="P4298">
        <v>25.898892</v>
      </c>
      <c r="Q4298">
        <v>3.8397348999999998</v>
      </c>
    </row>
    <row r="4299" spans="1:17" x14ac:dyDescent="0.2">
      <c r="A4299">
        <v>4352</v>
      </c>
      <c r="B4299">
        <v>-94.837140129999995</v>
      </c>
      <c r="C4299">
        <v>29.28673096</v>
      </c>
      <c r="D4299" t="s">
        <v>17</v>
      </c>
      <c r="E4299">
        <v>30</v>
      </c>
      <c r="F4299">
        <v>1</v>
      </c>
      <c r="G4299" t="s">
        <v>18</v>
      </c>
      <c r="H4299">
        <v>0</v>
      </c>
      <c r="I4299">
        <v>24.216177900000002</v>
      </c>
      <c r="J4299">
        <v>1.9067147</v>
      </c>
      <c r="K4299">
        <v>13.312557999999999</v>
      </c>
      <c r="L4299">
        <v>4.0538601999999999</v>
      </c>
      <c r="M4299">
        <v>0.80461311000000002</v>
      </c>
      <c r="N4299">
        <v>0.16248621999999999</v>
      </c>
      <c r="O4299">
        <v>50.080776999999998</v>
      </c>
      <c r="P4299">
        <v>26.232284</v>
      </c>
      <c r="Q4299">
        <v>3.8449306999999999</v>
      </c>
    </row>
    <row r="4300" spans="1:17" x14ac:dyDescent="0.2">
      <c r="A4300">
        <v>4353</v>
      </c>
      <c r="B4300">
        <v>-94.837370930000006</v>
      </c>
      <c r="C4300">
        <v>29.287175269999999</v>
      </c>
      <c r="D4300" t="s">
        <v>17</v>
      </c>
      <c r="E4300">
        <v>30</v>
      </c>
      <c r="F4300">
        <v>1</v>
      </c>
      <c r="G4300" t="s">
        <v>18</v>
      </c>
      <c r="H4300">
        <v>0</v>
      </c>
      <c r="I4300">
        <v>22.96325878</v>
      </c>
      <c r="J4300">
        <v>1.9067147</v>
      </c>
      <c r="K4300">
        <v>13.312557999999999</v>
      </c>
      <c r="L4300">
        <v>4.0538601999999999</v>
      </c>
      <c r="M4300">
        <v>0.80461311000000002</v>
      </c>
      <c r="N4300">
        <v>0.16248621999999999</v>
      </c>
      <c r="O4300">
        <v>50.080776999999998</v>
      </c>
      <c r="P4300">
        <v>26.232284</v>
      </c>
      <c r="Q4300">
        <v>3.8449306999999999</v>
      </c>
    </row>
    <row r="4301" spans="1:17" x14ac:dyDescent="0.2">
      <c r="A4301">
        <v>4354</v>
      </c>
      <c r="B4301">
        <v>-94.837546059999994</v>
      </c>
      <c r="C4301">
        <v>29.287509960000001</v>
      </c>
      <c r="D4301" t="s">
        <v>17</v>
      </c>
      <c r="E4301">
        <v>30</v>
      </c>
      <c r="F4301">
        <v>1</v>
      </c>
      <c r="G4301" t="s">
        <v>18</v>
      </c>
      <c r="H4301">
        <v>0</v>
      </c>
      <c r="I4301">
        <v>18.855714160000002</v>
      </c>
      <c r="J4301">
        <v>1.9067147</v>
      </c>
      <c r="K4301">
        <v>13.312557999999999</v>
      </c>
      <c r="L4301">
        <v>4.0538601999999999</v>
      </c>
      <c r="M4301">
        <v>0.80461311000000002</v>
      </c>
      <c r="N4301">
        <v>0.16248621999999999</v>
      </c>
      <c r="O4301">
        <v>50.080776999999998</v>
      </c>
      <c r="P4301">
        <v>26.232284</v>
      </c>
      <c r="Q4301">
        <v>3.8449306999999999</v>
      </c>
    </row>
    <row r="4302" spans="1:17" x14ac:dyDescent="0.2">
      <c r="A4302">
        <v>4355</v>
      </c>
      <c r="B4302">
        <v>-94.837704430000002</v>
      </c>
      <c r="C4302">
        <v>29.287801859999998</v>
      </c>
      <c r="D4302" t="s">
        <v>17</v>
      </c>
      <c r="E4302">
        <v>30</v>
      </c>
      <c r="F4302">
        <v>1</v>
      </c>
      <c r="G4302" t="s">
        <v>18</v>
      </c>
      <c r="H4302">
        <v>0</v>
      </c>
      <c r="I4302">
        <v>12.380058630000001</v>
      </c>
      <c r="J4302">
        <v>0.75262660000000003</v>
      </c>
      <c r="K4302">
        <v>4.7414375</v>
      </c>
      <c r="L4302">
        <v>1.9155808000000001</v>
      </c>
      <c r="M4302">
        <v>0.32156269999999998</v>
      </c>
      <c r="N4302">
        <v>9.3798839999999994E-2</v>
      </c>
      <c r="O4302">
        <v>24.012405000000001</v>
      </c>
      <c r="P4302">
        <v>25.510995999999999</v>
      </c>
      <c r="Q4302">
        <v>1.8283673</v>
      </c>
    </row>
    <row r="4303" spans="1:17" x14ac:dyDescent="0.2">
      <c r="A4303">
        <v>4356</v>
      </c>
      <c r="B4303">
        <v>-94.837764969999995</v>
      </c>
      <c r="C4303">
        <v>29.287925210000001</v>
      </c>
      <c r="D4303" t="s">
        <v>17</v>
      </c>
      <c r="E4303">
        <v>30</v>
      </c>
      <c r="F4303">
        <v>1</v>
      </c>
      <c r="G4303" t="s">
        <v>18</v>
      </c>
      <c r="H4303">
        <v>0</v>
      </c>
      <c r="I4303">
        <v>9.8397585999999997</v>
      </c>
      <c r="J4303">
        <v>0.75262660000000003</v>
      </c>
      <c r="K4303">
        <v>4.7414375</v>
      </c>
      <c r="L4303">
        <v>1.9155808000000001</v>
      </c>
      <c r="M4303">
        <v>0.32156269999999998</v>
      </c>
      <c r="N4303">
        <v>9.3798839999999994E-2</v>
      </c>
      <c r="O4303">
        <v>24.012405000000001</v>
      </c>
      <c r="P4303">
        <v>25.510995999999999</v>
      </c>
      <c r="Q4303">
        <v>1.8283673</v>
      </c>
    </row>
    <row r="4304" spans="1:17" x14ac:dyDescent="0.2">
      <c r="A4304">
        <v>4357</v>
      </c>
      <c r="B4304">
        <v>-94.837878320000002</v>
      </c>
      <c r="C4304">
        <v>29.28813886</v>
      </c>
      <c r="D4304" t="s">
        <v>17</v>
      </c>
      <c r="E4304">
        <v>30</v>
      </c>
      <c r="F4304">
        <v>1</v>
      </c>
      <c r="G4304" t="s">
        <v>18</v>
      </c>
      <c r="H4304">
        <v>0</v>
      </c>
      <c r="I4304">
        <v>89.833937919999997</v>
      </c>
      <c r="J4304">
        <v>0.75262660000000003</v>
      </c>
      <c r="K4304">
        <v>4.7414375</v>
      </c>
      <c r="L4304">
        <v>1.9155808000000001</v>
      </c>
      <c r="M4304">
        <v>0.32156269999999998</v>
      </c>
      <c r="N4304">
        <v>9.3798839999999994E-2</v>
      </c>
      <c r="O4304">
        <v>24.012405000000001</v>
      </c>
      <c r="P4304">
        <v>25.510995999999999</v>
      </c>
      <c r="Q4304">
        <v>1.8283673</v>
      </c>
    </row>
    <row r="4305" spans="1:17" x14ac:dyDescent="0.2">
      <c r="A4305">
        <v>4358</v>
      </c>
      <c r="B4305">
        <v>-94.838352689999994</v>
      </c>
      <c r="C4305">
        <v>29.288143730000002</v>
      </c>
      <c r="D4305" t="s">
        <v>17</v>
      </c>
      <c r="E4305">
        <v>30</v>
      </c>
      <c r="F4305">
        <v>1</v>
      </c>
      <c r="G4305" t="s">
        <v>18</v>
      </c>
      <c r="H4305">
        <v>0</v>
      </c>
      <c r="I4305">
        <v>48.33749916</v>
      </c>
      <c r="J4305">
        <v>1.7002101000000001</v>
      </c>
      <c r="K4305">
        <v>11.373881000000001</v>
      </c>
      <c r="L4305">
        <v>4.0133311000000003</v>
      </c>
      <c r="M4305">
        <v>0.71269119999999997</v>
      </c>
      <c r="N4305">
        <v>0.32542408</v>
      </c>
      <c r="O4305">
        <v>44.475265</v>
      </c>
      <c r="P4305">
        <v>24.91892</v>
      </c>
      <c r="Q4305">
        <v>3.8473465</v>
      </c>
    </row>
    <row r="4306" spans="1:17" x14ac:dyDescent="0.2">
      <c r="A4306">
        <v>4359</v>
      </c>
      <c r="B4306">
        <v>-94.838743919999999</v>
      </c>
      <c r="C4306">
        <v>29.28814049</v>
      </c>
      <c r="D4306" t="s">
        <v>17</v>
      </c>
      <c r="E4306">
        <v>30</v>
      </c>
      <c r="F4306">
        <v>1</v>
      </c>
      <c r="G4306" t="s">
        <v>18</v>
      </c>
      <c r="H4306">
        <v>0</v>
      </c>
      <c r="I4306">
        <v>38.972418820000001</v>
      </c>
      <c r="J4306">
        <v>1.7002101000000001</v>
      </c>
      <c r="K4306">
        <v>11.373881000000001</v>
      </c>
      <c r="L4306">
        <v>4.0133311000000003</v>
      </c>
      <c r="M4306">
        <v>0.71269119999999997</v>
      </c>
      <c r="N4306">
        <v>0.32542408</v>
      </c>
      <c r="O4306">
        <v>44.475265</v>
      </c>
      <c r="P4306">
        <v>24.91892</v>
      </c>
      <c r="Q4306">
        <v>3.8473465</v>
      </c>
    </row>
    <row r="4307" spans="1:17" x14ac:dyDescent="0.2">
      <c r="A4307">
        <v>4360</v>
      </c>
      <c r="B4307">
        <v>-94.839050580000006</v>
      </c>
      <c r="C4307">
        <v>29.288137079999998</v>
      </c>
      <c r="D4307" t="s">
        <v>17</v>
      </c>
      <c r="E4307">
        <v>30</v>
      </c>
      <c r="F4307">
        <v>1</v>
      </c>
      <c r="G4307" t="s">
        <v>18</v>
      </c>
      <c r="H4307">
        <v>0</v>
      </c>
      <c r="I4307">
        <v>46.454365840000001</v>
      </c>
      <c r="J4307">
        <v>1.8165144</v>
      </c>
      <c r="K4307">
        <v>12.877753999999999</v>
      </c>
      <c r="L4307">
        <v>4.0746270000000004</v>
      </c>
      <c r="M4307">
        <v>0.75444372999999998</v>
      </c>
      <c r="N4307">
        <v>0.31229521999999998</v>
      </c>
      <c r="O4307">
        <v>47.707267000000002</v>
      </c>
      <c r="P4307">
        <v>25.348423</v>
      </c>
      <c r="Q4307">
        <v>3.8444033000000002</v>
      </c>
    </row>
    <row r="4308" spans="1:17" x14ac:dyDescent="0.2">
      <c r="A4308">
        <v>4361</v>
      </c>
      <c r="B4308">
        <v>-94.839575789999998</v>
      </c>
      <c r="C4308">
        <v>29.288123259999999</v>
      </c>
      <c r="D4308" t="s">
        <v>17</v>
      </c>
      <c r="E4308">
        <v>30</v>
      </c>
      <c r="F4308">
        <v>1</v>
      </c>
      <c r="G4308" t="s">
        <v>18</v>
      </c>
      <c r="H4308">
        <v>0</v>
      </c>
      <c r="I4308">
        <v>53.160596169999998</v>
      </c>
      <c r="J4308">
        <v>1.8165144</v>
      </c>
      <c r="K4308">
        <v>12.877753999999999</v>
      </c>
      <c r="L4308">
        <v>4.0746270000000004</v>
      </c>
      <c r="M4308">
        <v>0.75444372999999998</v>
      </c>
      <c r="N4308">
        <v>0.31229521999999998</v>
      </c>
      <c r="O4308">
        <v>47.707267000000002</v>
      </c>
      <c r="P4308">
        <v>25.348423</v>
      </c>
      <c r="Q4308">
        <v>3.8444033000000002</v>
      </c>
    </row>
    <row r="4309" spans="1:17" x14ac:dyDescent="0.2">
      <c r="A4309">
        <v>4362</v>
      </c>
      <c r="B4309">
        <v>-94.839522790000004</v>
      </c>
      <c r="C4309">
        <v>29.288011770000001</v>
      </c>
      <c r="D4309" t="s">
        <v>17</v>
      </c>
      <c r="E4309">
        <v>30</v>
      </c>
      <c r="F4309">
        <v>1</v>
      </c>
      <c r="G4309" t="s">
        <v>18</v>
      </c>
      <c r="H4309">
        <v>0</v>
      </c>
      <c r="I4309">
        <v>5.78251486</v>
      </c>
      <c r="J4309">
        <v>1.8165144</v>
      </c>
      <c r="K4309">
        <v>12.877753999999999</v>
      </c>
      <c r="L4309">
        <v>4.0746270000000004</v>
      </c>
      <c r="M4309">
        <v>0.75444372999999998</v>
      </c>
      <c r="N4309">
        <v>0.31229521999999998</v>
      </c>
      <c r="O4309">
        <v>47.707267000000002</v>
      </c>
      <c r="P4309">
        <v>25.348423</v>
      </c>
      <c r="Q4309">
        <v>3.8444033000000002</v>
      </c>
    </row>
    <row r="4310" spans="1:17" x14ac:dyDescent="0.2">
      <c r="A4310">
        <v>4363</v>
      </c>
      <c r="B4310">
        <v>-94.839473760000004</v>
      </c>
      <c r="C4310">
        <v>29.287913549999999</v>
      </c>
      <c r="D4310" t="s">
        <v>17</v>
      </c>
      <c r="E4310">
        <v>30</v>
      </c>
      <c r="F4310">
        <v>1</v>
      </c>
      <c r="G4310" t="s">
        <v>18</v>
      </c>
      <c r="H4310">
        <v>0</v>
      </c>
      <c r="I4310">
        <v>6.522091015</v>
      </c>
      <c r="J4310">
        <v>1.8165144</v>
      </c>
      <c r="K4310">
        <v>12.877753999999999</v>
      </c>
      <c r="L4310">
        <v>4.0746270000000004</v>
      </c>
      <c r="M4310">
        <v>0.75444372999999998</v>
      </c>
      <c r="N4310">
        <v>0.31229521999999998</v>
      </c>
      <c r="O4310">
        <v>47.707267000000002</v>
      </c>
      <c r="P4310">
        <v>25.348423</v>
      </c>
      <c r="Q4310">
        <v>3.8444033000000002</v>
      </c>
    </row>
    <row r="4311" spans="1:17" x14ac:dyDescent="0.2">
      <c r="A4311">
        <v>4364</v>
      </c>
      <c r="B4311">
        <v>-94.839407510000001</v>
      </c>
      <c r="C4311">
        <v>29.287789570000001</v>
      </c>
      <c r="D4311" t="s">
        <v>17</v>
      </c>
      <c r="E4311">
        <v>30</v>
      </c>
      <c r="F4311">
        <v>1</v>
      </c>
      <c r="G4311" t="s">
        <v>18</v>
      </c>
      <c r="H4311">
        <v>0</v>
      </c>
      <c r="I4311">
        <v>11.99714483</v>
      </c>
      <c r="J4311">
        <v>1.8165144</v>
      </c>
      <c r="K4311">
        <v>12.877753999999999</v>
      </c>
      <c r="L4311">
        <v>4.0746270000000004</v>
      </c>
      <c r="M4311">
        <v>0.75444372999999998</v>
      </c>
      <c r="N4311">
        <v>0.31229521999999998</v>
      </c>
      <c r="O4311">
        <v>47.707267000000002</v>
      </c>
      <c r="P4311">
        <v>25.348423</v>
      </c>
      <c r="Q4311">
        <v>3.8444033000000002</v>
      </c>
    </row>
    <row r="4312" spans="1:17" x14ac:dyDescent="0.2">
      <c r="A4312">
        <v>4365</v>
      </c>
      <c r="B4312">
        <v>-94.839261410000006</v>
      </c>
      <c r="C4312">
        <v>29.287527260000001</v>
      </c>
      <c r="D4312" t="s">
        <v>17</v>
      </c>
      <c r="E4312">
        <v>30</v>
      </c>
      <c r="F4312">
        <v>1</v>
      </c>
      <c r="G4312" t="s">
        <v>18</v>
      </c>
      <c r="H4312">
        <v>0</v>
      </c>
      <c r="I4312">
        <v>17.66082858</v>
      </c>
      <c r="J4312">
        <v>2.4721443000000001</v>
      </c>
      <c r="K4312">
        <v>23.541176</v>
      </c>
      <c r="L4312">
        <v>4.0515568999999996</v>
      </c>
      <c r="M4312">
        <v>0.97393043000000001</v>
      </c>
      <c r="N4312">
        <v>0.17652631999999999</v>
      </c>
      <c r="O4312">
        <v>42.448920000000001</v>
      </c>
      <c r="P4312">
        <v>25.665020999999999</v>
      </c>
      <c r="Q4312">
        <v>3.8426887999999999</v>
      </c>
    </row>
    <row r="4313" spans="1:17" x14ac:dyDescent="0.2">
      <c r="A4313">
        <v>4366</v>
      </c>
      <c r="B4313">
        <v>-94.83909491</v>
      </c>
      <c r="C4313">
        <v>29.287220919999999</v>
      </c>
      <c r="D4313" t="s">
        <v>17</v>
      </c>
      <c r="E4313">
        <v>30</v>
      </c>
      <c r="F4313">
        <v>1</v>
      </c>
      <c r="G4313" t="s">
        <v>18</v>
      </c>
      <c r="H4313">
        <v>0</v>
      </c>
      <c r="I4313">
        <v>12.621994239999999</v>
      </c>
      <c r="J4313">
        <v>2.4721443000000001</v>
      </c>
      <c r="K4313">
        <v>23.541176</v>
      </c>
      <c r="L4313">
        <v>4.0515568999999996</v>
      </c>
      <c r="M4313">
        <v>0.97393043000000001</v>
      </c>
      <c r="N4313">
        <v>0.17652631999999999</v>
      </c>
      <c r="O4313">
        <v>42.448920000000001</v>
      </c>
      <c r="P4313">
        <v>25.665020999999999</v>
      </c>
      <c r="Q4313">
        <v>3.8426887999999999</v>
      </c>
    </row>
    <row r="4314" spans="1:17" x14ac:dyDescent="0.2">
      <c r="A4314">
        <v>4367</v>
      </c>
      <c r="B4314">
        <v>-94.839038360000004</v>
      </c>
      <c r="C4314">
        <v>29.28709598</v>
      </c>
      <c r="D4314" t="s">
        <v>17</v>
      </c>
      <c r="E4314">
        <v>30</v>
      </c>
      <c r="F4314">
        <v>1</v>
      </c>
      <c r="G4314" t="s">
        <v>18</v>
      </c>
      <c r="H4314">
        <v>0</v>
      </c>
      <c r="I4314">
        <v>10.804156300000001</v>
      </c>
      <c r="J4314">
        <v>2.4721443000000001</v>
      </c>
      <c r="K4314">
        <v>23.541176</v>
      </c>
      <c r="L4314">
        <v>4.0515568999999996</v>
      </c>
      <c r="M4314">
        <v>0.97393043000000001</v>
      </c>
      <c r="N4314">
        <v>0.17652631999999999</v>
      </c>
      <c r="O4314">
        <v>42.448920000000001</v>
      </c>
      <c r="P4314">
        <v>25.665020999999999</v>
      </c>
      <c r="Q4314">
        <v>3.8426887999999999</v>
      </c>
    </row>
    <row r="4315" spans="1:17" x14ac:dyDescent="0.2">
      <c r="A4315">
        <v>4368</v>
      </c>
      <c r="B4315">
        <v>-94.838904080000006</v>
      </c>
      <c r="C4315">
        <v>29.28684427</v>
      </c>
      <c r="D4315" t="s">
        <v>17</v>
      </c>
      <c r="E4315">
        <v>30</v>
      </c>
      <c r="F4315">
        <v>1</v>
      </c>
      <c r="G4315" t="s">
        <v>18</v>
      </c>
      <c r="H4315">
        <v>0</v>
      </c>
      <c r="I4315">
        <v>15.369501980000001</v>
      </c>
      <c r="J4315">
        <v>2.2069671</v>
      </c>
      <c r="K4315">
        <v>16.63287</v>
      </c>
      <c r="L4315">
        <v>4.0535712000000004</v>
      </c>
      <c r="M4315">
        <v>0.90337334000000002</v>
      </c>
      <c r="N4315">
        <v>0.14607417</v>
      </c>
      <c r="O4315">
        <v>45.179595999999997</v>
      </c>
      <c r="P4315">
        <v>25.263719999999999</v>
      </c>
      <c r="Q4315">
        <v>3.8445260999999999</v>
      </c>
    </row>
    <row r="4316" spans="1:17" x14ac:dyDescent="0.2">
      <c r="A4316">
        <v>4369</v>
      </c>
      <c r="B4316">
        <v>-94.838766399999997</v>
      </c>
      <c r="C4316">
        <v>29.28659425</v>
      </c>
      <c r="D4316" t="s">
        <v>17</v>
      </c>
      <c r="E4316">
        <v>30</v>
      </c>
      <c r="F4316">
        <v>1</v>
      </c>
      <c r="G4316" t="s">
        <v>18</v>
      </c>
      <c r="H4316">
        <v>0</v>
      </c>
      <c r="I4316">
        <v>13.153923450000001</v>
      </c>
      <c r="J4316">
        <v>2.6823237999999998</v>
      </c>
      <c r="K4316">
        <v>28.613171000000001</v>
      </c>
      <c r="L4316">
        <v>4.0154765000000001</v>
      </c>
      <c r="M4316">
        <v>1.0274842</v>
      </c>
      <c r="N4316">
        <v>0.12705685</v>
      </c>
      <c r="O4316">
        <v>44.892391000000003</v>
      </c>
      <c r="P4316">
        <v>25.477501</v>
      </c>
      <c r="Q4316">
        <v>3.8385579999999999</v>
      </c>
    </row>
    <row r="4317" spans="1:17" x14ac:dyDescent="0.2">
      <c r="A4317">
        <v>4370</v>
      </c>
      <c r="B4317">
        <v>-94.838671439999999</v>
      </c>
      <c r="C4317">
        <v>29.286406549999999</v>
      </c>
      <c r="D4317" t="s">
        <v>17</v>
      </c>
      <c r="E4317">
        <v>30</v>
      </c>
      <c r="F4317">
        <v>1</v>
      </c>
      <c r="G4317" t="s">
        <v>18</v>
      </c>
      <c r="H4317">
        <v>0</v>
      </c>
      <c r="I4317">
        <v>11.431228920000001</v>
      </c>
      <c r="J4317">
        <v>2.6823237999999998</v>
      </c>
      <c r="K4317">
        <v>28.613171000000001</v>
      </c>
      <c r="L4317">
        <v>4.0154765000000001</v>
      </c>
      <c r="M4317">
        <v>1.0274842</v>
      </c>
      <c r="N4317">
        <v>0.12705685</v>
      </c>
      <c r="O4317">
        <v>44.892391000000003</v>
      </c>
      <c r="P4317">
        <v>25.477501</v>
      </c>
      <c r="Q4317">
        <v>3.8385579999999999</v>
      </c>
    </row>
    <row r="4318" spans="1:17" x14ac:dyDescent="0.2">
      <c r="A4318">
        <v>4371</v>
      </c>
      <c r="B4318">
        <v>-94.838564099999999</v>
      </c>
      <c r="C4318">
        <v>29.28622455</v>
      </c>
      <c r="D4318" t="s">
        <v>17</v>
      </c>
      <c r="E4318">
        <v>30</v>
      </c>
      <c r="F4318">
        <v>1</v>
      </c>
      <c r="G4318" t="s">
        <v>18</v>
      </c>
      <c r="H4318">
        <v>0</v>
      </c>
      <c r="I4318">
        <v>30.121619819999999</v>
      </c>
      <c r="J4318">
        <v>2.6823237999999998</v>
      </c>
      <c r="K4318">
        <v>28.613171000000001</v>
      </c>
      <c r="L4318">
        <v>4.0154765000000001</v>
      </c>
      <c r="M4318">
        <v>1.0274842</v>
      </c>
      <c r="N4318">
        <v>0.12705685</v>
      </c>
      <c r="O4318">
        <v>44.892391000000003</v>
      </c>
      <c r="P4318">
        <v>25.477501</v>
      </c>
      <c r="Q4318">
        <v>3.8385579999999999</v>
      </c>
    </row>
    <row r="4319" spans="1:17" x14ac:dyDescent="0.2">
      <c r="A4319">
        <v>4372</v>
      </c>
      <c r="B4319">
        <v>-94.838343800000004</v>
      </c>
      <c r="C4319">
        <v>29.28631983</v>
      </c>
      <c r="D4319" t="s">
        <v>17</v>
      </c>
      <c r="E4319">
        <v>30</v>
      </c>
      <c r="F4319">
        <v>1</v>
      </c>
      <c r="G4319" t="s">
        <v>18</v>
      </c>
      <c r="H4319">
        <v>0</v>
      </c>
      <c r="I4319">
        <v>24.864554420000001</v>
      </c>
      <c r="J4319">
        <v>2.6823237999999998</v>
      </c>
      <c r="K4319">
        <v>28.613171000000001</v>
      </c>
      <c r="L4319">
        <v>4.0154765000000001</v>
      </c>
      <c r="M4319">
        <v>1.0274842</v>
      </c>
      <c r="N4319">
        <v>0.12705685</v>
      </c>
      <c r="O4319">
        <v>44.892391000000003</v>
      </c>
      <c r="P4319">
        <v>25.477501</v>
      </c>
      <c r="Q4319">
        <v>3.8385579999999999</v>
      </c>
    </row>
    <row r="4320" spans="1:17" x14ac:dyDescent="0.2">
      <c r="A4320">
        <v>4373</v>
      </c>
      <c r="B4320">
        <v>-94.8381191</v>
      </c>
      <c r="C4320">
        <v>29.286401999999999</v>
      </c>
      <c r="D4320" t="s">
        <v>17</v>
      </c>
      <c r="E4320">
        <v>30</v>
      </c>
      <c r="F4320">
        <v>1</v>
      </c>
      <c r="G4320" t="s">
        <v>18</v>
      </c>
      <c r="H4320">
        <v>0</v>
      </c>
      <c r="I4320">
        <v>24.40381378</v>
      </c>
      <c r="J4320">
        <v>2.6823237999999998</v>
      </c>
      <c r="K4320">
        <v>28.613171000000001</v>
      </c>
      <c r="L4320">
        <v>4.0154765000000001</v>
      </c>
      <c r="M4320">
        <v>1.0274842</v>
      </c>
      <c r="N4320">
        <v>0.12705685</v>
      </c>
      <c r="O4320">
        <v>44.892391000000003</v>
      </c>
      <c r="P4320">
        <v>25.477501</v>
      </c>
      <c r="Q4320">
        <v>3.8385579999999999</v>
      </c>
    </row>
    <row r="4321" spans="1:17" x14ac:dyDescent="0.2">
      <c r="A4321">
        <v>4374</v>
      </c>
      <c r="B4321">
        <v>-94.837907029999997</v>
      </c>
      <c r="C4321">
        <v>29.286490220000001</v>
      </c>
      <c r="D4321" t="s">
        <v>17</v>
      </c>
      <c r="E4321">
        <v>30</v>
      </c>
      <c r="F4321">
        <v>1</v>
      </c>
      <c r="G4321" t="s">
        <v>18</v>
      </c>
      <c r="H4321">
        <v>0</v>
      </c>
      <c r="I4321">
        <v>26.024494539999999</v>
      </c>
      <c r="J4321">
        <v>2.6855264999999999</v>
      </c>
      <c r="K4321">
        <v>28.933769000000002</v>
      </c>
      <c r="L4321">
        <v>3.9886097999999999</v>
      </c>
      <c r="M4321">
        <v>1.0149322999999999</v>
      </c>
      <c r="N4321">
        <v>0.14495426</v>
      </c>
      <c r="O4321">
        <v>48.542414999999998</v>
      </c>
      <c r="P4321">
        <v>25.898892</v>
      </c>
      <c r="Q4321">
        <v>3.8397348999999998</v>
      </c>
    </row>
    <row r="4322" spans="1:17" x14ac:dyDescent="0.2">
      <c r="A4322">
        <v>4375</v>
      </c>
      <c r="B4322">
        <v>-94.837653209999999</v>
      </c>
      <c r="C4322">
        <v>29.286519139999999</v>
      </c>
      <c r="D4322" t="s">
        <v>17</v>
      </c>
      <c r="E4322">
        <v>30</v>
      </c>
      <c r="F4322">
        <v>1</v>
      </c>
      <c r="G4322" t="s">
        <v>18</v>
      </c>
      <c r="H4322">
        <v>0</v>
      </c>
      <c r="I4322">
        <v>14.174899140000001</v>
      </c>
      <c r="J4322">
        <v>2.6855264999999999</v>
      </c>
      <c r="K4322">
        <v>28.933769000000002</v>
      </c>
      <c r="L4322">
        <v>3.9886097999999999</v>
      </c>
      <c r="M4322">
        <v>1.0149322999999999</v>
      </c>
      <c r="N4322">
        <v>0.14495426</v>
      </c>
      <c r="O4322">
        <v>48.542414999999998</v>
      </c>
      <c r="P4322">
        <v>25.898892</v>
      </c>
      <c r="Q4322">
        <v>3.8397348999999998</v>
      </c>
    </row>
    <row r="4323" spans="1:17" x14ac:dyDescent="0.2">
      <c r="A4323">
        <v>4376</v>
      </c>
      <c r="B4323">
        <v>-94.838774509999993</v>
      </c>
      <c r="C4323">
        <v>29.286142330000001</v>
      </c>
      <c r="D4323" t="s">
        <v>17</v>
      </c>
      <c r="E4323">
        <v>30</v>
      </c>
      <c r="F4323">
        <v>1</v>
      </c>
      <c r="G4323" t="s">
        <v>18</v>
      </c>
      <c r="H4323">
        <v>0</v>
      </c>
      <c r="I4323">
        <v>20.735485090000001</v>
      </c>
      <c r="J4323">
        <v>2.6823237999999998</v>
      </c>
      <c r="K4323">
        <v>28.613171000000001</v>
      </c>
      <c r="L4323">
        <v>4.0154765000000001</v>
      </c>
      <c r="M4323">
        <v>1.0274842</v>
      </c>
      <c r="N4323">
        <v>0.12705685</v>
      </c>
      <c r="O4323">
        <v>44.892391000000003</v>
      </c>
      <c r="P4323">
        <v>25.477501</v>
      </c>
      <c r="Q4323">
        <v>3.8385579999999999</v>
      </c>
    </row>
    <row r="4324" spans="1:17" x14ac:dyDescent="0.2">
      <c r="A4324">
        <v>4377</v>
      </c>
      <c r="B4324">
        <v>-94.838935210000002</v>
      </c>
      <c r="C4324">
        <v>29.286075740000001</v>
      </c>
      <c r="D4324" t="s">
        <v>17</v>
      </c>
      <c r="E4324">
        <v>30</v>
      </c>
      <c r="F4324">
        <v>1</v>
      </c>
      <c r="G4324" t="s">
        <v>18</v>
      </c>
      <c r="H4324">
        <v>0</v>
      </c>
      <c r="I4324">
        <v>21.118189130000001</v>
      </c>
      <c r="J4324">
        <v>2.6823237999999998</v>
      </c>
      <c r="K4324">
        <v>28.613171000000001</v>
      </c>
      <c r="L4324">
        <v>4.0154765000000001</v>
      </c>
      <c r="M4324">
        <v>1.0274842</v>
      </c>
      <c r="N4324">
        <v>0.12705685</v>
      </c>
      <c r="O4324">
        <v>44.892391000000003</v>
      </c>
      <c r="P4324">
        <v>25.477501</v>
      </c>
      <c r="Q4324">
        <v>3.8385579999999999</v>
      </c>
    </row>
    <row r="4325" spans="1:17" x14ac:dyDescent="0.2">
      <c r="A4325">
        <v>4378</v>
      </c>
      <c r="B4325">
        <v>-94.839152429999999</v>
      </c>
      <c r="C4325">
        <v>29.28598032</v>
      </c>
      <c r="D4325" t="s">
        <v>17</v>
      </c>
      <c r="E4325">
        <v>30</v>
      </c>
      <c r="F4325">
        <v>1</v>
      </c>
      <c r="G4325" t="s">
        <v>18</v>
      </c>
      <c r="H4325">
        <v>0</v>
      </c>
      <c r="I4325">
        <v>20.006842129999999</v>
      </c>
      <c r="J4325">
        <v>2.7361417000000001</v>
      </c>
      <c r="K4325">
        <v>29.854890000000001</v>
      </c>
      <c r="L4325">
        <v>4.0265402999999997</v>
      </c>
      <c r="M4325">
        <v>1.0604757</v>
      </c>
      <c r="N4325">
        <v>0.14137322999999999</v>
      </c>
      <c r="O4325">
        <v>41.100985999999999</v>
      </c>
      <c r="P4325">
        <v>25.798649999999999</v>
      </c>
      <c r="Q4325">
        <v>3.8381577</v>
      </c>
    </row>
    <row r="4326" spans="1:17" x14ac:dyDescent="0.2">
      <c r="A4326">
        <v>4379</v>
      </c>
      <c r="B4326">
        <v>-94.839293260000005</v>
      </c>
      <c r="C4326">
        <v>29.28592751</v>
      </c>
      <c r="D4326" t="s">
        <v>17</v>
      </c>
      <c r="E4326">
        <v>30</v>
      </c>
      <c r="F4326">
        <v>1</v>
      </c>
      <c r="G4326" t="s">
        <v>18</v>
      </c>
      <c r="H4326">
        <v>0</v>
      </c>
      <c r="I4326">
        <v>13.71739331</v>
      </c>
      <c r="J4326">
        <v>2.7361417000000001</v>
      </c>
      <c r="K4326">
        <v>29.854890000000001</v>
      </c>
      <c r="L4326">
        <v>4.0265402999999997</v>
      </c>
      <c r="M4326">
        <v>1.0604757</v>
      </c>
      <c r="N4326">
        <v>0.14137322999999999</v>
      </c>
      <c r="O4326">
        <v>41.100985999999999</v>
      </c>
      <c r="P4326">
        <v>25.798649999999999</v>
      </c>
      <c r="Q4326">
        <v>3.8381577</v>
      </c>
    </row>
    <row r="4327" spans="1:17" x14ac:dyDescent="0.2">
      <c r="A4327">
        <v>4380</v>
      </c>
      <c r="B4327">
        <v>-94.83939771</v>
      </c>
      <c r="C4327">
        <v>29.286020950000001</v>
      </c>
      <c r="D4327" t="s">
        <v>17</v>
      </c>
      <c r="E4327">
        <v>30</v>
      </c>
      <c r="F4327">
        <v>1</v>
      </c>
      <c r="G4327" t="s">
        <v>18</v>
      </c>
      <c r="H4327">
        <v>0</v>
      </c>
      <c r="I4327">
        <v>10.02236426</v>
      </c>
      <c r="J4327">
        <v>2.7361417000000001</v>
      </c>
      <c r="K4327">
        <v>29.854890000000001</v>
      </c>
      <c r="L4327">
        <v>4.0265402999999997</v>
      </c>
      <c r="M4327">
        <v>1.0604757</v>
      </c>
      <c r="N4327">
        <v>0.14137322999999999</v>
      </c>
      <c r="O4327">
        <v>41.100985999999999</v>
      </c>
      <c r="P4327">
        <v>25.798649999999999</v>
      </c>
      <c r="Q4327">
        <v>3.8381577</v>
      </c>
    </row>
    <row r="4328" spans="1:17" x14ac:dyDescent="0.2">
      <c r="A4328">
        <v>4381</v>
      </c>
      <c r="B4328">
        <v>-94.839470250000005</v>
      </c>
      <c r="C4328">
        <v>29.2862337</v>
      </c>
      <c r="D4328" t="s">
        <v>17</v>
      </c>
      <c r="E4328">
        <v>30</v>
      </c>
      <c r="F4328">
        <v>1</v>
      </c>
      <c r="G4328" t="s">
        <v>18</v>
      </c>
      <c r="H4328">
        <v>0</v>
      </c>
      <c r="I4328">
        <v>7.431489547</v>
      </c>
      <c r="J4328">
        <v>2.7361417000000001</v>
      </c>
      <c r="K4328">
        <v>29.854890000000001</v>
      </c>
      <c r="L4328">
        <v>4.0265402999999997</v>
      </c>
      <c r="M4328">
        <v>1.0604757</v>
      </c>
      <c r="N4328">
        <v>0.14137322999999999</v>
      </c>
      <c r="O4328">
        <v>41.100985999999999</v>
      </c>
      <c r="P4328">
        <v>25.798649999999999</v>
      </c>
      <c r="Q4328">
        <v>3.8381577</v>
      </c>
    </row>
    <row r="4329" spans="1:17" x14ac:dyDescent="0.2">
      <c r="A4329">
        <v>4382</v>
      </c>
      <c r="B4329">
        <v>-94.839527820000001</v>
      </c>
      <c r="C4329">
        <v>29.286346330000001</v>
      </c>
      <c r="D4329" t="s">
        <v>17</v>
      </c>
      <c r="E4329">
        <v>30</v>
      </c>
      <c r="F4329">
        <v>1</v>
      </c>
      <c r="G4329" t="s">
        <v>18</v>
      </c>
      <c r="H4329">
        <v>0</v>
      </c>
      <c r="I4329">
        <v>10.24742852</v>
      </c>
      <c r="J4329">
        <v>2.7361417000000001</v>
      </c>
      <c r="K4329">
        <v>29.854890000000001</v>
      </c>
      <c r="L4329">
        <v>4.0265402999999997</v>
      </c>
      <c r="M4329">
        <v>1.0604757</v>
      </c>
      <c r="N4329">
        <v>0.14137322999999999</v>
      </c>
      <c r="O4329">
        <v>41.100985999999999</v>
      </c>
      <c r="P4329">
        <v>25.798649999999999</v>
      </c>
      <c r="Q4329">
        <v>3.8381577</v>
      </c>
    </row>
    <row r="4330" spans="1:17" x14ac:dyDescent="0.2">
      <c r="A4330">
        <v>4383</v>
      </c>
      <c r="B4330">
        <v>-94.839650719999995</v>
      </c>
      <c r="C4330">
        <v>29.286626290000001</v>
      </c>
      <c r="D4330" t="s">
        <v>17</v>
      </c>
      <c r="E4330">
        <v>30</v>
      </c>
      <c r="F4330">
        <v>1</v>
      </c>
      <c r="G4330" t="s">
        <v>18</v>
      </c>
      <c r="H4330">
        <v>0</v>
      </c>
      <c r="I4330">
        <v>17.214516280000002</v>
      </c>
      <c r="J4330">
        <v>2.7361417000000001</v>
      </c>
      <c r="K4330">
        <v>29.854890000000001</v>
      </c>
      <c r="L4330">
        <v>4.0265402999999997</v>
      </c>
      <c r="M4330">
        <v>1.0604757</v>
      </c>
      <c r="N4330">
        <v>0.14137322999999999</v>
      </c>
      <c r="O4330">
        <v>41.100985999999999</v>
      </c>
      <c r="P4330">
        <v>25.798649999999999</v>
      </c>
      <c r="Q4330">
        <v>3.8381577</v>
      </c>
    </row>
    <row r="4331" spans="1:17" x14ac:dyDescent="0.2">
      <c r="A4331">
        <v>4384</v>
      </c>
      <c r="B4331">
        <v>-94.839832209999997</v>
      </c>
      <c r="C4331">
        <v>29.286914419999999</v>
      </c>
      <c r="D4331" t="s">
        <v>17</v>
      </c>
      <c r="E4331">
        <v>30</v>
      </c>
      <c r="F4331">
        <v>1</v>
      </c>
      <c r="G4331" t="s">
        <v>18</v>
      </c>
      <c r="H4331">
        <v>0</v>
      </c>
      <c r="I4331">
        <v>17.96673096</v>
      </c>
      <c r="J4331">
        <v>2.4721443000000001</v>
      </c>
      <c r="K4331">
        <v>23.541176</v>
      </c>
      <c r="L4331">
        <v>4.0515568999999996</v>
      </c>
      <c r="M4331">
        <v>0.97393043000000001</v>
      </c>
      <c r="N4331">
        <v>0.17652631999999999</v>
      </c>
      <c r="O4331">
        <v>42.448920000000001</v>
      </c>
      <c r="P4331">
        <v>25.665020999999999</v>
      </c>
      <c r="Q4331">
        <v>3.8426887999999999</v>
      </c>
    </row>
    <row r="4332" spans="1:17" x14ac:dyDescent="0.2">
      <c r="A4332">
        <v>4385</v>
      </c>
      <c r="B4332">
        <v>-94.839969170000003</v>
      </c>
      <c r="C4332">
        <v>29.287168990000001</v>
      </c>
      <c r="D4332" t="s">
        <v>17</v>
      </c>
      <c r="E4332">
        <v>30</v>
      </c>
      <c r="F4332">
        <v>1</v>
      </c>
      <c r="G4332" t="s">
        <v>18</v>
      </c>
      <c r="H4332">
        <v>0</v>
      </c>
      <c r="I4332">
        <v>18.21672517</v>
      </c>
      <c r="J4332">
        <v>2.4721443000000001</v>
      </c>
      <c r="K4332">
        <v>23.541176</v>
      </c>
      <c r="L4332">
        <v>4.0515568999999996</v>
      </c>
      <c r="M4332">
        <v>0.97393043000000001</v>
      </c>
      <c r="N4332">
        <v>0.17652631999999999</v>
      </c>
      <c r="O4332">
        <v>42.448920000000001</v>
      </c>
      <c r="P4332">
        <v>25.665020999999999</v>
      </c>
      <c r="Q4332">
        <v>3.8426887999999999</v>
      </c>
    </row>
    <row r="4333" spans="1:17" x14ac:dyDescent="0.2">
      <c r="A4333">
        <v>4386</v>
      </c>
      <c r="B4333">
        <v>-94.84003079</v>
      </c>
      <c r="C4333">
        <v>29.28729233</v>
      </c>
      <c r="D4333" t="s">
        <v>17</v>
      </c>
      <c r="E4333">
        <v>30</v>
      </c>
      <c r="F4333">
        <v>1</v>
      </c>
      <c r="G4333" t="s">
        <v>18</v>
      </c>
      <c r="H4333">
        <v>0</v>
      </c>
      <c r="I4333">
        <v>6.7285099109999997</v>
      </c>
      <c r="J4333">
        <v>2.6456111999999998</v>
      </c>
      <c r="K4333">
        <v>27.842797000000001</v>
      </c>
      <c r="L4333">
        <v>3.999841</v>
      </c>
      <c r="M4333">
        <v>1.0303675000000001</v>
      </c>
      <c r="N4333">
        <v>0.1518688</v>
      </c>
      <c r="O4333">
        <v>41.035077000000001</v>
      </c>
      <c r="P4333">
        <v>27.198563</v>
      </c>
      <c r="Q4333">
        <v>3.8452139999999999</v>
      </c>
    </row>
    <row r="4334" spans="1:17" x14ac:dyDescent="0.2">
      <c r="A4334">
        <v>4387</v>
      </c>
      <c r="B4334">
        <v>-94.840087870000005</v>
      </c>
      <c r="C4334">
        <v>29.287413470000001</v>
      </c>
      <c r="D4334" t="s">
        <v>17</v>
      </c>
      <c r="E4334">
        <v>30</v>
      </c>
      <c r="F4334">
        <v>1</v>
      </c>
      <c r="G4334" t="s">
        <v>18</v>
      </c>
      <c r="H4334">
        <v>0</v>
      </c>
      <c r="I4334">
        <v>16.489650730000001</v>
      </c>
      <c r="J4334">
        <v>2.6456111999999998</v>
      </c>
      <c r="K4334">
        <v>27.842797000000001</v>
      </c>
      <c r="L4334">
        <v>3.999841</v>
      </c>
      <c r="M4334">
        <v>1.0303675000000001</v>
      </c>
      <c r="N4334">
        <v>0.1518688</v>
      </c>
      <c r="O4334">
        <v>41.035077000000001</v>
      </c>
      <c r="P4334">
        <v>27.198563</v>
      </c>
      <c r="Q4334">
        <v>3.8452139999999999</v>
      </c>
    </row>
    <row r="4335" spans="1:17" x14ac:dyDescent="0.2">
      <c r="A4335">
        <v>4388</v>
      </c>
      <c r="B4335">
        <v>-94.840171150000003</v>
      </c>
      <c r="C4335">
        <v>29.2875406</v>
      </c>
      <c r="D4335" t="s">
        <v>17</v>
      </c>
      <c r="E4335">
        <v>30</v>
      </c>
      <c r="F4335">
        <v>1</v>
      </c>
      <c r="G4335" t="s">
        <v>18</v>
      </c>
      <c r="H4335">
        <v>0</v>
      </c>
      <c r="I4335">
        <v>12.12729311</v>
      </c>
      <c r="J4335">
        <v>2.6456111999999998</v>
      </c>
      <c r="K4335">
        <v>27.842797000000001</v>
      </c>
      <c r="L4335">
        <v>3.999841</v>
      </c>
      <c r="M4335">
        <v>1.0303675000000001</v>
      </c>
      <c r="N4335">
        <v>0.1518688</v>
      </c>
      <c r="O4335">
        <v>41.035077000000001</v>
      </c>
      <c r="P4335">
        <v>27.198563</v>
      </c>
      <c r="Q4335">
        <v>3.8452139999999999</v>
      </c>
    </row>
    <row r="4336" spans="1:17" x14ac:dyDescent="0.2">
      <c r="A4336">
        <v>4389</v>
      </c>
      <c r="B4336">
        <v>-94.840038019999994</v>
      </c>
      <c r="C4336">
        <v>29.28759372</v>
      </c>
      <c r="D4336" t="s">
        <v>17</v>
      </c>
      <c r="E4336">
        <v>30</v>
      </c>
      <c r="F4336">
        <v>1</v>
      </c>
      <c r="G4336" t="s">
        <v>18</v>
      </c>
      <c r="H4336">
        <v>0</v>
      </c>
      <c r="I4336">
        <v>7.438411286</v>
      </c>
      <c r="J4336">
        <v>1.8535200999999999</v>
      </c>
      <c r="K4336">
        <v>14.177497000000001</v>
      </c>
      <c r="L4336">
        <v>3.9954393000000001</v>
      </c>
      <c r="M4336">
        <v>0.78174690999999996</v>
      </c>
      <c r="N4336">
        <v>0.19832989000000001</v>
      </c>
      <c r="O4336">
        <v>46.854056999999997</v>
      </c>
      <c r="P4336">
        <v>26.141352999999999</v>
      </c>
      <c r="Q4336">
        <v>3.8519836000000001</v>
      </c>
    </row>
    <row r="4337" spans="1:17" x14ac:dyDescent="0.2">
      <c r="A4337">
        <v>4390</v>
      </c>
      <c r="B4337">
        <v>-94.839934549999995</v>
      </c>
      <c r="C4337">
        <v>29.28741724</v>
      </c>
      <c r="D4337" t="s">
        <v>17</v>
      </c>
      <c r="E4337">
        <v>30</v>
      </c>
      <c r="F4337">
        <v>1</v>
      </c>
      <c r="G4337" t="s">
        <v>18</v>
      </c>
      <c r="H4337">
        <v>0</v>
      </c>
      <c r="I4337">
        <v>8.5620580910000008</v>
      </c>
      <c r="J4337">
        <v>2.4721443000000001</v>
      </c>
      <c r="K4337">
        <v>23.541176</v>
      </c>
      <c r="L4337">
        <v>4.0515568999999996</v>
      </c>
      <c r="M4337">
        <v>0.97393043000000001</v>
      </c>
      <c r="N4337">
        <v>0.17652631999999999</v>
      </c>
      <c r="O4337">
        <v>42.448920000000001</v>
      </c>
      <c r="P4337">
        <v>25.665020999999999</v>
      </c>
      <c r="Q4337">
        <v>3.8426887999999999</v>
      </c>
    </row>
    <row r="4338" spans="1:17" x14ac:dyDescent="0.2">
      <c r="A4338">
        <v>4391</v>
      </c>
      <c r="B4338">
        <v>-94.839844130000003</v>
      </c>
      <c r="C4338">
        <v>29.287216619999999</v>
      </c>
      <c r="D4338" t="s">
        <v>17</v>
      </c>
      <c r="E4338">
        <v>30</v>
      </c>
      <c r="F4338">
        <v>1</v>
      </c>
      <c r="G4338" t="s">
        <v>18</v>
      </c>
      <c r="H4338">
        <v>0</v>
      </c>
      <c r="I4338">
        <v>6.9857236440000001</v>
      </c>
      <c r="J4338">
        <v>2.4721443000000001</v>
      </c>
      <c r="K4338">
        <v>23.541176</v>
      </c>
      <c r="L4338">
        <v>4.0515568999999996</v>
      </c>
      <c r="M4338">
        <v>0.97393043000000001</v>
      </c>
      <c r="N4338">
        <v>0.17652631999999999</v>
      </c>
      <c r="O4338">
        <v>42.448920000000001</v>
      </c>
      <c r="P4338">
        <v>25.665020999999999</v>
      </c>
      <c r="Q4338">
        <v>3.8426887999999999</v>
      </c>
    </row>
    <row r="4339" spans="1:17" x14ac:dyDescent="0.2">
      <c r="A4339">
        <v>4392</v>
      </c>
      <c r="B4339">
        <v>-94.839679619999998</v>
      </c>
      <c r="C4339">
        <v>29.285764220000001</v>
      </c>
      <c r="D4339" t="s">
        <v>17</v>
      </c>
      <c r="E4339">
        <v>30</v>
      </c>
      <c r="F4339">
        <v>1</v>
      </c>
      <c r="G4339" t="s">
        <v>18</v>
      </c>
      <c r="H4339">
        <v>0</v>
      </c>
      <c r="I4339">
        <v>12.13038697</v>
      </c>
      <c r="J4339">
        <v>2.7361417000000001</v>
      </c>
      <c r="K4339">
        <v>29.854890000000001</v>
      </c>
      <c r="L4339">
        <v>4.0265402999999997</v>
      </c>
      <c r="M4339">
        <v>1.0604757</v>
      </c>
      <c r="N4339">
        <v>0.14137322999999999</v>
      </c>
      <c r="O4339">
        <v>41.100985999999999</v>
      </c>
      <c r="P4339">
        <v>25.798649999999999</v>
      </c>
      <c r="Q4339">
        <v>3.8381577</v>
      </c>
    </row>
    <row r="4340" spans="1:17" x14ac:dyDescent="0.2">
      <c r="A4340">
        <v>4393</v>
      </c>
      <c r="B4340">
        <v>-94.839896730000007</v>
      </c>
      <c r="C4340">
        <v>29.285679429999998</v>
      </c>
      <c r="D4340" t="s">
        <v>17</v>
      </c>
      <c r="E4340">
        <v>30</v>
      </c>
      <c r="F4340">
        <v>1</v>
      </c>
      <c r="G4340" t="s">
        <v>18</v>
      </c>
      <c r="H4340">
        <v>0</v>
      </c>
      <c r="I4340">
        <v>21.842940819999999</v>
      </c>
      <c r="J4340">
        <v>3.0771071000000001</v>
      </c>
      <c r="K4340">
        <v>65.927544999999995</v>
      </c>
      <c r="L4340">
        <v>3.9396431999999999</v>
      </c>
      <c r="M4340">
        <v>1.1616618000000001</v>
      </c>
      <c r="N4340">
        <v>0.14836128000000001</v>
      </c>
      <c r="O4340">
        <v>37.836134999999999</v>
      </c>
      <c r="P4340">
        <v>27.082668000000002</v>
      </c>
      <c r="Q4340">
        <v>3.8340702000000002</v>
      </c>
    </row>
    <row r="4341" spans="1:17" x14ac:dyDescent="0.2">
      <c r="A4341">
        <v>4394</v>
      </c>
      <c r="B4341">
        <v>-94.840070650000001</v>
      </c>
      <c r="C4341">
        <v>29.285674820000001</v>
      </c>
      <c r="D4341" t="s">
        <v>17</v>
      </c>
      <c r="E4341">
        <v>30</v>
      </c>
      <c r="F4341">
        <v>1</v>
      </c>
      <c r="G4341" t="s">
        <v>18</v>
      </c>
      <c r="H4341">
        <v>0</v>
      </c>
      <c r="I4341">
        <v>15.370155280000001</v>
      </c>
      <c r="J4341">
        <v>3.0902694999999998</v>
      </c>
      <c r="K4341">
        <v>95.803054000000003</v>
      </c>
      <c r="L4341">
        <v>3.9242669000000001</v>
      </c>
      <c r="M4341">
        <v>1.2027169</v>
      </c>
      <c r="N4341">
        <v>0.15853617</v>
      </c>
      <c r="O4341">
        <v>35.208207000000002</v>
      </c>
      <c r="P4341">
        <v>28.250927000000001</v>
      </c>
      <c r="Q4341">
        <v>3.8351381999999998</v>
      </c>
    </row>
    <row r="4342" spans="1:17" x14ac:dyDescent="0.2">
      <c r="A4342">
        <v>4395</v>
      </c>
      <c r="B4342">
        <v>-94.840170580000006</v>
      </c>
      <c r="C4342">
        <v>29.285872579999999</v>
      </c>
      <c r="D4342" t="s">
        <v>17</v>
      </c>
      <c r="E4342">
        <v>30</v>
      </c>
      <c r="F4342">
        <v>1</v>
      </c>
      <c r="G4342" t="s">
        <v>18</v>
      </c>
      <c r="H4342">
        <v>0</v>
      </c>
      <c r="I4342">
        <v>10.84155193</v>
      </c>
      <c r="J4342">
        <v>2.8954499</v>
      </c>
      <c r="K4342">
        <v>35.234126000000003</v>
      </c>
      <c r="L4342">
        <v>4.0028652999999998</v>
      </c>
      <c r="M4342">
        <v>1.1183638</v>
      </c>
      <c r="N4342">
        <v>0.15659171999999999</v>
      </c>
      <c r="O4342">
        <v>37.635558000000003</v>
      </c>
      <c r="P4342">
        <v>27.433406999999999</v>
      </c>
      <c r="Q4342">
        <v>3.8400305000000001</v>
      </c>
    </row>
    <row r="4343" spans="1:17" x14ac:dyDescent="0.2">
      <c r="A4343">
        <v>4396</v>
      </c>
      <c r="B4343">
        <v>-94.840262120000006</v>
      </c>
      <c r="C4343">
        <v>29.286055659999999</v>
      </c>
      <c r="D4343" t="s">
        <v>17</v>
      </c>
      <c r="E4343">
        <v>30</v>
      </c>
      <c r="F4343">
        <v>1</v>
      </c>
      <c r="G4343" t="s">
        <v>18</v>
      </c>
      <c r="H4343">
        <v>0</v>
      </c>
      <c r="I4343">
        <v>10.89245859</v>
      </c>
      <c r="J4343">
        <v>2.8954499</v>
      </c>
      <c r="K4343">
        <v>35.234126000000003</v>
      </c>
      <c r="L4343">
        <v>4.0028652999999998</v>
      </c>
      <c r="M4343">
        <v>1.1183638</v>
      </c>
      <c r="N4343">
        <v>0.15659171999999999</v>
      </c>
      <c r="O4343">
        <v>37.635558000000003</v>
      </c>
      <c r="P4343">
        <v>27.433406999999999</v>
      </c>
      <c r="Q4343">
        <v>3.8400305000000001</v>
      </c>
    </row>
    <row r="4344" spans="1:17" x14ac:dyDescent="0.2">
      <c r="A4344">
        <v>4397</v>
      </c>
      <c r="B4344">
        <v>-94.84036313</v>
      </c>
      <c r="C4344">
        <v>29.286242000000001</v>
      </c>
      <c r="D4344" t="s">
        <v>17</v>
      </c>
      <c r="E4344">
        <v>30</v>
      </c>
      <c r="F4344">
        <v>1</v>
      </c>
      <c r="G4344" t="s">
        <v>18</v>
      </c>
      <c r="H4344">
        <v>0</v>
      </c>
      <c r="I4344">
        <v>11.20066344</v>
      </c>
      <c r="J4344">
        <v>2.8954499</v>
      </c>
      <c r="K4344">
        <v>35.234126000000003</v>
      </c>
      <c r="L4344">
        <v>4.0028652999999998</v>
      </c>
      <c r="M4344">
        <v>1.1183638</v>
      </c>
      <c r="N4344">
        <v>0.15659171999999999</v>
      </c>
      <c r="O4344">
        <v>37.635558000000003</v>
      </c>
      <c r="P4344">
        <v>27.433406999999999</v>
      </c>
      <c r="Q4344">
        <v>3.8400305000000001</v>
      </c>
    </row>
    <row r="4345" spans="1:17" x14ac:dyDescent="0.2">
      <c r="A4345">
        <v>4398</v>
      </c>
      <c r="B4345">
        <v>-94.840460140000005</v>
      </c>
      <c r="C4345">
        <v>29.286433259999999</v>
      </c>
      <c r="D4345" t="s">
        <v>17</v>
      </c>
      <c r="E4345">
        <v>30</v>
      </c>
      <c r="F4345">
        <v>1</v>
      </c>
      <c r="G4345" t="s">
        <v>18</v>
      </c>
      <c r="H4345">
        <v>0</v>
      </c>
      <c r="I4345">
        <v>10.989568330000001</v>
      </c>
      <c r="J4345">
        <v>2.8954499</v>
      </c>
      <c r="K4345">
        <v>35.234126000000003</v>
      </c>
      <c r="L4345">
        <v>4.0028652999999998</v>
      </c>
      <c r="M4345">
        <v>1.1183638</v>
      </c>
      <c r="N4345">
        <v>0.15659171999999999</v>
      </c>
      <c r="O4345">
        <v>37.635558000000003</v>
      </c>
      <c r="P4345">
        <v>27.433406999999999</v>
      </c>
      <c r="Q4345">
        <v>3.8400305000000001</v>
      </c>
    </row>
    <row r="4346" spans="1:17" x14ac:dyDescent="0.2">
      <c r="A4346">
        <v>4399</v>
      </c>
      <c r="B4346">
        <v>-94.840557340000004</v>
      </c>
      <c r="C4346">
        <v>29.28661834</v>
      </c>
      <c r="D4346" t="s">
        <v>17</v>
      </c>
      <c r="E4346">
        <v>30</v>
      </c>
      <c r="F4346">
        <v>1</v>
      </c>
      <c r="G4346" t="s">
        <v>18</v>
      </c>
      <c r="H4346">
        <v>0</v>
      </c>
      <c r="I4346">
        <v>16.090753079999999</v>
      </c>
      <c r="J4346">
        <v>2.8954499</v>
      </c>
      <c r="K4346">
        <v>35.234126000000003</v>
      </c>
      <c r="L4346">
        <v>4.0028652999999998</v>
      </c>
      <c r="M4346">
        <v>1.1183638</v>
      </c>
      <c r="N4346">
        <v>0.15659171999999999</v>
      </c>
      <c r="O4346">
        <v>37.635558000000003</v>
      </c>
      <c r="P4346">
        <v>27.433406999999999</v>
      </c>
      <c r="Q4346">
        <v>3.8400305000000001</v>
      </c>
    </row>
    <row r="4347" spans="1:17" x14ac:dyDescent="0.2">
      <c r="A4347">
        <v>4400</v>
      </c>
      <c r="B4347">
        <v>-94.840744909999998</v>
      </c>
      <c r="C4347">
        <v>29.286954529999999</v>
      </c>
      <c r="D4347" t="s">
        <v>17</v>
      </c>
      <c r="E4347">
        <v>30</v>
      </c>
      <c r="F4347">
        <v>1</v>
      </c>
      <c r="G4347" t="s">
        <v>18</v>
      </c>
      <c r="H4347">
        <v>0</v>
      </c>
      <c r="I4347">
        <v>21.042470990000002</v>
      </c>
      <c r="J4347">
        <v>2.6456111999999998</v>
      </c>
      <c r="K4347">
        <v>27.842797000000001</v>
      </c>
      <c r="L4347">
        <v>3.999841</v>
      </c>
      <c r="M4347">
        <v>1.0303675000000001</v>
      </c>
      <c r="N4347">
        <v>0.1518688</v>
      </c>
      <c r="O4347">
        <v>41.035077000000001</v>
      </c>
      <c r="P4347">
        <v>27.198563</v>
      </c>
      <c r="Q4347">
        <v>3.8452139999999999</v>
      </c>
    </row>
    <row r="4348" spans="1:17" x14ac:dyDescent="0.2">
      <c r="A4348">
        <v>4401</v>
      </c>
      <c r="B4348">
        <v>-94.840929579999994</v>
      </c>
      <c r="C4348">
        <v>29.287311420000002</v>
      </c>
      <c r="D4348" t="s">
        <v>17</v>
      </c>
      <c r="E4348">
        <v>30</v>
      </c>
      <c r="F4348">
        <v>1</v>
      </c>
      <c r="G4348" t="s">
        <v>18</v>
      </c>
      <c r="H4348">
        <v>0</v>
      </c>
      <c r="I4348">
        <v>17.36724985</v>
      </c>
      <c r="J4348">
        <v>2.6456111999999998</v>
      </c>
      <c r="K4348">
        <v>27.842797000000001</v>
      </c>
      <c r="L4348">
        <v>3.999841</v>
      </c>
      <c r="M4348">
        <v>1.0303675000000001</v>
      </c>
      <c r="N4348">
        <v>0.1518688</v>
      </c>
      <c r="O4348">
        <v>41.035077000000001</v>
      </c>
      <c r="P4348">
        <v>27.198563</v>
      </c>
      <c r="Q4348">
        <v>3.8452139999999999</v>
      </c>
    </row>
    <row r="4349" spans="1:17" x14ac:dyDescent="0.2">
      <c r="A4349">
        <v>4402</v>
      </c>
      <c r="B4349">
        <v>-94.841051879999995</v>
      </c>
      <c r="C4349">
        <v>29.28754528</v>
      </c>
      <c r="D4349" t="s">
        <v>17</v>
      </c>
      <c r="E4349">
        <v>30</v>
      </c>
      <c r="F4349">
        <v>1</v>
      </c>
      <c r="G4349" t="s">
        <v>18</v>
      </c>
      <c r="H4349">
        <v>0</v>
      </c>
      <c r="I4349">
        <v>16.152455809999999</v>
      </c>
      <c r="J4349">
        <v>2.8554974</v>
      </c>
      <c r="K4349">
        <v>34.869059999999998</v>
      </c>
      <c r="L4349">
        <v>3.9160856000000002</v>
      </c>
      <c r="M4349">
        <v>1.1000709</v>
      </c>
      <c r="N4349">
        <v>0.14530077</v>
      </c>
      <c r="O4349">
        <v>40.182135000000002</v>
      </c>
      <c r="P4349">
        <v>29.576944999999998</v>
      </c>
      <c r="Q4349">
        <v>3.8452251999999998</v>
      </c>
    </row>
    <row r="4350" spans="1:17" x14ac:dyDescent="0.2">
      <c r="A4350">
        <v>4403</v>
      </c>
      <c r="B4350">
        <v>-94.841215210000001</v>
      </c>
      <c r="C4350">
        <v>29.28785178</v>
      </c>
      <c r="D4350" t="s">
        <v>17</v>
      </c>
      <c r="E4350">
        <v>30</v>
      </c>
      <c r="F4350">
        <v>1</v>
      </c>
      <c r="G4350" t="s">
        <v>18</v>
      </c>
      <c r="H4350">
        <v>0</v>
      </c>
      <c r="I4350">
        <v>19.70110416</v>
      </c>
      <c r="J4350">
        <v>2.1249604999999998</v>
      </c>
      <c r="K4350">
        <v>17.361421</v>
      </c>
      <c r="L4350">
        <v>3.9069137999999999</v>
      </c>
      <c r="M4350">
        <v>0.86619858999999999</v>
      </c>
      <c r="N4350">
        <v>0.1312538</v>
      </c>
      <c r="O4350">
        <v>46.592965999999997</v>
      </c>
      <c r="P4350">
        <v>26.829377999999998</v>
      </c>
      <c r="Q4350">
        <v>3.8518175000000001</v>
      </c>
    </row>
    <row r="4351" spans="1:17" x14ac:dyDescent="0.2">
      <c r="A4351">
        <v>4404</v>
      </c>
      <c r="B4351">
        <v>-94.841400019999995</v>
      </c>
      <c r="C4351">
        <v>29.28822169</v>
      </c>
      <c r="D4351" t="s">
        <v>17</v>
      </c>
      <c r="E4351">
        <v>30</v>
      </c>
      <c r="F4351">
        <v>1</v>
      </c>
      <c r="G4351" t="s">
        <v>18</v>
      </c>
      <c r="H4351">
        <v>0</v>
      </c>
      <c r="I4351">
        <v>53.482659750000003</v>
      </c>
      <c r="J4351">
        <v>2.1249604999999998</v>
      </c>
      <c r="K4351">
        <v>17.361421</v>
      </c>
      <c r="L4351">
        <v>3.9069137999999999</v>
      </c>
      <c r="M4351">
        <v>0.86619858999999999</v>
      </c>
      <c r="N4351">
        <v>0.1312538</v>
      </c>
      <c r="O4351">
        <v>46.592965999999997</v>
      </c>
      <c r="P4351">
        <v>26.829377999999998</v>
      </c>
      <c r="Q4351">
        <v>3.8518175000000001</v>
      </c>
    </row>
    <row r="4352" spans="1:17" x14ac:dyDescent="0.2">
      <c r="A4352">
        <v>4405</v>
      </c>
      <c r="B4352">
        <v>-94.840714689999999</v>
      </c>
      <c r="C4352">
        <v>29.286768729999999</v>
      </c>
      <c r="D4352" t="s">
        <v>17</v>
      </c>
      <c r="E4352">
        <v>30</v>
      </c>
      <c r="F4352">
        <v>1</v>
      </c>
      <c r="G4352" t="s">
        <v>18</v>
      </c>
      <c r="H4352">
        <v>0</v>
      </c>
      <c r="I4352">
        <v>21.0196033</v>
      </c>
      <c r="J4352">
        <v>2.6456111999999998</v>
      </c>
      <c r="K4352">
        <v>27.842797000000001</v>
      </c>
      <c r="L4352">
        <v>3.999841</v>
      </c>
      <c r="M4352">
        <v>1.0303675000000001</v>
      </c>
      <c r="N4352">
        <v>0.1518688</v>
      </c>
      <c r="O4352">
        <v>41.035077000000001</v>
      </c>
      <c r="P4352">
        <v>27.198563</v>
      </c>
      <c r="Q4352">
        <v>3.8452139999999999</v>
      </c>
    </row>
    <row r="4353" spans="1:17" x14ac:dyDescent="0.2">
      <c r="A4353">
        <v>4406</v>
      </c>
      <c r="B4353">
        <v>-94.841090780000002</v>
      </c>
      <c r="C4353">
        <v>29.286951940000002</v>
      </c>
      <c r="D4353" t="s">
        <v>17</v>
      </c>
      <c r="E4353">
        <v>30</v>
      </c>
      <c r="F4353">
        <v>1</v>
      </c>
      <c r="G4353" t="s">
        <v>18</v>
      </c>
      <c r="H4353">
        <v>0</v>
      </c>
      <c r="I4353">
        <v>34.197197439999997</v>
      </c>
      <c r="J4353">
        <v>2.8554974</v>
      </c>
      <c r="K4353">
        <v>34.869059999999998</v>
      </c>
      <c r="L4353">
        <v>3.9160856000000002</v>
      </c>
      <c r="M4353">
        <v>1.1000709</v>
      </c>
      <c r="N4353">
        <v>0.14530077</v>
      </c>
      <c r="O4353">
        <v>40.182135000000002</v>
      </c>
      <c r="P4353">
        <v>29.576944999999998</v>
      </c>
      <c r="Q4353">
        <v>3.8452251999999998</v>
      </c>
    </row>
    <row r="4354" spans="1:17" x14ac:dyDescent="0.2">
      <c r="A4354">
        <v>4407</v>
      </c>
      <c r="B4354">
        <v>-94.841326629999998</v>
      </c>
      <c r="C4354">
        <v>29.287044819999998</v>
      </c>
      <c r="D4354" t="s">
        <v>17</v>
      </c>
      <c r="E4354">
        <v>30</v>
      </c>
      <c r="F4354">
        <v>1</v>
      </c>
      <c r="G4354" t="s">
        <v>18</v>
      </c>
      <c r="H4354">
        <v>0</v>
      </c>
      <c r="I4354">
        <v>31.45789628</v>
      </c>
      <c r="J4354">
        <v>2.8554974</v>
      </c>
      <c r="K4354">
        <v>34.869059999999998</v>
      </c>
      <c r="L4354">
        <v>3.9160856000000002</v>
      </c>
      <c r="M4354">
        <v>1.1000709</v>
      </c>
      <c r="N4354">
        <v>0.14530077</v>
      </c>
      <c r="O4354">
        <v>40.182135000000002</v>
      </c>
      <c r="P4354">
        <v>29.576944999999998</v>
      </c>
      <c r="Q4354">
        <v>3.8452251999999998</v>
      </c>
    </row>
    <row r="4355" spans="1:17" x14ac:dyDescent="0.2">
      <c r="A4355">
        <v>4408</v>
      </c>
      <c r="B4355">
        <v>-94.841653840000006</v>
      </c>
      <c r="C4355">
        <v>29.287156289999999</v>
      </c>
      <c r="D4355" t="s">
        <v>17</v>
      </c>
      <c r="E4355">
        <v>30</v>
      </c>
      <c r="F4355">
        <v>1</v>
      </c>
      <c r="G4355" t="s">
        <v>18</v>
      </c>
      <c r="H4355">
        <v>0</v>
      </c>
      <c r="I4355">
        <v>25.002892379999999</v>
      </c>
      <c r="J4355">
        <v>2.8554974</v>
      </c>
      <c r="K4355">
        <v>34.869059999999998</v>
      </c>
      <c r="L4355">
        <v>3.9160856000000002</v>
      </c>
      <c r="M4355">
        <v>1.1000709</v>
      </c>
      <c r="N4355">
        <v>0.14530077</v>
      </c>
      <c r="O4355">
        <v>40.182135000000002</v>
      </c>
      <c r="P4355">
        <v>29.576944999999998</v>
      </c>
      <c r="Q4355">
        <v>3.8452251999999998</v>
      </c>
    </row>
    <row r="4356" spans="1:17" x14ac:dyDescent="0.2">
      <c r="A4356">
        <v>4409</v>
      </c>
      <c r="B4356">
        <v>-94.841773900000007</v>
      </c>
      <c r="C4356">
        <v>29.287260880000002</v>
      </c>
      <c r="D4356" t="s">
        <v>17</v>
      </c>
      <c r="E4356">
        <v>30</v>
      </c>
      <c r="F4356">
        <v>1</v>
      </c>
      <c r="G4356" t="s">
        <v>18</v>
      </c>
      <c r="H4356">
        <v>0</v>
      </c>
      <c r="I4356">
        <v>15.328313400000001</v>
      </c>
      <c r="J4356">
        <v>2.8554974</v>
      </c>
      <c r="K4356">
        <v>34.869059999999998</v>
      </c>
      <c r="L4356">
        <v>3.9160856000000002</v>
      </c>
      <c r="M4356">
        <v>1.1000709</v>
      </c>
      <c r="N4356">
        <v>0.14530077</v>
      </c>
      <c r="O4356">
        <v>40.182135000000002</v>
      </c>
      <c r="P4356">
        <v>29.576944999999998</v>
      </c>
      <c r="Q4356">
        <v>3.8452251999999998</v>
      </c>
    </row>
    <row r="4357" spans="1:17" x14ac:dyDescent="0.2">
      <c r="A4357">
        <v>4410</v>
      </c>
      <c r="B4357">
        <v>-94.841619890000004</v>
      </c>
      <c r="C4357">
        <v>29.28732291</v>
      </c>
      <c r="D4357" t="s">
        <v>17</v>
      </c>
      <c r="E4357">
        <v>30</v>
      </c>
      <c r="F4357">
        <v>1</v>
      </c>
      <c r="G4357" t="s">
        <v>18</v>
      </c>
      <c r="H4357">
        <v>0</v>
      </c>
      <c r="I4357">
        <v>12.992931710000001</v>
      </c>
      <c r="J4357">
        <v>2.8554974</v>
      </c>
      <c r="K4357">
        <v>34.869059999999998</v>
      </c>
      <c r="L4357">
        <v>3.9160856000000002</v>
      </c>
      <c r="M4357">
        <v>1.1000709</v>
      </c>
      <c r="N4357">
        <v>0.14530077</v>
      </c>
      <c r="O4357">
        <v>40.182135000000002</v>
      </c>
      <c r="P4357">
        <v>29.576944999999998</v>
      </c>
      <c r="Q4357">
        <v>3.8452251999999998</v>
      </c>
    </row>
    <row r="4358" spans="1:17" x14ac:dyDescent="0.2">
      <c r="A4358">
        <v>4411</v>
      </c>
      <c r="B4358">
        <v>-94.841697730000007</v>
      </c>
      <c r="C4358">
        <v>29.287448900000001</v>
      </c>
      <c r="D4358" t="s">
        <v>17</v>
      </c>
      <c r="E4358">
        <v>30</v>
      </c>
      <c r="F4358">
        <v>1</v>
      </c>
      <c r="G4358" t="s">
        <v>18</v>
      </c>
      <c r="H4358">
        <v>0</v>
      </c>
      <c r="I4358">
        <v>16.606721790000002</v>
      </c>
      <c r="J4358">
        <v>2.8554974</v>
      </c>
      <c r="K4358">
        <v>34.869059999999998</v>
      </c>
      <c r="L4358">
        <v>3.9160856000000002</v>
      </c>
      <c r="M4358">
        <v>1.1000709</v>
      </c>
      <c r="N4358">
        <v>0.14530077</v>
      </c>
      <c r="O4358">
        <v>40.182135000000002</v>
      </c>
      <c r="P4358">
        <v>29.576944999999998</v>
      </c>
      <c r="Q4358">
        <v>3.8452251999999998</v>
      </c>
    </row>
    <row r="4359" spans="1:17" x14ac:dyDescent="0.2">
      <c r="A4359">
        <v>4412</v>
      </c>
      <c r="B4359">
        <v>-94.841913829999996</v>
      </c>
      <c r="C4359">
        <v>29.287855950000001</v>
      </c>
      <c r="D4359" t="s">
        <v>17</v>
      </c>
      <c r="E4359">
        <v>30</v>
      </c>
      <c r="F4359">
        <v>1</v>
      </c>
      <c r="G4359" t="s">
        <v>18</v>
      </c>
      <c r="H4359">
        <v>0</v>
      </c>
      <c r="I4359">
        <v>33.786742869999998</v>
      </c>
      <c r="J4359">
        <v>2.1249604999999998</v>
      </c>
      <c r="K4359">
        <v>17.361421</v>
      </c>
      <c r="L4359">
        <v>3.9069137999999999</v>
      </c>
      <c r="M4359">
        <v>0.86619858999999999</v>
      </c>
      <c r="N4359">
        <v>0.1312538</v>
      </c>
      <c r="O4359">
        <v>46.592965999999997</v>
      </c>
      <c r="P4359">
        <v>26.829377999999998</v>
      </c>
      <c r="Q4359">
        <v>3.8518175000000001</v>
      </c>
    </row>
    <row r="4360" spans="1:17" x14ac:dyDescent="0.2">
      <c r="A4360">
        <v>4413</v>
      </c>
      <c r="B4360">
        <v>-94.837401630000002</v>
      </c>
      <c r="C4360">
        <v>29.288203639999999</v>
      </c>
      <c r="D4360" t="s">
        <v>17</v>
      </c>
      <c r="E4360">
        <v>30</v>
      </c>
      <c r="F4360">
        <v>1</v>
      </c>
      <c r="G4360" t="s">
        <v>18</v>
      </c>
      <c r="H4360">
        <v>0</v>
      </c>
      <c r="I4360">
        <v>39.696140059999998</v>
      </c>
      <c r="J4360">
        <v>0.75262660000000003</v>
      </c>
      <c r="K4360">
        <v>4.7414375</v>
      </c>
      <c r="L4360">
        <v>1.9155808000000001</v>
      </c>
      <c r="M4360">
        <v>0.32156269999999998</v>
      </c>
      <c r="N4360">
        <v>9.3798839999999994E-2</v>
      </c>
      <c r="O4360">
        <v>24.012405000000001</v>
      </c>
      <c r="P4360">
        <v>25.510995999999999</v>
      </c>
      <c r="Q4360">
        <v>1.8283673</v>
      </c>
    </row>
    <row r="4361" spans="1:17" x14ac:dyDescent="0.2">
      <c r="A4361">
        <v>4414</v>
      </c>
      <c r="B4361">
        <v>-94.83716751</v>
      </c>
      <c r="C4361">
        <v>29.288224660000001</v>
      </c>
      <c r="D4361" t="s">
        <v>17</v>
      </c>
      <c r="E4361">
        <v>30</v>
      </c>
      <c r="F4361">
        <v>1</v>
      </c>
      <c r="G4361" t="s">
        <v>18</v>
      </c>
      <c r="H4361">
        <v>0</v>
      </c>
      <c r="I4361">
        <v>17.75178713</v>
      </c>
      <c r="J4361">
        <v>0.75262660000000003</v>
      </c>
      <c r="K4361">
        <v>4.7414375</v>
      </c>
      <c r="L4361">
        <v>1.9155808000000001</v>
      </c>
      <c r="M4361">
        <v>0.32156269999999998</v>
      </c>
      <c r="N4361">
        <v>9.3798839999999994E-2</v>
      </c>
      <c r="O4361">
        <v>24.012405000000001</v>
      </c>
      <c r="P4361">
        <v>25.510995999999999</v>
      </c>
      <c r="Q4361">
        <v>1.8283673</v>
      </c>
    </row>
    <row r="4362" spans="1:17" x14ac:dyDescent="0.2">
      <c r="A4362">
        <v>4415</v>
      </c>
      <c r="B4362">
        <v>-94.837083750000005</v>
      </c>
      <c r="C4362">
        <v>29.288232189999999</v>
      </c>
      <c r="D4362" t="s">
        <v>17</v>
      </c>
      <c r="E4362">
        <v>30</v>
      </c>
      <c r="F4362">
        <v>1</v>
      </c>
      <c r="G4362" t="s">
        <v>18</v>
      </c>
      <c r="H4362">
        <v>0</v>
      </c>
      <c r="I4362">
        <v>26.35351412</v>
      </c>
      <c r="J4362">
        <v>0.75262660000000003</v>
      </c>
      <c r="K4362">
        <v>4.7414375</v>
      </c>
      <c r="L4362">
        <v>1.9155808000000001</v>
      </c>
      <c r="M4362">
        <v>0.32156269999999998</v>
      </c>
      <c r="N4362">
        <v>9.3798839999999994E-2</v>
      </c>
      <c r="O4362">
        <v>24.012405000000001</v>
      </c>
      <c r="P4362">
        <v>25.510995999999999</v>
      </c>
      <c r="Q4362">
        <v>1.8283673</v>
      </c>
    </row>
    <row r="4363" spans="1:17" x14ac:dyDescent="0.2">
      <c r="A4363">
        <v>4416</v>
      </c>
      <c r="B4363">
        <v>-94.836695610000007</v>
      </c>
      <c r="C4363">
        <v>29.288277279999999</v>
      </c>
      <c r="D4363" t="s">
        <v>17</v>
      </c>
      <c r="E4363">
        <v>30</v>
      </c>
      <c r="F4363">
        <v>1</v>
      </c>
      <c r="G4363" t="s">
        <v>18</v>
      </c>
      <c r="H4363">
        <v>0</v>
      </c>
      <c r="I4363">
        <v>33.679696440000001</v>
      </c>
      <c r="J4363">
        <v>1.5772914</v>
      </c>
      <c r="K4363">
        <v>11.211397</v>
      </c>
      <c r="L4363">
        <v>3.8757632000000002</v>
      </c>
      <c r="M4363">
        <v>0.64397826999999996</v>
      </c>
      <c r="N4363">
        <v>0.35185955000000002</v>
      </c>
      <c r="O4363">
        <v>59.351584000000003</v>
      </c>
      <c r="P4363">
        <v>27.315450999999999</v>
      </c>
      <c r="Q4363">
        <v>3.8395047</v>
      </c>
    </row>
    <row r="4364" spans="1:17" x14ac:dyDescent="0.2">
      <c r="A4364">
        <v>4417</v>
      </c>
      <c r="B4364">
        <v>-94.836480660000007</v>
      </c>
      <c r="C4364">
        <v>29.288302340000001</v>
      </c>
      <c r="D4364" t="s">
        <v>17</v>
      </c>
      <c r="E4364">
        <v>30</v>
      </c>
      <c r="F4364">
        <v>1</v>
      </c>
      <c r="G4364" t="s">
        <v>18</v>
      </c>
      <c r="H4364">
        <v>0</v>
      </c>
      <c r="I4364">
        <v>35.371662430000001</v>
      </c>
      <c r="J4364">
        <v>1.5772914</v>
      </c>
      <c r="K4364">
        <v>11.211397</v>
      </c>
      <c r="L4364">
        <v>3.8757632000000002</v>
      </c>
      <c r="M4364">
        <v>0.64397826999999996</v>
      </c>
      <c r="N4364">
        <v>0.35185955000000002</v>
      </c>
      <c r="O4364">
        <v>59.351584000000003</v>
      </c>
      <c r="P4364">
        <v>27.315450999999999</v>
      </c>
      <c r="Q4364">
        <v>3.8395047</v>
      </c>
    </row>
    <row r="4365" spans="1:17" x14ac:dyDescent="0.2">
      <c r="A4365">
        <v>4418</v>
      </c>
      <c r="B4365">
        <v>-94.836062220000002</v>
      </c>
      <c r="C4365">
        <v>29.28834844</v>
      </c>
      <c r="D4365" t="s">
        <v>17</v>
      </c>
      <c r="E4365">
        <v>30</v>
      </c>
      <c r="F4365">
        <v>1</v>
      </c>
      <c r="G4365" t="s">
        <v>18</v>
      </c>
      <c r="H4365">
        <v>0</v>
      </c>
      <c r="I4365">
        <v>63.376715740000002</v>
      </c>
      <c r="J4365">
        <v>1.5772914</v>
      </c>
      <c r="K4365">
        <v>11.211397</v>
      </c>
      <c r="L4365">
        <v>3.8757632000000002</v>
      </c>
      <c r="M4365">
        <v>0.64397826999999996</v>
      </c>
      <c r="N4365">
        <v>0.35185955000000002</v>
      </c>
      <c r="O4365">
        <v>59.351584000000003</v>
      </c>
      <c r="P4365">
        <v>27.315450999999999</v>
      </c>
      <c r="Q4365">
        <v>3.8395047</v>
      </c>
    </row>
    <row r="4366" spans="1:17" x14ac:dyDescent="0.2">
      <c r="A4366">
        <v>4419</v>
      </c>
      <c r="B4366">
        <v>-94.835345849999996</v>
      </c>
      <c r="C4366">
        <v>29.288478189999999</v>
      </c>
      <c r="D4366" t="s">
        <v>17</v>
      </c>
      <c r="E4366">
        <v>30</v>
      </c>
      <c r="F4366">
        <v>1</v>
      </c>
      <c r="G4366" t="s">
        <v>18</v>
      </c>
      <c r="H4366">
        <v>0</v>
      </c>
      <c r="I4366">
        <v>72.205552890000007</v>
      </c>
      <c r="J4366">
        <v>1.5772914</v>
      </c>
      <c r="K4366">
        <v>11.211397</v>
      </c>
      <c r="L4366">
        <v>3.8757632000000002</v>
      </c>
      <c r="M4366">
        <v>0.64397826999999996</v>
      </c>
      <c r="N4366">
        <v>0.35185955000000002</v>
      </c>
      <c r="O4366">
        <v>59.351584000000003</v>
      </c>
      <c r="P4366">
        <v>27.315450999999999</v>
      </c>
      <c r="Q4366">
        <v>3.8395047</v>
      </c>
    </row>
    <row r="4367" spans="1:17" x14ac:dyDescent="0.2">
      <c r="A4367">
        <v>4420</v>
      </c>
      <c r="B4367">
        <v>-94.834769440000002</v>
      </c>
      <c r="C4367">
        <v>29.28862981</v>
      </c>
      <c r="D4367" t="s">
        <v>17</v>
      </c>
      <c r="E4367">
        <v>30</v>
      </c>
      <c r="F4367">
        <v>1</v>
      </c>
      <c r="G4367" t="s">
        <v>18</v>
      </c>
      <c r="H4367">
        <v>0</v>
      </c>
      <c r="I4367">
        <v>48.163208320000003</v>
      </c>
      <c r="J4367">
        <v>1.9043806000000001</v>
      </c>
      <c r="K4367">
        <v>12.929188</v>
      </c>
      <c r="L4367">
        <v>3.7628740999999999</v>
      </c>
      <c r="M4367">
        <v>0.73317436999999996</v>
      </c>
      <c r="N4367">
        <v>0.37731034000000002</v>
      </c>
      <c r="O4367">
        <v>57.461494999999999</v>
      </c>
      <c r="P4367">
        <v>27.230777</v>
      </c>
      <c r="Q4367">
        <v>3.8352355</v>
      </c>
    </row>
    <row r="4368" spans="1:17" x14ac:dyDescent="0.2">
      <c r="A4368">
        <v>4421</v>
      </c>
      <c r="B4368">
        <v>-94.834483590000005</v>
      </c>
      <c r="C4368">
        <v>29.288705329999999</v>
      </c>
      <c r="D4368" t="s">
        <v>17</v>
      </c>
      <c r="E4368">
        <v>30</v>
      </c>
      <c r="F4368">
        <v>1</v>
      </c>
      <c r="G4368" t="s">
        <v>18</v>
      </c>
      <c r="H4368">
        <v>0</v>
      </c>
      <c r="I4368">
        <v>48.610882490000002</v>
      </c>
      <c r="J4368">
        <v>1.9043806000000001</v>
      </c>
      <c r="K4368">
        <v>12.929188</v>
      </c>
      <c r="L4368">
        <v>3.7628740999999999</v>
      </c>
      <c r="M4368">
        <v>0.73317436999999996</v>
      </c>
      <c r="N4368">
        <v>0.37731034000000002</v>
      </c>
      <c r="O4368">
        <v>57.461494999999999</v>
      </c>
      <c r="P4368">
        <v>27.230777</v>
      </c>
      <c r="Q4368">
        <v>3.8352355</v>
      </c>
    </row>
    <row r="4369" spans="1:17" x14ac:dyDescent="0.2">
      <c r="A4369">
        <v>4422</v>
      </c>
      <c r="B4369">
        <v>-94.833899169999995</v>
      </c>
      <c r="C4369">
        <v>29.288863800000001</v>
      </c>
      <c r="D4369" t="s">
        <v>17</v>
      </c>
      <c r="E4369">
        <v>30</v>
      </c>
      <c r="F4369">
        <v>1</v>
      </c>
      <c r="G4369" t="s">
        <v>18</v>
      </c>
      <c r="H4369">
        <v>0</v>
      </c>
      <c r="I4369">
        <v>47.24296812</v>
      </c>
      <c r="J4369">
        <v>1.9043806000000001</v>
      </c>
      <c r="K4369">
        <v>12.929188</v>
      </c>
      <c r="L4369">
        <v>3.7628740999999999</v>
      </c>
      <c r="M4369">
        <v>0.73317436999999996</v>
      </c>
      <c r="N4369">
        <v>0.37731034000000002</v>
      </c>
      <c r="O4369">
        <v>57.461494999999999</v>
      </c>
      <c r="P4369">
        <v>27.230777</v>
      </c>
      <c r="Q4369">
        <v>3.8352355</v>
      </c>
    </row>
    <row r="4370" spans="1:17" x14ac:dyDescent="0.2">
      <c r="A4370">
        <v>4423</v>
      </c>
      <c r="B4370">
        <v>-94.833688109999997</v>
      </c>
      <c r="C4370">
        <v>29.288947539999999</v>
      </c>
      <c r="D4370" t="s">
        <v>17</v>
      </c>
      <c r="E4370">
        <v>40</v>
      </c>
      <c r="F4370">
        <v>1</v>
      </c>
      <c r="G4370" t="s">
        <v>18</v>
      </c>
      <c r="H4370">
        <v>0</v>
      </c>
      <c r="I4370">
        <v>22.122822119999999</v>
      </c>
      <c r="J4370">
        <v>1.7308252</v>
      </c>
      <c r="K4370">
        <v>11.211949000000001</v>
      </c>
      <c r="L4370">
        <v>3.8082707999999998</v>
      </c>
      <c r="M4370">
        <v>0.68655074000000005</v>
      </c>
      <c r="N4370">
        <v>0.28753444</v>
      </c>
      <c r="O4370">
        <v>51.382528000000001</v>
      </c>
      <c r="P4370">
        <v>31.584192999999999</v>
      </c>
      <c r="Q4370">
        <v>3.8424814</v>
      </c>
    </row>
    <row r="4371" spans="1:17" x14ac:dyDescent="0.2">
      <c r="A4371">
        <v>4424</v>
      </c>
      <c r="B4371">
        <v>-94.833503239999999</v>
      </c>
      <c r="C4371">
        <v>29.289025769999999</v>
      </c>
      <c r="D4371" t="s">
        <v>17</v>
      </c>
      <c r="E4371">
        <v>40</v>
      </c>
      <c r="F4371">
        <v>1</v>
      </c>
      <c r="G4371" t="s">
        <v>18</v>
      </c>
      <c r="H4371">
        <v>0</v>
      </c>
      <c r="I4371">
        <v>39.917720080000002</v>
      </c>
      <c r="J4371">
        <v>1.7308252</v>
      </c>
      <c r="K4371">
        <v>11.211949000000001</v>
      </c>
      <c r="L4371">
        <v>3.8082707999999998</v>
      </c>
      <c r="M4371">
        <v>0.68655074000000005</v>
      </c>
      <c r="N4371">
        <v>0.28753444</v>
      </c>
      <c r="O4371">
        <v>51.382528000000001</v>
      </c>
      <c r="P4371">
        <v>31.584192999999999</v>
      </c>
      <c r="Q4371">
        <v>3.8424814</v>
      </c>
    </row>
    <row r="4372" spans="1:17" x14ac:dyDescent="0.2">
      <c r="A4372">
        <v>4425</v>
      </c>
      <c r="B4372">
        <v>-94.832973539999998</v>
      </c>
      <c r="C4372">
        <v>29.2891656</v>
      </c>
      <c r="D4372" t="s">
        <v>17</v>
      </c>
      <c r="E4372">
        <v>40</v>
      </c>
      <c r="F4372">
        <v>1</v>
      </c>
      <c r="G4372" t="s">
        <v>18</v>
      </c>
      <c r="H4372">
        <v>0</v>
      </c>
      <c r="I4372">
        <v>51.923377809999998</v>
      </c>
      <c r="J4372">
        <v>1.7308252</v>
      </c>
      <c r="K4372">
        <v>11.211949000000001</v>
      </c>
      <c r="L4372">
        <v>3.8082707999999998</v>
      </c>
      <c r="M4372">
        <v>0.68655074000000005</v>
      </c>
      <c r="N4372">
        <v>0.28753444</v>
      </c>
      <c r="O4372">
        <v>51.382528000000001</v>
      </c>
      <c r="P4372">
        <v>31.584192999999999</v>
      </c>
      <c r="Q4372">
        <v>3.8424814</v>
      </c>
    </row>
    <row r="4373" spans="1:17" x14ac:dyDescent="0.2">
      <c r="A4373">
        <v>4426</v>
      </c>
      <c r="B4373">
        <v>-94.83257365</v>
      </c>
      <c r="C4373">
        <v>29.289265790000002</v>
      </c>
      <c r="D4373" t="s">
        <v>17</v>
      </c>
      <c r="E4373">
        <v>40</v>
      </c>
      <c r="F4373">
        <v>1</v>
      </c>
      <c r="G4373" t="s">
        <v>18</v>
      </c>
      <c r="H4373">
        <v>0</v>
      </c>
      <c r="I4373">
        <v>39.652761769999998</v>
      </c>
      <c r="J4373">
        <v>1.5761552000000001</v>
      </c>
      <c r="K4373">
        <v>10.274278000000001</v>
      </c>
      <c r="L4373">
        <v>3.7240202</v>
      </c>
      <c r="M4373">
        <v>0.63808153000000001</v>
      </c>
      <c r="N4373">
        <v>0.22322475999999999</v>
      </c>
      <c r="O4373">
        <v>46.167439999999999</v>
      </c>
      <c r="P4373">
        <v>31.589168999999998</v>
      </c>
      <c r="Q4373">
        <v>3.8453499</v>
      </c>
    </row>
    <row r="4374" spans="1:17" x14ac:dyDescent="0.2">
      <c r="A4374">
        <v>4427</v>
      </c>
      <c r="B4374">
        <v>-94.832263639999994</v>
      </c>
      <c r="C4374">
        <v>29.289351530000001</v>
      </c>
      <c r="D4374" t="s">
        <v>17</v>
      </c>
      <c r="E4374">
        <v>40</v>
      </c>
      <c r="F4374">
        <v>1</v>
      </c>
      <c r="G4374" t="s">
        <v>18</v>
      </c>
      <c r="H4374">
        <v>0</v>
      </c>
      <c r="I4374">
        <v>39.31731972</v>
      </c>
      <c r="J4374">
        <v>1.5761552000000001</v>
      </c>
      <c r="K4374">
        <v>10.274278000000001</v>
      </c>
      <c r="L4374">
        <v>3.7240202</v>
      </c>
      <c r="M4374">
        <v>0.63808153000000001</v>
      </c>
      <c r="N4374">
        <v>0.22322475999999999</v>
      </c>
      <c r="O4374">
        <v>46.167439999999999</v>
      </c>
      <c r="P4374">
        <v>31.589168999999998</v>
      </c>
      <c r="Q4374">
        <v>3.8453499</v>
      </c>
    </row>
    <row r="4375" spans="1:17" x14ac:dyDescent="0.2">
      <c r="A4375">
        <v>4428</v>
      </c>
      <c r="B4375">
        <v>-94.831869760000004</v>
      </c>
      <c r="C4375">
        <v>29.289453559999998</v>
      </c>
      <c r="D4375" t="s">
        <v>17</v>
      </c>
      <c r="E4375">
        <v>40</v>
      </c>
      <c r="F4375">
        <v>1</v>
      </c>
      <c r="G4375" t="s">
        <v>18</v>
      </c>
      <c r="H4375">
        <v>0</v>
      </c>
      <c r="I4375">
        <v>52.026196040000002</v>
      </c>
      <c r="J4375">
        <v>1.4146235</v>
      </c>
      <c r="K4375">
        <v>9.6829897999999996</v>
      </c>
      <c r="L4375">
        <v>3.6692081000000001</v>
      </c>
      <c r="M4375">
        <v>0.56756448999999998</v>
      </c>
      <c r="N4375">
        <v>0.20748448</v>
      </c>
      <c r="O4375">
        <v>44.623486</v>
      </c>
      <c r="P4375">
        <v>30.751697</v>
      </c>
      <c r="Q4375">
        <v>3.8374462</v>
      </c>
    </row>
    <row r="4376" spans="1:17" x14ac:dyDescent="0.2">
      <c r="A4376">
        <v>4429</v>
      </c>
      <c r="B4376">
        <v>-94.831332209999999</v>
      </c>
      <c r="C4376">
        <v>29.289594730000001</v>
      </c>
      <c r="D4376" t="s">
        <v>17</v>
      </c>
      <c r="E4376">
        <v>40</v>
      </c>
      <c r="F4376">
        <v>1</v>
      </c>
      <c r="G4376" t="s">
        <v>18</v>
      </c>
      <c r="H4376">
        <v>0</v>
      </c>
      <c r="I4376">
        <v>54.80198918</v>
      </c>
      <c r="J4376">
        <v>1.4806071000000001</v>
      </c>
      <c r="K4376">
        <v>9.7002199000000005</v>
      </c>
      <c r="L4376">
        <v>3.4954122999999999</v>
      </c>
      <c r="M4376">
        <v>0.57879884999999998</v>
      </c>
      <c r="N4376">
        <v>0.20142166</v>
      </c>
      <c r="O4376">
        <v>46.500487</v>
      </c>
      <c r="P4376">
        <v>31.594985999999999</v>
      </c>
      <c r="Q4376">
        <v>3.8379610999999998</v>
      </c>
    </row>
    <row r="4377" spans="1:17" x14ac:dyDescent="0.2">
      <c r="A4377">
        <v>4430</v>
      </c>
      <c r="B4377">
        <v>-94.839948710000002</v>
      </c>
      <c r="C4377">
        <v>29.288139950000001</v>
      </c>
      <c r="D4377" t="s">
        <v>17</v>
      </c>
      <c r="E4377">
        <v>30</v>
      </c>
      <c r="F4377">
        <v>1</v>
      </c>
      <c r="G4377" t="s">
        <v>18</v>
      </c>
      <c r="H4377">
        <v>0</v>
      </c>
      <c r="I4377">
        <v>34.505584669999998</v>
      </c>
      <c r="J4377">
        <v>1.8165144</v>
      </c>
      <c r="K4377">
        <v>12.877753999999999</v>
      </c>
      <c r="L4377">
        <v>4.0746270000000004</v>
      </c>
      <c r="M4377">
        <v>0.75444372999999998</v>
      </c>
      <c r="N4377">
        <v>0.31229521999999998</v>
      </c>
      <c r="O4377">
        <v>47.707267000000002</v>
      </c>
      <c r="P4377">
        <v>25.348423</v>
      </c>
      <c r="Q4377">
        <v>3.8444033000000002</v>
      </c>
    </row>
    <row r="4378" spans="1:17" x14ac:dyDescent="0.2">
      <c r="A4378">
        <v>4431</v>
      </c>
      <c r="B4378">
        <v>-94.840193690000007</v>
      </c>
      <c r="C4378">
        <v>29.288152910000001</v>
      </c>
      <c r="D4378" t="s">
        <v>17</v>
      </c>
      <c r="E4378">
        <v>30</v>
      </c>
      <c r="F4378">
        <v>1</v>
      </c>
      <c r="G4378" t="s">
        <v>18</v>
      </c>
      <c r="H4378">
        <v>0</v>
      </c>
      <c r="I4378">
        <v>30.31371145</v>
      </c>
      <c r="J4378">
        <v>1.8535200999999999</v>
      </c>
      <c r="K4378">
        <v>14.177497000000001</v>
      </c>
      <c r="L4378">
        <v>3.9954393000000001</v>
      </c>
      <c r="M4378">
        <v>0.78174690999999996</v>
      </c>
      <c r="N4378">
        <v>0.19832989000000001</v>
      </c>
      <c r="O4378">
        <v>46.854056999999997</v>
      </c>
      <c r="P4378">
        <v>26.141352999999999</v>
      </c>
      <c r="Q4378">
        <v>3.8519836000000001</v>
      </c>
    </row>
    <row r="4379" spans="1:17" x14ac:dyDescent="0.2">
      <c r="A4379">
        <v>4432</v>
      </c>
      <c r="B4379">
        <v>-94.840491540000002</v>
      </c>
      <c r="C4379">
        <v>29.288182639999999</v>
      </c>
      <c r="D4379" t="s">
        <v>17</v>
      </c>
      <c r="E4379">
        <v>30</v>
      </c>
      <c r="F4379">
        <v>1</v>
      </c>
      <c r="G4379" t="s">
        <v>18</v>
      </c>
      <c r="H4379">
        <v>0</v>
      </c>
      <c r="I4379">
        <v>47.465619099999998</v>
      </c>
      <c r="J4379">
        <v>1.8535200999999999</v>
      </c>
      <c r="K4379">
        <v>14.177497000000001</v>
      </c>
      <c r="L4379">
        <v>3.9954393000000001</v>
      </c>
      <c r="M4379">
        <v>0.78174690999999996</v>
      </c>
      <c r="N4379">
        <v>0.19832989000000001</v>
      </c>
      <c r="O4379">
        <v>46.854056999999997</v>
      </c>
      <c r="P4379">
        <v>26.141352999999999</v>
      </c>
      <c r="Q4379">
        <v>3.8519836000000001</v>
      </c>
    </row>
    <row r="4380" spans="1:17" x14ac:dyDescent="0.2">
      <c r="A4380">
        <v>4433</v>
      </c>
      <c r="B4380">
        <v>-94.841043659999997</v>
      </c>
      <c r="C4380">
        <v>29.288199779999999</v>
      </c>
      <c r="D4380" t="s">
        <v>17</v>
      </c>
      <c r="E4380">
        <v>30</v>
      </c>
      <c r="F4380">
        <v>1</v>
      </c>
      <c r="G4380" t="s">
        <v>18</v>
      </c>
      <c r="H4380">
        <v>0</v>
      </c>
      <c r="I4380">
        <v>50.733090969999999</v>
      </c>
      <c r="J4380">
        <v>2.1249604999999998</v>
      </c>
      <c r="K4380">
        <v>17.361421</v>
      </c>
      <c r="L4380">
        <v>3.9069137999999999</v>
      </c>
      <c r="M4380">
        <v>0.86619858999999999</v>
      </c>
      <c r="N4380">
        <v>0.1312538</v>
      </c>
      <c r="O4380">
        <v>46.592965999999997</v>
      </c>
      <c r="P4380">
        <v>26.829377999999998</v>
      </c>
      <c r="Q4380">
        <v>3.8518175000000001</v>
      </c>
    </row>
    <row r="4381" spans="1:17" x14ac:dyDescent="0.2">
      <c r="A4381">
        <v>4434</v>
      </c>
      <c r="B4381">
        <v>-94.841813950000002</v>
      </c>
      <c r="C4381">
        <v>29.288246239999999</v>
      </c>
      <c r="D4381" t="s">
        <v>17</v>
      </c>
      <c r="E4381">
        <v>30</v>
      </c>
      <c r="F4381">
        <v>1</v>
      </c>
      <c r="G4381" t="s">
        <v>18</v>
      </c>
      <c r="H4381">
        <v>0</v>
      </c>
      <c r="I4381">
        <v>50.166643909999998</v>
      </c>
      <c r="J4381">
        <v>2.1249604999999998</v>
      </c>
      <c r="K4381">
        <v>17.361421</v>
      </c>
      <c r="L4381">
        <v>3.9069137999999999</v>
      </c>
      <c r="M4381">
        <v>0.86619858999999999</v>
      </c>
      <c r="N4381">
        <v>0.1312538</v>
      </c>
      <c r="O4381">
        <v>46.592965999999997</v>
      </c>
      <c r="P4381">
        <v>26.829377999999998</v>
      </c>
      <c r="Q4381">
        <v>3.8518175000000001</v>
      </c>
    </row>
    <row r="4382" spans="1:17" x14ac:dyDescent="0.2">
      <c r="A4382">
        <v>4435</v>
      </c>
      <c r="B4382">
        <v>-94.842298360000001</v>
      </c>
      <c r="C4382">
        <v>29.288282590000001</v>
      </c>
      <c r="D4382" t="s">
        <v>17</v>
      </c>
      <c r="E4382">
        <v>30</v>
      </c>
      <c r="F4382">
        <v>1</v>
      </c>
      <c r="G4382" t="s">
        <v>18</v>
      </c>
      <c r="H4382">
        <v>0</v>
      </c>
      <c r="I4382">
        <v>73.180859179999999</v>
      </c>
      <c r="J4382">
        <v>2.3324370999999999</v>
      </c>
      <c r="K4382">
        <v>21.173492</v>
      </c>
      <c r="L4382">
        <v>3.8774619000000001</v>
      </c>
      <c r="M4382">
        <v>0.91843695000000003</v>
      </c>
      <c r="N4382">
        <v>0.11524572</v>
      </c>
      <c r="O4382">
        <v>48.204130999999997</v>
      </c>
      <c r="P4382">
        <v>26.989799999999999</v>
      </c>
      <c r="Q4382">
        <v>3.8488850000000001</v>
      </c>
    </row>
    <row r="4383" spans="1:17" x14ac:dyDescent="0.2">
      <c r="A4383">
        <v>4436</v>
      </c>
      <c r="B4383">
        <v>-94.842738199999999</v>
      </c>
      <c r="C4383">
        <v>29.288281619999999</v>
      </c>
      <c r="D4383" t="s">
        <v>17</v>
      </c>
      <c r="E4383">
        <v>30</v>
      </c>
      <c r="F4383">
        <v>1</v>
      </c>
      <c r="G4383" t="s">
        <v>18</v>
      </c>
      <c r="H4383">
        <v>0</v>
      </c>
      <c r="I4383">
        <v>60.547343040000001</v>
      </c>
      <c r="J4383">
        <v>2.3324370999999999</v>
      </c>
      <c r="K4383">
        <v>21.173492</v>
      </c>
      <c r="L4383">
        <v>3.8774619000000001</v>
      </c>
      <c r="M4383">
        <v>0.91843695000000003</v>
      </c>
      <c r="N4383">
        <v>0.11524572</v>
      </c>
      <c r="O4383">
        <v>48.204130999999997</v>
      </c>
      <c r="P4383">
        <v>26.989799999999999</v>
      </c>
      <c r="Q4383">
        <v>3.8488850000000001</v>
      </c>
    </row>
    <row r="4384" spans="1:17" x14ac:dyDescent="0.2">
      <c r="A4384">
        <v>4437</v>
      </c>
      <c r="B4384">
        <v>-94.842624929999999</v>
      </c>
      <c r="C4384">
        <v>29.288060560000002</v>
      </c>
      <c r="D4384" t="s">
        <v>17</v>
      </c>
      <c r="E4384">
        <v>30</v>
      </c>
      <c r="F4384">
        <v>1</v>
      </c>
      <c r="G4384" t="s">
        <v>18</v>
      </c>
      <c r="H4384">
        <v>0</v>
      </c>
      <c r="I4384">
        <v>12.57840626</v>
      </c>
      <c r="J4384">
        <v>2.3324370999999999</v>
      </c>
      <c r="K4384">
        <v>21.173492</v>
      </c>
      <c r="L4384">
        <v>3.8774619000000001</v>
      </c>
      <c r="M4384">
        <v>0.91843695000000003</v>
      </c>
      <c r="N4384">
        <v>0.11524572</v>
      </c>
      <c r="O4384">
        <v>48.204130999999997</v>
      </c>
      <c r="P4384">
        <v>26.989799999999999</v>
      </c>
      <c r="Q4384">
        <v>3.8488850000000001</v>
      </c>
    </row>
    <row r="4385" spans="1:17" x14ac:dyDescent="0.2">
      <c r="A4385">
        <v>4438</v>
      </c>
      <c r="B4385">
        <v>-94.842515730000002</v>
      </c>
      <c r="C4385">
        <v>29.287864320000001</v>
      </c>
      <c r="D4385" t="s">
        <v>17</v>
      </c>
      <c r="E4385">
        <v>30</v>
      </c>
      <c r="F4385">
        <v>1</v>
      </c>
      <c r="G4385" t="s">
        <v>18</v>
      </c>
      <c r="H4385">
        <v>0</v>
      </c>
      <c r="I4385">
        <v>11.893541300000001</v>
      </c>
      <c r="J4385">
        <v>2.3324370999999999</v>
      </c>
      <c r="K4385">
        <v>21.173492</v>
      </c>
      <c r="L4385">
        <v>3.8774619000000001</v>
      </c>
      <c r="M4385">
        <v>0.91843695000000003</v>
      </c>
      <c r="N4385">
        <v>0.11524572</v>
      </c>
      <c r="O4385">
        <v>48.204130999999997</v>
      </c>
      <c r="P4385">
        <v>26.989799999999999</v>
      </c>
      <c r="Q4385">
        <v>3.8488850000000001</v>
      </c>
    </row>
    <row r="4386" spans="1:17" x14ac:dyDescent="0.2">
      <c r="A4386">
        <v>4439</v>
      </c>
      <c r="B4386">
        <v>-94.842414520000005</v>
      </c>
      <c r="C4386">
        <v>29.287669739999998</v>
      </c>
      <c r="D4386" t="s">
        <v>17</v>
      </c>
      <c r="E4386">
        <v>30</v>
      </c>
      <c r="F4386">
        <v>1</v>
      </c>
      <c r="G4386" t="s">
        <v>18</v>
      </c>
      <c r="H4386">
        <v>0</v>
      </c>
      <c r="I4386">
        <v>14.676518310000001</v>
      </c>
      <c r="J4386">
        <v>2.3324370999999999</v>
      </c>
      <c r="K4386">
        <v>21.173492</v>
      </c>
      <c r="L4386">
        <v>3.8774619000000001</v>
      </c>
      <c r="M4386">
        <v>0.91843695000000003</v>
      </c>
      <c r="N4386">
        <v>0.11524572</v>
      </c>
      <c r="O4386">
        <v>48.204130999999997</v>
      </c>
      <c r="P4386">
        <v>26.989799999999999</v>
      </c>
      <c r="Q4386">
        <v>3.8488850000000001</v>
      </c>
    </row>
    <row r="4387" spans="1:17" x14ac:dyDescent="0.2">
      <c r="A4387">
        <v>4440</v>
      </c>
      <c r="B4387">
        <v>-94.842255850000001</v>
      </c>
      <c r="C4387">
        <v>29.287401599999999</v>
      </c>
      <c r="D4387" t="s">
        <v>17</v>
      </c>
      <c r="E4387">
        <v>30</v>
      </c>
      <c r="F4387">
        <v>1</v>
      </c>
      <c r="G4387" t="s">
        <v>18</v>
      </c>
      <c r="H4387">
        <v>0</v>
      </c>
      <c r="I4387">
        <v>11.82281989</v>
      </c>
      <c r="J4387">
        <v>0.91871555000000005</v>
      </c>
      <c r="K4387">
        <v>9.8247207000000003</v>
      </c>
      <c r="L4387">
        <v>3.8062048000000002</v>
      </c>
      <c r="M4387">
        <v>1.1730388</v>
      </c>
      <c r="N4387">
        <v>0.11574980999999999</v>
      </c>
      <c r="O4387">
        <v>40.382420000000003</v>
      </c>
      <c r="P4387">
        <v>30.406365000000001</v>
      </c>
      <c r="Q4387">
        <v>3.8432434</v>
      </c>
    </row>
    <row r="4388" spans="1:17" x14ac:dyDescent="0.2">
      <c r="A4388">
        <v>4441</v>
      </c>
      <c r="B4388">
        <v>-94.842205550000003</v>
      </c>
      <c r="C4388">
        <v>29.287273949999999</v>
      </c>
      <c r="D4388" t="s">
        <v>17</v>
      </c>
      <c r="E4388">
        <v>30</v>
      </c>
      <c r="F4388">
        <v>1</v>
      </c>
      <c r="G4388" t="s">
        <v>18</v>
      </c>
      <c r="H4388">
        <v>0</v>
      </c>
      <c r="I4388">
        <v>2.8723801290000002</v>
      </c>
      <c r="J4388">
        <v>0.91871555000000005</v>
      </c>
      <c r="K4388">
        <v>9.8247207000000003</v>
      </c>
      <c r="L4388">
        <v>3.8062048000000002</v>
      </c>
      <c r="M4388">
        <v>1.1730388</v>
      </c>
      <c r="N4388">
        <v>0.11574980999999999</v>
      </c>
      <c r="O4388">
        <v>40.382420000000003</v>
      </c>
      <c r="P4388">
        <v>30.406365000000001</v>
      </c>
      <c r="Q4388">
        <v>3.8432434</v>
      </c>
    </row>
    <row r="4389" spans="1:17" x14ac:dyDescent="0.2">
      <c r="A4389">
        <v>4442</v>
      </c>
      <c r="B4389">
        <v>-94.843267800000007</v>
      </c>
      <c r="C4389">
        <v>29.28831083</v>
      </c>
      <c r="D4389" t="s">
        <v>17</v>
      </c>
      <c r="E4389">
        <v>30</v>
      </c>
      <c r="F4389">
        <v>1</v>
      </c>
      <c r="G4389" t="s">
        <v>18</v>
      </c>
      <c r="H4389">
        <v>0</v>
      </c>
      <c r="I4389">
        <v>66.851045780000007</v>
      </c>
      <c r="J4389">
        <v>2.5098758999999999</v>
      </c>
      <c r="K4389">
        <v>27.094753000000001</v>
      </c>
      <c r="L4389">
        <v>3.8713850999999999</v>
      </c>
      <c r="M4389">
        <v>0.96010085999999994</v>
      </c>
      <c r="N4389">
        <v>0.24243861</v>
      </c>
      <c r="O4389">
        <v>49.932763000000001</v>
      </c>
      <c r="P4389">
        <v>28.787582</v>
      </c>
      <c r="Q4389">
        <v>3.8456256</v>
      </c>
    </row>
    <row r="4390" spans="1:17" x14ac:dyDescent="0.2">
      <c r="A4390">
        <v>4443</v>
      </c>
      <c r="B4390">
        <v>-94.84393532</v>
      </c>
      <c r="C4390">
        <v>29.288324710000001</v>
      </c>
      <c r="D4390" t="s">
        <v>17</v>
      </c>
      <c r="E4390">
        <v>30</v>
      </c>
      <c r="F4390">
        <v>1</v>
      </c>
      <c r="G4390" t="s">
        <v>18</v>
      </c>
      <c r="H4390">
        <v>0</v>
      </c>
      <c r="I4390">
        <v>67.920984259999997</v>
      </c>
      <c r="J4390">
        <v>2.5098758999999999</v>
      </c>
      <c r="K4390">
        <v>27.094753000000001</v>
      </c>
      <c r="L4390">
        <v>3.8713850999999999</v>
      </c>
      <c r="M4390">
        <v>0.96010085999999994</v>
      </c>
      <c r="N4390">
        <v>0.24243861</v>
      </c>
      <c r="O4390">
        <v>49.932763000000001</v>
      </c>
      <c r="P4390">
        <v>28.787582</v>
      </c>
      <c r="Q4390">
        <v>3.8456256</v>
      </c>
    </row>
    <row r="4391" spans="1:17" x14ac:dyDescent="0.2">
      <c r="A4391">
        <v>4444</v>
      </c>
      <c r="B4391">
        <v>-94.844484080000001</v>
      </c>
      <c r="C4391">
        <v>29.28834487</v>
      </c>
      <c r="D4391" t="s">
        <v>17</v>
      </c>
      <c r="E4391">
        <v>30</v>
      </c>
      <c r="F4391">
        <v>1</v>
      </c>
      <c r="G4391" t="s">
        <v>18</v>
      </c>
      <c r="H4391">
        <v>0</v>
      </c>
      <c r="I4391">
        <v>36.916551470000002</v>
      </c>
      <c r="J4391">
        <v>2.6150685</v>
      </c>
      <c r="K4391">
        <v>29.979196000000002</v>
      </c>
      <c r="L4391">
        <v>3.8707650999999998</v>
      </c>
      <c r="M4391">
        <v>0.98273535000000001</v>
      </c>
      <c r="N4391">
        <v>0.41847921999999999</v>
      </c>
      <c r="O4391">
        <v>50.94961</v>
      </c>
      <c r="P4391">
        <v>29.810962</v>
      </c>
      <c r="Q4391">
        <v>3.8425354999999999</v>
      </c>
    </row>
    <row r="4392" spans="1:17" x14ac:dyDescent="0.2">
      <c r="A4392">
        <v>4445</v>
      </c>
      <c r="B4392">
        <v>-94.844596379999999</v>
      </c>
      <c r="C4392">
        <v>29.288366790000001</v>
      </c>
      <c r="D4392" t="s">
        <v>17</v>
      </c>
      <c r="E4392">
        <v>30</v>
      </c>
      <c r="F4392">
        <v>1</v>
      </c>
      <c r="G4392" t="s">
        <v>18</v>
      </c>
      <c r="H4392">
        <v>0</v>
      </c>
      <c r="I4392">
        <v>38.462662129999998</v>
      </c>
      <c r="J4392">
        <v>2.6150685</v>
      </c>
      <c r="K4392">
        <v>29.979196000000002</v>
      </c>
      <c r="L4392">
        <v>3.8707650999999998</v>
      </c>
      <c r="M4392">
        <v>0.98273535000000001</v>
      </c>
      <c r="N4392">
        <v>0.41847921999999999</v>
      </c>
      <c r="O4392">
        <v>50.94961</v>
      </c>
      <c r="P4392">
        <v>29.810962</v>
      </c>
      <c r="Q4392">
        <v>3.8425354999999999</v>
      </c>
    </row>
    <row r="4393" spans="1:17" x14ac:dyDescent="0.2">
      <c r="A4393">
        <v>4446</v>
      </c>
      <c r="B4393">
        <v>-94.845172820000002</v>
      </c>
      <c r="C4393">
        <v>29.2883958</v>
      </c>
      <c r="D4393" t="s">
        <v>17</v>
      </c>
      <c r="E4393">
        <v>30</v>
      </c>
      <c r="F4393">
        <v>1</v>
      </c>
      <c r="G4393" t="s">
        <v>18</v>
      </c>
      <c r="H4393">
        <v>0</v>
      </c>
      <c r="I4393">
        <v>68.705583009999998</v>
      </c>
      <c r="J4393">
        <v>2.6150685</v>
      </c>
      <c r="K4393">
        <v>29.979196000000002</v>
      </c>
      <c r="L4393">
        <v>3.8707650999999998</v>
      </c>
      <c r="M4393">
        <v>0.98273535000000001</v>
      </c>
      <c r="N4393">
        <v>0.41847921999999999</v>
      </c>
      <c r="O4393">
        <v>50.94961</v>
      </c>
      <c r="P4393">
        <v>29.810962</v>
      </c>
      <c r="Q4393">
        <v>3.8425354999999999</v>
      </c>
    </row>
    <row r="4394" spans="1:17" x14ac:dyDescent="0.2">
      <c r="A4394">
        <v>4447</v>
      </c>
      <c r="B4394">
        <v>-94.845826700000003</v>
      </c>
      <c r="C4394">
        <v>29.288435870000001</v>
      </c>
      <c r="D4394" t="s">
        <v>17</v>
      </c>
      <c r="E4394">
        <v>30</v>
      </c>
      <c r="F4394">
        <v>1</v>
      </c>
      <c r="G4394" t="s">
        <v>18</v>
      </c>
      <c r="H4394">
        <v>0</v>
      </c>
      <c r="I4394">
        <v>74.816201640000003</v>
      </c>
      <c r="J4394">
        <v>2.6150685</v>
      </c>
      <c r="K4394">
        <v>29.979196000000002</v>
      </c>
      <c r="L4394">
        <v>3.8707650999999998</v>
      </c>
      <c r="M4394">
        <v>0.98273535000000001</v>
      </c>
      <c r="N4394">
        <v>0.41847921999999999</v>
      </c>
      <c r="O4394">
        <v>50.94961</v>
      </c>
      <c r="P4394">
        <v>29.810962</v>
      </c>
      <c r="Q4394">
        <v>3.8425354999999999</v>
      </c>
    </row>
    <row r="4395" spans="1:17" x14ac:dyDescent="0.2">
      <c r="A4395">
        <v>4448</v>
      </c>
      <c r="B4395">
        <v>-94.846512570000002</v>
      </c>
      <c r="C4395">
        <v>29.28845476</v>
      </c>
      <c r="D4395" t="s">
        <v>17</v>
      </c>
      <c r="E4395">
        <v>30</v>
      </c>
      <c r="F4395">
        <v>1</v>
      </c>
      <c r="G4395" t="s">
        <v>18</v>
      </c>
      <c r="H4395">
        <v>0</v>
      </c>
      <c r="I4395">
        <v>74.891946599999997</v>
      </c>
      <c r="J4395">
        <v>3.0711762</v>
      </c>
      <c r="K4395">
        <v>55.872138999999997</v>
      </c>
      <c r="L4395">
        <v>3.7975319000000001</v>
      </c>
      <c r="M4395">
        <v>1.014867</v>
      </c>
      <c r="N4395">
        <v>0.57143363000000003</v>
      </c>
      <c r="O4395">
        <v>55.250548999999999</v>
      </c>
      <c r="P4395">
        <v>30.856974000000001</v>
      </c>
      <c r="Q4395">
        <v>3.8392330000000001</v>
      </c>
    </row>
    <row r="4396" spans="1:17" x14ac:dyDescent="0.2">
      <c r="A4396">
        <v>4449</v>
      </c>
      <c r="B4396">
        <v>-94.847167819999996</v>
      </c>
      <c r="C4396">
        <v>29.28844067</v>
      </c>
      <c r="D4396" t="s">
        <v>17</v>
      </c>
      <c r="E4396">
        <v>30</v>
      </c>
      <c r="F4396">
        <v>1</v>
      </c>
      <c r="G4396" t="s">
        <v>18</v>
      </c>
      <c r="H4396">
        <v>0</v>
      </c>
      <c r="I4396">
        <v>66.141278119999996</v>
      </c>
      <c r="J4396">
        <v>2.7208291</v>
      </c>
      <c r="K4396">
        <v>32.230296000000003</v>
      </c>
      <c r="L4396">
        <v>3.7688712</v>
      </c>
      <c r="M4396">
        <v>0.97015505999999996</v>
      </c>
      <c r="N4396">
        <v>0.58854969999999995</v>
      </c>
      <c r="O4396">
        <v>58.993585000000003</v>
      </c>
      <c r="P4396">
        <v>30.463077999999999</v>
      </c>
      <c r="Q4396">
        <v>3.8406630000000002</v>
      </c>
    </row>
    <row r="4397" spans="1:17" x14ac:dyDescent="0.2">
      <c r="A4397">
        <v>4450</v>
      </c>
      <c r="B4397">
        <v>-94.847696979999995</v>
      </c>
      <c r="C4397">
        <v>29.28840774</v>
      </c>
      <c r="D4397" t="s">
        <v>17</v>
      </c>
      <c r="E4397">
        <v>30</v>
      </c>
      <c r="F4397">
        <v>1</v>
      </c>
      <c r="G4397" t="s">
        <v>18</v>
      </c>
      <c r="H4397">
        <v>0</v>
      </c>
      <c r="I4397">
        <v>64.652881899999997</v>
      </c>
      <c r="J4397">
        <v>2.7208291</v>
      </c>
      <c r="K4397">
        <v>32.230296000000003</v>
      </c>
      <c r="L4397">
        <v>3.7688712</v>
      </c>
      <c r="M4397">
        <v>0.97015505999999996</v>
      </c>
      <c r="N4397">
        <v>0.58854969999999995</v>
      </c>
      <c r="O4397">
        <v>58.993585000000003</v>
      </c>
      <c r="P4397">
        <v>30.463077999999999</v>
      </c>
      <c r="Q4397">
        <v>3.8406630000000002</v>
      </c>
    </row>
    <row r="4398" spans="1:17" x14ac:dyDescent="0.2">
      <c r="A4398">
        <v>4451</v>
      </c>
      <c r="B4398">
        <v>-94.848325549999998</v>
      </c>
      <c r="C4398">
        <v>29.28834603</v>
      </c>
      <c r="D4398" t="s">
        <v>17</v>
      </c>
      <c r="E4398">
        <v>30</v>
      </c>
      <c r="F4398">
        <v>1</v>
      </c>
      <c r="G4398" t="s">
        <v>18</v>
      </c>
      <c r="H4398">
        <v>0</v>
      </c>
      <c r="I4398">
        <v>69.511305780000001</v>
      </c>
      <c r="J4398">
        <v>2.1743285000000001</v>
      </c>
      <c r="K4398">
        <v>18.273515</v>
      </c>
      <c r="L4398">
        <v>3.6512148</v>
      </c>
      <c r="M4398">
        <v>0.84491083</v>
      </c>
      <c r="N4398">
        <v>0.39902149999999997</v>
      </c>
      <c r="O4398">
        <v>60.025709999999997</v>
      </c>
      <c r="P4398">
        <v>28.489599999999999</v>
      </c>
      <c r="Q4398">
        <v>3.7233242999999998</v>
      </c>
    </row>
    <row r="4399" spans="1:17" x14ac:dyDescent="0.2">
      <c r="A4399">
        <v>4452</v>
      </c>
      <c r="B4399">
        <v>-94.848941690000004</v>
      </c>
      <c r="C4399">
        <v>29.288273849999999</v>
      </c>
      <c r="D4399" t="s">
        <v>17</v>
      </c>
      <c r="E4399">
        <v>30</v>
      </c>
      <c r="F4399">
        <v>1</v>
      </c>
      <c r="G4399" t="s">
        <v>18</v>
      </c>
      <c r="H4399">
        <v>0</v>
      </c>
      <c r="I4399">
        <v>54.710531410000002</v>
      </c>
      <c r="J4399">
        <v>2.1743285000000001</v>
      </c>
      <c r="K4399">
        <v>18.273515</v>
      </c>
      <c r="L4399">
        <v>3.6512148</v>
      </c>
      <c r="M4399">
        <v>0.84491083</v>
      </c>
      <c r="N4399">
        <v>0.39902149999999997</v>
      </c>
      <c r="O4399">
        <v>60.025709999999997</v>
      </c>
      <c r="P4399">
        <v>28.489599999999999</v>
      </c>
      <c r="Q4399">
        <v>3.7233242999999998</v>
      </c>
    </row>
    <row r="4400" spans="1:17" x14ac:dyDescent="0.2">
      <c r="A4400">
        <v>4453</v>
      </c>
      <c r="B4400">
        <v>-94.849305220000005</v>
      </c>
      <c r="C4400">
        <v>29.288230550000002</v>
      </c>
      <c r="D4400" t="s">
        <v>17</v>
      </c>
      <c r="E4400">
        <v>30</v>
      </c>
      <c r="F4400">
        <v>1</v>
      </c>
      <c r="G4400" t="s">
        <v>18</v>
      </c>
      <c r="H4400">
        <v>0</v>
      </c>
      <c r="I4400">
        <v>35.136794119999998</v>
      </c>
      <c r="J4400">
        <v>1.4891764999999999</v>
      </c>
      <c r="K4400">
        <v>11.286833</v>
      </c>
      <c r="L4400">
        <v>2.5443513000000002</v>
      </c>
      <c r="M4400">
        <v>0.59143442999999996</v>
      </c>
      <c r="N4400">
        <v>0.20500118000000001</v>
      </c>
      <c r="O4400">
        <v>41.621782000000003</v>
      </c>
      <c r="P4400">
        <v>28.390872999999999</v>
      </c>
      <c r="Q4400">
        <v>2.6059917000000001</v>
      </c>
    </row>
    <row r="4401" spans="1:17" x14ac:dyDescent="0.2">
      <c r="A4401">
        <v>4454</v>
      </c>
      <c r="B4401">
        <v>-94.84957086</v>
      </c>
      <c r="C4401">
        <v>29.28819528</v>
      </c>
      <c r="D4401" t="s">
        <v>17</v>
      </c>
      <c r="E4401">
        <v>30</v>
      </c>
      <c r="F4401">
        <v>1</v>
      </c>
      <c r="G4401" t="s">
        <v>18</v>
      </c>
      <c r="H4401">
        <v>0</v>
      </c>
      <c r="I4401">
        <v>23.432926640000002</v>
      </c>
      <c r="J4401">
        <v>1.4891764999999999</v>
      </c>
      <c r="K4401">
        <v>11.286833</v>
      </c>
      <c r="L4401">
        <v>2.5443513000000002</v>
      </c>
      <c r="M4401">
        <v>0.59143442999999996</v>
      </c>
      <c r="N4401">
        <v>0.20500118000000001</v>
      </c>
      <c r="O4401">
        <v>41.621782000000003</v>
      </c>
      <c r="P4401">
        <v>28.390872999999999</v>
      </c>
      <c r="Q4401">
        <v>2.6059917000000001</v>
      </c>
    </row>
    <row r="4402" spans="1:17" x14ac:dyDescent="0.2">
      <c r="A4402">
        <v>4455</v>
      </c>
      <c r="B4402">
        <v>-94.849724809999998</v>
      </c>
      <c r="C4402">
        <v>29.288170789999999</v>
      </c>
      <c r="D4402" t="s">
        <v>17</v>
      </c>
      <c r="E4402">
        <v>30</v>
      </c>
      <c r="F4402">
        <v>1</v>
      </c>
      <c r="G4402" t="s">
        <v>18</v>
      </c>
      <c r="H4402">
        <v>0</v>
      </c>
      <c r="I4402">
        <v>38.642438030000001</v>
      </c>
      <c r="J4402">
        <v>1.4891764999999999</v>
      </c>
      <c r="K4402">
        <v>11.286833</v>
      </c>
      <c r="L4402">
        <v>2.5443513000000002</v>
      </c>
      <c r="M4402">
        <v>0.59143442999999996</v>
      </c>
      <c r="N4402">
        <v>0.20500118000000001</v>
      </c>
      <c r="O4402">
        <v>41.621782000000003</v>
      </c>
      <c r="P4402">
        <v>28.390872999999999</v>
      </c>
      <c r="Q4402">
        <v>2.6059917000000001</v>
      </c>
    </row>
    <row r="4403" spans="1:17" x14ac:dyDescent="0.2">
      <c r="A4403">
        <v>4456</v>
      </c>
      <c r="B4403">
        <v>-94.850262779999994</v>
      </c>
      <c r="C4403">
        <v>29.288084099999999</v>
      </c>
      <c r="D4403" t="s">
        <v>17</v>
      </c>
      <c r="E4403">
        <v>30</v>
      </c>
      <c r="F4403">
        <v>1</v>
      </c>
      <c r="G4403" t="s">
        <v>18</v>
      </c>
      <c r="H4403">
        <v>0</v>
      </c>
      <c r="I4403">
        <v>55.216482030000002</v>
      </c>
      <c r="J4403">
        <v>1.0229968</v>
      </c>
      <c r="K4403">
        <v>9.2056120999999997</v>
      </c>
      <c r="L4403">
        <v>1.5666066000000001</v>
      </c>
      <c r="M4403">
        <v>0.3832932</v>
      </c>
      <c r="N4403">
        <v>0.11169506</v>
      </c>
      <c r="O4403">
        <v>25.982047999999999</v>
      </c>
      <c r="P4403">
        <v>27.810189000000001</v>
      </c>
      <c r="Q4403">
        <v>1.6232124000000001</v>
      </c>
    </row>
    <row r="4404" spans="1:17" x14ac:dyDescent="0.2">
      <c r="A4404">
        <v>4457</v>
      </c>
      <c r="B4404">
        <v>-94.850713499999998</v>
      </c>
      <c r="C4404">
        <v>29.28800648</v>
      </c>
      <c r="D4404" t="s">
        <v>17</v>
      </c>
      <c r="E4404">
        <v>30</v>
      </c>
      <c r="F4404">
        <v>1</v>
      </c>
      <c r="G4404" t="s">
        <v>18</v>
      </c>
      <c r="H4404">
        <v>0</v>
      </c>
      <c r="I4404">
        <v>46.700928060000003</v>
      </c>
      <c r="J4404">
        <v>1.0229968</v>
      </c>
      <c r="K4404">
        <v>9.2056120999999997</v>
      </c>
      <c r="L4404">
        <v>1.5666066000000001</v>
      </c>
      <c r="M4404">
        <v>0.3832932</v>
      </c>
      <c r="N4404">
        <v>0.11169506</v>
      </c>
      <c r="O4404">
        <v>25.982047999999999</v>
      </c>
      <c r="P4404">
        <v>27.810189000000001</v>
      </c>
      <c r="Q4404">
        <v>1.6232124000000001</v>
      </c>
    </row>
    <row r="4405" spans="1:17" x14ac:dyDescent="0.2">
      <c r="A4405">
        <v>4458</v>
      </c>
      <c r="B4405">
        <v>-94.851098980000003</v>
      </c>
      <c r="C4405">
        <v>29.287939389999998</v>
      </c>
      <c r="D4405" t="s">
        <v>17</v>
      </c>
      <c r="E4405">
        <v>30</v>
      </c>
      <c r="F4405">
        <v>1</v>
      </c>
      <c r="G4405" t="s">
        <v>18</v>
      </c>
      <c r="H4405">
        <v>0</v>
      </c>
      <c r="I4405">
        <v>52.111412110000003</v>
      </c>
      <c r="J4405">
        <v>1.0229968</v>
      </c>
      <c r="K4405">
        <v>9.2056120999999997</v>
      </c>
      <c r="L4405">
        <v>1.5666066000000001</v>
      </c>
      <c r="M4405">
        <v>0.3832932</v>
      </c>
      <c r="N4405">
        <v>0.11169506</v>
      </c>
      <c r="O4405">
        <v>25.982047999999999</v>
      </c>
      <c r="P4405">
        <v>27.810189000000001</v>
      </c>
      <c r="Q4405">
        <v>1.6232124000000001</v>
      </c>
    </row>
    <row r="4406" spans="1:17" x14ac:dyDescent="0.2">
      <c r="A4406">
        <v>4459</v>
      </c>
      <c r="B4406">
        <v>-94.851646509999995</v>
      </c>
      <c r="C4406">
        <v>29.287802589999998</v>
      </c>
      <c r="D4406" t="s">
        <v>17</v>
      </c>
      <c r="E4406">
        <v>30</v>
      </c>
      <c r="F4406">
        <v>1</v>
      </c>
      <c r="G4406" t="s">
        <v>18</v>
      </c>
      <c r="H4406">
        <v>0</v>
      </c>
      <c r="I4406">
        <v>46.758694130000002</v>
      </c>
      <c r="J4406">
        <v>2.1491030000000002</v>
      </c>
      <c r="K4406">
        <v>15.264052</v>
      </c>
      <c r="L4406">
        <v>3.7380604000000002</v>
      </c>
      <c r="M4406">
        <v>0.81214120999999995</v>
      </c>
      <c r="N4406">
        <v>0.60726778000000003</v>
      </c>
      <c r="O4406">
        <v>57.667071</v>
      </c>
      <c r="P4406">
        <v>28.668049</v>
      </c>
      <c r="Q4406">
        <v>3.8367767000000002</v>
      </c>
    </row>
    <row r="4407" spans="1:17" x14ac:dyDescent="0.2">
      <c r="A4407">
        <v>4460</v>
      </c>
      <c r="B4407">
        <v>-94.851936129999999</v>
      </c>
      <c r="C4407">
        <v>29.28773438</v>
      </c>
      <c r="D4407" t="s">
        <v>17</v>
      </c>
      <c r="E4407">
        <v>30</v>
      </c>
      <c r="F4407">
        <v>1</v>
      </c>
      <c r="G4407" t="s">
        <v>18</v>
      </c>
      <c r="H4407">
        <v>0</v>
      </c>
      <c r="I4407">
        <v>44.974376280000001</v>
      </c>
      <c r="J4407">
        <v>2.1491030000000002</v>
      </c>
      <c r="K4407">
        <v>15.264052</v>
      </c>
      <c r="L4407">
        <v>3.7380604000000002</v>
      </c>
      <c r="M4407">
        <v>0.81214120999999995</v>
      </c>
      <c r="N4407">
        <v>0.60726778000000003</v>
      </c>
      <c r="O4407">
        <v>57.667071</v>
      </c>
      <c r="P4407">
        <v>28.668049</v>
      </c>
      <c r="Q4407">
        <v>3.8367767000000002</v>
      </c>
    </row>
    <row r="4408" spans="1:17" x14ac:dyDescent="0.2">
      <c r="A4408">
        <v>4461</v>
      </c>
      <c r="B4408">
        <v>-94.852451720000005</v>
      </c>
      <c r="C4408">
        <v>29.28761368</v>
      </c>
      <c r="D4408" t="s">
        <v>17</v>
      </c>
      <c r="E4408">
        <v>30</v>
      </c>
      <c r="F4408">
        <v>1</v>
      </c>
      <c r="G4408" t="s">
        <v>18</v>
      </c>
      <c r="H4408">
        <v>0</v>
      </c>
      <c r="I4408">
        <v>63.352887099999997</v>
      </c>
      <c r="J4408">
        <v>2.2174252000000001</v>
      </c>
      <c r="K4408">
        <v>14.766336000000001</v>
      </c>
      <c r="L4408">
        <v>3.7655504999999998</v>
      </c>
      <c r="M4408">
        <v>0.78782200000000002</v>
      </c>
      <c r="N4408">
        <v>0.63318881000000005</v>
      </c>
      <c r="O4408">
        <v>59.478012</v>
      </c>
      <c r="P4408">
        <v>29.42642</v>
      </c>
      <c r="Q4408">
        <v>3.8139997999999999</v>
      </c>
    </row>
    <row r="4409" spans="1:17" x14ac:dyDescent="0.2">
      <c r="A4409">
        <v>4462</v>
      </c>
      <c r="B4409">
        <v>-94.853070380000005</v>
      </c>
      <c r="C4409">
        <v>29.28746164</v>
      </c>
      <c r="D4409" t="s">
        <v>17</v>
      </c>
      <c r="E4409">
        <v>30</v>
      </c>
      <c r="F4409">
        <v>1</v>
      </c>
      <c r="G4409" t="s">
        <v>18</v>
      </c>
      <c r="H4409">
        <v>0</v>
      </c>
      <c r="I4409">
        <v>51.856109310000001</v>
      </c>
      <c r="J4409">
        <v>1.9359843000000001</v>
      </c>
      <c r="K4409">
        <v>15.299307000000001</v>
      </c>
      <c r="L4409">
        <v>3.7879277</v>
      </c>
      <c r="M4409">
        <v>0.79967107000000004</v>
      </c>
      <c r="N4409">
        <v>0.39377521999999998</v>
      </c>
      <c r="O4409">
        <v>59.011668999999998</v>
      </c>
      <c r="P4409">
        <v>28.488098000000001</v>
      </c>
      <c r="Q4409">
        <v>3.8237038000000001</v>
      </c>
    </row>
    <row r="4410" spans="1:17" x14ac:dyDescent="0.2">
      <c r="A4410">
        <v>4463</v>
      </c>
      <c r="B4410">
        <v>-94.853380099999995</v>
      </c>
      <c r="C4410">
        <v>29.28737134</v>
      </c>
      <c r="D4410" t="s">
        <v>17</v>
      </c>
      <c r="E4410">
        <v>30</v>
      </c>
      <c r="F4410">
        <v>1</v>
      </c>
      <c r="G4410" t="s">
        <v>18</v>
      </c>
      <c r="H4410">
        <v>0</v>
      </c>
      <c r="I4410">
        <v>34.600252789999999</v>
      </c>
      <c r="J4410">
        <v>2.5280741999999998</v>
      </c>
      <c r="K4410">
        <v>25.351455000000001</v>
      </c>
      <c r="L4410">
        <v>3.7709130000000002</v>
      </c>
      <c r="M4410">
        <v>0.91775150999999999</v>
      </c>
      <c r="N4410">
        <v>0.49663742999999999</v>
      </c>
      <c r="O4410">
        <v>62.518152999999998</v>
      </c>
      <c r="P4410">
        <v>31.498636000000001</v>
      </c>
      <c r="Q4410">
        <v>3.8229818</v>
      </c>
    </row>
    <row r="4411" spans="1:17" x14ac:dyDescent="0.2">
      <c r="A4411">
        <v>4464</v>
      </c>
      <c r="B4411">
        <v>-94.853689790000004</v>
      </c>
      <c r="C4411">
        <v>29.287285109999999</v>
      </c>
      <c r="D4411" t="s">
        <v>17</v>
      </c>
      <c r="E4411">
        <v>30</v>
      </c>
      <c r="F4411">
        <v>1</v>
      </c>
      <c r="G4411" t="s">
        <v>18</v>
      </c>
      <c r="H4411">
        <v>0</v>
      </c>
      <c r="I4411">
        <v>26.005000809999999</v>
      </c>
      <c r="J4411">
        <v>2.5280741999999998</v>
      </c>
      <c r="K4411">
        <v>25.351455000000001</v>
      </c>
      <c r="L4411">
        <v>3.7709130000000002</v>
      </c>
      <c r="M4411">
        <v>0.91775150999999999</v>
      </c>
      <c r="N4411">
        <v>0.49663742999999999</v>
      </c>
      <c r="O4411">
        <v>62.518152999999998</v>
      </c>
      <c r="P4411">
        <v>31.498636000000001</v>
      </c>
      <c r="Q4411">
        <v>3.8229818</v>
      </c>
    </row>
    <row r="4412" spans="1:17" x14ac:dyDescent="0.2">
      <c r="A4412">
        <v>4465</v>
      </c>
      <c r="B4412">
        <v>-94.853845649999997</v>
      </c>
      <c r="C4412">
        <v>29.287239110000002</v>
      </c>
      <c r="D4412" t="s">
        <v>17</v>
      </c>
      <c r="E4412">
        <v>30</v>
      </c>
      <c r="F4412">
        <v>1</v>
      </c>
      <c r="G4412" t="s">
        <v>18</v>
      </c>
      <c r="H4412">
        <v>0</v>
      </c>
      <c r="I4412">
        <v>40.45808246</v>
      </c>
      <c r="J4412">
        <v>2.5280741999999998</v>
      </c>
      <c r="K4412">
        <v>25.351455000000001</v>
      </c>
      <c r="L4412">
        <v>3.7709130000000002</v>
      </c>
      <c r="M4412">
        <v>0.91775150999999999</v>
      </c>
      <c r="N4412">
        <v>0.49663742999999999</v>
      </c>
      <c r="O4412">
        <v>62.518152999999998</v>
      </c>
      <c r="P4412">
        <v>31.498636000000001</v>
      </c>
      <c r="Q4412">
        <v>3.8229818</v>
      </c>
    </row>
    <row r="4413" spans="1:17" x14ac:dyDescent="0.2">
      <c r="A4413">
        <v>4466</v>
      </c>
      <c r="B4413">
        <v>-94.854414120000001</v>
      </c>
      <c r="C4413">
        <v>29.287100769999999</v>
      </c>
      <c r="D4413" t="s">
        <v>17</v>
      </c>
      <c r="E4413">
        <v>30</v>
      </c>
      <c r="F4413">
        <v>1</v>
      </c>
      <c r="G4413" t="s">
        <v>18</v>
      </c>
      <c r="H4413">
        <v>0</v>
      </c>
      <c r="I4413">
        <v>61.737686709999998</v>
      </c>
      <c r="J4413">
        <v>2.5280741999999998</v>
      </c>
      <c r="K4413">
        <v>25.351455000000001</v>
      </c>
      <c r="L4413">
        <v>3.7709130000000002</v>
      </c>
      <c r="M4413">
        <v>0.91775150999999999</v>
      </c>
      <c r="N4413">
        <v>0.49663742999999999</v>
      </c>
      <c r="O4413">
        <v>62.518152999999998</v>
      </c>
      <c r="P4413">
        <v>31.498636000000001</v>
      </c>
      <c r="Q4413">
        <v>3.8229818</v>
      </c>
    </row>
    <row r="4414" spans="1:17" x14ac:dyDescent="0.2">
      <c r="A4414">
        <v>4467</v>
      </c>
      <c r="B4414">
        <v>-94.854950889999998</v>
      </c>
      <c r="C4414">
        <v>29.286930120000001</v>
      </c>
      <c r="D4414" t="s">
        <v>17</v>
      </c>
      <c r="E4414">
        <v>30</v>
      </c>
      <c r="F4414">
        <v>1</v>
      </c>
      <c r="G4414" t="s">
        <v>18</v>
      </c>
      <c r="H4414">
        <v>0</v>
      </c>
      <c r="I4414">
        <v>36.590240850000001</v>
      </c>
      <c r="J4414">
        <v>2.5280741999999998</v>
      </c>
      <c r="K4414">
        <v>25.351455000000001</v>
      </c>
      <c r="L4414">
        <v>3.7709130000000002</v>
      </c>
      <c r="M4414">
        <v>0.91775150999999999</v>
      </c>
      <c r="N4414">
        <v>0.49663742999999999</v>
      </c>
      <c r="O4414">
        <v>62.518152999999998</v>
      </c>
      <c r="P4414">
        <v>31.498636000000001</v>
      </c>
      <c r="Q4414">
        <v>3.8229818</v>
      </c>
    </row>
    <row r="4415" spans="1:17" x14ac:dyDescent="0.2">
      <c r="A4415">
        <v>4468</v>
      </c>
      <c r="B4415">
        <v>-94.855069119999996</v>
      </c>
      <c r="C4415">
        <v>29.28689455</v>
      </c>
      <c r="D4415" t="s">
        <v>17</v>
      </c>
      <c r="E4415">
        <v>30</v>
      </c>
      <c r="F4415">
        <v>1</v>
      </c>
      <c r="G4415" t="s">
        <v>18</v>
      </c>
      <c r="H4415">
        <v>0</v>
      </c>
      <c r="I4415">
        <v>20.181764260000001</v>
      </c>
      <c r="J4415">
        <v>2.5280741999999998</v>
      </c>
      <c r="K4415">
        <v>25.351455000000001</v>
      </c>
      <c r="L4415">
        <v>3.7709130000000002</v>
      </c>
      <c r="M4415">
        <v>0.91775150999999999</v>
      </c>
      <c r="N4415">
        <v>0.49663742999999999</v>
      </c>
      <c r="O4415">
        <v>62.518152999999998</v>
      </c>
      <c r="P4415">
        <v>31.498636000000001</v>
      </c>
      <c r="Q4415">
        <v>3.8229818</v>
      </c>
    </row>
    <row r="4416" spans="1:17" x14ac:dyDescent="0.2">
      <c r="A4416">
        <v>4469</v>
      </c>
      <c r="B4416">
        <v>-94.855312170000005</v>
      </c>
      <c r="C4416">
        <v>29.286815900000001</v>
      </c>
      <c r="D4416" t="s">
        <v>17</v>
      </c>
      <c r="E4416">
        <v>30</v>
      </c>
      <c r="F4416">
        <v>1</v>
      </c>
      <c r="G4416" t="s">
        <v>18</v>
      </c>
      <c r="H4416">
        <v>0</v>
      </c>
      <c r="I4416">
        <v>27.15388261</v>
      </c>
      <c r="J4416">
        <v>1.3793861999999999</v>
      </c>
      <c r="K4416">
        <v>8.2877779999999994</v>
      </c>
      <c r="L4416">
        <v>3.7024997000000002</v>
      </c>
      <c r="M4416">
        <v>0.60663988000000002</v>
      </c>
      <c r="N4416">
        <v>0.42529413999999999</v>
      </c>
      <c r="O4416">
        <v>58.927781000000003</v>
      </c>
      <c r="P4416">
        <v>24.365739999999999</v>
      </c>
      <c r="Q4416">
        <v>3.8050785999999999</v>
      </c>
    </row>
    <row r="4417" spans="1:17" x14ac:dyDescent="0.2">
      <c r="A4417">
        <v>4470</v>
      </c>
      <c r="B4417">
        <v>-94.855555179999996</v>
      </c>
      <c r="C4417">
        <v>29.286732489999999</v>
      </c>
      <c r="D4417" t="s">
        <v>17</v>
      </c>
      <c r="E4417">
        <v>30</v>
      </c>
      <c r="F4417">
        <v>1</v>
      </c>
      <c r="G4417" t="s">
        <v>18</v>
      </c>
      <c r="H4417">
        <v>0</v>
      </c>
      <c r="I4417">
        <v>20.514989920000001</v>
      </c>
      <c r="J4417">
        <v>1.3793861999999999</v>
      </c>
      <c r="K4417">
        <v>8.2877779999999994</v>
      </c>
      <c r="L4417">
        <v>3.7024997000000002</v>
      </c>
      <c r="M4417">
        <v>0.60663988000000002</v>
      </c>
      <c r="N4417">
        <v>0.42529413999999999</v>
      </c>
      <c r="O4417">
        <v>58.927781000000003</v>
      </c>
      <c r="P4417">
        <v>24.365739999999999</v>
      </c>
      <c r="Q4417">
        <v>3.8050785999999999</v>
      </c>
    </row>
    <row r="4418" spans="1:17" x14ac:dyDescent="0.2">
      <c r="A4418">
        <v>4471</v>
      </c>
      <c r="B4418">
        <v>-94.855679370000004</v>
      </c>
      <c r="C4418">
        <v>29.28668721</v>
      </c>
      <c r="D4418" t="s">
        <v>17</v>
      </c>
      <c r="E4418">
        <v>30</v>
      </c>
      <c r="F4418">
        <v>1</v>
      </c>
      <c r="G4418" t="s">
        <v>18</v>
      </c>
      <c r="H4418">
        <v>0</v>
      </c>
      <c r="I4418">
        <v>23.21169119</v>
      </c>
      <c r="J4418">
        <v>1.3793861999999999</v>
      </c>
      <c r="K4418">
        <v>8.2877779999999994</v>
      </c>
      <c r="L4418">
        <v>3.7024997000000002</v>
      </c>
      <c r="M4418">
        <v>0.60663988000000002</v>
      </c>
      <c r="N4418">
        <v>0.42529413999999999</v>
      </c>
      <c r="O4418">
        <v>58.927781000000003</v>
      </c>
      <c r="P4418">
        <v>24.365739999999999</v>
      </c>
      <c r="Q4418">
        <v>3.8050785999999999</v>
      </c>
    </row>
    <row r="4419" spans="1:17" x14ac:dyDescent="0.2">
      <c r="A4419">
        <v>4472</v>
      </c>
      <c r="B4419">
        <v>-94.855970690000007</v>
      </c>
      <c r="C4419">
        <v>29.286597700000002</v>
      </c>
      <c r="D4419" t="s">
        <v>17</v>
      </c>
      <c r="E4419">
        <v>30</v>
      </c>
      <c r="F4419">
        <v>1</v>
      </c>
      <c r="G4419" t="s">
        <v>18</v>
      </c>
      <c r="H4419">
        <v>0</v>
      </c>
      <c r="I4419">
        <v>46.45341861</v>
      </c>
      <c r="J4419">
        <v>2.4432700999999999</v>
      </c>
      <c r="K4419">
        <v>23.776356</v>
      </c>
      <c r="L4419">
        <v>3.7974066999999998</v>
      </c>
      <c r="M4419">
        <v>0.89387488999999998</v>
      </c>
      <c r="N4419">
        <v>0.46392865</v>
      </c>
      <c r="O4419">
        <v>66.070982000000001</v>
      </c>
      <c r="P4419">
        <v>30.124580999999999</v>
      </c>
      <c r="Q4419">
        <v>3.8208587999999999</v>
      </c>
    </row>
    <row r="4420" spans="1:17" x14ac:dyDescent="0.2">
      <c r="A4420">
        <v>4473</v>
      </c>
      <c r="B4420">
        <v>-94.856510940000007</v>
      </c>
      <c r="C4420">
        <v>29.28642644</v>
      </c>
      <c r="D4420" t="s">
        <v>17</v>
      </c>
      <c r="E4420">
        <v>30</v>
      </c>
      <c r="F4420">
        <v>1</v>
      </c>
      <c r="G4420" t="s">
        <v>18</v>
      </c>
      <c r="H4420">
        <v>0</v>
      </c>
      <c r="I4420">
        <v>80.079508259999997</v>
      </c>
      <c r="J4420">
        <v>1.8445393000000001</v>
      </c>
      <c r="K4420">
        <v>14.292595</v>
      </c>
      <c r="L4420">
        <v>3.6400942000000001</v>
      </c>
      <c r="M4420">
        <v>0.72485712999999996</v>
      </c>
      <c r="N4420">
        <v>0.38509021999999998</v>
      </c>
      <c r="O4420">
        <v>59.802906</v>
      </c>
      <c r="P4420">
        <v>27.288277000000001</v>
      </c>
      <c r="Q4420">
        <v>3.8103186</v>
      </c>
    </row>
    <row r="4421" spans="1:17" x14ac:dyDescent="0.2">
      <c r="A4421">
        <v>4474</v>
      </c>
      <c r="B4421">
        <v>-94.856907179999993</v>
      </c>
      <c r="C4421">
        <v>29.286282960000001</v>
      </c>
      <c r="D4421" t="s">
        <v>17</v>
      </c>
      <c r="E4421">
        <v>30</v>
      </c>
      <c r="F4421">
        <v>1</v>
      </c>
      <c r="G4421" t="s">
        <v>18</v>
      </c>
      <c r="H4421">
        <v>0</v>
      </c>
      <c r="I4421">
        <v>46.44793087</v>
      </c>
      <c r="J4421">
        <v>1.8445393000000001</v>
      </c>
      <c r="K4421">
        <v>14.292595</v>
      </c>
      <c r="L4421">
        <v>3.6400942000000001</v>
      </c>
      <c r="M4421">
        <v>0.72485712999999996</v>
      </c>
      <c r="N4421">
        <v>0.38509021999999998</v>
      </c>
      <c r="O4421">
        <v>59.802906</v>
      </c>
      <c r="P4421">
        <v>27.288277000000001</v>
      </c>
      <c r="Q4421">
        <v>3.8103186</v>
      </c>
    </row>
    <row r="4422" spans="1:17" x14ac:dyDescent="0.2">
      <c r="A4422">
        <v>4475</v>
      </c>
      <c r="B4422">
        <v>-94.857342310000007</v>
      </c>
      <c r="C4422">
        <v>29.286128210000001</v>
      </c>
      <c r="D4422" t="s">
        <v>17</v>
      </c>
      <c r="E4422">
        <v>30</v>
      </c>
      <c r="F4422">
        <v>1</v>
      </c>
      <c r="G4422" t="s">
        <v>18</v>
      </c>
      <c r="H4422">
        <v>0</v>
      </c>
      <c r="I4422">
        <v>39.051228739999999</v>
      </c>
      <c r="J4422">
        <v>1.5787027</v>
      </c>
      <c r="K4422">
        <v>10.101240000000001</v>
      </c>
      <c r="L4422">
        <v>3.6725477999999998</v>
      </c>
      <c r="M4422">
        <v>0.64087552000000003</v>
      </c>
      <c r="N4422">
        <v>0.42239708999999998</v>
      </c>
      <c r="O4422">
        <v>50.646951999999999</v>
      </c>
      <c r="P4422">
        <v>26.10698</v>
      </c>
      <c r="Q4422">
        <v>3.7951727000000002</v>
      </c>
    </row>
    <row r="4423" spans="1:17" x14ac:dyDescent="0.2">
      <c r="A4423">
        <v>4476</v>
      </c>
      <c r="B4423">
        <v>-94.857606149999995</v>
      </c>
      <c r="C4423">
        <v>29.286028309999999</v>
      </c>
      <c r="D4423" t="s">
        <v>17</v>
      </c>
      <c r="E4423">
        <v>30</v>
      </c>
      <c r="F4423">
        <v>1</v>
      </c>
      <c r="G4423" t="s">
        <v>18</v>
      </c>
      <c r="H4423">
        <v>0</v>
      </c>
      <c r="I4423">
        <v>58.980579949999999</v>
      </c>
      <c r="J4423">
        <v>1.5787027</v>
      </c>
      <c r="K4423">
        <v>10.101240000000001</v>
      </c>
      <c r="L4423">
        <v>3.6725477999999998</v>
      </c>
      <c r="M4423">
        <v>0.64087552000000003</v>
      </c>
      <c r="N4423">
        <v>0.42239708999999998</v>
      </c>
      <c r="O4423">
        <v>50.646951999999999</v>
      </c>
      <c r="P4423">
        <v>26.10698</v>
      </c>
      <c r="Q4423">
        <v>3.7951727000000002</v>
      </c>
    </row>
    <row r="4424" spans="1:17" x14ac:dyDescent="0.2">
      <c r="A4424">
        <v>4477</v>
      </c>
      <c r="B4424">
        <v>-94.858397879999998</v>
      </c>
      <c r="C4424">
        <v>29.285700970000001</v>
      </c>
      <c r="D4424" t="s">
        <v>17</v>
      </c>
      <c r="E4424">
        <v>30</v>
      </c>
      <c r="F4424">
        <v>1</v>
      </c>
      <c r="G4424" t="s">
        <v>18</v>
      </c>
      <c r="H4424">
        <v>0</v>
      </c>
      <c r="I4424">
        <v>75.959376329999998</v>
      </c>
      <c r="J4424">
        <v>1.66601</v>
      </c>
      <c r="K4424">
        <v>10.885659</v>
      </c>
      <c r="L4424">
        <v>3.8067378000000001</v>
      </c>
      <c r="M4424">
        <v>0.66245728999999998</v>
      </c>
      <c r="N4424">
        <v>0.39417677000000001</v>
      </c>
      <c r="O4424">
        <v>48.249412</v>
      </c>
      <c r="P4424">
        <v>26.586648</v>
      </c>
      <c r="Q4424">
        <v>3.7948088000000002</v>
      </c>
    </row>
    <row r="4425" spans="1:17" x14ac:dyDescent="0.2">
      <c r="A4425">
        <v>4478</v>
      </c>
      <c r="B4425">
        <v>-94.858965710000007</v>
      </c>
      <c r="C4425">
        <v>29.285526730000001</v>
      </c>
      <c r="D4425" t="s">
        <v>17</v>
      </c>
      <c r="E4425">
        <v>30</v>
      </c>
      <c r="F4425">
        <v>1</v>
      </c>
      <c r="G4425" t="s">
        <v>18</v>
      </c>
      <c r="H4425">
        <v>0</v>
      </c>
      <c r="I4425">
        <v>67.312838369999994</v>
      </c>
      <c r="J4425">
        <v>1.66601</v>
      </c>
      <c r="K4425">
        <v>10.885659</v>
      </c>
      <c r="L4425">
        <v>3.8067378000000001</v>
      </c>
      <c r="M4425">
        <v>0.66245728999999998</v>
      </c>
      <c r="N4425">
        <v>0.39417677000000001</v>
      </c>
      <c r="O4425">
        <v>48.249412</v>
      </c>
      <c r="P4425">
        <v>26.586648</v>
      </c>
      <c r="Q4425">
        <v>3.7948088000000002</v>
      </c>
    </row>
    <row r="4426" spans="1:17" x14ac:dyDescent="0.2">
      <c r="A4426">
        <v>4479</v>
      </c>
      <c r="B4426">
        <v>-94.859602859999995</v>
      </c>
      <c r="C4426">
        <v>29.285325109999999</v>
      </c>
      <c r="D4426" t="s">
        <v>17</v>
      </c>
      <c r="E4426">
        <v>30</v>
      </c>
      <c r="F4426">
        <v>1</v>
      </c>
      <c r="G4426" t="s">
        <v>18</v>
      </c>
      <c r="H4426">
        <v>0</v>
      </c>
      <c r="I4426">
        <v>96.023666930000005</v>
      </c>
      <c r="J4426">
        <v>1.4997355000000001</v>
      </c>
      <c r="K4426">
        <v>9</v>
      </c>
      <c r="L4426">
        <v>3.8268675999999999</v>
      </c>
      <c r="M4426">
        <v>0.63137301000000001</v>
      </c>
      <c r="N4426">
        <v>0.43464111</v>
      </c>
      <c r="O4426">
        <v>49.806510000000003</v>
      </c>
      <c r="P4426">
        <v>26.670522999999999</v>
      </c>
      <c r="Q4426">
        <v>3.7908871</v>
      </c>
    </row>
    <row r="4427" spans="1:17" x14ac:dyDescent="0.2">
      <c r="A4427">
        <v>4480</v>
      </c>
      <c r="B4427">
        <v>-94.860684849999998</v>
      </c>
      <c r="C4427">
        <v>29.28510327</v>
      </c>
      <c r="D4427" t="s">
        <v>17</v>
      </c>
      <c r="E4427">
        <v>30</v>
      </c>
      <c r="F4427">
        <v>1</v>
      </c>
      <c r="G4427" t="s">
        <v>18</v>
      </c>
      <c r="H4427">
        <v>0</v>
      </c>
      <c r="I4427">
        <v>93.115136890000002</v>
      </c>
      <c r="J4427">
        <v>1.4181777</v>
      </c>
      <c r="K4427">
        <v>9.1277218999999992</v>
      </c>
      <c r="L4427">
        <v>4.4568972000000002</v>
      </c>
      <c r="M4427">
        <v>0.44368533999999998</v>
      </c>
      <c r="N4427">
        <v>0.43631260999999999</v>
      </c>
      <c r="O4427">
        <v>241.35982000000001</v>
      </c>
      <c r="P4427">
        <v>26.108474000000001</v>
      </c>
      <c r="Q4427">
        <v>3.7675181000000002</v>
      </c>
    </row>
    <row r="4428" spans="1:17" x14ac:dyDescent="0.2">
      <c r="A4428">
        <v>4481</v>
      </c>
      <c r="B4428">
        <v>-94.860627339999994</v>
      </c>
      <c r="C4428">
        <v>29.28498012</v>
      </c>
      <c r="D4428" t="s">
        <v>17</v>
      </c>
      <c r="E4428">
        <v>30</v>
      </c>
      <c r="F4428">
        <v>1</v>
      </c>
      <c r="G4428" t="s">
        <v>18</v>
      </c>
      <c r="H4428">
        <v>0</v>
      </c>
      <c r="I4428">
        <v>3.2637246690000001</v>
      </c>
      <c r="J4428">
        <v>1.4181777</v>
      </c>
      <c r="K4428">
        <v>9.1277218999999992</v>
      </c>
      <c r="L4428">
        <v>4.4568972000000002</v>
      </c>
      <c r="M4428">
        <v>0.44368533999999998</v>
      </c>
      <c r="N4428">
        <v>0.43631260999999999</v>
      </c>
      <c r="O4428">
        <v>241.35982000000001</v>
      </c>
      <c r="P4428">
        <v>26.108474000000001</v>
      </c>
      <c r="Q4428">
        <v>3.7675181000000002</v>
      </c>
    </row>
    <row r="4429" spans="1:17" x14ac:dyDescent="0.2">
      <c r="A4429">
        <v>4482</v>
      </c>
      <c r="B4429">
        <v>-94.861211569999995</v>
      </c>
      <c r="C4429">
        <v>29.284969950000001</v>
      </c>
      <c r="D4429" t="s">
        <v>17</v>
      </c>
      <c r="E4429">
        <v>30</v>
      </c>
      <c r="F4429">
        <v>1</v>
      </c>
      <c r="G4429" t="s">
        <v>18</v>
      </c>
      <c r="H4429">
        <v>0</v>
      </c>
      <c r="I4429">
        <v>57.58189076</v>
      </c>
      <c r="J4429">
        <v>1.4181777</v>
      </c>
      <c r="K4429">
        <v>9.1277218999999992</v>
      </c>
      <c r="L4429">
        <v>4.4568972000000002</v>
      </c>
      <c r="M4429">
        <v>0.44368533999999998</v>
      </c>
      <c r="N4429">
        <v>0.43631260999999999</v>
      </c>
      <c r="O4429">
        <v>241.35982000000001</v>
      </c>
      <c r="P4429">
        <v>26.108474000000001</v>
      </c>
      <c r="Q4429">
        <v>3.7675181000000002</v>
      </c>
    </row>
    <row r="4430" spans="1:17" x14ac:dyDescent="0.2">
      <c r="A4430">
        <v>4483</v>
      </c>
      <c r="B4430">
        <v>-94.861715750000002</v>
      </c>
      <c r="C4430">
        <v>29.284840809999999</v>
      </c>
      <c r="D4430" t="s">
        <v>17</v>
      </c>
      <c r="E4430">
        <v>30</v>
      </c>
      <c r="F4430">
        <v>1</v>
      </c>
      <c r="G4430" t="s">
        <v>18</v>
      </c>
      <c r="H4430">
        <v>0</v>
      </c>
      <c r="I4430">
        <v>46.040382309999998</v>
      </c>
      <c r="J4430">
        <v>1.0996980999999999</v>
      </c>
      <c r="K4430">
        <v>6.8739831000000002</v>
      </c>
      <c r="L4430">
        <v>3.7923163</v>
      </c>
      <c r="M4430">
        <v>0.35527752000000001</v>
      </c>
      <c r="N4430">
        <v>0.19512317000000001</v>
      </c>
      <c r="O4430">
        <v>227.69261</v>
      </c>
      <c r="P4430">
        <v>25.892666999999999</v>
      </c>
      <c r="Q4430">
        <v>3.2039962000000002</v>
      </c>
    </row>
    <row r="4431" spans="1:17" x14ac:dyDescent="0.2">
      <c r="A4431">
        <v>4484</v>
      </c>
      <c r="B4431">
        <v>-94.862035750000004</v>
      </c>
      <c r="C4431">
        <v>29.284719519999999</v>
      </c>
      <c r="D4431" t="s">
        <v>20</v>
      </c>
      <c r="E4431">
        <v>60</v>
      </c>
      <c r="F4431">
        <v>1</v>
      </c>
      <c r="G4431" t="s">
        <v>18</v>
      </c>
      <c r="H4431">
        <v>0</v>
      </c>
      <c r="I4431">
        <v>37.089321050000002</v>
      </c>
      <c r="J4431">
        <v>0.63310431</v>
      </c>
      <c r="K4431">
        <v>4.7261088999999998</v>
      </c>
      <c r="L4431">
        <v>1.1500767999999999</v>
      </c>
      <c r="M4431">
        <v>0.24749271</v>
      </c>
      <c r="N4431">
        <v>7.8157405999999999E-2</v>
      </c>
      <c r="O4431">
        <v>15.320019</v>
      </c>
      <c r="P4431">
        <v>25.874222</v>
      </c>
      <c r="Q4431">
        <v>1.1507041</v>
      </c>
    </row>
    <row r="4432" spans="1:17" x14ac:dyDescent="0.2">
      <c r="A4432">
        <v>4485</v>
      </c>
      <c r="B4432">
        <v>-94.862379619999999</v>
      </c>
      <c r="C4432">
        <v>29.284605920000001</v>
      </c>
      <c r="D4432" t="s">
        <v>20</v>
      </c>
      <c r="E4432">
        <v>60</v>
      </c>
      <c r="F4432">
        <v>1</v>
      </c>
      <c r="G4432" t="s">
        <v>18</v>
      </c>
      <c r="H4432">
        <v>0</v>
      </c>
      <c r="I4432">
        <v>47.378523270000002</v>
      </c>
      <c r="J4432">
        <v>0.773142</v>
      </c>
      <c r="K4432">
        <v>6.8722539999999999</v>
      </c>
      <c r="L4432">
        <v>1.1448837999999999</v>
      </c>
      <c r="M4432">
        <v>0.25824680999999999</v>
      </c>
      <c r="N4432">
        <v>6.9395082999999996E-2</v>
      </c>
      <c r="O4432">
        <v>20.529159</v>
      </c>
      <c r="P4432">
        <v>26.212793999999999</v>
      </c>
      <c r="Q4432">
        <v>1.1901629</v>
      </c>
    </row>
    <row r="4433" spans="1:17" x14ac:dyDescent="0.2">
      <c r="A4433">
        <v>4486</v>
      </c>
      <c r="B4433">
        <v>-94.862861289999998</v>
      </c>
      <c r="C4433">
        <v>29.284455120000001</v>
      </c>
      <c r="D4433" t="s">
        <v>20</v>
      </c>
      <c r="E4433">
        <v>60</v>
      </c>
      <c r="F4433">
        <v>1</v>
      </c>
      <c r="G4433" t="s">
        <v>18</v>
      </c>
      <c r="H4433">
        <v>0</v>
      </c>
      <c r="I4433">
        <v>44.262469950000003</v>
      </c>
      <c r="J4433">
        <v>0.773142</v>
      </c>
      <c r="K4433">
        <v>6.8722539999999999</v>
      </c>
      <c r="L4433">
        <v>1.1448837999999999</v>
      </c>
      <c r="M4433">
        <v>0.25824680999999999</v>
      </c>
      <c r="N4433">
        <v>6.9395082999999996E-2</v>
      </c>
      <c r="O4433">
        <v>20.529159</v>
      </c>
      <c r="P4433">
        <v>26.212793999999999</v>
      </c>
      <c r="Q4433">
        <v>1.1901629</v>
      </c>
    </row>
    <row r="4434" spans="1:17" x14ac:dyDescent="0.2">
      <c r="A4434">
        <v>4487</v>
      </c>
      <c r="B4434">
        <v>-94.863171960000003</v>
      </c>
      <c r="C4434">
        <v>29.284355860000002</v>
      </c>
      <c r="D4434" t="s">
        <v>20</v>
      </c>
      <c r="E4434">
        <v>60</v>
      </c>
      <c r="F4434">
        <v>1</v>
      </c>
      <c r="G4434" t="s">
        <v>18</v>
      </c>
      <c r="H4434">
        <v>0</v>
      </c>
      <c r="I4434">
        <v>37.008300179999999</v>
      </c>
      <c r="J4434">
        <v>0.773142</v>
      </c>
      <c r="K4434">
        <v>6.8722539999999999</v>
      </c>
      <c r="L4434">
        <v>1.1448837999999999</v>
      </c>
      <c r="M4434">
        <v>0.25824680999999999</v>
      </c>
      <c r="N4434">
        <v>6.9395082999999996E-2</v>
      </c>
      <c r="O4434">
        <v>20.529159</v>
      </c>
      <c r="P4434">
        <v>26.212793999999999</v>
      </c>
      <c r="Q4434">
        <v>1.1901629</v>
      </c>
    </row>
    <row r="4435" spans="1:17" x14ac:dyDescent="0.2">
      <c r="A4435">
        <v>4488</v>
      </c>
      <c r="B4435">
        <v>-94.86411932</v>
      </c>
      <c r="C4435">
        <v>29.28404905</v>
      </c>
      <c r="D4435" t="s">
        <v>20</v>
      </c>
      <c r="E4435">
        <v>60</v>
      </c>
      <c r="F4435">
        <v>1</v>
      </c>
      <c r="G4435" t="s">
        <v>18</v>
      </c>
      <c r="H4435">
        <v>0</v>
      </c>
      <c r="I4435">
        <v>29.420717379999999</v>
      </c>
      <c r="J4435">
        <v>0.78911125000000004</v>
      </c>
      <c r="K4435">
        <v>5.6911285999999999</v>
      </c>
      <c r="L4435">
        <v>1.3454368999999999</v>
      </c>
      <c r="M4435">
        <v>0.26881121000000002</v>
      </c>
      <c r="N4435">
        <v>7.2618799999999997E-2</v>
      </c>
      <c r="O4435">
        <v>22.712159</v>
      </c>
      <c r="P4435">
        <v>25.740742000000001</v>
      </c>
      <c r="Q4435">
        <v>1.3550229</v>
      </c>
    </row>
    <row r="4436" spans="1:17" x14ac:dyDescent="0.2">
      <c r="A4436">
        <v>4489</v>
      </c>
      <c r="B4436">
        <v>-94.864827149999996</v>
      </c>
      <c r="C4436">
        <v>29.283798090000001</v>
      </c>
      <c r="D4436" t="s">
        <v>20</v>
      </c>
      <c r="E4436">
        <v>60</v>
      </c>
      <c r="F4436">
        <v>1</v>
      </c>
      <c r="G4436" t="s">
        <v>18</v>
      </c>
      <c r="H4436">
        <v>0</v>
      </c>
      <c r="I4436">
        <v>58.165414220000002</v>
      </c>
      <c r="J4436">
        <v>2.1470289999999999</v>
      </c>
      <c r="K4436">
        <v>16.329989999999999</v>
      </c>
      <c r="L4436">
        <v>3.8981403000000001</v>
      </c>
      <c r="M4436">
        <v>0.77081326999999999</v>
      </c>
      <c r="N4436">
        <v>0.21208057999999999</v>
      </c>
      <c r="O4436">
        <v>52.274819999999998</v>
      </c>
      <c r="P4436">
        <v>27.422321</v>
      </c>
      <c r="Q4436">
        <v>3.8025752000000002</v>
      </c>
    </row>
    <row r="4437" spans="1:17" x14ac:dyDescent="0.2">
      <c r="A4437">
        <v>4490</v>
      </c>
      <c r="B4437">
        <v>-94.865865600000006</v>
      </c>
      <c r="C4437">
        <v>29.283371469999999</v>
      </c>
      <c r="D4437" t="s">
        <v>20</v>
      </c>
      <c r="E4437">
        <v>60</v>
      </c>
      <c r="F4437">
        <v>1</v>
      </c>
      <c r="G4437" t="s">
        <v>18</v>
      </c>
      <c r="H4437">
        <v>0</v>
      </c>
      <c r="I4437">
        <v>69.211948039999996</v>
      </c>
      <c r="J4437">
        <v>1.8673021999999999</v>
      </c>
      <c r="K4437">
        <v>13.504168</v>
      </c>
      <c r="L4437">
        <v>4.0857521999999999</v>
      </c>
      <c r="M4437">
        <v>0.72685524999999995</v>
      </c>
      <c r="N4437">
        <v>0.17645538999999999</v>
      </c>
      <c r="O4437">
        <v>37.172257999999999</v>
      </c>
      <c r="P4437">
        <v>26.300932</v>
      </c>
      <c r="Q4437">
        <v>3.8032849</v>
      </c>
    </row>
    <row r="4438" spans="1:17" x14ac:dyDescent="0.2">
      <c r="A4438">
        <v>4491</v>
      </c>
      <c r="B4438">
        <v>-94.866549000000006</v>
      </c>
      <c r="C4438">
        <v>29.283049810000001</v>
      </c>
      <c r="D4438" t="s">
        <v>20</v>
      </c>
      <c r="E4438">
        <v>60</v>
      </c>
      <c r="F4438">
        <v>1</v>
      </c>
      <c r="G4438" t="s">
        <v>18</v>
      </c>
      <c r="H4438">
        <v>0</v>
      </c>
      <c r="I4438">
        <v>58.852041710000002</v>
      </c>
      <c r="J4438">
        <v>1.7318100999999999</v>
      </c>
      <c r="K4438">
        <v>11.816381</v>
      </c>
      <c r="L4438">
        <v>4.1925588999999999</v>
      </c>
      <c r="M4438">
        <v>0.71722434000000002</v>
      </c>
      <c r="N4438">
        <v>0.1793525</v>
      </c>
      <c r="O4438">
        <v>29.865493000000001</v>
      </c>
      <c r="P4438">
        <v>26.067153000000001</v>
      </c>
      <c r="Q4438">
        <v>3.8042867</v>
      </c>
    </row>
    <row r="4439" spans="1:17" x14ac:dyDescent="0.2">
      <c r="A4439">
        <v>4492</v>
      </c>
      <c r="B4439">
        <v>-94.866918620000007</v>
      </c>
      <c r="C4439">
        <v>29.28286786</v>
      </c>
      <c r="D4439" t="s">
        <v>20</v>
      </c>
      <c r="E4439">
        <v>60</v>
      </c>
      <c r="F4439">
        <v>1</v>
      </c>
      <c r="G4439" t="s">
        <v>18</v>
      </c>
      <c r="H4439">
        <v>0</v>
      </c>
      <c r="I4439">
        <v>33.651073680000003</v>
      </c>
      <c r="J4439">
        <v>2.0154887000000001</v>
      </c>
      <c r="K4439">
        <v>14</v>
      </c>
      <c r="L4439">
        <v>4.1669714000000004</v>
      </c>
      <c r="M4439">
        <v>0.81878616000000004</v>
      </c>
      <c r="N4439">
        <v>0.24416509</v>
      </c>
      <c r="O4439">
        <v>31.202960999999998</v>
      </c>
      <c r="P4439">
        <v>27.229395</v>
      </c>
      <c r="Q4439">
        <v>3.7851849</v>
      </c>
    </row>
    <row r="4440" spans="1:17" x14ac:dyDescent="0.2">
      <c r="A4440">
        <v>4493</v>
      </c>
      <c r="B4440">
        <v>-94.867151079999999</v>
      </c>
      <c r="C4440">
        <v>29.28275494</v>
      </c>
      <c r="D4440" t="s">
        <v>20</v>
      </c>
      <c r="E4440">
        <v>60</v>
      </c>
      <c r="F4440">
        <v>1</v>
      </c>
      <c r="G4440" t="s">
        <v>18</v>
      </c>
      <c r="H4440">
        <v>0</v>
      </c>
      <c r="I4440">
        <v>38.391756659999999</v>
      </c>
      <c r="J4440">
        <v>2.0154887000000001</v>
      </c>
      <c r="K4440">
        <v>14</v>
      </c>
      <c r="L4440">
        <v>4.1669714000000004</v>
      </c>
      <c r="M4440">
        <v>0.81878616000000004</v>
      </c>
      <c r="N4440">
        <v>0.24416509</v>
      </c>
      <c r="O4440">
        <v>31.202960999999998</v>
      </c>
      <c r="P4440">
        <v>27.229395</v>
      </c>
      <c r="Q4440">
        <v>3.7851849</v>
      </c>
    </row>
    <row r="4441" spans="1:17" x14ac:dyDescent="0.2">
      <c r="A4441">
        <v>4494</v>
      </c>
      <c r="B4441">
        <v>-94.867605600000005</v>
      </c>
      <c r="C4441">
        <v>29.282556039999999</v>
      </c>
      <c r="D4441" t="s">
        <v>20</v>
      </c>
      <c r="E4441">
        <v>60</v>
      </c>
      <c r="F4441">
        <v>1</v>
      </c>
      <c r="G4441" t="s">
        <v>18</v>
      </c>
      <c r="H4441">
        <v>0</v>
      </c>
      <c r="I4441">
        <v>69.947690589999993</v>
      </c>
      <c r="J4441">
        <v>2.3868968000000002</v>
      </c>
      <c r="K4441">
        <v>30.173285</v>
      </c>
      <c r="L4441">
        <v>4.1569263000000003</v>
      </c>
      <c r="M4441">
        <v>0.92488851000000005</v>
      </c>
      <c r="N4441">
        <v>0.35596628000000002</v>
      </c>
      <c r="O4441">
        <v>29.006772000000002</v>
      </c>
      <c r="P4441">
        <v>27.694938</v>
      </c>
      <c r="Q4441">
        <v>3.784548</v>
      </c>
    </row>
    <row r="4442" spans="1:17" x14ac:dyDescent="0.2">
      <c r="A4442">
        <v>4495</v>
      </c>
      <c r="B4442">
        <v>-94.868402849999995</v>
      </c>
      <c r="C4442">
        <v>29.282223590000001</v>
      </c>
      <c r="D4442" t="s">
        <v>20</v>
      </c>
      <c r="E4442">
        <v>60</v>
      </c>
      <c r="F4442">
        <v>1</v>
      </c>
      <c r="G4442" t="s">
        <v>18</v>
      </c>
      <c r="H4442">
        <v>0</v>
      </c>
      <c r="I4442">
        <v>65.763715270000006</v>
      </c>
      <c r="J4442">
        <v>2.4857683000000002</v>
      </c>
      <c r="K4442">
        <v>47.617525000000001</v>
      </c>
      <c r="L4442">
        <v>4.1997267000000003</v>
      </c>
      <c r="M4442">
        <v>0.97990144999999995</v>
      </c>
      <c r="N4442">
        <v>0.35711964000000002</v>
      </c>
      <c r="O4442">
        <v>26.613423999999998</v>
      </c>
      <c r="P4442">
        <v>27.862727</v>
      </c>
      <c r="Q4442">
        <v>3.7813621999999998</v>
      </c>
    </row>
    <row r="4443" spans="1:17" x14ac:dyDescent="0.2">
      <c r="A4443">
        <v>4496</v>
      </c>
      <c r="B4443">
        <v>-94.868782640000006</v>
      </c>
      <c r="C4443">
        <v>29.28211275</v>
      </c>
      <c r="D4443" t="s">
        <v>20</v>
      </c>
      <c r="E4443">
        <v>60</v>
      </c>
      <c r="F4443">
        <v>1</v>
      </c>
      <c r="G4443" t="s">
        <v>18</v>
      </c>
      <c r="H4443">
        <v>0</v>
      </c>
      <c r="I4443">
        <v>40.42071009</v>
      </c>
      <c r="J4443">
        <v>2.4857683000000002</v>
      </c>
      <c r="K4443">
        <v>47.617525000000001</v>
      </c>
      <c r="L4443">
        <v>4.1997267000000003</v>
      </c>
      <c r="M4443">
        <v>0.97990144999999995</v>
      </c>
      <c r="N4443">
        <v>0.35711964000000002</v>
      </c>
      <c r="O4443">
        <v>26.613423999999998</v>
      </c>
      <c r="P4443">
        <v>27.862727</v>
      </c>
      <c r="Q4443">
        <v>3.7813621999999998</v>
      </c>
    </row>
    <row r="4444" spans="1:17" x14ac:dyDescent="0.2">
      <c r="A4444">
        <v>4497</v>
      </c>
      <c r="B4444">
        <v>-94.868962069999995</v>
      </c>
      <c r="C4444">
        <v>29.282072970000002</v>
      </c>
      <c r="D4444" t="s">
        <v>20</v>
      </c>
      <c r="E4444">
        <v>60</v>
      </c>
      <c r="F4444">
        <v>1</v>
      </c>
      <c r="G4444" t="s">
        <v>18</v>
      </c>
      <c r="H4444">
        <v>0</v>
      </c>
      <c r="I4444">
        <v>51.862180809999998</v>
      </c>
      <c r="J4444">
        <v>2.4857683000000002</v>
      </c>
      <c r="K4444">
        <v>47.617525000000001</v>
      </c>
      <c r="L4444">
        <v>4.1997267000000003</v>
      </c>
      <c r="M4444">
        <v>0.97990144999999995</v>
      </c>
      <c r="N4444">
        <v>0.35711964000000002</v>
      </c>
      <c r="O4444">
        <v>26.613423999999998</v>
      </c>
      <c r="P4444">
        <v>27.862727</v>
      </c>
      <c r="Q4444">
        <v>3.7813621999999998</v>
      </c>
    </row>
    <row r="4445" spans="1:17" x14ac:dyDescent="0.2">
      <c r="A4445">
        <v>4498</v>
      </c>
      <c r="B4445">
        <v>-94.869219770000001</v>
      </c>
      <c r="C4445">
        <v>29.282584490000001</v>
      </c>
      <c r="D4445" t="s">
        <v>20</v>
      </c>
      <c r="E4445">
        <v>60</v>
      </c>
      <c r="F4445">
        <v>1</v>
      </c>
      <c r="G4445" t="s">
        <v>18</v>
      </c>
      <c r="H4445">
        <v>0</v>
      </c>
      <c r="I4445">
        <v>21.302378489999999</v>
      </c>
      <c r="J4445">
        <v>2.4857683000000002</v>
      </c>
      <c r="K4445">
        <v>47.617525000000001</v>
      </c>
      <c r="L4445">
        <v>4.1997267000000003</v>
      </c>
      <c r="M4445">
        <v>0.97990144999999995</v>
      </c>
      <c r="N4445">
        <v>0.35711964000000002</v>
      </c>
      <c r="O4445">
        <v>26.613423999999998</v>
      </c>
      <c r="P4445">
        <v>27.862727</v>
      </c>
      <c r="Q4445">
        <v>3.7813621999999998</v>
      </c>
    </row>
    <row r="4446" spans="1:17" x14ac:dyDescent="0.2">
      <c r="A4446">
        <v>4499</v>
      </c>
      <c r="B4446">
        <v>-94.868620340000007</v>
      </c>
      <c r="C4446">
        <v>29.281799549999999</v>
      </c>
      <c r="D4446" t="s">
        <v>20</v>
      </c>
      <c r="E4446">
        <v>60</v>
      </c>
      <c r="F4446">
        <v>1</v>
      </c>
      <c r="G4446" t="s">
        <v>18</v>
      </c>
      <c r="H4446">
        <v>0</v>
      </c>
      <c r="I4446">
        <v>12.41213688</v>
      </c>
      <c r="J4446">
        <v>2.9238539000000001</v>
      </c>
      <c r="K4446">
        <v>35.837744000000001</v>
      </c>
      <c r="L4446">
        <v>4.0964885000000004</v>
      </c>
      <c r="M4446">
        <v>1.0549685</v>
      </c>
      <c r="N4446">
        <v>0.30532724999999999</v>
      </c>
      <c r="O4446">
        <v>29.663312999999999</v>
      </c>
      <c r="P4446">
        <v>30.732789</v>
      </c>
      <c r="Q4446">
        <v>3.7742366999999999</v>
      </c>
    </row>
    <row r="4447" spans="1:17" x14ac:dyDescent="0.2">
      <c r="A4447">
        <v>4500</v>
      </c>
      <c r="B4447">
        <v>-94.868563499999993</v>
      </c>
      <c r="C4447">
        <v>29.281675580000002</v>
      </c>
      <c r="D4447" t="s">
        <v>20</v>
      </c>
      <c r="E4447">
        <v>60</v>
      </c>
      <c r="F4447">
        <v>1</v>
      </c>
      <c r="G4447" t="s">
        <v>18</v>
      </c>
      <c r="H4447">
        <v>0</v>
      </c>
      <c r="I4447">
        <v>3.2281569280000002</v>
      </c>
      <c r="J4447">
        <v>2.9238539000000001</v>
      </c>
      <c r="K4447">
        <v>35.837744000000001</v>
      </c>
      <c r="L4447">
        <v>4.0964885000000004</v>
      </c>
      <c r="M4447">
        <v>1.0549685</v>
      </c>
      <c r="N4447">
        <v>0.30532724999999999</v>
      </c>
      <c r="O4447">
        <v>29.663312999999999</v>
      </c>
      <c r="P4447">
        <v>30.732789</v>
      </c>
      <c r="Q4447">
        <v>3.7742366999999999</v>
      </c>
    </row>
    <row r="4448" spans="1:17" x14ac:dyDescent="0.2">
      <c r="A4448">
        <v>4501</v>
      </c>
      <c r="B4448">
        <v>-94.869449939999996</v>
      </c>
      <c r="C4448">
        <v>29.281995510000002</v>
      </c>
      <c r="D4448" t="s">
        <v>20</v>
      </c>
      <c r="E4448">
        <v>60</v>
      </c>
      <c r="F4448">
        <v>1</v>
      </c>
      <c r="G4448" t="s">
        <v>18</v>
      </c>
      <c r="H4448">
        <v>0</v>
      </c>
      <c r="I4448">
        <v>36.586424209999997</v>
      </c>
      <c r="J4448">
        <v>2.8449270000000002</v>
      </c>
      <c r="K4448">
        <v>35.540256999999997</v>
      </c>
      <c r="L4448">
        <v>4.0904128000000002</v>
      </c>
      <c r="M4448">
        <v>1.0474342000000001</v>
      </c>
      <c r="N4448">
        <v>0.39780507999999998</v>
      </c>
      <c r="O4448">
        <v>29.386944</v>
      </c>
      <c r="P4448">
        <v>30.284578</v>
      </c>
      <c r="Q4448">
        <v>3.7693815000000002</v>
      </c>
    </row>
    <row r="4449" spans="1:17" x14ac:dyDescent="0.2">
      <c r="A4449">
        <v>4502</v>
      </c>
      <c r="B4449">
        <v>-94.869617160000004</v>
      </c>
      <c r="C4449">
        <v>29.28195891</v>
      </c>
      <c r="D4449" t="s">
        <v>20</v>
      </c>
      <c r="E4449">
        <v>60</v>
      </c>
      <c r="F4449">
        <v>1</v>
      </c>
      <c r="G4449" t="s">
        <v>18</v>
      </c>
      <c r="H4449">
        <v>0</v>
      </c>
      <c r="I4449">
        <v>26.976181799999999</v>
      </c>
      <c r="J4449">
        <v>2.8449270000000002</v>
      </c>
      <c r="K4449">
        <v>35.540256999999997</v>
      </c>
      <c r="L4449">
        <v>4.0904128000000002</v>
      </c>
      <c r="M4449">
        <v>1.0474342000000001</v>
      </c>
      <c r="N4449">
        <v>0.39780507999999998</v>
      </c>
      <c r="O4449">
        <v>29.386944</v>
      </c>
      <c r="P4449">
        <v>30.284578</v>
      </c>
      <c r="Q4449">
        <v>3.7693815000000002</v>
      </c>
    </row>
    <row r="4450" spans="1:17" x14ac:dyDescent="0.2">
      <c r="A4450">
        <v>4503</v>
      </c>
      <c r="B4450">
        <v>-94.869864980000003</v>
      </c>
      <c r="C4450">
        <v>29.281909779999999</v>
      </c>
      <c r="D4450" t="s">
        <v>20</v>
      </c>
      <c r="E4450">
        <v>60</v>
      </c>
      <c r="F4450">
        <v>1</v>
      </c>
      <c r="G4450" t="s">
        <v>18</v>
      </c>
      <c r="H4450">
        <v>0</v>
      </c>
      <c r="I4450">
        <v>32.795937189999997</v>
      </c>
      <c r="J4450">
        <v>2.8449270000000002</v>
      </c>
      <c r="K4450">
        <v>35.540256999999997</v>
      </c>
      <c r="L4450">
        <v>4.0904128000000002</v>
      </c>
      <c r="M4450">
        <v>1.0474342000000001</v>
      </c>
      <c r="N4450">
        <v>0.39780507999999998</v>
      </c>
      <c r="O4450">
        <v>29.386944</v>
      </c>
      <c r="P4450">
        <v>30.284578</v>
      </c>
      <c r="Q4450">
        <v>3.7693815000000002</v>
      </c>
    </row>
    <row r="4451" spans="1:17" x14ac:dyDescent="0.2">
      <c r="A4451">
        <v>4504</v>
      </c>
      <c r="B4451">
        <v>-94.870204369999996</v>
      </c>
      <c r="C4451">
        <v>29.281843210000002</v>
      </c>
      <c r="D4451" t="s">
        <v>17</v>
      </c>
      <c r="E4451">
        <v>30</v>
      </c>
      <c r="F4451">
        <v>1</v>
      </c>
      <c r="G4451" t="s">
        <v>18</v>
      </c>
      <c r="H4451">
        <v>0</v>
      </c>
      <c r="I4451">
        <v>46.498880370000002</v>
      </c>
      <c r="J4451">
        <v>2.8449270000000002</v>
      </c>
      <c r="K4451">
        <v>35.540256999999997</v>
      </c>
      <c r="L4451">
        <v>4.0904128000000002</v>
      </c>
      <c r="M4451">
        <v>1.0474342000000001</v>
      </c>
      <c r="N4451">
        <v>0.39780507999999998</v>
      </c>
      <c r="O4451">
        <v>29.386944</v>
      </c>
      <c r="P4451">
        <v>30.284578</v>
      </c>
      <c r="Q4451">
        <v>3.7693815000000002</v>
      </c>
    </row>
    <row r="4452" spans="1:17" x14ac:dyDescent="0.2">
      <c r="A4452">
        <v>4505</v>
      </c>
      <c r="B4452">
        <v>-94.870697579999998</v>
      </c>
      <c r="C4452">
        <v>29.281786109999999</v>
      </c>
      <c r="D4452" t="s">
        <v>17</v>
      </c>
      <c r="E4452">
        <v>30</v>
      </c>
      <c r="F4452">
        <v>1</v>
      </c>
      <c r="G4452" t="s">
        <v>18</v>
      </c>
      <c r="H4452">
        <v>0</v>
      </c>
      <c r="I4452">
        <v>50.472658070000001</v>
      </c>
      <c r="J4452">
        <v>2.5696962000000001</v>
      </c>
      <c r="K4452">
        <v>27.769901999999998</v>
      </c>
      <c r="L4452">
        <v>4.1513599000000001</v>
      </c>
      <c r="M4452">
        <v>1.0366097000000001</v>
      </c>
      <c r="N4452">
        <v>0.49484756000000002</v>
      </c>
      <c r="O4452">
        <v>29.043161999999999</v>
      </c>
      <c r="P4452">
        <v>28.450209999999998</v>
      </c>
      <c r="Q4452">
        <v>3.7649504999999999</v>
      </c>
    </row>
    <row r="4453" spans="1:17" x14ac:dyDescent="0.2">
      <c r="A4453">
        <v>4506</v>
      </c>
      <c r="B4453">
        <v>-94.871108169999999</v>
      </c>
      <c r="C4453">
        <v>29.281802039999999</v>
      </c>
      <c r="D4453" t="s">
        <v>17</v>
      </c>
      <c r="E4453">
        <v>30</v>
      </c>
      <c r="F4453">
        <v>1</v>
      </c>
      <c r="G4453" t="s">
        <v>18</v>
      </c>
      <c r="H4453">
        <v>0</v>
      </c>
      <c r="I4453">
        <v>42.914133929999998</v>
      </c>
      <c r="J4453">
        <v>2.5696962000000001</v>
      </c>
      <c r="K4453">
        <v>27.769901999999998</v>
      </c>
      <c r="L4453">
        <v>4.1513599000000001</v>
      </c>
      <c r="M4453">
        <v>1.0366097000000001</v>
      </c>
      <c r="N4453">
        <v>0.49484756000000002</v>
      </c>
      <c r="O4453">
        <v>29.043161999999999</v>
      </c>
      <c r="P4453">
        <v>28.450209999999998</v>
      </c>
      <c r="Q4453">
        <v>3.7649504999999999</v>
      </c>
    </row>
    <row r="4454" spans="1:17" x14ac:dyDescent="0.2">
      <c r="A4454">
        <v>4507</v>
      </c>
      <c r="B4454">
        <v>-94.870816550000001</v>
      </c>
      <c r="C4454">
        <v>29.281223180000001</v>
      </c>
      <c r="D4454" t="s">
        <v>17</v>
      </c>
      <c r="E4454">
        <v>30</v>
      </c>
      <c r="F4454">
        <v>1</v>
      </c>
      <c r="G4454" t="s">
        <v>18</v>
      </c>
      <c r="H4454">
        <v>0</v>
      </c>
      <c r="I4454">
        <v>5.5069046689999999</v>
      </c>
      <c r="J4454">
        <v>2.5696962000000001</v>
      </c>
      <c r="K4454">
        <v>27.769901999999998</v>
      </c>
      <c r="L4454">
        <v>4.1513599000000001</v>
      </c>
      <c r="M4454">
        <v>1.0366097000000001</v>
      </c>
      <c r="N4454">
        <v>0.49484756000000002</v>
      </c>
      <c r="O4454">
        <v>29.043161999999999</v>
      </c>
      <c r="P4454">
        <v>28.450209999999998</v>
      </c>
      <c r="Q4454">
        <v>3.7649504999999999</v>
      </c>
    </row>
    <row r="4455" spans="1:17" x14ac:dyDescent="0.2">
      <c r="A4455">
        <v>4508</v>
      </c>
      <c r="B4455">
        <v>-94.871281999999994</v>
      </c>
      <c r="C4455">
        <v>29.281803249999999</v>
      </c>
      <c r="D4455" t="s">
        <v>17</v>
      </c>
      <c r="E4455">
        <v>30</v>
      </c>
      <c r="F4455">
        <v>1</v>
      </c>
      <c r="G4455" t="s">
        <v>18</v>
      </c>
      <c r="H4455">
        <v>0</v>
      </c>
      <c r="I4455">
        <v>26.65759744</v>
      </c>
      <c r="J4455">
        <v>2.5696962000000001</v>
      </c>
      <c r="K4455">
        <v>27.769901999999998</v>
      </c>
      <c r="L4455">
        <v>4.1513599000000001</v>
      </c>
      <c r="M4455">
        <v>1.0366097000000001</v>
      </c>
      <c r="N4455">
        <v>0.49484756000000002</v>
      </c>
      <c r="O4455">
        <v>29.043161999999999</v>
      </c>
      <c r="P4455">
        <v>28.450209999999998</v>
      </c>
      <c r="Q4455">
        <v>3.7649504999999999</v>
      </c>
    </row>
    <row r="4456" spans="1:17" x14ac:dyDescent="0.2">
      <c r="A4456">
        <v>4509</v>
      </c>
      <c r="B4456">
        <v>-94.871194340000002</v>
      </c>
      <c r="C4456">
        <v>29.281695670000001</v>
      </c>
      <c r="D4456" t="s">
        <v>17</v>
      </c>
      <c r="E4456">
        <v>30</v>
      </c>
      <c r="F4456">
        <v>1</v>
      </c>
      <c r="G4456" t="s">
        <v>18</v>
      </c>
      <c r="H4456">
        <v>0</v>
      </c>
      <c r="I4456">
        <v>12.805381369999999</v>
      </c>
      <c r="J4456">
        <v>2.5696962000000001</v>
      </c>
      <c r="K4456">
        <v>27.769901999999998</v>
      </c>
      <c r="L4456">
        <v>4.1513599000000001</v>
      </c>
      <c r="M4456">
        <v>1.0366097000000001</v>
      </c>
      <c r="N4456">
        <v>0.49484756000000002</v>
      </c>
      <c r="O4456">
        <v>29.043161999999999</v>
      </c>
      <c r="P4456">
        <v>28.450209999999998</v>
      </c>
      <c r="Q4456">
        <v>3.7649504999999999</v>
      </c>
    </row>
    <row r="4457" spans="1:17" x14ac:dyDescent="0.2">
      <c r="A4457">
        <v>4510</v>
      </c>
      <c r="B4457">
        <v>-94.87103089</v>
      </c>
      <c r="C4457">
        <v>29.281675580000002</v>
      </c>
      <c r="D4457" t="s">
        <v>17</v>
      </c>
      <c r="E4457">
        <v>30</v>
      </c>
      <c r="F4457">
        <v>1</v>
      </c>
      <c r="G4457" t="s">
        <v>18</v>
      </c>
      <c r="H4457">
        <v>0</v>
      </c>
      <c r="I4457">
        <v>4.3573767119999998</v>
      </c>
      <c r="J4457">
        <v>2.5696962000000001</v>
      </c>
      <c r="K4457">
        <v>27.769901999999998</v>
      </c>
      <c r="L4457">
        <v>4.1513599000000001</v>
      </c>
      <c r="M4457">
        <v>1.0366097000000001</v>
      </c>
      <c r="N4457">
        <v>0.49484756000000002</v>
      </c>
      <c r="O4457">
        <v>29.043161999999999</v>
      </c>
      <c r="P4457">
        <v>28.450209999999998</v>
      </c>
      <c r="Q4457">
        <v>3.7649504999999999</v>
      </c>
    </row>
    <row r="4458" spans="1:17" x14ac:dyDescent="0.2">
      <c r="A4458">
        <v>4511</v>
      </c>
      <c r="B4458">
        <v>-94.871054830000006</v>
      </c>
      <c r="C4458">
        <v>29.281440809999999</v>
      </c>
      <c r="D4458" t="s">
        <v>17</v>
      </c>
      <c r="E4458">
        <v>30</v>
      </c>
      <c r="F4458">
        <v>1</v>
      </c>
      <c r="G4458" t="s">
        <v>18</v>
      </c>
      <c r="H4458">
        <v>0</v>
      </c>
      <c r="I4458">
        <v>10.816051160000001</v>
      </c>
      <c r="J4458">
        <v>2.5696962000000001</v>
      </c>
      <c r="K4458">
        <v>27.769901999999998</v>
      </c>
      <c r="L4458">
        <v>4.1513599000000001</v>
      </c>
      <c r="M4458">
        <v>1.0366097000000001</v>
      </c>
      <c r="N4458">
        <v>0.49484756000000002</v>
      </c>
      <c r="O4458">
        <v>29.043161999999999</v>
      </c>
      <c r="P4458">
        <v>28.450209999999998</v>
      </c>
      <c r="Q4458">
        <v>3.7649504999999999</v>
      </c>
    </row>
    <row r="4459" spans="1:17" x14ac:dyDescent="0.2">
      <c r="A4459">
        <v>4512</v>
      </c>
      <c r="B4459">
        <v>-94.870780870000004</v>
      </c>
      <c r="C4459">
        <v>29.280907320000001</v>
      </c>
      <c r="D4459" t="s">
        <v>17</v>
      </c>
      <c r="E4459">
        <v>30</v>
      </c>
      <c r="F4459">
        <v>1</v>
      </c>
      <c r="G4459" t="s">
        <v>18</v>
      </c>
      <c r="H4459">
        <v>0</v>
      </c>
      <c r="I4459">
        <v>11.75136416</v>
      </c>
      <c r="J4459">
        <v>2.4683093999999999</v>
      </c>
      <c r="K4459">
        <v>37.189449000000003</v>
      </c>
      <c r="L4459">
        <v>4.0438517000000003</v>
      </c>
      <c r="M4459">
        <v>1.1606778</v>
      </c>
      <c r="N4459">
        <v>0.3549911</v>
      </c>
      <c r="O4459">
        <v>37.835090999999998</v>
      </c>
      <c r="P4459">
        <v>31.442852999999999</v>
      </c>
      <c r="Q4459">
        <v>3.7613246999999999</v>
      </c>
    </row>
    <row r="4460" spans="1:17" x14ac:dyDescent="0.2">
      <c r="A4460">
        <v>4513</v>
      </c>
      <c r="B4460">
        <v>-94.870915109999999</v>
      </c>
      <c r="C4460">
        <v>29.281186609999999</v>
      </c>
      <c r="D4460" t="s">
        <v>17</v>
      </c>
      <c r="E4460">
        <v>30</v>
      </c>
      <c r="F4460">
        <v>1</v>
      </c>
      <c r="G4460" t="s">
        <v>18</v>
      </c>
      <c r="H4460">
        <v>0</v>
      </c>
      <c r="I4460">
        <v>18.08246312</v>
      </c>
      <c r="J4460">
        <v>2.5696962000000001</v>
      </c>
      <c r="K4460">
        <v>27.769901999999998</v>
      </c>
      <c r="L4460">
        <v>4.1513599000000001</v>
      </c>
      <c r="M4460">
        <v>1.0366097000000001</v>
      </c>
      <c r="N4460">
        <v>0.49484756000000002</v>
      </c>
      <c r="O4460">
        <v>29.043161999999999</v>
      </c>
      <c r="P4460">
        <v>28.450209999999998</v>
      </c>
      <c r="Q4460">
        <v>3.7649504999999999</v>
      </c>
    </row>
    <row r="4461" spans="1:17" x14ac:dyDescent="0.2">
      <c r="A4461">
        <v>4514</v>
      </c>
      <c r="B4461">
        <v>-94.871002790000006</v>
      </c>
      <c r="C4461">
        <v>29.281357620000001</v>
      </c>
      <c r="D4461" t="s">
        <v>17</v>
      </c>
      <c r="E4461">
        <v>30</v>
      </c>
      <c r="F4461">
        <v>1</v>
      </c>
      <c r="G4461" t="s">
        <v>18</v>
      </c>
      <c r="H4461">
        <v>0</v>
      </c>
      <c r="I4461">
        <v>7.8955048530000003</v>
      </c>
      <c r="J4461">
        <v>2.5696962000000001</v>
      </c>
      <c r="K4461">
        <v>27.769901999999998</v>
      </c>
      <c r="L4461">
        <v>4.1513599000000001</v>
      </c>
      <c r="M4461">
        <v>1.0366097000000001</v>
      </c>
      <c r="N4461">
        <v>0.49484756000000002</v>
      </c>
      <c r="O4461">
        <v>29.043161999999999</v>
      </c>
      <c r="P4461">
        <v>28.450209999999998</v>
      </c>
      <c r="Q4461">
        <v>3.7649504999999999</v>
      </c>
    </row>
    <row r="4462" spans="1:17" x14ac:dyDescent="0.2">
      <c r="A4462">
        <v>4515</v>
      </c>
      <c r="B4462">
        <v>-94.870707569999993</v>
      </c>
      <c r="C4462">
        <v>29.280778380000001</v>
      </c>
      <c r="D4462" t="s">
        <v>17</v>
      </c>
      <c r="E4462">
        <v>30</v>
      </c>
      <c r="F4462">
        <v>1</v>
      </c>
      <c r="G4462" t="s">
        <v>18</v>
      </c>
      <c r="H4462">
        <v>0</v>
      </c>
      <c r="I4462">
        <v>4.1389724619999999</v>
      </c>
      <c r="J4462">
        <v>2.4683093999999999</v>
      </c>
      <c r="K4462">
        <v>37.189449000000003</v>
      </c>
      <c r="L4462">
        <v>4.0438517000000003</v>
      </c>
      <c r="M4462">
        <v>1.1606778</v>
      </c>
      <c r="N4462">
        <v>0.3549911</v>
      </c>
      <c r="O4462">
        <v>37.835090999999998</v>
      </c>
      <c r="P4462">
        <v>31.442852999999999</v>
      </c>
      <c r="Q4462">
        <v>3.7613246999999999</v>
      </c>
    </row>
    <row r="4463" spans="1:17" x14ac:dyDescent="0.2">
      <c r="A4463">
        <v>4516</v>
      </c>
      <c r="B4463">
        <v>-94.869550140000001</v>
      </c>
      <c r="C4463">
        <v>29.281825210000001</v>
      </c>
      <c r="D4463" t="s">
        <v>20</v>
      </c>
      <c r="E4463">
        <v>60</v>
      </c>
      <c r="F4463">
        <v>1</v>
      </c>
      <c r="G4463" t="s">
        <v>18</v>
      </c>
      <c r="H4463">
        <v>0</v>
      </c>
      <c r="I4463">
        <v>18.78293553</v>
      </c>
      <c r="J4463">
        <v>2.8449270000000002</v>
      </c>
      <c r="K4463">
        <v>35.540256999999997</v>
      </c>
      <c r="L4463">
        <v>4.0904128000000002</v>
      </c>
      <c r="M4463">
        <v>1.0474342000000001</v>
      </c>
      <c r="N4463">
        <v>0.39780507999999998</v>
      </c>
      <c r="O4463">
        <v>29.386944</v>
      </c>
      <c r="P4463">
        <v>30.284578</v>
      </c>
      <c r="Q4463">
        <v>3.7693815000000002</v>
      </c>
    </row>
    <row r="4464" spans="1:17" x14ac:dyDescent="0.2">
      <c r="A4464">
        <v>4517</v>
      </c>
      <c r="B4464">
        <v>-94.869463600000003</v>
      </c>
      <c r="C4464">
        <v>29.281422760000002</v>
      </c>
      <c r="D4464" t="s">
        <v>20</v>
      </c>
      <c r="E4464">
        <v>60</v>
      </c>
      <c r="F4464">
        <v>1</v>
      </c>
      <c r="G4464" t="s">
        <v>18</v>
      </c>
      <c r="H4464">
        <v>0</v>
      </c>
      <c r="I4464">
        <v>9.9862144379999993</v>
      </c>
      <c r="J4464">
        <v>2.8449270000000002</v>
      </c>
      <c r="K4464">
        <v>35.540256999999997</v>
      </c>
      <c r="L4464">
        <v>4.0904128000000002</v>
      </c>
      <c r="M4464">
        <v>1.0474342000000001</v>
      </c>
      <c r="N4464">
        <v>0.39780507999999998</v>
      </c>
      <c r="O4464">
        <v>29.386944</v>
      </c>
      <c r="P4464">
        <v>30.284578</v>
      </c>
      <c r="Q4464">
        <v>3.7693815000000002</v>
      </c>
    </row>
    <row r="4465" spans="1:17" x14ac:dyDescent="0.2">
      <c r="A4465">
        <v>4518</v>
      </c>
      <c r="B4465">
        <v>-94.869284890000003</v>
      </c>
      <c r="C4465">
        <v>29.281343620000001</v>
      </c>
      <c r="D4465" t="s">
        <v>20</v>
      </c>
      <c r="E4465">
        <v>60</v>
      </c>
      <c r="F4465">
        <v>1</v>
      </c>
      <c r="G4465" t="s">
        <v>18</v>
      </c>
      <c r="H4465">
        <v>0</v>
      </c>
      <c r="I4465">
        <v>24.973218020000001</v>
      </c>
      <c r="J4465">
        <v>2.9238539000000001</v>
      </c>
      <c r="K4465">
        <v>35.837744000000001</v>
      </c>
      <c r="L4465">
        <v>4.0964885000000004</v>
      </c>
      <c r="M4465">
        <v>1.0549685</v>
      </c>
      <c r="N4465">
        <v>0.30532724999999999</v>
      </c>
      <c r="O4465">
        <v>29.663312999999999</v>
      </c>
      <c r="P4465">
        <v>30.732789</v>
      </c>
      <c r="Q4465">
        <v>3.7742366999999999</v>
      </c>
    </row>
    <row r="4466" spans="1:17" x14ac:dyDescent="0.2">
      <c r="A4466">
        <v>4519</v>
      </c>
      <c r="B4466">
        <v>-94.869337979999997</v>
      </c>
      <c r="C4466">
        <v>29.282836710000002</v>
      </c>
      <c r="D4466" t="s">
        <v>20</v>
      </c>
      <c r="E4466">
        <v>60</v>
      </c>
      <c r="F4466">
        <v>1</v>
      </c>
      <c r="G4466" t="s">
        <v>18</v>
      </c>
      <c r="H4466">
        <v>0</v>
      </c>
      <c r="I4466">
        <v>14.992850730000001</v>
      </c>
      <c r="J4466">
        <v>2.4857683000000002</v>
      </c>
      <c r="K4466">
        <v>47.617525000000001</v>
      </c>
      <c r="L4466">
        <v>4.1997267000000003</v>
      </c>
      <c r="M4466">
        <v>0.97990144999999995</v>
      </c>
      <c r="N4466">
        <v>0.35711964000000002</v>
      </c>
      <c r="O4466">
        <v>26.613423999999998</v>
      </c>
      <c r="P4466">
        <v>27.862727</v>
      </c>
      <c r="Q4466">
        <v>3.7813621999999998</v>
      </c>
    </row>
    <row r="4467" spans="1:17" x14ac:dyDescent="0.2">
      <c r="A4467">
        <v>4520</v>
      </c>
      <c r="B4467">
        <v>-94.869484990000004</v>
      </c>
      <c r="C4467">
        <v>29.283071190000001</v>
      </c>
      <c r="D4467" t="s">
        <v>20</v>
      </c>
      <c r="E4467">
        <v>60</v>
      </c>
      <c r="F4467">
        <v>1</v>
      </c>
      <c r="G4467" t="s">
        <v>18</v>
      </c>
      <c r="H4467">
        <v>0</v>
      </c>
      <c r="I4467">
        <v>15.31206456</v>
      </c>
      <c r="J4467">
        <v>2.8058303000000002</v>
      </c>
      <c r="K4467">
        <v>64.572328999999996</v>
      </c>
      <c r="L4467">
        <v>4.2221691999999997</v>
      </c>
      <c r="M4467">
        <v>1.0594387000000001</v>
      </c>
      <c r="N4467">
        <v>0.26109083999999999</v>
      </c>
      <c r="O4467">
        <v>27.118794000000001</v>
      </c>
      <c r="P4467">
        <v>28.374307000000002</v>
      </c>
      <c r="Q4467">
        <v>3.7930161</v>
      </c>
    </row>
    <row r="4468" spans="1:17" x14ac:dyDescent="0.2">
      <c r="A4468">
        <v>4521</v>
      </c>
      <c r="B4468">
        <v>-94.86960904</v>
      </c>
      <c r="C4468">
        <v>29.283321220000001</v>
      </c>
      <c r="D4468" t="s">
        <v>20</v>
      </c>
      <c r="E4468">
        <v>60</v>
      </c>
      <c r="F4468">
        <v>1</v>
      </c>
      <c r="G4468" t="s">
        <v>18</v>
      </c>
      <c r="H4468">
        <v>0</v>
      </c>
      <c r="I4468">
        <v>14.81929498</v>
      </c>
      <c r="J4468">
        <v>2.8058303000000002</v>
      </c>
      <c r="K4468">
        <v>64.572328999999996</v>
      </c>
      <c r="L4468">
        <v>4.2221691999999997</v>
      </c>
      <c r="M4468">
        <v>1.0594387000000001</v>
      </c>
      <c r="N4468">
        <v>0.26109083999999999</v>
      </c>
      <c r="O4468">
        <v>27.118794000000001</v>
      </c>
      <c r="P4468">
        <v>28.374307000000002</v>
      </c>
      <c r="Q4468">
        <v>3.7930161</v>
      </c>
    </row>
    <row r="4469" spans="1:17" x14ac:dyDescent="0.2">
      <c r="A4469">
        <v>4522</v>
      </c>
      <c r="B4469">
        <v>-94.869746930000005</v>
      </c>
      <c r="C4469">
        <v>29.283571429999999</v>
      </c>
      <c r="D4469" t="s">
        <v>20</v>
      </c>
      <c r="E4469">
        <v>60</v>
      </c>
      <c r="F4469">
        <v>1</v>
      </c>
      <c r="G4469" t="s">
        <v>18</v>
      </c>
      <c r="H4469">
        <v>0</v>
      </c>
      <c r="I4469">
        <v>15.24591058</v>
      </c>
      <c r="J4469">
        <v>2.8058303000000002</v>
      </c>
      <c r="K4469">
        <v>64.572328999999996</v>
      </c>
      <c r="L4469">
        <v>4.2221691999999997</v>
      </c>
      <c r="M4469">
        <v>1.0594387000000001</v>
      </c>
      <c r="N4469">
        <v>0.26109083999999999</v>
      </c>
      <c r="O4469">
        <v>27.118794000000001</v>
      </c>
      <c r="P4469">
        <v>28.374307000000002</v>
      </c>
      <c r="Q4469">
        <v>3.7930161</v>
      </c>
    </row>
    <row r="4470" spans="1:17" x14ac:dyDescent="0.2">
      <c r="A4470">
        <v>4523</v>
      </c>
      <c r="B4470">
        <v>-94.86987877</v>
      </c>
      <c r="C4470">
        <v>29.283818320000002</v>
      </c>
      <c r="D4470" t="s">
        <v>20</v>
      </c>
      <c r="E4470">
        <v>60</v>
      </c>
      <c r="F4470">
        <v>1</v>
      </c>
      <c r="G4470" t="s">
        <v>18</v>
      </c>
      <c r="H4470">
        <v>0</v>
      </c>
      <c r="I4470">
        <v>14.9050511</v>
      </c>
      <c r="J4470">
        <v>2.8058303000000002</v>
      </c>
      <c r="K4470">
        <v>64.572328999999996</v>
      </c>
      <c r="L4470">
        <v>4.2221691999999997</v>
      </c>
      <c r="M4470">
        <v>1.0594387000000001</v>
      </c>
      <c r="N4470">
        <v>0.26109083999999999</v>
      </c>
      <c r="O4470">
        <v>27.118794000000001</v>
      </c>
      <c r="P4470">
        <v>28.374307000000002</v>
      </c>
      <c r="Q4470">
        <v>3.7930161</v>
      </c>
    </row>
    <row r="4471" spans="1:17" x14ac:dyDescent="0.2">
      <c r="A4471">
        <v>4524</v>
      </c>
      <c r="B4471">
        <v>-94.870010289999996</v>
      </c>
      <c r="C4471">
        <v>29.284082829999999</v>
      </c>
      <c r="D4471" t="s">
        <v>20</v>
      </c>
      <c r="E4471">
        <v>60</v>
      </c>
      <c r="F4471">
        <v>1</v>
      </c>
      <c r="G4471" t="s">
        <v>18</v>
      </c>
      <c r="H4471">
        <v>0</v>
      </c>
      <c r="I4471">
        <v>22.07584456</v>
      </c>
      <c r="J4471">
        <v>2.9562124999999999</v>
      </c>
      <c r="K4471">
        <v>92</v>
      </c>
      <c r="L4471">
        <v>4.2377722999999996</v>
      </c>
      <c r="M4471">
        <v>1.0396254</v>
      </c>
      <c r="N4471">
        <v>0.23036064000000001</v>
      </c>
      <c r="O4471">
        <v>29.458328999999999</v>
      </c>
      <c r="P4471">
        <v>29.099014</v>
      </c>
      <c r="Q4471">
        <v>3.8004291000000001</v>
      </c>
    </row>
    <row r="4472" spans="1:17" x14ac:dyDescent="0.2">
      <c r="A4472">
        <v>4525</v>
      </c>
      <c r="B4472">
        <v>-94.870268830000001</v>
      </c>
      <c r="C4472">
        <v>29.284574689999999</v>
      </c>
      <c r="D4472" t="s">
        <v>20</v>
      </c>
      <c r="E4472">
        <v>60</v>
      </c>
      <c r="F4472">
        <v>1</v>
      </c>
      <c r="G4472" t="s">
        <v>18</v>
      </c>
      <c r="H4472">
        <v>0</v>
      </c>
      <c r="I4472">
        <v>22.651456710000001</v>
      </c>
      <c r="J4472">
        <v>2.9562124999999999</v>
      </c>
      <c r="K4472">
        <v>92</v>
      </c>
      <c r="L4472">
        <v>4.2377722999999996</v>
      </c>
      <c r="M4472">
        <v>1.0396254</v>
      </c>
      <c r="N4472">
        <v>0.23036064000000001</v>
      </c>
      <c r="O4472">
        <v>29.458328999999999</v>
      </c>
      <c r="P4472">
        <v>29.099014</v>
      </c>
      <c r="Q4472">
        <v>3.8004291000000001</v>
      </c>
    </row>
    <row r="4473" spans="1:17" x14ac:dyDescent="0.2">
      <c r="A4473">
        <v>4526</v>
      </c>
      <c r="B4473">
        <v>-94.870411020000006</v>
      </c>
      <c r="C4473">
        <v>29.284821969999999</v>
      </c>
      <c r="D4473" t="s">
        <v>20</v>
      </c>
      <c r="E4473">
        <v>60</v>
      </c>
      <c r="F4473">
        <v>1</v>
      </c>
      <c r="G4473" t="s">
        <v>18</v>
      </c>
      <c r="H4473">
        <v>0</v>
      </c>
      <c r="I4473">
        <v>15.058835609999999</v>
      </c>
      <c r="J4473">
        <v>2.2577908</v>
      </c>
      <c r="K4473">
        <v>23.370625</v>
      </c>
      <c r="L4473">
        <v>4.3522182000000003</v>
      </c>
      <c r="M4473">
        <v>0.88290301000000004</v>
      </c>
      <c r="N4473">
        <v>0.33534536999999998</v>
      </c>
      <c r="O4473">
        <v>25.350069000000001</v>
      </c>
      <c r="P4473">
        <v>27.654640000000001</v>
      </c>
      <c r="Q4473">
        <v>3.8023619000000002</v>
      </c>
    </row>
    <row r="4474" spans="1:17" x14ac:dyDescent="0.2">
      <c r="A4474">
        <v>4527</v>
      </c>
      <c r="B4474">
        <v>-94.870535009999998</v>
      </c>
      <c r="C4474">
        <v>29.285081730000002</v>
      </c>
      <c r="D4474" t="s">
        <v>20</v>
      </c>
      <c r="E4474">
        <v>60</v>
      </c>
      <c r="F4474">
        <v>1</v>
      </c>
      <c r="G4474" t="s">
        <v>18</v>
      </c>
      <c r="H4474">
        <v>0</v>
      </c>
      <c r="I4474">
        <v>15.856996110000001</v>
      </c>
      <c r="J4474">
        <v>2.2577908</v>
      </c>
      <c r="K4474">
        <v>23.370625</v>
      </c>
      <c r="L4474">
        <v>4.3522182000000003</v>
      </c>
      <c r="M4474">
        <v>0.88290301000000004</v>
      </c>
      <c r="N4474">
        <v>0.33534536999999998</v>
      </c>
      <c r="O4474">
        <v>25.350069000000001</v>
      </c>
      <c r="P4474">
        <v>27.654640000000001</v>
      </c>
      <c r="Q4474">
        <v>3.8023619000000002</v>
      </c>
    </row>
    <row r="4475" spans="1:17" x14ac:dyDescent="0.2">
      <c r="A4475">
        <v>4528</v>
      </c>
      <c r="B4475">
        <v>-94.870691669999999</v>
      </c>
      <c r="C4475">
        <v>29.285325350000001</v>
      </c>
      <c r="D4475" t="s">
        <v>20</v>
      </c>
      <c r="E4475">
        <v>60</v>
      </c>
      <c r="F4475">
        <v>1</v>
      </c>
      <c r="G4475" t="s">
        <v>18</v>
      </c>
      <c r="H4475">
        <v>0</v>
      </c>
      <c r="I4475">
        <v>16.347282329999999</v>
      </c>
      <c r="J4475">
        <v>2.2577908</v>
      </c>
      <c r="K4475">
        <v>23.370625</v>
      </c>
      <c r="L4475">
        <v>4.3522182000000003</v>
      </c>
      <c r="M4475">
        <v>0.88290301000000004</v>
      </c>
      <c r="N4475">
        <v>0.33534536999999998</v>
      </c>
      <c r="O4475">
        <v>25.350069000000001</v>
      </c>
      <c r="P4475">
        <v>27.654640000000001</v>
      </c>
      <c r="Q4475">
        <v>3.8023619000000002</v>
      </c>
    </row>
    <row r="4476" spans="1:17" x14ac:dyDescent="0.2">
      <c r="A4476">
        <v>4529</v>
      </c>
      <c r="B4476">
        <v>-94.870826320000006</v>
      </c>
      <c r="C4476">
        <v>29.285275909999999</v>
      </c>
      <c r="D4476" t="s">
        <v>20</v>
      </c>
      <c r="E4476">
        <v>60</v>
      </c>
      <c r="F4476">
        <v>1</v>
      </c>
      <c r="G4476" t="s">
        <v>18</v>
      </c>
      <c r="H4476">
        <v>0</v>
      </c>
      <c r="I4476">
        <v>19.429843739999999</v>
      </c>
      <c r="J4476">
        <v>2.2577908</v>
      </c>
      <c r="K4476">
        <v>23.370625</v>
      </c>
      <c r="L4476">
        <v>4.3522182000000003</v>
      </c>
      <c r="M4476">
        <v>0.88290301000000004</v>
      </c>
      <c r="N4476">
        <v>0.33534536999999998</v>
      </c>
      <c r="O4476">
        <v>25.350069000000001</v>
      </c>
      <c r="P4476">
        <v>27.654640000000001</v>
      </c>
      <c r="Q4476">
        <v>3.8023619000000002</v>
      </c>
    </row>
    <row r="4477" spans="1:17" x14ac:dyDescent="0.2">
      <c r="A4477">
        <v>4530</v>
      </c>
      <c r="B4477">
        <v>-94.871039429999996</v>
      </c>
      <c r="C4477">
        <v>29.28519283</v>
      </c>
      <c r="D4477" t="s">
        <v>20</v>
      </c>
      <c r="E4477">
        <v>60</v>
      </c>
      <c r="F4477">
        <v>1</v>
      </c>
      <c r="G4477" t="s">
        <v>18</v>
      </c>
      <c r="H4477">
        <v>0</v>
      </c>
      <c r="I4477">
        <v>26.147128309999999</v>
      </c>
      <c r="J4477">
        <v>2.2577908</v>
      </c>
      <c r="K4477">
        <v>23.370625</v>
      </c>
      <c r="L4477">
        <v>4.3522182000000003</v>
      </c>
      <c r="M4477">
        <v>0.88290301000000004</v>
      </c>
      <c r="N4477">
        <v>0.33534536999999998</v>
      </c>
      <c r="O4477">
        <v>25.350069000000001</v>
      </c>
      <c r="P4477">
        <v>27.654640000000001</v>
      </c>
      <c r="Q4477">
        <v>3.8023619000000002</v>
      </c>
    </row>
    <row r="4478" spans="1:17" x14ac:dyDescent="0.2">
      <c r="A4478">
        <v>4531</v>
      </c>
      <c r="B4478">
        <v>-94.871294320000004</v>
      </c>
      <c r="C4478">
        <v>29.28510296</v>
      </c>
      <c r="D4478" t="s">
        <v>20</v>
      </c>
      <c r="E4478">
        <v>60</v>
      </c>
      <c r="F4478">
        <v>1</v>
      </c>
      <c r="G4478" t="s">
        <v>18</v>
      </c>
      <c r="H4478">
        <v>0</v>
      </c>
      <c r="I4478">
        <v>35.396244729999999</v>
      </c>
      <c r="J4478">
        <v>2.2577908</v>
      </c>
      <c r="K4478">
        <v>23.370625</v>
      </c>
      <c r="L4478">
        <v>4.3522182000000003</v>
      </c>
      <c r="M4478">
        <v>0.88290301000000004</v>
      </c>
      <c r="N4478">
        <v>0.33534536999999998</v>
      </c>
      <c r="O4478">
        <v>25.350069000000001</v>
      </c>
      <c r="P4478">
        <v>27.654640000000001</v>
      </c>
      <c r="Q4478">
        <v>3.8023619000000002</v>
      </c>
    </row>
    <row r="4479" spans="1:17" x14ac:dyDescent="0.2">
      <c r="A4479">
        <v>4532</v>
      </c>
      <c r="B4479">
        <v>-94.871672899999993</v>
      </c>
      <c r="C4479">
        <v>29.284935740000002</v>
      </c>
      <c r="D4479" t="s">
        <v>17</v>
      </c>
      <c r="E4479">
        <v>30</v>
      </c>
      <c r="F4479">
        <v>1</v>
      </c>
      <c r="G4479" t="s">
        <v>18</v>
      </c>
      <c r="H4479">
        <v>0</v>
      </c>
      <c r="I4479">
        <v>21.156072000000002</v>
      </c>
      <c r="J4479">
        <v>1.8737075000000001</v>
      </c>
      <c r="K4479">
        <v>13.824211</v>
      </c>
      <c r="L4479">
        <v>4.4092099999999999</v>
      </c>
      <c r="M4479">
        <v>0.88055004000000003</v>
      </c>
      <c r="N4479">
        <v>0.35860616000000001</v>
      </c>
      <c r="O4479">
        <v>19.504102</v>
      </c>
      <c r="P4479">
        <v>26.619329</v>
      </c>
      <c r="Q4479">
        <v>3.7964408000000001</v>
      </c>
    </row>
    <row r="4480" spans="1:17" x14ac:dyDescent="0.2">
      <c r="A4480">
        <v>4533</v>
      </c>
      <c r="B4480">
        <v>-94.871232030000002</v>
      </c>
      <c r="C4480">
        <v>29.28634572</v>
      </c>
      <c r="D4480" t="s">
        <v>20</v>
      </c>
      <c r="E4480">
        <v>60</v>
      </c>
      <c r="F4480">
        <v>1</v>
      </c>
      <c r="G4480" t="s">
        <v>18</v>
      </c>
      <c r="H4480">
        <v>0</v>
      </c>
      <c r="I4480">
        <v>16.878099410000001</v>
      </c>
      <c r="J4480">
        <v>2.4927543999999999</v>
      </c>
      <c r="K4480">
        <v>24.621493999999998</v>
      </c>
      <c r="L4480">
        <v>4.3738194999999997</v>
      </c>
      <c r="M4480">
        <v>0.92474730000000005</v>
      </c>
      <c r="N4480">
        <v>0.32524341000000001</v>
      </c>
      <c r="O4480">
        <v>21.800326999999999</v>
      </c>
      <c r="P4480">
        <v>27.732475000000001</v>
      </c>
      <c r="Q4480">
        <v>3.8095664</v>
      </c>
    </row>
    <row r="4481" spans="1:17" x14ac:dyDescent="0.2">
      <c r="A4481">
        <v>4534</v>
      </c>
      <c r="B4481">
        <v>-94.871404200000001</v>
      </c>
      <c r="C4481">
        <v>29.286707920000001</v>
      </c>
      <c r="D4481" t="s">
        <v>20</v>
      </c>
      <c r="E4481">
        <v>60</v>
      </c>
      <c r="F4481">
        <v>1</v>
      </c>
      <c r="G4481" t="s">
        <v>18</v>
      </c>
      <c r="H4481">
        <v>0</v>
      </c>
      <c r="I4481">
        <v>21.20765767</v>
      </c>
      <c r="J4481">
        <v>2.5678348</v>
      </c>
      <c r="K4481">
        <v>25.551742000000001</v>
      </c>
      <c r="L4481">
        <v>4.4600381999999996</v>
      </c>
      <c r="M4481">
        <v>1.0295753999999999</v>
      </c>
      <c r="N4481">
        <v>0.28151960999999998</v>
      </c>
      <c r="O4481">
        <v>25.263587999999999</v>
      </c>
      <c r="P4481">
        <v>28.221578999999998</v>
      </c>
      <c r="Q4481">
        <v>3.8111225000000002</v>
      </c>
    </row>
    <row r="4482" spans="1:17" x14ac:dyDescent="0.2">
      <c r="A4482">
        <v>4535</v>
      </c>
      <c r="B4482">
        <v>-94.871605840000001</v>
      </c>
      <c r="C4482">
        <v>29.287135509999999</v>
      </c>
      <c r="D4482" t="s">
        <v>20</v>
      </c>
      <c r="E4482">
        <v>60</v>
      </c>
      <c r="F4482">
        <v>1</v>
      </c>
      <c r="G4482" t="s">
        <v>18</v>
      </c>
      <c r="H4482">
        <v>0</v>
      </c>
      <c r="I4482">
        <v>38.34904753</v>
      </c>
      <c r="J4482">
        <v>2.5678348</v>
      </c>
      <c r="K4482">
        <v>25.551742000000001</v>
      </c>
      <c r="L4482">
        <v>4.4600381999999996</v>
      </c>
      <c r="M4482">
        <v>1.0295753999999999</v>
      </c>
      <c r="N4482">
        <v>0.28151960999999998</v>
      </c>
      <c r="O4482">
        <v>25.263587999999999</v>
      </c>
      <c r="P4482">
        <v>28.221578999999998</v>
      </c>
      <c r="Q4482">
        <v>3.8111225000000002</v>
      </c>
    </row>
    <row r="4483" spans="1:17" x14ac:dyDescent="0.2">
      <c r="A4483">
        <v>4536</v>
      </c>
      <c r="B4483">
        <v>-94.872082030000001</v>
      </c>
      <c r="C4483">
        <v>29.288002389999999</v>
      </c>
      <c r="D4483" t="s">
        <v>17</v>
      </c>
      <c r="E4483">
        <v>30</v>
      </c>
      <c r="F4483">
        <v>1</v>
      </c>
      <c r="G4483" t="s">
        <v>18</v>
      </c>
      <c r="H4483">
        <v>0</v>
      </c>
      <c r="I4483">
        <v>65.698618769999996</v>
      </c>
      <c r="J4483">
        <v>0.86921718000000003</v>
      </c>
      <c r="K4483">
        <v>7.2098604999999996</v>
      </c>
      <c r="L4483">
        <v>2.9933985000000001</v>
      </c>
      <c r="M4483">
        <v>0.40107962000000003</v>
      </c>
      <c r="N4483">
        <v>0.17443644999999999</v>
      </c>
      <c r="O4483">
        <v>19.686368000000002</v>
      </c>
      <c r="P4483">
        <v>25.817264999999999</v>
      </c>
      <c r="Q4483">
        <v>3.8279239</v>
      </c>
    </row>
    <row r="4484" spans="1:17" x14ac:dyDescent="0.2">
      <c r="A4484">
        <v>4537</v>
      </c>
      <c r="B4484">
        <v>-94.871798170000005</v>
      </c>
      <c r="C4484">
        <v>29.287885719999998</v>
      </c>
      <c r="D4484" t="s">
        <v>20</v>
      </c>
      <c r="E4484">
        <v>60</v>
      </c>
      <c r="F4484">
        <v>1</v>
      </c>
      <c r="G4484" t="s">
        <v>18</v>
      </c>
      <c r="H4484">
        <v>0</v>
      </c>
      <c r="I4484">
        <v>30.314849800000001</v>
      </c>
      <c r="J4484">
        <v>0.86921718000000003</v>
      </c>
      <c r="K4484">
        <v>7.2098604999999996</v>
      </c>
      <c r="L4484">
        <v>2.9933985000000001</v>
      </c>
      <c r="M4484">
        <v>0.40107962000000003</v>
      </c>
      <c r="N4484">
        <v>0.17443644999999999</v>
      </c>
      <c r="O4484">
        <v>19.686368000000002</v>
      </c>
      <c r="P4484">
        <v>25.817264999999999</v>
      </c>
      <c r="Q4484">
        <v>3.8279239</v>
      </c>
    </row>
    <row r="4485" spans="1:17" x14ac:dyDescent="0.2">
      <c r="A4485">
        <v>4538</v>
      </c>
      <c r="B4485">
        <v>-94.857006159999997</v>
      </c>
      <c r="C4485">
        <v>29.286941819999999</v>
      </c>
      <c r="D4485" t="s">
        <v>17</v>
      </c>
      <c r="E4485">
        <v>30</v>
      </c>
      <c r="F4485">
        <v>1</v>
      </c>
      <c r="G4485" t="s">
        <v>18</v>
      </c>
      <c r="H4485">
        <v>0</v>
      </c>
      <c r="I4485">
        <v>41.217749939999997</v>
      </c>
      <c r="J4485">
        <v>1.3073315999999999</v>
      </c>
      <c r="K4485">
        <v>8.3401148000000003</v>
      </c>
      <c r="L4485">
        <v>3.6215825000000001</v>
      </c>
      <c r="M4485">
        <v>0.55949033000000004</v>
      </c>
      <c r="N4485">
        <v>0.35516491</v>
      </c>
      <c r="O4485">
        <v>46.864362</v>
      </c>
      <c r="P4485">
        <v>8.5183982</v>
      </c>
      <c r="Q4485">
        <v>3.7878764</v>
      </c>
    </row>
    <row r="4486" spans="1:17" x14ac:dyDescent="0.2">
      <c r="A4486">
        <v>4539</v>
      </c>
      <c r="B4486">
        <v>-94.857244469999998</v>
      </c>
      <c r="C4486">
        <v>29.287362770000001</v>
      </c>
      <c r="D4486" t="s">
        <v>17</v>
      </c>
      <c r="E4486">
        <v>30</v>
      </c>
      <c r="F4486">
        <v>1</v>
      </c>
      <c r="G4486" t="s">
        <v>18</v>
      </c>
      <c r="H4486">
        <v>0</v>
      </c>
      <c r="I4486">
        <v>15.36582874</v>
      </c>
      <c r="J4486">
        <v>1.5635536999999999</v>
      </c>
      <c r="K4486">
        <v>31.690315999999999</v>
      </c>
      <c r="L4486">
        <v>3.6329837</v>
      </c>
      <c r="M4486">
        <v>0.57880354000000001</v>
      </c>
      <c r="N4486">
        <v>0.40483257</v>
      </c>
      <c r="O4486">
        <v>37.533096</v>
      </c>
      <c r="P4486">
        <v>12.887411999999999</v>
      </c>
      <c r="Q4486">
        <v>3.7740923999999998</v>
      </c>
    </row>
    <row r="4487" spans="1:17" x14ac:dyDescent="0.2">
      <c r="A4487">
        <v>4540</v>
      </c>
      <c r="B4487">
        <v>-94.857278149999999</v>
      </c>
      <c r="C4487">
        <v>29.287432620000001</v>
      </c>
      <c r="D4487" t="s">
        <v>17</v>
      </c>
      <c r="E4487">
        <v>30</v>
      </c>
      <c r="F4487">
        <v>1</v>
      </c>
      <c r="G4487" t="s">
        <v>18</v>
      </c>
      <c r="H4487">
        <v>0</v>
      </c>
      <c r="I4487">
        <v>11.66461803</v>
      </c>
      <c r="J4487">
        <v>1.5635536999999999</v>
      </c>
      <c r="K4487">
        <v>31.690315999999999</v>
      </c>
      <c r="L4487">
        <v>3.6329837</v>
      </c>
      <c r="M4487">
        <v>0.57880354000000001</v>
      </c>
      <c r="N4487">
        <v>0.40483257</v>
      </c>
      <c r="O4487">
        <v>37.533096</v>
      </c>
      <c r="P4487">
        <v>12.887411999999999</v>
      </c>
      <c r="Q4487">
        <v>3.7740923999999998</v>
      </c>
    </row>
    <row r="4488" spans="1:17" x14ac:dyDescent="0.2">
      <c r="A4488">
        <v>4541</v>
      </c>
      <c r="B4488">
        <v>-94.85745043</v>
      </c>
      <c r="C4488">
        <v>29.287774219999999</v>
      </c>
      <c r="D4488" t="s">
        <v>17</v>
      </c>
      <c r="E4488">
        <v>30</v>
      </c>
      <c r="F4488">
        <v>1</v>
      </c>
      <c r="G4488" t="s">
        <v>18</v>
      </c>
      <c r="H4488">
        <v>0</v>
      </c>
      <c r="I4488">
        <v>23.488078659999999</v>
      </c>
      <c r="J4488">
        <v>1.5635536999999999</v>
      </c>
      <c r="K4488">
        <v>31.690315999999999</v>
      </c>
      <c r="L4488">
        <v>3.6329837</v>
      </c>
      <c r="M4488">
        <v>0.57880354000000001</v>
      </c>
      <c r="N4488">
        <v>0.40483257</v>
      </c>
      <c r="O4488">
        <v>37.533096</v>
      </c>
      <c r="P4488">
        <v>12.887411999999999</v>
      </c>
      <c r="Q4488">
        <v>3.7740923999999998</v>
      </c>
    </row>
    <row r="4489" spans="1:17" x14ac:dyDescent="0.2">
      <c r="A4489">
        <v>4542</v>
      </c>
      <c r="B4489">
        <v>-94.857693310000002</v>
      </c>
      <c r="C4489">
        <v>29.288229640000001</v>
      </c>
      <c r="D4489" t="s">
        <v>17</v>
      </c>
      <c r="E4489">
        <v>30</v>
      </c>
      <c r="F4489">
        <v>1</v>
      </c>
      <c r="G4489" t="s">
        <v>18</v>
      </c>
      <c r="H4489">
        <v>0</v>
      </c>
      <c r="I4489">
        <v>66.744624290000004</v>
      </c>
      <c r="J4489">
        <v>1.5635536999999999</v>
      </c>
      <c r="K4489">
        <v>31.690315999999999</v>
      </c>
      <c r="L4489">
        <v>3.6329837</v>
      </c>
      <c r="M4489">
        <v>0.57880354000000001</v>
      </c>
      <c r="N4489">
        <v>0.40483257</v>
      </c>
      <c r="O4489">
        <v>37.533096</v>
      </c>
      <c r="P4489">
        <v>12.887411999999999</v>
      </c>
      <c r="Q4489">
        <v>3.7740923999999998</v>
      </c>
    </row>
    <row r="4490" spans="1:17" x14ac:dyDescent="0.2">
      <c r="A4490">
        <v>4543</v>
      </c>
      <c r="B4490">
        <v>-94.857954210000003</v>
      </c>
      <c r="C4490">
        <v>29.288744999999999</v>
      </c>
      <c r="D4490" t="s">
        <v>17</v>
      </c>
      <c r="E4490">
        <v>30</v>
      </c>
      <c r="F4490">
        <v>1</v>
      </c>
      <c r="G4490" t="s">
        <v>18</v>
      </c>
      <c r="H4490">
        <v>0</v>
      </c>
      <c r="I4490">
        <v>29.983998849999999</v>
      </c>
      <c r="J4490">
        <v>1.8458817999999999</v>
      </c>
      <c r="K4490">
        <v>80.669708999999997</v>
      </c>
      <c r="L4490">
        <v>3.5732499</v>
      </c>
      <c r="M4490">
        <v>0.60770616</v>
      </c>
      <c r="N4490">
        <v>0.31629852000000003</v>
      </c>
      <c r="O4490">
        <v>30.951450999999999</v>
      </c>
      <c r="P4490">
        <v>3.6440049999999999</v>
      </c>
      <c r="Q4490">
        <v>3.7672512999999999</v>
      </c>
    </row>
    <row r="4491" spans="1:17" x14ac:dyDescent="0.2">
      <c r="A4491">
        <v>4544</v>
      </c>
      <c r="B4491">
        <v>-94.858158579999994</v>
      </c>
      <c r="C4491">
        <v>29.28914164</v>
      </c>
      <c r="D4491" t="s">
        <v>17</v>
      </c>
      <c r="E4491">
        <v>30</v>
      </c>
      <c r="F4491">
        <v>1</v>
      </c>
      <c r="G4491" t="s">
        <v>18</v>
      </c>
      <c r="H4491">
        <v>0</v>
      </c>
      <c r="I4491">
        <v>24.347844569999999</v>
      </c>
      <c r="J4491">
        <v>1.8458817999999999</v>
      </c>
      <c r="K4491">
        <v>80.669708999999997</v>
      </c>
      <c r="L4491">
        <v>3.5732499</v>
      </c>
      <c r="M4491">
        <v>0.60770616</v>
      </c>
      <c r="N4491">
        <v>0.31629852000000003</v>
      </c>
      <c r="O4491">
        <v>30.951450999999999</v>
      </c>
      <c r="P4491">
        <v>3.6440049999999999</v>
      </c>
      <c r="Q4491">
        <v>3.7672512999999999</v>
      </c>
    </row>
    <row r="4492" spans="1:17" x14ac:dyDescent="0.2">
      <c r="A4492">
        <v>4545</v>
      </c>
      <c r="B4492">
        <v>-94.858385240000004</v>
      </c>
      <c r="C4492">
        <v>29.289517969999999</v>
      </c>
      <c r="D4492" t="s">
        <v>17</v>
      </c>
      <c r="E4492">
        <v>30</v>
      </c>
      <c r="F4492">
        <v>1</v>
      </c>
      <c r="G4492" t="s">
        <v>18</v>
      </c>
      <c r="H4492">
        <v>0</v>
      </c>
      <c r="I4492">
        <v>25.565554160000001</v>
      </c>
      <c r="J4492">
        <v>1.4214749</v>
      </c>
      <c r="K4492">
        <v>14.933811</v>
      </c>
      <c r="L4492">
        <v>3.8160561</v>
      </c>
      <c r="M4492">
        <v>0.53740257000000002</v>
      </c>
      <c r="N4492">
        <v>0.27576982999999999</v>
      </c>
      <c r="O4492">
        <v>28.109987</v>
      </c>
      <c r="P4492">
        <v>25.839729999999999</v>
      </c>
      <c r="Q4492">
        <v>3.7658128</v>
      </c>
    </row>
    <row r="4493" spans="1:17" x14ac:dyDescent="0.2">
      <c r="A4493">
        <v>4546</v>
      </c>
      <c r="B4493">
        <v>-94.858611289999999</v>
      </c>
      <c r="C4493">
        <v>29.289944550000001</v>
      </c>
      <c r="D4493" t="s">
        <v>17</v>
      </c>
      <c r="E4493">
        <v>30</v>
      </c>
      <c r="F4493">
        <v>1</v>
      </c>
      <c r="G4493" t="s">
        <v>18</v>
      </c>
      <c r="H4493">
        <v>0</v>
      </c>
      <c r="I4493">
        <v>23.124139639999999</v>
      </c>
      <c r="J4493">
        <v>1.4214749</v>
      </c>
      <c r="K4493">
        <v>14.933811</v>
      </c>
      <c r="L4493">
        <v>3.8160561</v>
      </c>
      <c r="M4493">
        <v>0.53740257000000002</v>
      </c>
      <c r="N4493">
        <v>0.27576982999999999</v>
      </c>
      <c r="O4493">
        <v>28.109987</v>
      </c>
      <c r="P4493">
        <v>25.839729999999999</v>
      </c>
      <c r="Q4493">
        <v>3.7658128</v>
      </c>
    </row>
    <row r="4494" spans="1:17" x14ac:dyDescent="0.2">
      <c r="A4494">
        <v>4547</v>
      </c>
      <c r="B4494">
        <v>-94.858794140000001</v>
      </c>
      <c r="C4494">
        <v>29.290289980000001</v>
      </c>
      <c r="D4494" t="s">
        <v>17</v>
      </c>
      <c r="E4494">
        <v>30</v>
      </c>
      <c r="F4494">
        <v>1</v>
      </c>
      <c r="G4494" t="s">
        <v>18</v>
      </c>
      <c r="H4494">
        <v>0</v>
      </c>
      <c r="I4494">
        <v>28.54503768</v>
      </c>
      <c r="J4494">
        <v>1.4214749</v>
      </c>
      <c r="K4494">
        <v>14.933811</v>
      </c>
      <c r="L4494">
        <v>3.8160561</v>
      </c>
      <c r="M4494">
        <v>0.53740257000000002</v>
      </c>
      <c r="N4494">
        <v>0.27576982999999999</v>
      </c>
      <c r="O4494">
        <v>28.109987</v>
      </c>
      <c r="P4494">
        <v>25.839729999999999</v>
      </c>
      <c r="Q4494">
        <v>3.7658128</v>
      </c>
    </row>
    <row r="4495" spans="1:17" x14ac:dyDescent="0.2">
      <c r="A4495">
        <v>4548</v>
      </c>
      <c r="B4495">
        <v>-94.859116470000004</v>
      </c>
      <c r="C4495">
        <v>29.290865499999999</v>
      </c>
      <c r="D4495" t="s">
        <v>17</v>
      </c>
      <c r="E4495">
        <v>30</v>
      </c>
      <c r="F4495">
        <v>1</v>
      </c>
      <c r="G4495" t="s">
        <v>18</v>
      </c>
      <c r="H4495">
        <v>0</v>
      </c>
      <c r="I4495">
        <v>28.992949930000002</v>
      </c>
      <c r="J4495">
        <v>1.6719394000000001</v>
      </c>
      <c r="K4495">
        <v>10.901513</v>
      </c>
      <c r="L4495">
        <v>3.8359561000000002</v>
      </c>
      <c r="M4495">
        <v>0.58597204999999997</v>
      </c>
      <c r="N4495">
        <v>0.31944739999999999</v>
      </c>
      <c r="O4495">
        <v>14.292287</v>
      </c>
      <c r="P4495">
        <v>26.167873</v>
      </c>
      <c r="Q4495">
        <v>3.7476284999999998</v>
      </c>
    </row>
    <row r="4496" spans="1:17" x14ac:dyDescent="0.2">
      <c r="A4496">
        <v>4549</v>
      </c>
      <c r="B4496">
        <v>-94.859307319999999</v>
      </c>
      <c r="C4496">
        <v>29.291219359999999</v>
      </c>
      <c r="D4496" t="s">
        <v>17</v>
      </c>
      <c r="E4496">
        <v>30</v>
      </c>
      <c r="F4496">
        <v>1</v>
      </c>
      <c r="G4496" t="s">
        <v>18</v>
      </c>
      <c r="H4496">
        <v>0</v>
      </c>
      <c r="I4496">
        <v>21.770822089999999</v>
      </c>
      <c r="J4496">
        <v>1.5768255</v>
      </c>
      <c r="K4496">
        <v>10.659613999999999</v>
      </c>
      <c r="L4496">
        <v>4.1261131999999998</v>
      </c>
      <c r="M4496">
        <v>0.56810026999999996</v>
      </c>
      <c r="N4496">
        <v>0.31476819</v>
      </c>
      <c r="O4496">
        <v>65.374956999999995</v>
      </c>
      <c r="P4496">
        <v>26.383469000000002</v>
      </c>
      <c r="Q4496">
        <v>3.7478302000000001</v>
      </c>
    </row>
    <row r="4497" spans="1:17" x14ac:dyDescent="0.2">
      <c r="A4497">
        <v>4550</v>
      </c>
      <c r="B4497">
        <v>-94.859501210000005</v>
      </c>
      <c r="C4497">
        <v>29.291607800000001</v>
      </c>
      <c r="D4497" t="s">
        <v>17</v>
      </c>
      <c r="E4497">
        <v>30</v>
      </c>
      <c r="F4497">
        <v>1</v>
      </c>
      <c r="G4497" t="s">
        <v>18</v>
      </c>
      <c r="H4497">
        <v>0</v>
      </c>
      <c r="I4497">
        <v>15.098736389999999</v>
      </c>
      <c r="J4497">
        <v>1.5967834000000001</v>
      </c>
      <c r="K4497">
        <v>11.266733</v>
      </c>
      <c r="L4497">
        <v>4.3531959999999996</v>
      </c>
      <c r="M4497">
        <v>0.60354841000000004</v>
      </c>
      <c r="N4497">
        <v>0.29774612</v>
      </c>
      <c r="O4497">
        <v>275.07641999999998</v>
      </c>
      <c r="P4497">
        <v>27.55415</v>
      </c>
      <c r="Q4497">
        <v>3.7385107999999998</v>
      </c>
    </row>
    <row r="4498" spans="1:17" x14ac:dyDescent="0.2">
      <c r="A4498">
        <v>4551</v>
      </c>
      <c r="B4498">
        <v>-94.859573789999999</v>
      </c>
      <c r="C4498">
        <v>29.291759899999999</v>
      </c>
      <c r="D4498" t="s">
        <v>17</v>
      </c>
      <c r="E4498">
        <v>30</v>
      </c>
      <c r="F4498">
        <v>1</v>
      </c>
      <c r="G4498" t="s">
        <v>18</v>
      </c>
      <c r="H4498">
        <v>0</v>
      </c>
      <c r="I4498">
        <v>15.066626429999999</v>
      </c>
      <c r="J4498">
        <v>1.5967834000000001</v>
      </c>
      <c r="K4498">
        <v>11.266733</v>
      </c>
      <c r="L4498">
        <v>4.3531959999999996</v>
      </c>
      <c r="M4498">
        <v>0.60354841000000004</v>
      </c>
      <c r="N4498">
        <v>0.29774612</v>
      </c>
      <c r="O4498">
        <v>275.07641999999998</v>
      </c>
      <c r="P4498">
        <v>27.55415</v>
      </c>
      <c r="Q4498">
        <v>3.7385107999999998</v>
      </c>
    </row>
    <row r="4499" spans="1:17" x14ac:dyDescent="0.2">
      <c r="A4499">
        <v>4552</v>
      </c>
      <c r="B4499">
        <v>-94.859767730000002</v>
      </c>
      <c r="C4499">
        <v>29.292102029999999</v>
      </c>
      <c r="D4499" t="s">
        <v>17</v>
      </c>
      <c r="E4499">
        <v>30</v>
      </c>
      <c r="F4499">
        <v>1</v>
      </c>
      <c r="G4499" t="s">
        <v>18</v>
      </c>
      <c r="H4499">
        <v>0</v>
      </c>
      <c r="I4499">
        <v>16.765622059999998</v>
      </c>
      <c r="J4499">
        <v>1.5967834000000001</v>
      </c>
      <c r="K4499">
        <v>11.266733</v>
      </c>
      <c r="L4499">
        <v>4.3531959999999996</v>
      </c>
      <c r="M4499">
        <v>0.60354841000000004</v>
      </c>
      <c r="N4499">
        <v>0.29774612</v>
      </c>
      <c r="O4499">
        <v>275.07641999999998</v>
      </c>
      <c r="P4499">
        <v>27.55415</v>
      </c>
      <c r="Q4499">
        <v>3.7385107999999998</v>
      </c>
    </row>
    <row r="4500" spans="1:17" x14ac:dyDescent="0.2">
      <c r="A4500">
        <v>4553</v>
      </c>
      <c r="B4500">
        <v>-94.859870279999996</v>
      </c>
      <c r="C4500">
        <v>29.2923157</v>
      </c>
      <c r="D4500" t="s">
        <v>17</v>
      </c>
      <c r="E4500">
        <v>30</v>
      </c>
      <c r="F4500">
        <v>1</v>
      </c>
      <c r="G4500" t="s">
        <v>18</v>
      </c>
      <c r="H4500">
        <v>0</v>
      </c>
      <c r="I4500">
        <v>37.666558960000003</v>
      </c>
      <c r="J4500">
        <v>1.5330136999999999</v>
      </c>
      <c r="K4500">
        <v>11.931678</v>
      </c>
      <c r="L4500">
        <v>4.3905111999999997</v>
      </c>
      <c r="M4500">
        <v>0.71764220999999995</v>
      </c>
      <c r="N4500">
        <v>0.37497982000000002</v>
      </c>
      <c r="O4500">
        <v>265.85718000000003</v>
      </c>
      <c r="P4500">
        <v>17.686537999999999</v>
      </c>
      <c r="Q4500">
        <v>3.7269279000000002</v>
      </c>
    </row>
    <row r="4501" spans="1:17" x14ac:dyDescent="0.2">
      <c r="A4501">
        <v>4554</v>
      </c>
      <c r="B4501">
        <v>-94.860140639999997</v>
      </c>
      <c r="C4501">
        <v>29.292826819999998</v>
      </c>
      <c r="D4501" t="s">
        <v>17</v>
      </c>
      <c r="E4501">
        <v>30</v>
      </c>
      <c r="F4501">
        <v>1</v>
      </c>
      <c r="G4501" t="s">
        <v>18</v>
      </c>
      <c r="H4501">
        <v>0</v>
      </c>
      <c r="I4501">
        <v>33.681952449999997</v>
      </c>
      <c r="J4501">
        <v>1.5330136999999999</v>
      </c>
      <c r="K4501">
        <v>11.931678</v>
      </c>
      <c r="L4501">
        <v>4.3905111999999997</v>
      </c>
      <c r="M4501">
        <v>0.71764220999999995</v>
      </c>
      <c r="N4501">
        <v>0.37497982000000002</v>
      </c>
      <c r="O4501">
        <v>265.85718000000003</v>
      </c>
      <c r="P4501">
        <v>17.686537999999999</v>
      </c>
      <c r="Q4501">
        <v>3.7269279000000002</v>
      </c>
    </row>
    <row r="4502" spans="1:17" x14ac:dyDescent="0.2">
      <c r="A4502">
        <v>4555</v>
      </c>
      <c r="B4502">
        <v>-94.860465009999999</v>
      </c>
      <c r="C4502">
        <v>29.293499700000002</v>
      </c>
      <c r="D4502" t="s">
        <v>17</v>
      </c>
      <c r="E4502">
        <v>30</v>
      </c>
      <c r="F4502">
        <v>1</v>
      </c>
      <c r="G4502" t="s">
        <v>18</v>
      </c>
      <c r="H4502">
        <v>0</v>
      </c>
      <c r="I4502">
        <v>36.590093899999999</v>
      </c>
      <c r="J4502">
        <v>1.9932394</v>
      </c>
      <c r="K4502">
        <v>18.434670000000001</v>
      </c>
      <c r="L4502">
        <v>4.3523506999999997</v>
      </c>
      <c r="M4502">
        <v>0.91739799</v>
      </c>
      <c r="N4502">
        <v>0.42825427999999999</v>
      </c>
      <c r="O4502">
        <v>262.91091999999998</v>
      </c>
      <c r="P4502">
        <v>21.435901000000001</v>
      </c>
      <c r="Q4502">
        <v>3.7204001</v>
      </c>
    </row>
    <row r="4503" spans="1:17" x14ac:dyDescent="0.2">
      <c r="A4503">
        <v>4556</v>
      </c>
      <c r="B4503">
        <v>-94.860601799999998</v>
      </c>
      <c r="C4503">
        <v>29.293776730000001</v>
      </c>
      <c r="D4503" t="s">
        <v>17</v>
      </c>
      <c r="E4503">
        <v>30</v>
      </c>
      <c r="F4503">
        <v>1</v>
      </c>
      <c r="G4503" t="s">
        <v>18</v>
      </c>
      <c r="H4503">
        <v>0</v>
      </c>
      <c r="I4503">
        <v>18.37365844</v>
      </c>
      <c r="J4503">
        <v>1.9932394</v>
      </c>
      <c r="K4503">
        <v>18.434670000000001</v>
      </c>
      <c r="L4503">
        <v>4.3523506999999997</v>
      </c>
      <c r="M4503">
        <v>0.91739799</v>
      </c>
      <c r="N4503">
        <v>0.42825427999999999</v>
      </c>
      <c r="O4503">
        <v>262.91091999999998</v>
      </c>
      <c r="P4503">
        <v>21.435901000000001</v>
      </c>
      <c r="Q4503">
        <v>3.7204001</v>
      </c>
    </row>
    <row r="4504" spans="1:17" x14ac:dyDescent="0.2">
      <c r="A4504">
        <v>4557</v>
      </c>
      <c r="B4504">
        <v>-94.860789339999997</v>
      </c>
      <c r="C4504">
        <v>29.294153690000002</v>
      </c>
      <c r="D4504" t="s">
        <v>17</v>
      </c>
      <c r="E4504">
        <v>30</v>
      </c>
      <c r="F4504">
        <v>1</v>
      </c>
      <c r="G4504" t="s">
        <v>18</v>
      </c>
      <c r="H4504">
        <v>0</v>
      </c>
      <c r="I4504">
        <v>51.106138219999998</v>
      </c>
      <c r="J4504">
        <v>1.7355769000000001</v>
      </c>
      <c r="K4504">
        <v>23.180308</v>
      </c>
      <c r="L4504">
        <v>4.2809954000000001</v>
      </c>
      <c r="M4504">
        <v>1.2977786</v>
      </c>
      <c r="N4504">
        <v>0.45877261000000003</v>
      </c>
      <c r="O4504">
        <v>264.14972999999998</v>
      </c>
      <c r="P4504">
        <v>28.330839000000001</v>
      </c>
      <c r="Q4504">
        <v>3.723824</v>
      </c>
    </row>
    <row r="4505" spans="1:17" x14ac:dyDescent="0.2">
      <c r="A4505">
        <v>4558</v>
      </c>
      <c r="B4505">
        <v>-94.860931120000004</v>
      </c>
      <c r="C4505">
        <v>29.293328769999999</v>
      </c>
      <c r="D4505" t="s">
        <v>17</v>
      </c>
      <c r="E4505">
        <v>30</v>
      </c>
      <c r="F4505">
        <v>1</v>
      </c>
      <c r="G4505" t="s">
        <v>18</v>
      </c>
      <c r="H4505">
        <v>0</v>
      </c>
      <c r="I4505">
        <v>31.85252672</v>
      </c>
      <c r="J4505">
        <v>1.9932394</v>
      </c>
      <c r="K4505">
        <v>18.434670000000001</v>
      </c>
      <c r="L4505">
        <v>4.3523506999999997</v>
      </c>
      <c r="M4505">
        <v>0.91739799</v>
      </c>
      <c r="N4505">
        <v>0.42825427999999999</v>
      </c>
      <c r="O4505">
        <v>262.91091999999998</v>
      </c>
      <c r="P4505">
        <v>21.435901000000001</v>
      </c>
      <c r="Q4505">
        <v>3.7204001</v>
      </c>
    </row>
    <row r="4506" spans="1:17" x14ac:dyDescent="0.2">
      <c r="A4506">
        <v>4559</v>
      </c>
      <c r="B4506">
        <v>-94.860652040000005</v>
      </c>
      <c r="C4506">
        <v>29.293438770000002</v>
      </c>
      <c r="D4506" t="s">
        <v>17</v>
      </c>
      <c r="E4506">
        <v>30</v>
      </c>
      <c r="F4506">
        <v>1</v>
      </c>
      <c r="G4506" t="s">
        <v>18</v>
      </c>
      <c r="H4506">
        <v>0</v>
      </c>
      <c r="I4506">
        <v>26.04130825</v>
      </c>
      <c r="J4506">
        <v>1.9932394</v>
      </c>
      <c r="K4506">
        <v>18.434670000000001</v>
      </c>
      <c r="L4506">
        <v>4.3523506999999997</v>
      </c>
      <c r="M4506">
        <v>0.91739799</v>
      </c>
      <c r="N4506">
        <v>0.42825427999999999</v>
      </c>
      <c r="O4506">
        <v>262.91091999999998</v>
      </c>
      <c r="P4506">
        <v>21.435901000000001</v>
      </c>
      <c r="Q4506">
        <v>3.7204001</v>
      </c>
    </row>
    <row r="4507" spans="1:17" x14ac:dyDescent="0.2">
      <c r="A4507">
        <v>4560</v>
      </c>
      <c r="B4507">
        <v>-94.861222100000006</v>
      </c>
      <c r="C4507">
        <v>29.293208669999999</v>
      </c>
      <c r="D4507" t="s">
        <v>17</v>
      </c>
      <c r="E4507">
        <v>30</v>
      </c>
      <c r="F4507">
        <v>1</v>
      </c>
      <c r="G4507" t="s">
        <v>18</v>
      </c>
      <c r="H4507">
        <v>0</v>
      </c>
      <c r="I4507">
        <v>36.371078429999997</v>
      </c>
      <c r="J4507">
        <v>1.9932394</v>
      </c>
      <c r="K4507">
        <v>18.434670000000001</v>
      </c>
      <c r="L4507">
        <v>4.3523506999999997</v>
      </c>
      <c r="M4507">
        <v>0.91739799</v>
      </c>
      <c r="N4507">
        <v>0.42825427999999999</v>
      </c>
      <c r="O4507">
        <v>262.91091999999998</v>
      </c>
      <c r="P4507">
        <v>21.435901000000001</v>
      </c>
      <c r="Q4507">
        <v>3.7204001</v>
      </c>
    </row>
    <row r="4508" spans="1:17" x14ac:dyDescent="0.2">
      <c r="A4508">
        <v>4561</v>
      </c>
      <c r="B4508">
        <v>-94.86158202</v>
      </c>
      <c r="C4508">
        <v>29.293057000000001</v>
      </c>
      <c r="D4508" t="s">
        <v>17</v>
      </c>
      <c r="E4508">
        <v>30</v>
      </c>
      <c r="F4508">
        <v>1</v>
      </c>
      <c r="G4508" t="s">
        <v>18</v>
      </c>
      <c r="H4508">
        <v>0</v>
      </c>
      <c r="I4508">
        <v>31.8885006</v>
      </c>
      <c r="J4508">
        <v>1.8446693000000001</v>
      </c>
      <c r="K4508">
        <v>17.019002</v>
      </c>
      <c r="L4508">
        <v>4.2887139000000003</v>
      </c>
      <c r="M4508">
        <v>0.74803989999999998</v>
      </c>
      <c r="N4508">
        <v>0.32499855999999999</v>
      </c>
      <c r="O4508">
        <v>271.27420000000001</v>
      </c>
      <c r="P4508">
        <v>0</v>
      </c>
      <c r="Q4508">
        <v>3.7331162999999998</v>
      </c>
    </row>
    <row r="4509" spans="1:17" x14ac:dyDescent="0.2">
      <c r="A4509">
        <v>4562</v>
      </c>
      <c r="B4509">
        <v>-94.861792789999996</v>
      </c>
      <c r="C4509">
        <v>29.292971829999999</v>
      </c>
      <c r="D4509" t="s">
        <v>17</v>
      </c>
      <c r="E4509">
        <v>30</v>
      </c>
      <c r="F4509">
        <v>1</v>
      </c>
      <c r="G4509" t="s">
        <v>18</v>
      </c>
      <c r="H4509">
        <v>0</v>
      </c>
      <c r="I4509">
        <v>27.48809966</v>
      </c>
      <c r="J4509">
        <v>1.8446693000000001</v>
      </c>
      <c r="K4509">
        <v>17.019002</v>
      </c>
      <c r="L4509">
        <v>4.2887139000000003</v>
      </c>
      <c r="M4509">
        <v>0.74803989999999998</v>
      </c>
      <c r="N4509">
        <v>0.32499855999999999</v>
      </c>
      <c r="O4509">
        <v>271.27420000000001</v>
      </c>
      <c r="P4509">
        <v>0</v>
      </c>
      <c r="Q4509">
        <v>3.7331162999999998</v>
      </c>
    </row>
    <row r="4510" spans="1:17" x14ac:dyDescent="0.2">
      <c r="A4510">
        <v>4563</v>
      </c>
      <c r="B4510">
        <v>-94.862073989999999</v>
      </c>
      <c r="C4510">
        <v>29.29286411</v>
      </c>
      <c r="D4510" t="s">
        <v>17</v>
      </c>
      <c r="E4510">
        <v>30</v>
      </c>
      <c r="F4510">
        <v>1</v>
      </c>
      <c r="G4510" t="s">
        <v>18</v>
      </c>
      <c r="H4510">
        <v>0</v>
      </c>
      <c r="I4510">
        <v>32.61084365</v>
      </c>
      <c r="J4510">
        <v>1.8446693000000001</v>
      </c>
      <c r="K4510">
        <v>17.019002</v>
      </c>
      <c r="L4510">
        <v>4.2887139000000003</v>
      </c>
      <c r="M4510">
        <v>0.74803989999999998</v>
      </c>
      <c r="N4510">
        <v>0.32499855999999999</v>
      </c>
      <c r="O4510">
        <v>271.27420000000001</v>
      </c>
      <c r="P4510">
        <v>0</v>
      </c>
      <c r="Q4510">
        <v>3.7331162999999998</v>
      </c>
    </row>
    <row r="4511" spans="1:17" x14ac:dyDescent="0.2">
      <c r="A4511">
        <v>4564</v>
      </c>
      <c r="B4511">
        <v>-94.862376449999999</v>
      </c>
      <c r="C4511">
        <v>29.292747299999998</v>
      </c>
      <c r="D4511" t="s">
        <v>17</v>
      </c>
      <c r="E4511">
        <v>30</v>
      </c>
      <c r="F4511">
        <v>1</v>
      </c>
      <c r="G4511" t="s">
        <v>18</v>
      </c>
      <c r="H4511">
        <v>0</v>
      </c>
      <c r="I4511">
        <v>32.768092080000002</v>
      </c>
      <c r="J4511">
        <v>1.8446693000000001</v>
      </c>
      <c r="K4511">
        <v>17.019002</v>
      </c>
      <c r="L4511">
        <v>4.2887139000000003</v>
      </c>
      <c r="M4511">
        <v>0.74803989999999998</v>
      </c>
      <c r="N4511">
        <v>0.32499855999999999</v>
      </c>
      <c r="O4511">
        <v>271.27420000000001</v>
      </c>
      <c r="P4511">
        <v>0</v>
      </c>
      <c r="Q4511">
        <v>3.7331162999999998</v>
      </c>
    </row>
    <row r="4512" spans="1:17" x14ac:dyDescent="0.2">
      <c r="A4512">
        <v>4565</v>
      </c>
      <c r="B4512">
        <v>-94.862660419999997</v>
      </c>
      <c r="C4512">
        <v>29.292623599999999</v>
      </c>
      <c r="D4512" t="s">
        <v>20</v>
      </c>
      <c r="E4512">
        <v>60</v>
      </c>
      <c r="F4512">
        <v>1</v>
      </c>
      <c r="G4512" t="s">
        <v>18</v>
      </c>
      <c r="H4512">
        <v>0</v>
      </c>
      <c r="I4512">
        <v>31.793879029999999</v>
      </c>
      <c r="J4512">
        <v>1.8446693000000001</v>
      </c>
      <c r="K4512">
        <v>17.019002</v>
      </c>
      <c r="L4512">
        <v>4.2887139000000003</v>
      </c>
      <c r="M4512">
        <v>0.74803989999999998</v>
      </c>
      <c r="N4512">
        <v>0.32499855999999999</v>
      </c>
      <c r="O4512">
        <v>271.27420000000001</v>
      </c>
      <c r="P4512">
        <v>0</v>
      </c>
      <c r="Q4512">
        <v>3.7331162999999998</v>
      </c>
    </row>
    <row r="4513" spans="1:17" x14ac:dyDescent="0.2">
      <c r="A4513">
        <v>4566</v>
      </c>
      <c r="B4513">
        <v>-94.862945440000004</v>
      </c>
      <c r="C4513">
        <v>29.292509939999999</v>
      </c>
      <c r="D4513" t="s">
        <v>20</v>
      </c>
      <c r="E4513">
        <v>60</v>
      </c>
      <c r="F4513">
        <v>1</v>
      </c>
      <c r="G4513" t="s">
        <v>18</v>
      </c>
      <c r="H4513">
        <v>0</v>
      </c>
      <c r="I4513">
        <v>31.381876550000001</v>
      </c>
      <c r="J4513">
        <v>1.8446693000000001</v>
      </c>
      <c r="K4513">
        <v>17.019002</v>
      </c>
      <c r="L4513">
        <v>4.2887139000000003</v>
      </c>
      <c r="M4513">
        <v>0.74803989999999998</v>
      </c>
      <c r="N4513">
        <v>0.32499855999999999</v>
      </c>
      <c r="O4513">
        <v>271.27420000000001</v>
      </c>
      <c r="P4513">
        <v>0</v>
      </c>
      <c r="Q4513">
        <v>3.7331162999999998</v>
      </c>
    </row>
    <row r="4514" spans="1:17" x14ac:dyDescent="0.2">
      <c r="A4514">
        <v>4567</v>
      </c>
      <c r="B4514">
        <v>-94.863222050000005</v>
      </c>
      <c r="C4514">
        <v>29.292392270000001</v>
      </c>
      <c r="D4514" t="s">
        <v>20</v>
      </c>
      <c r="E4514">
        <v>60</v>
      </c>
      <c r="F4514">
        <v>1</v>
      </c>
      <c r="G4514" t="s">
        <v>18</v>
      </c>
      <c r="H4514">
        <v>0</v>
      </c>
      <c r="I4514">
        <v>30.40730434</v>
      </c>
      <c r="J4514">
        <v>1.8446693000000001</v>
      </c>
      <c r="K4514">
        <v>17.019002</v>
      </c>
      <c r="L4514">
        <v>4.2887139000000003</v>
      </c>
      <c r="M4514">
        <v>0.74803989999999998</v>
      </c>
      <c r="N4514">
        <v>0.32499855999999999</v>
      </c>
      <c r="O4514">
        <v>271.27420000000001</v>
      </c>
      <c r="P4514">
        <v>0</v>
      </c>
      <c r="Q4514">
        <v>3.7331162999999998</v>
      </c>
    </row>
    <row r="4515" spans="1:17" x14ac:dyDescent="0.2">
      <c r="A4515">
        <v>4568</v>
      </c>
      <c r="B4515">
        <v>-94.863489650000005</v>
      </c>
      <c r="C4515">
        <v>29.29229677</v>
      </c>
      <c r="D4515" t="s">
        <v>20</v>
      </c>
      <c r="E4515">
        <v>60</v>
      </c>
      <c r="F4515">
        <v>1</v>
      </c>
      <c r="G4515" t="s">
        <v>18</v>
      </c>
      <c r="H4515">
        <v>0</v>
      </c>
      <c r="I4515">
        <v>30.918363920000001</v>
      </c>
      <c r="J4515">
        <v>1.8887704999999999</v>
      </c>
      <c r="K4515">
        <v>16.057780000000001</v>
      </c>
      <c r="L4515">
        <v>4.2994662000000003</v>
      </c>
      <c r="M4515">
        <v>0.82035157000000003</v>
      </c>
      <c r="N4515">
        <v>0.37936487000000002</v>
      </c>
      <c r="O4515">
        <v>275.39963999999998</v>
      </c>
      <c r="P4515">
        <v>27.527457999999999</v>
      </c>
      <c r="Q4515">
        <v>3.7311842</v>
      </c>
    </row>
    <row r="4516" spans="1:17" x14ac:dyDescent="0.2">
      <c r="A4516">
        <v>4569</v>
      </c>
      <c r="B4516">
        <v>-94.863775369999999</v>
      </c>
      <c r="C4516">
        <v>29.292162820000001</v>
      </c>
      <c r="D4516" t="s">
        <v>20</v>
      </c>
      <c r="E4516">
        <v>60</v>
      </c>
      <c r="F4516">
        <v>1</v>
      </c>
      <c r="G4516" t="s">
        <v>18</v>
      </c>
      <c r="H4516">
        <v>0</v>
      </c>
      <c r="I4516">
        <v>32.661984519999997</v>
      </c>
      <c r="J4516">
        <v>1.8887704999999999</v>
      </c>
      <c r="K4516">
        <v>16.057780000000001</v>
      </c>
      <c r="L4516">
        <v>4.2994662000000003</v>
      </c>
      <c r="M4516">
        <v>0.82035157000000003</v>
      </c>
      <c r="N4516">
        <v>0.37936487000000002</v>
      </c>
      <c r="O4516">
        <v>275.39963999999998</v>
      </c>
      <c r="P4516">
        <v>27.527457999999999</v>
      </c>
      <c r="Q4516">
        <v>3.7311842</v>
      </c>
    </row>
    <row r="4517" spans="1:17" x14ac:dyDescent="0.2">
      <c r="A4517">
        <v>4570</v>
      </c>
      <c r="B4517">
        <v>-94.864074130000006</v>
      </c>
      <c r="C4517">
        <v>29.29203854</v>
      </c>
      <c r="D4517" t="s">
        <v>20</v>
      </c>
      <c r="E4517">
        <v>60</v>
      </c>
      <c r="F4517">
        <v>1</v>
      </c>
      <c r="G4517" t="s">
        <v>18</v>
      </c>
      <c r="H4517">
        <v>0</v>
      </c>
      <c r="I4517">
        <v>30.314192030000001</v>
      </c>
      <c r="J4517">
        <v>2.5475517000000001</v>
      </c>
      <c r="K4517">
        <v>22.716766</v>
      </c>
      <c r="L4517">
        <v>4.2715394</v>
      </c>
      <c r="M4517">
        <v>0.80701811000000001</v>
      </c>
      <c r="N4517">
        <v>0.25916987000000002</v>
      </c>
      <c r="O4517">
        <v>273.13479999999998</v>
      </c>
      <c r="P4517">
        <v>27.536446000000002</v>
      </c>
      <c r="Q4517">
        <v>3.7328046000000001</v>
      </c>
    </row>
    <row r="4518" spans="1:17" x14ac:dyDescent="0.2">
      <c r="A4518">
        <v>4571</v>
      </c>
      <c r="B4518">
        <v>-94.864317869999994</v>
      </c>
      <c r="C4518">
        <v>29.291936100000001</v>
      </c>
      <c r="D4518" t="s">
        <v>20</v>
      </c>
      <c r="E4518">
        <v>60</v>
      </c>
      <c r="F4518">
        <v>1</v>
      </c>
      <c r="G4518" t="s">
        <v>18</v>
      </c>
      <c r="H4518">
        <v>0</v>
      </c>
      <c r="I4518">
        <v>13.61996924</v>
      </c>
      <c r="J4518">
        <v>2.7349537000000002</v>
      </c>
      <c r="K4518">
        <v>26.501583</v>
      </c>
      <c r="L4518">
        <v>4.2522270999999998</v>
      </c>
      <c r="M4518">
        <v>0.83814778999999995</v>
      </c>
      <c r="N4518">
        <v>0.25932648000000003</v>
      </c>
      <c r="O4518">
        <v>276.38787000000002</v>
      </c>
      <c r="P4518">
        <v>27.530611</v>
      </c>
      <c r="Q4518">
        <v>3.7307831</v>
      </c>
    </row>
    <row r="4519" spans="1:17" x14ac:dyDescent="0.2">
      <c r="A4519">
        <v>4572</v>
      </c>
      <c r="B4519">
        <v>-94.859573870000006</v>
      </c>
      <c r="C4519">
        <v>29.29243129</v>
      </c>
      <c r="D4519" t="s">
        <v>17</v>
      </c>
      <c r="E4519">
        <v>30</v>
      </c>
      <c r="F4519">
        <v>1</v>
      </c>
      <c r="G4519" t="s">
        <v>18</v>
      </c>
      <c r="H4519">
        <v>0</v>
      </c>
      <c r="I4519">
        <v>44.053251869999997</v>
      </c>
      <c r="J4519">
        <v>1.5330136999999999</v>
      </c>
      <c r="K4519">
        <v>11.931678</v>
      </c>
      <c r="L4519">
        <v>4.3905111999999997</v>
      </c>
      <c r="M4519">
        <v>0.71764220999999995</v>
      </c>
      <c r="N4519">
        <v>0.37497982000000002</v>
      </c>
      <c r="O4519">
        <v>265.85718000000003</v>
      </c>
      <c r="P4519">
        <v>17.686537999999999</v>
      </c>
      <c r="Q4519">
        <v>3.7269279000000002</v>
      </c>
    </row>
    <row r="4520" spans="1:17" x14ac:dyDescent="0.2">
      <c r="A4520">
        <v>4573</v>
      </c>
      <c r="B4520">
        <v>-94.859081860000003</v>
      </c>
      <c r="C4520">
        <v>29.29263302</v>
      </c>
      <c r="D4520" t="s">
        <v>17</v>
      </c>
      <c r="E4520">
        <v>30</v>
      </c>
      <c r="F4520">
        <v>1</v>
      </c>
      <c r="G4520" t="s">
        <v>18</v>
      </c>
      <c r="H4520">
        <v>0</v>
      </c>
      <c r="I4520">
        <v>55.213247010000003</v>
      </c>
      <c r="J4520">
        <v>1.5293300999999999</v>
      </c>
      <c r="K4520">
        <v>12.830329000000001</v>
      </c>
      <c r="L4520">
        <v>4.4183858999999996</v>
      </c>
      <c r="M4520">
        <v>0.70116931999999998</v>
      </c>
      <c r="N4520">
        <v>0.37917144000000003</v>
      </c>
      <c r="O4520">
        <v>267.54019</v>
      </c>
      <c r="P4520">
        <v>26.438116000000001</v>
      </c>
      <c r="Q4520">
        <v>3.7253911999999998</v>
      </c>
    </row>
    <row r="4521" spans="1:17" x14ac:dyDescent="0.2">
      <c r="A4521">
        <v>4574</v>
      </c>
      <c r="B4521">
        <v>-94.858585770000005</v>
      </c>
      <c r="C4521">
        <v>29.292843149999999</v>
      </c>
      <c r="D4521" t="s">
        <v>17</v>
      </c>
      <c r="E4521">
        <v>30</v>
      </c>
      <c r="F4521">
        <v>1</v>
      </c>
      <c r="G4521" t="s">
        <v>18</v>
      </c>
      <c r="H4521">
        <v>0</v>
      </c>
      <c r="I4521">
        <v>37.046974149999997</v>
      </c>
      <c r="J4521">
        <v>1.5293300999999999</v>
      </c>
      <c r="K4521">
        <v>12.830329000000001</v>
      </c>
      <c r="L4521">
        <v>4.4183858999999996</v>
      </c>
      <c r="M4521">
        <v>0.70116931999999998</v>
      </c>
      <c r="N4521">
        <v>0.37917144000000003</v>
      </c>
      <c r="O4521">
        <v>267.54019</v>
      </c>
      <c r="P4521">
        <v>26.438116000000001</v>
      </c>
      <c r="Q4521">
        <v>3.7253911999999998</v>
      </c>
    </row>
    <row r="4522" spans="1:17" x14ac:dyDescent="0.2">
      <c r="A4522">
        <v>4575</v>
      </c>
      <c r="B4522">
        <v>-94.85841886</v>
      </c>
      <c r="C4522">
        <v>29.29290838</v>
      </c>
      <c r="D4522" t="s">
        <v>17</v>
      </c>
      <c r="E4522">
        <v>30</v>
      </c>
      <c r="F4522">
        <v>1</v>
      </c>
      <c r="G4522" t="s">
        <v>18</v>
      </c>
      <c r="H4522">
        <v>0</v>
      </c>
      <c r="I4522">
        <v>55.062915089999997</v>
      </c>
      <c r="J4522">
        <v>1.5293300999999999</v>
      </c>
      <c r="K4522">
        <v>12.830329000000001</v>
      </c>
      <c r="L4522">
        <v>4.4183858999999996</v>
      </c>
      <c r="M4522">
        <v>0.70116931999999998</v>
      </c>
      <c r="N4522">
        <v>0.37917144000000003</v>
      </c>
      <c r="O4522">
        <v>267.54019</v>
      </c>
      <c r="P4522">
        <v>26.438116000000001</v>
      </c>
      <c r="Q4522">
        <v>3.7253911999999998</v>
      </c>
    </row>
    <row r="4523" spans="1:17" x14ac:dyDescent="0.2">
      <c r="A4523">
        <v>4576</v>
      </c>
      <c r="B4523">
        <v>-94.858295269999999</v>
      </c>
      <c r="C4523">
        <v>29.292708220000002</v>
      </c>
      <c r="D4523" t="s">
        <v>17</v>
      </c>
      <c r="E4523">
        <v>30</v>
      </c>
      <c r="F4523">
        <v>1</v>
      </c>
      <c r="G4523" t="s">
        <v>18</v>
      </c>
      <c r="H4523">
        <v>0</v>
      </c>
      <c r="I4523">
        <v>6.9659746670000002</v>
      </c>
      <c r="J4523">
        <v>1.5293300999999999</v>
      </c>
      <c r="K4523">
        <v>12.830329000000001</v>
      </c>
      <c r="L4523">
        <v>4.4183858999999996</v>
      </c>
      <c r="M4523">
        <v>0.70116931999999998</v>
      </c>
      <c r="N4523">
        <v>0.37917144000000003</v>
      </c>
      <c r="O4523">
        <v>267.54019</v>
      </c>
      <c r="P4523">
        <v>26.438116000000001</v>
      </c>
      <c r="Q4523">
        <v>3.7253911999999998</v>
      </c>
    </row>
    <row r="4524" spans="1:17" x14ac:dyDescent="0.2">
      <c r="A4524">
        <v>4577</v>
      </c>
      <c r="B4524">
        <v>-94.857725000000002</v>
      </c>
      <c r="C4524">
        <v>29.293196250000001</v>
      </c>
      <c r="D4524" t="s">
        <v>17</v>
      </c>
      <c r="E4524">
        <v>30</v>
      </c>
      <c r="F4524">
        <v>1</v>
      </c>
      <c r="G4524" t="s">
        <v>18</v>
      </c>
      <c r="H4524">
        <v>0</v>
      </c>
      <c r="I4524">
        <v>79.515483320000001</v>
      </c>
      <c r="J4524">
        <v>2.4912131</v>
      </c>
      <c r="K4524">
        <v>24.980967</v>
      </c>
      <c r="L4524">
        <v>4.3771390999999999</v>
      </c>
      <c r="M4524">
        <v>0.96807622000000004</v>
      </c>
      <c r="N4524">
        <v>0.40575559999999999</v>
      </c>
      <c r="O4524">
        <v>268.68403000000001</v>
      </c>
      <c r="P4524">
        <v>27.552396999999999</v>
      </c>
      <c r="Q4524">
        <v>3.7268292999999999</v>
      </c>
    </row>
    <row r="4525" spans="1:17" x14ac:dyDescent="0.2">
      <c r="A4525">
        <v>4578</v>
      </c>
      <c r="B4525">
        <v>-94.856995789999999</v>
      </c>
      <c r="C4525">
        <v>29.293489340000001</v>
      </c>
      <c r="D4525" t="s">
        <v>17</v>
      </c>
      <c r="E4525">
        <v>30</v>
      </c>
      <c r="F4525">
        <v>1</v>
      </c>
      <c r="G4525" t="s">
        <v>18</v>
      </c>
      <c r="H4525">
        <v>0</v>
      </c>
      <c r="I4525">
        <v>76.853377030000004</v>
      </c>
      <c r="J4525">
        <v>1.5851208000000001</v>
      </c>
      <c r="K4525">
        <v>14.235823</v>
      </c>
      <c r="L4525">
        <v>4.3415514999999996</v>
      </c>
      <c r="M4525">
        <v>0.67871267999999996</v>
      </c>
      <c r="N4525">
        <v>0.33824895999999999</v>
      </c>
      <c r="O4525">
        <v>278.63704999999999</v>
      </c>
      <c r="P4525">
        <v>26.043557</v>
      </c>
      <c r="Q4525">
        <v>3.7344140000000001</v>
      </c>
    </row>
    <row r="4526" spans="1:17" x14ac:dyDescent="0.2">
      <c r="A4526">
        <v>4579</v>
      </c>
      <c r="B4526">
        <v>-94.856349589999994</v>
      </c>
      <c r="C4526">
        <v>29.293761960000001</v>
      </c>
      <c r="D4526" t="s">
        <v>17</v>
      </c>
      <c r="E4526">
        <v>30</v>
      </c>
      <c r="F4526">
        <v>1</v>
      </c>
      <c r="G4526" t="s">
        <v>18</v>
      </c>
      <c r="H4526">
        <v>0</v>
      </c>
      <c r="I4526">
        <v>72.718717010000006</v>
      </c>
      <c r="J4526">
        <v>1.5851208000000001</v>
      </c>
      <c r="K4526">
        <v>14.235823</v>
      </c>
      <c r="L4526">
        <v>4.3415514999999996</v>
      </c>
      <c r="M4526">
        <v>0.67871267999999996</v>
      </c>
      <c r="N4526">
        <v>0.33824895999999999</v>
      </c>
      <c r="O4526">
        <v>278.63704999999999</v>
      </c>
      <c r="P4526">
        <v>26.043557</v>
      </c>
      <c r="Q4526">
        <v>3.7344140000000001</v>
      </c>
    </row>
    <row r="4527" spans="1:17" x14ac:dyDescent="0.2">
      <c r="A4527">
        <v>4580</v>
      </c>
      <c r="B4527">
        <v>-94.855694369999995</v>
      </c>
      <c r="C4527">
        <v>29.294021579999999</v>
      </c>
      <c r="D4527" t="s">
        <v>17</v>
      </c>
      <c r="E4527">
        <v>30</v>
      </c>
      <c r="F4527">
        <v>1</v>
      </c>
      <c r="G4527" t="s">
        <v>18</v>
      </c>
      <c r="H4527">
        <v>0</v>
      </c>
      <c r="I4527">
        <v>58.728791350000002</v>
      </c>
      <c r="J4527">
        <v>0.27072706000000002</v>
      </c>
      <c r="K4527">
        <v>2.2080500999999999</v>
      </c>
      <c r="L4527">
        <v>3.3054996000000001</v>
      </c>
      <c r="M4527">
        <v>0.16224801</v>
      </c>
      <c r="N4527">
        <v>8.4966680000000003E-2</v>
      </c>
      <c r="O4527">
        <v>165.62063000000001</v>
      </c>
      <c r="P4527">
        <v>24.601804999999999</v>
      </c>
      <c r="Q4527">
        <v>2.9741119</v>
      </c>
    </row>
    <row r="4528" spans="1:17" x14ac:dyDescent="0.2">
      <c r="A4528">
        <v>4581</v>
      </c>
      <c r="B4528">
        <v>-94.855298520000005</v>
      </c>
      <c r="C4528">
        <v>29.29418471</v>
      </c>
      <c r="D4528" t="s">
        <v>17</v>
      </c>
      <c r="E4528">
        <v>30</v>
      </c>
      <c r="F4528">
        <v>1</v>
      </c>
      <c r="G4528" t="s">
        <v>18</v>
      </c>
      <c r="H4528">
        <v>0</v>
      </c>
      <c r="I4528">
        <v>36.800600529999997</v>
      </c>
      <c r="J4528">
        <v>0.27072706000000002</v>
      </c>
      <c r="K4528">
        <v>2.2080500999999999</v>
      </c>
      <c r="L4528">
        <v>3.3054996000000001</v>
      </c>
      <c r="M4528">
        <v>0.16224801</v>
      </c>
      <c r="N4528">
        <v>8.4966680000000003E-2</v>
      </c>
      <c r="O4528">
        <v>165.62063000000001</v>
      </c>
      <c r="P4528">
        <v>24.601804999999999</v>
      </c>
      <c r="Q4528">
        <v>2.9741119</v>
      </c>
    </row>
    <row r="4529" spans="1:17" x14ac:dyDescent="0.2">
      <c r="A4529">
        <v>4582</v>
      </c>
      <c r="B4529">
        <v>-94.855035799999996</v>
      </c>
      <c r="C4529">
        <v>29.294301359999999</v>
      </c>
      <c r="D4529" t="s">
        <v>17</v>
      </c>
      <c r="E4529">
        <v>30</v>
      </c>
      <c r="F4529">
        <v>1</v>
      </c>
      <c r="G4529" t="s">
        <v>18</v>
      </c>
      <c r="H4529">
        <v>0</v>
      </c>
      <c r="I4529">
        <v>32.480354779999999</v>
      </c>
      <c r="J4529">
        <v>0.63208186</v>
      </c>
      <c r="K4529">
        <v>4.4962133</v>
      </c>
      <c r="L4529">
        <v>1.1717351</v>
      </c>
      <c r="M4529">
        <v>0.22232313000000001</v>
      </c>
      <c r="N4529">
        <v>9.8098619999999997E-2</v>
      </c>
      <c r="O4529">
        <v>27.947113000000002</v>
      </c>
      <c r="P4529">
        <v>24.863113999999999</v>
      </c>
      <c r="Q4529">
        <v>1.5601967000000001</v>
      </c>
    </row>
    <row r="4530" spans="1:17" x14ac:dyDescent="0.2">
      <c r="A4530">
        <v>4583</v>
      </c>
      <c r="B4530">
        <v>-94.854717249999993</v>
      </c>
      <c r="C4530">
        <v>29.294428780000001</v>
      </c>
      <c r="D4530" t="s">
        <v>17</v>
      </c>
      <c r="E4530">
        <v>30</v>
      </c>
      <c r="F4530">
        <v>1</v>
      </c>
      <c r="G4530" t="s">
        <v>18</v>
      </c>
      <c r="H4530">
        <v>0</v>
      </c>
      <c r="I4530">
        <v>37.29886011</v>
      </c>
      <c r="J4530">
        <v>0.63208186</v>
      </c>
      <c r="K4530">
        <v>4.4962133</v>
      </c>
      <c r="L4530">
        <v>1.1717351</v>
      </c>
      <c r="M4530">
        <v>0.22232313000000001</v>
      </c>
      <c r="N4530">
        <v>9.8098619999999997E-2</v>
      </c>
      <c r="O4530">
        <v>27.947113000000002</v>
      </c>
      <c r="P4530">
        <v>24.863113999999999</v>
      </c>
      <c r="Q4530">
        <v>1.5601967000000001</v>
      </c>
    </row>
    <row r="4531" spans="1:17" x14ac:dyDescent="0.2">
      <c r="A4531">
        <v>4584</v>
      </c>
      <c r="B4531">
        <v>-94.854368280000003</v>
      </c>
      <c r="C4531">
        <v>29.294577019999998</v>
      </c>
      <c r="D4531" t="s">
        <v>17</v>
      </c>
      <c r="E4531">
        <v>30</v>
      </c>
      <c r="F4531">
        <v>1</v>
      </c>
      <c r="G4531" t="s">
        <v>18</v>
      </c>
      <c r="H4531">
        <v>0</v>
      </c>
      <c r="I4531">
        <v>36.799341650000002</v>
      </c>
      <c r="J4531">
        <v>0.63208186</v>
      </c>
      <c r="K4531">
        <v>4.4962133</v>
      </c>
      <c r="L4531">
        <v>1.1717351</v>
      </c>
      <c r="M4531">
        <v>0.22232313000000001</v>
      </c>
      <c r="N4531">
        <v>9.8098619999999997E-2</v>
      </c>
      <c r="O4531">
        <v>27.947113000000002</v>
      </c>
      <c r="P4531">
        <v>24.863113999999999</v>
      </c>
      <c r="Q4531">
        <v>1.5601967000000001</v>
      </c>
    </row>
    <row r="4532" spans="1:17" x14ac:dyDescent="0.2">
      <c r="A4532">
        <v>4585</v>
      </c>
      <c r="B4532">
        <v>-94.854058670000001</v>
      </c>
      <c r="C4532">
        <v>29.294698260000001</v>
      </c>
      <c r="D4532" t="s">
        <v>17</v>
      </c>
      <c r="E4532">
        <v>30</v>
      </c>
      <c r="F4532">
        <v>1</v>
      </c>
      <c r="G4532" t="s">
        <v>18</v>
      </c>
      <c r="H4532">
        <v>0</v>
      </c>
      <c r="I4532">
        <v>40.580830280000001</v>
      </c>
      <c r="J4532">
        <v>1.4880040999999999</v>
      </c>
      <c r="K4532">
        <v>10.979704999999999</v>
      </c>
      <c r="L4532">
        <v>2.9874309000000001</v>
      </c>
      <c r="M4532">
        <v>0.55124035000000005</v>
      </c>
      <c r="N4532">
        <v>0.26964705</v>
      </c>
      <c r="O4532">
        <v>61.902369999999998</v>
      </c>
      <c r="P4532">
        <v>25.78266</v>
      </c>
      <c r="Q4532">
        <v>3.7597407</v>
      </c>
    </row>
    <row r="4533" spans="1:17" x14ac:dyDescent="0.2">
      <c r="A4533">
        <v>4586</v>
      </c>
      <c r="B4533">
        <v>-94.85364199</v>
      </c>
      <c r="C4533">
        <v>29.294861000000001</v>
      </c>
      <c r="D4533" t="s">
        <v>17</v>
      </c>
      <c r="E4533">
        <v>30</v>
      </c>
      <c r="F4533">
        <v>1</v>
      </c>
      <c r="G4533" t="s">
        <v>18</v>
      </c>
      <c r="H4533">
        <v>0</v>
      </c>
      <c r="I4533">
        <v>58.541572840000001</v>
      </c>
      <c r="J4533">
        <v>1.4880040999999999</v>
      </c>
      <c r="K4533">
        <v>10.979704999999999</v>
      </c>
      <c r="L4533">
        <v>2.9874309000000001</v>
      </c>
      <c r="M4533">
        <v>0.55124035000000005</v>
      </c>
      <c r="N4533">
        <v>0.26964705</v>
      </c>
      <c r="O4533">
        <v>61.902369999999998</v>
      </c>
      <c r="P4533">
        <v>25.78266</v>
      </c>
      <c r="Q4533">
        <v>3.7597407</v>
      </c>
    </row>
    <row r="4534" spans="1:17" x14ac:dyDescent="0.2">
      <c r="A4534">
        <v>4587</v>
      </c>
      <c r="B4534">
        <v>-94.853010949999998</v>
      </c>
      <c r="C4534">
        <v>29.29511926</v>
      </c>
      <c r="D4534" t="s">
        <v>17</v>
      </c>
      <c r="E4534">
        <v>30</v>
      </c>
      <c r="F4534">
        <v>1</v>
      </c>
      <c r="G4534" t="s">
        <v>18</v>
      </c>
      <c r="H4534">
        <v>0</v>
      </c>
      <c r="I4534">
        <v>59.022412559999999</v>
      </c>
      <c r="J4534">
        <v>1.2812927999999999</v>
      </c>
      <c r="K4534">
        <v>9</v>
      </c>
      <c r="L4534">
        <v>3.9707435000000002</v>
      </c>
      <c r="M4534">
        <v>0.56268580000000001</v>
      </c>
      <c r="N4534">
        <v>0.27279229999999999</v>
      </c>
      <c r="O4534">
        <v>75.073995999999994</v>
      </c>
      <c r="P4534">
        <v>25.988786000000001</v>
      </c>
      <c r="Q4534">
        <v>3.7532575000000001</v>
      </c>
    </row>
    <row r="4535" spans="1:17" x14ac:dyDescent="0.2">
      <c r="A4535">
        <v>4588</v>
      </c>
      <c r="B4535">
        <v>-94.852585739999995</v>
      </c>
      <c r="C4535">
        <v>29.295312200000001</v>
      </c>
      <c r="D4535" t="s">
        <v>17</v>
      </c>
      <c r="E4535">
        <v>30</v>
      </c>
      <c r="F4535">
        <v>1</v>
      </c>
      <c r="G4535" t="s">
        <v>18</v>
      </c>
      <c r="H4535">
        <v>0</v>
      </c>
      <c r="I4535">
        <v>28.136306059999999</v>
      </c>
      <c r="J4535">
        <v>1.2812927999999999</v>
      </c>
      <c r="K4535">
        <v>9</v>
      </c>
      <c r="L4535">
        <v>3.9707435000000002</v>
      </c>
      <c r="M4535">
        <v>0.56268580000000001</v>
      </c>
      <c r="N4535">
        <v>0.27279229999999999</v>
      </c>
      <c r="O4535">
        <v>75.073995999999994</v>
      </c>
      <c r="P4535">
        <v>25.988786000000001</v>
      </c>
      <c r="Q4535">
        <v>3.7532575000000001</v>
      </c>
    </row>
    <row r="4536" spans="1:17" x14ac:dyDescent="0.2">
      <c r="A4536">
        <v>4589</v>
      </c>
      <c r="B4536">
        <v>-94.852507500000002</v>
      </c>
      <c r="C4536">
        <v>29.295354249999999</v>
      </c>
      <c r="D4536" t="s">
        <v>17</v>
      </c>
      <c r="E4536">
        <v>30</v>
      </c>
      <c r="F4536">
        <v>1</v>
      </c>
      <c r="G4536" t="s">
        <v>18</v>
      </c>
      <c r="H4536">
        <v>0</v>
      </c>
      <c r="I4536">
        <v>25.458688649999999</v>
      </c>
      <c r="J4536">
        <v>1.2812927999999999</v>
      </c>
      <c r="K4536">
        <v>9</v>
      </c>
      <c r="L4536">
        <v>3.9707435000000002</v>
      </c>
      <c r="M4536">
        <v>0.56268580000000001</v>
      </c>
      <c r="N4536">
        <v>0.27279229999999999</v>
      </c>
      <c r="O4536">
        <v>75.073995999999994</v>
      </c>
      <c r="P4536">
        <v>25.988786000000001</v>
      </c>
      <c r="Q4536">
        <v>3.7532575000000001</v>
      </c>
    </row>
    <row r="4537" spans="1:17" x14ac:dyDescent="0.2">
      <c r="A4537">
        <v>4590</v>
      </c>
      <c r="B4537">
        <v>-94.852130130000006</v>
      </c>
      <c r="C4537">
        <v>29.295501510000001</v>
      </c>
      <c r="D4537" t="s">
        <v>17</v>
      </c>
      <c r="E4537">
        <v>30</v>
      </c>
      <c r="F4537">
        <v>1</v>
      </c>
      <c r="G4537" t="s">
        <v>18</v>
      </c>
      <c r="H4537">
        <v>0</v>
      </c>
      <c r="I4537">
        <v>39.348659140000002</v>
      </c>
      <c r="J4537">
        <v>0.86088882</v>
      </c>
      <c r="K4537">
        <v>6.7081244</v>
      </c>
      <c r="L4537">
        <v>3.6227190999999999</v>
      </c>
      <c r="M4537">
        <v>0.40922165999999999</v>
      </c>
      <c r="N4537">
        <v>0.20106784999999999</v>
      </c>
      <c r="O4537">
        <v>31.883628999999999</v>
      </c>
      <c r="P4537">
        <v>24.902038999999998</v>
      </c>
      <c r="Q4537">
        <v>3.7667514999999998</v>
      </c>
    </row>
    <row r="4538" spans="1:17" x14ac:dyDescent="0.2">
      <c r="A4538">
        <v>4591</v>
      </c>
      <c r="B4538">
        <v>-94.851803290000007</v>
      </c>
      <c r="C4538">
        <v>29.29564319</v>
      </c>
      <c r="D4538" t="s">
        <v>17</v>
      </c>
      <c r="E4538">
        <v>30</v>
      </c>
      <c r="F4538">
        <v>1</v>
      </c>
      <c r="G4538" t="s">
        <v>18</v>
      </c>
      <c r="H4538">
        <v>0</v>
      </c>
      <c r="I4538">
        <v>62.058896859999997</v>
      </c>
      <c r="J4538">
        <v>0.86088882</v>
      </c>
      <c r="K4538">
        <v>6.7081244</v>
      </c>
      <c r="L4538">
        <v>3.6227190999999999</v>
      </c>
      <c r="M4538">
        <v>0.40922165999999999</v>
      </c>
      <c r="N4538">
        <v>0.20106784999999999</v>
      </c>
      <c r="O4538">
        <v>31.883628999999999</v>
      </c>
      <c r="P4538">
        <v>24.902038999999998</v>
      </c>
      <c r="Q4538">
        <v>3.7667514999999998</v>
      </c>
    </row>
    <row r="4539" spans="1:17" x14ac:dyDescent="0.2">
      <c r="A4539">
        <v>4592</v>
      </c>
      <c r="B4539">
        <v>-94.851019500000007</v>
      </c>
      <c r="C4539">
        <v>29.29595969</v>
      </c>
      <c r="D4539" t="s">
        <v>17</v>
      </c>
      <c r="E4539">
        <v>30</v>
      </c>
      <c r="F4539">
        <v>1</v>
      </c>
      <c r="G4539" t="s">
        <v>18</v>
      </c>
      <c r="H4539">
        <v>0</v>
      </c>
      <c r="I4539">
        <v>83.529343339999997</v>
      </c>
      <c r="J4539">
        <v>0.85647810999999996</v>
      </c>
      <c r="K4539">
        <v>6.9046449000000001</v>
      </c>
      <c r="L4539">
        <v>4.1599307999999997</v>
      </c>
      <c r="M4539">
        <v>0.47642445</v>
      </c>
      <c r="N4539">
        <v>0.25291851999999998</v>
      </c>
      <c r="O4539">
        <v>259.60583000000003</v>
      </c>
      <c r="P4539">
        <v>25.809801</v>
      </c>
      <c r="Q4539">
        <v>3.7327965999999999</v>
      </c>
    </row>
    <row r="4540" spans="1:17" x14ac:dyDescent="0.2">
      <c r="A4540">
        <v>4593</v>
      </c>
      <c r="B4540">
        <v>-94.850308220000002</v>
      </c>
      <c r="C4540">
        <v>29.29618657</v>
      </c>
      <c r="D4540" t="s">
        <v>17</v>
      </c>
      <c r="E4540">
        <v>30</v>
      </c>
      <c r="F4540">
        <v>1</v>
      </c>
      <c r="G4540" t="s">
        <v>18</v>
      </c>
      <c r="H4540">
        <v>0</v>
      </c>
      <c r="I4540">
        <v>59.626612469999998</v>
      </c>
      <c r="J4540">
        <v>0.85647810999999996</v>
      </c>
      <c r="K4540">
        <v>6.9046449000000001</v>
      </c>
      <c r="L4540">
        <v>4.1599307999999997</v>
      </c>
      <c r="M4540">
        <v>0.47642445</v>
      </c>
      <c r="N4540">
        <v>0.25291851999999998</v>
      </c>
      <c r="O4540">
        <v>259.60583000000003</v>
      </c>
      <c r="P4540">
        <v>25.809801</v>
      </c>
      <c r="Q4540">
        <v>3.7327965999999999</v>
      </c>
    </row>
    <row r="4541" spans="1:17" x14ac:dyDescent="0.2">
      <c r="A4541">
        <v>4594</v>
      </c>
      <c r="B4541">
        <v>-94.849952070000001</v>
      </c>
      <c r="C4541">
        <v>29.29626846</v>
      </c>
      <c r="D4541" t="s">
        <v>17</v>
      </c>
      <c r="E4541">
        <v>30</v>
      </c>
      <c r="F4541">
        <v>1</v>
      </c>
      <c r="G4541" t="s">
        <v>18</v>
      </c>
      <c r="H4541">
        <v>0</v>
      </c>
      <c r="I4541">
        <v>40.547172830000001</v>
      </c>
      <c r="J4541">
        <v>2.0218913999999999</v>
      </c>
      <c r="K4541">
        <v>37.013590000000001</v>
      </c>
      <c r="L4541">
        <v>4.2020844999999998</v>
      </c>
      <c r="M4541">
        <v>0.88892550999999997</v>
      </c>
      <c r="N4541">
        <v>0.37012774999999998</v>
      </c>
      <c r="O4541">
        <v>264.71969000000001</v>
      </c>
      <c r="P4541">
        <v>27.760878000000002</v>
      </c>
      <c r="Q4541">
        <v>3.7242251</v>
      </c>
    </row>
    <row r="4542" spans="1:17" x14ac:dyDescent="0.2">
      <c r="A4542">
        <v>4595</v>
      </c>
      <c r="B4542">
        <v>-94.849582240000004</v>
      </c>
      <c r="C4542">
        <v>29.296337520000002</v>
      </c>
      <c r="D4542" t="s">
        <v>17</v>
      </c>
      <c r="E4542">
        <v>30</v>
      </c>
      <c r="F4542">
        <v>1</v>
      </c>
      <c r="G4542" t="s">
        <v>18</v>
      </c>
      <c r="H4542">
        <v>0</v>
      </c>
      <c r="I4542">
        <v>44.42314236</v>
      </c>
      <c r="J4542">
        <v>2.0218913999999999</v>
      </c>
      <c r="K4542">
        <v>37.013590000000001</v>
      </c>
      <c r="L4542">
        <v>4.2020844999999998</v>
      </c>
      <c r="M4542">
        <v>0.88892550999999997</v>
      </c>
      <c r="N4542">
        <v>0.37012774999999998</v>
      </c>
      <c r="O4542">
        <v>264.71969000000001</v>
      </c>
      <c r="P4542">
        <v>27.760878000000002</v>
      </c>
      <c r="Q4542">
        <v>3.7242251</v>
      </c>
    </row>
    <row r="4543" spans="1:17" x14ac:dyDescent="0.2">
      <c r="A4543">
        <v>4596</v>
      </c>
      <c r="B4543">
        <v>-94.849156640000004</v>
      </c>
      <c r="C4543">
        <v>29.296393309999999</v>
      </c>
      <c r="D4543" t="s">
        <v>17</v>
      </c>
      <c r="E4543">
        <v>30</v>
      </c>
      <c r="F4543">
        <v>1</v>
      </c>
      <c r="G4543" t="s">
        <v>18</v>
      </c>
      <c r="H4543">
        <v>0</v>
      </c>
      <c r="I4543">
        <v>58.962674030000002</v>
      </c>
      <c r="J4543">
        <v>2.0218913999999999</v>
      </c>
      <c r="K4543">
        <v>37.013590000000001</v>
      </c>
      <c r="L4543">
        <v>4.2020844999999998</v>
      </c>
      <c r="M4543">
        <v>0.88892550999999997</v>
      </c>
      <c r="N4543">
        <v>0.37012774999999998</v>
      </c>
      <c r="O4543">
        <v>264.71969000000001</v>
      </c>
      <c r="P4543">
        <v>27.760878000000002</v>
      </c>
      <c r="Q4543">
        <v>3.7242251</v>
      </c>
    </row>
    <row r="4544" spans="1:17" x14ac:dyDescent="0.2">
      <c r="A4544">
        <v>4597</v>
      </c>
      <c r="B4544">
        <v>-94.848526419999999</v>
      </c>
      <c r="C4544">
        <v>29.29645163</v>
      </c>
      <c r="D4544" t="s">
        <v>17</v>
      </c>
      <c r="E4544">
        <v>30</v>
      </c>
      <c r="F4544">
        <v>1</v>
      </c>
      <c r="G4544" t="s">
        <v>18</v>
      </c>
      <c r="H4544">
        <v>0</v>
      </c>
      <c r="I4544">
        <v>85.963855429999995</v>
      </c>
      <c r="J4544">
        <v>2.1884724000000002</v>
      </c>
      <c r="K4544">
        <v>24.343890999999999</v>
      </c>
      <c r="L4544">
        <v>4.2781925000000003</v>
      </c>
      <c r="M4544">
        <v>0.97022399000000004</v>
      </c>
      <c r="N4544">
        <v>0.42294058000000001</v>
      </c>
      <c r="O4544">
        <v>266.44641000000001</v>
      </c>
      <c r="P4544">
        <v>27.643069000000001</v>
      </c>
      <c r="Q4544">
        <v>3.7243726000000001</v>
      </c>
    </row>
    <row r="4545" spans="1:17" x14ac:dyDescent="0.2">
      <c r="A4545">
        <v>4598</v>
      </c>
      <c r="B4545">
        <v>-94.847617319999998</v>
      </c>
      <c r="C4545">
        <v>29.296557620000002</v>
      </c>
      <c r="D4545" t="s">
        <v>17</v>
      </c>
      <c r="E4545">
        <v>30</v>
      </c>
      <c r="F4545">
        <v>1</v>
      </c>
      <c r="G4545" t="s">
        <v>18</v>
      </c>
      <c r="H4545">
        <v>0</v>
      </c>
      <c r="I4545">
        <v>72.242690049999993</v>
      </c>
      <c r="J4545">
        <v>2.6482646000000001</v>
      </c>
      <c r="K4545">
        <v>51.331232</v>
      </c>
      <c r="L4545">
        <v>4.3052536000000003</v>
      </c>
      <c r="M4545">
        <v>1.078776</v>
      </c>
      <c r="N4545">
        <v>0.36075093000000003</v>
      </c>
      <c r="O4545">
        <v>265.73228999999998</v>
      </c>
      <c r="P4545">
        <v>28.500703999999999</v>
      </c>
      <c r="Q4545">
        <v>3.7256982000000001</v>
      </c>
    </row>
    <row r="4546" spans="1:17" x14ac:dyDescent="0.2">
      <c r="A4546">
        <v>4599</v>
      </c>
      <c r="B4546">
        <v>-94.8472328</v>
      </c>
      <c r="C4546">
        <v>29.296594339999999</v>
      </c>
      <c r="D4546" t="s">
        <v>17</v>
      </c>
      <c r="E4546">
        <v>30</v>
      </c>
      <c r="F4546">
        <v>1</v>
      </c>
      <c r="G4546" t="s">
        <v>18</v>
      </c>
      <c r="H4546">
        <v>0</v>
      </c>
      <c r="I4546">
        <v>49.47445811</v>
      </c>
      <c r="J4546">
        <v>2.6482646000000001</v>
      </c>
      <c r="K4546">
        <v>51.331232</v>
      </c>
      <c r="L4546">
        <v>4.3052536000000003</v>
      </c>
      <c r="M4546">
        <v>1.078776</v>
      </c>
      <c r="N4546">
        <v>0.36075093000000003</v>
      </c>
      <c r="O4546">
        <v>265.73228999999998</v>
      </c>
      <c r="P4546">
        <v>28.500703999999999</v>
      </c>
      <c r="Q4546">
        <v>3.7256982000000001</v>
      </c>
    </row>
    <row r="4547" spans="1:17" x14ac:dyDescent="0.2">
      <c r="A4547">
        <v>4600</v>
      </c>
      <c r="B4547">
        <v>-94.846731390000002</v>
      </c>
      <c r="C4547">
        <v>29.29664803</v>
      </c>
      <c r="D4547" t="s">
        <v>17</v>
      </c>
      <c r="E4547">
        <v>30</v>
      </c>
      <c r="F4547">
        <v>1</v>
      </c>
      <c r="G4547" t="s">
        <v>18</v>
      </c>
      <c r="H4547">
        <v>0</v>
      </c>
      <c r="I4547">
        <v>51.948953009999997</v>
      </c>
      <c r="J4547">
        <v>2.9668488000000002</v>
      </c>
      <c r="K4547">
        <v>49.799875</v>
      </c>
      <c r="L4547">
        <v>4.3062279999999999</v>
      </c>
      <c r="M4547">
        <v>1.1354734</v>
      </c>
      <c r="N4547">
        <v>0.41989652999999999</v>
      </c>
      <c r="O4547">
        <v>269.56621000000001</v>
      </c>
      <c r="P4547">
        <v>28.162296000000001</v>
      </c>
      <c r="Q4547">
        <v>3.7278684000000002</v>
      </c>
    </row>
    <row r="4548" spans="1:17" x14ac:dyDescent="0.2">
      <c r="A4548">
        <v>4601</v>
      </c>
      <c r="B4548">
        <v>-94.846302570000006</v>
      </c>
      <c r="C4548">
        <v>29.296690819999998</v>
      </c>
      <c r="D4548" t="s">
        <v>17</v>
      </c>
      <c r="E4548">
        <v>30</v>
      </c>
      <c r="F4548">
        <v>1</v>
      </c>
      <c r="G4548" t="s">
        <v>18</v>
      </c>
      <c r="H4548">
        <v>0</v>
      </c>
      <c r="I4548">
        <v>60.678291850000001</v>
      </c>
      <c r="J4548">
        <v>2.9668488000000002</v>
      </c>
      <c r="K4548">
        <v>49.799875</v>
      </c>
      <c r="L4548">
        <v>4.3062279999999999</v>
      </c>
      <c r="M4548">
        <v>1.1354734</v>
      </c>
      <c r="N4548">
        <v>0.41989652999999999</v>
      </c>
      <c r="O4548">
        <v>269.56621000000001</v>
      </c>
      <c r="P4548">
        <v>28.162296000000001</v>
      </c>
      <c r="Q4548">
        <v>3.7278684000000002</v>
      </c>
    </row>
    <row r="4549" spans="1:17" x14ac:dyDescent="0.2">
      <c r="A4549">
        <v>4602</v>
      </c>
      <c r="B4549">
        <v>-94.845644849999999</v>
      </c>
      <c r="C4549">
        <v>29.296760849999998</v>
      </c>
      <c r="D4549" t="s">
        <v>17</v>
      </c>
      <c r="E4549">
        <v>30</v>
      </c>
      <c r="F4549">
        <v>1</v>
      </c>
      <c r="G4549" t="s">
        <v>18</v>
      </c>
      <c r="H4549">
        <v>0</v>
      </c>
      <c r="I4549">
        <v>57.888303149999999</v>
      </c>
      <c r="J4549">
        <v>1.7137731</v>
      </c>
      <c r="K4549">
        <v>13.38171</v>
      </c>
      <c r="L4549">
        <v>4.3546543</v>
      </c>
      <c r="M4549">
        <v>0.76023649000000004</v>
      </c>
      <c r="N4549">
        <v>0.42511621999999999</v>
      </c>
      <c r="O4549">
        <v>276.04597999999999</v>
      </c>
      <c r="P4549">
        <v>27.442184999999998</v>
      </c>
      <c r="Q4549">
        <v>3.7435249000000002</v>
      </c>
    </row>
    <row r="4550" spans="1:17" x14ac:dyDescent="0.2">
      <c r="A4550">
        <v>4603</v>
      </c>
      <c r="B4550">
        <v>-94.845265979999994</v>
      </c>
      <c r="C4550">
        <v>29.296806010000001</v>
      </c>
      <c r="D4550" t="s">
        <v>17</v>
      </c>
      <c r="E4550">
        <v>30</v>
      </c>
      <c r="F4550">
        <v>1</v>
      </c>
      <c r="G4550" t="s">
        <v>18</v>
      </c>
      <c r="H4550">
        <v>0</v>
      </c>
      <c r="I4550">
        <v>40.717516410000002</v>
      </c>
      <c r="J4550">
        <v>1.7137731</v>
      </c>
      <c r="K4550">
        <v>13.38171</v>
      </c>
      <c r="L4550">
        <v>4.3546543</v>
      </c>
      <c r="M4550">
        <v>0.76023649000000004</v>
      </c>
      <c r="N4550">
        <v>0.42511621999999999</v>
      </c>
      <c r="O4550">
        <v>276.04597999999999</v>
      </c>
      <c r="P4550">
        <v>27.442184999999998</v>
      </c>
      <c r="Q4550">
        <v>3.7435249000000002</v>
      </c>
    </row>
    <row r="4551" spans="1:17" x14ac:dyDescent="0.2">
      <c r="A4551">
        <v>4604</v>
      </c>
      <c r="B4551">
        <v>-94.844915729999997</v>
      </c>
      <c r="C4551">
        <v>29.29684078</v>
      </c>
      <c r="D4551" t="s">
        <v>17</v>
      </c>
      <c r="E4551">
        <v>30</v>
      </c>
      <c r="F4551">
        <v>1</v>
      </c>
      <c r="G4551" t="s">
        <v>18</v>
      </c>
      <c r="H4551">
        <v>0</v>
      </c>
      <c r="I4551">
        <v>40.472542859999997</v>
      </c>
      <c r="J4551">
        <v>1.2685424000000001</v>
      </c>
      <c r="K4551">
        <v>10.808272000000001</v>
      </c>
      <c r="L4551">
        <v>4.2697516000000002</v>
      </c>
      <c r="M4551">
        <v>0.60566154999999999</v>
      </c>
      <c r="N4551">
        <v>0.32000929</v>
      </c>
      <c r="O4551">
        <v>276.06677999999999</v>
      </c>
      <c r="P4551">
        <v>26.537434000000001</v>
      </c>
      <c r="Q4551">
        <v>3.7466320999999998</v>
      </c>
    </row>
    <row r="4552" spans="1:17" x14ac:dyDescent="0.2">
      <c r="A4552">
        <v>4605</v>
      </c>
      <c r="B4552">
        <v>-94.844541250000006</v>
      </c>
      <c r="C4552">
        <v>29.29687577</v>
      </c>
      <c r="D4552" t="s">
        <v>17</v>
      </c>
      <c r="E4552">
        <v>30</v>
      </c>
      <c r="F4552">
        <v>1</v>
      </c>
      <c r="G4552" t="s">
        <v>18</v>
      </c>
      <c r="H4552">
        <v>0</v>
      </c>
      <c r="I4552">
        <v>34.145598139999997</v>
      </c>
      <c r="J4552">
        <v>1.2685424000000001</v>
      </c>
      <c r="K4552">
        <v>10.808272000000001</v>
      </c>
      <c r="L4552">
        <v>4.2697516000000002</v>
      </c>
      <c r="M4552">
        <v>0.60566154999999999</v>
      </c>
      <c r="N4552">
        <v>0.32000929</v>
      </c>
      <c r="O4552">
        <v>276.06677999999999</v>
      </c>
      <c r="P4552">
        <v>26.537434000000001</v>
      </c>
      <c r="Q4552">
        <v>3.7466320999999998</v>
      </c>
    </row>
    <row r="4553" spans="1:17" x14ac:dyDescent="0.2">
      <c r="A4553">
        <v>4606</v>
      </c>
      <c r="B4553">
        <v>-94.844304300000005</v>
      </c>
      <c r="C4553">
        <v>29.296899610000001</v>
      </c>
      <c r="D4553" t="s">
        <v>17</v>
      </c>
      <c r="E4553">
        <v>30</v>
      </c>
      <c r="F4553">
        <v>1</v>
      </c>
      <c r="G4553" t="s">
        <v>18</v>
      </c>
      <c r="H4553">
        <v>0</v>
      </c>
      <c r="I4553">
        <v>28.694493959999999</v>
      </c>
      <c r="J4553">
        <v>1.2685424000000001</v>
      </c>
      <c r="K4553">
        <v>10.808272000000001</v>
      </c>
      <c r="L4553">
        <v>4.2697516000000002</v>
      </c>
      <c r="M4553">
        <v>0.60566154999999999</v>
      </c>
      <c r="N4553">
        <v>0.32000929</v>
      </c>
      <c r="O4553">
        <v>276.06677999999999</v>
      </c>
      <c r="P4553">
        <v>26.537434000000001</v>
      </c>
      <c r="Q4553">
        <v>3.7466320999999998</v>
      </c>
    </row>
    <row r="4554" spans="1:17" x14ac:dyDescent="0.2">
      <c r="A4554">
        <v>4607</v>
      </c>
      <c r="B4554">
        <v>-94.844027429999997</v>
      </c>
      <c r="C4554">
        <v>29.296928430000001</v>
      </c>
      <c r="D4554" t="s">
        <v>17</v>
      </c>
      <c r="E4554">
        <v>30</v>
      </c>
      <c r="F4554">
        <v>1</v>
      </c>
      <c r="G4554" t="s">
        <v>18</v>
      </c>
      <c r="H4554">
        <v>0</v>
      </c>
      <c r="I4554">
        <v>47.139031080000002</v>
      </c>
      <c r="J4554">
        <v>1.2685424000000001</v>
      </c>
      <c r="K4554">
        <v>10.808272000000001</v>
      </c>
      <c r="L4554">
        <v>4.2697516000000002</v>
      </c>
      <c r="M4554">
        <v>0.60566154999999999</v>
      </c>
      <c r="N4554">
        <v>0.32000929</v>
      </c>
      <c r="O4554">
        <v>276.06677999999999</v>
      </c>
      <c r="P4554">
        <v>26.537434000000001</v>
      </c>
      <c r="Q4554">
        <v>3.7466320999999998</v>
      </c>
    </row>
    <row r="4555" spans="1:17" x14ac:dyDescent="0.2">
      <c r="A4555">
        <v>4608</v>
      </c>
      <c r="B4555">
        <v>-94.843460199999996</v>
      </c>
      <c r="C4555">
        <v>29.296989159999999</v>
      </c>
      <c r="D4555" t="s">
        <v>17</v>
      </c>
      <c r="E4555">
        <v>30</v>
      </c>
      <c r="F4555">
        <v>1</v>
      </c>
      <c r="G4555" t="s">
        <v>18</v>
      </c>
      <c r="H4555">
        <v>0</v>
      </c>
      <c r="I4555">
        <v>37.730641230000003</v>
      </c>
      <c r="J4555">
        <v>1.2685424000000001</v>
      </c>
      <c r="K4555">
        <v>10.808272000000001</v>
      </c>
      <c r="L4555">
        <v>4.2697516000000002</v>
      </c>
      <c r="M4555">
        <v>0.60566154999999999</v>
      </c>
      <c r="N4555">
        <v>0.32000929</v>
      </c>
      <c r="O4555">
        <v>276.06677999999999</v>
      </c>
      <c r="P4555">
        <v>26.537434000000001</v>
      </c>
      <c r="Q4555">
        <v>3.7466320999999998</v>
      </c>
    </row>
    <row r="4556" spans="1:17" x14ac:dyDescent="0.2">
      <c r="A4556">
        <v>4609</v>
      </c>
      <c r="B4556">
        <v>-94.843351799999994</v>
      </c>
      <c r="C4556">
        <v>29.297003149999998</v>
      </c>
      <c r="D4556" t="s">
        <v>17</v>
      </c>
      <c r="E4556">
        <v>30</v>
      </c>
      <c r="F4556">
        <v>1</v>
      </c>
      <c r="G4556" t="s">
        <v>18</v>
      </c>
      <c r="H4556">
        <v>0</v>
      </c>
      <c r="I4556">
        <v>35.833681130000002</v>
      </c>
      <c r="J4556">
        <v>1.2685424000000001</v>
      </c>
      <c r="K4556">
        <v>10.808272000000001</v>
      </c>
      <c r="L4556">
        <v>4.2697516000000002</v>
      </c>
      <c r="M4556">
        <v>0.60566154999999999</v>
      </c>
      <c r="N4556">
        <v>0.32000929</v>
      </c>
      <c r="O4556">
        <v>276.06677999999999</v>
      </c>
      <c r="P4556">
        <v>26.537434000000001</v>
      </c>
      <c r="Q4556">
        <v>3.7466320999999998</v>
      </c>
    </row>
    <row r="4557" spans="1:17" x14ac:dyDescent="0.2">
      <c r="A4557">
        <v>4610</v>
      </c>
      <c r="B4557">
        <v>-94.842818539999996</v>
      </c>
      <c r="C4557">
        <v>29.297066619999999</v>
      </c>
      <c r="D4557" t="s">
        <v>17</v>
      </c>
      <c r="E4557">
        <v>30</v>
      </c>
      <c r="F4557">
        <v>1</v>
      </c>
      <c r="G4557" t="s">
        <v>18</v>
      </c>
      <c r="H4557">
        <v>0</v>
      </c>
      <c r="I4557">
        <v>53.607471650000001</v>
      </c>
      <c r="J4557">
        <v>1.9608656</v>
      </c>
      <c r="K4557">
        <v>24</v>
      </c>
      <c r="L4557">
        <v>4.2849842000000002</v>
      </c>
      <c r="M4557">
        <v>0.78021379999999996</v>
      </c>
      <c r="N4557">
        <v>0.44274620999999997</v>
      </c>
      <c r="O4557">
        <v>250.09189000000001</v>
      </c>
      <c r="P4557">
        <v>27.635003999999999</v>
      </c>
      <c r="Q4557">
        <v>3.7512713999999998</v>
      </c>
    </row>
    <row r="4558" spans="1:17" x14ac:dyDescent="0.2">
      <c r="A4558">
        <v>4611</v>
      </c>
      <c r="B4558">
        <v>-94.842391879999994</v>
      </c>
      <c r="C4558">
        <v>29.297109720000002</v>
      </c>
      <c r="D4558" t="s">
        <v>17</v>
      </c>
      <c r="E4558">
        <v>30</v>
      </c>
      <c r="F4558">
        <v>1</v>
      </c>
      <c r="G4558" t="s">
        <v>18</v>
      </c>
      <c r="H4558">
        <v>0</v>
      </c>
      <c r="I4558">
        <v>72.497106329999994</v>
      </c>
      <c r="J4558">
        <v>1.9608656</v>
      </c>
      <c r="K4558">
        <v>24</v>
      </c>
      <c r="L4558">
        <v>4.2849842000000002</v>
      </c>
      <c r="M4558">
        <v>0.78021379999999996</v>
      </c>
      <c r="N4558">
        <v>0.44274620999999997</v>
      </c>
      <c r="O4558">
        <v>250.09189000000001</v>
      </c>
      <c r="P4558">
        <v>27.635003999999999</v>
      </c>
      <c r="Q4558">
        <v>3.7512713999999998</v>
      </c>
    </row>
    <row r="4559" spans="1:17" x14ac:dyDescent="0.2">
      <c r="A4559">
        <v>4612</v>
      </c>
      <c r="B4559">
        <v>-94.841520349999996</v>
      </c>
      <c r="C4559">
        <v>29.297186830000001</v>
      </c>
      <c r="D4559" t="s">
        <v>17</v>
      </c>
      <c r="E4559">
        <v>30</v>
      </c>
      <c r="F4559">
        <v>1</v>
      </c>
      <c r="G4559" t="s">
        <v>18</v>
      </c>
      <c r="H4559">
        <v>0</v>
      </c>
      <c r="I4559">
        <v>63.062704799999999</v>
      </c>
      <c r="J4559">
        <v>1.9542254999999999</v>
      </c>
      <c r="K4559">
        <v>24.472054</v>
      </c>
      <c r="L4559">
        <v>3.8959826</v>
      </c>
      <c r="M4559">
        <v>0.78442339000000005</v>
      </c>
      <c r="N4559">
        <v>0.46858234999999998</v>
      </c>
      <c r="O4559">
        <v>163.14075</v>
      </c>
      <c r="P4559">
        <v>27.315014999999999</v>
      </c>
      <c r="Q4559">
        <v>3.7648115</v>
      </c>
    </row>
    <row r="4560" spans="1:17" x14ac:dyDescent="0.2">
      <c r="A4560">
        <v>4613</v>
      </c>
      <c r="B4560">
        <v>-94.841262630000003</v>
      </c>
      <c r="C4560">
        <v>29.297221140000001</v>
      </c>
      <c r="D4560" t="s">
        <v>17</v>
      </c>
      <c r="E4560">
        <v>30</v>
      </c>
      <c r="F4560">
        <v>1</v>
      </c>
      <c r="G4560" t="s">
        <v>18</v>
      </c>
      <c r="H4560">
        <v>0</v>
      </c>
      <c r="I4560">
        <v>55.637379060000001</v>
      </c>
      <c r="J4560">
        <v>1.9542254999999999</v>
      </c>
      <c r="K4560">
        <v>24.472054</v>
      </c>
      <c r="L4560">
        <v>3.8959826</v>
      </c>
      <c r="M4560">
        <v>0.78442339000000005</v>
      </c>
      <c r="N4560">
        <v>0.46858234999999998</v>
      </c>
      <c r="O4560">
        <v>163.14075</v>
      </c>
      <c r="P4560">
        <v>27.315014999999999</v>
      </c>
      <c r="Q4560">
        <v>3.7648115</v>
      </c>
    </row>
    <row r="4561" spans="1:17" x14ac:dyDescent="0.2">
      <c r="A4561">
        <v>4614</v>
      </c>
      <c r="B4561">
        <v>-94.840524079999994</v>
      </c>
      <c r="C4561">
        <v>29.297298420000001</v>
      </c>
      <c r="D4561" t="s">
        <v>17</v>
      </c>
      <c r="E4561">
        <v>30</v>
      </c>
      <c r="F4561">
        <v>1</v>
      </c>
      <c r="G4561" t="s">
        <v>18</v>
      </c>
      <c r="H4561">
        <v>0</v>
      </c>
      <c r="I4561">
        <v>59.623000930000003</v>
      </c>
      <c r="J4561">
        <v>1.9251609000000001</v>
      </c>
      <c r="K4561">
        <v>16.008068000000002</v>
      </c>
      <c r="L4561">
        <v>3.4374899000000001</v>
      </c>
      <c r="M4561">
        <v>0.73863274000000001</v>
      </c>
      <c r="N4561">
        <v>0.39334709000000001</v>
      </c>
      <c r="O4561">
        <v>37.553750000000001</v>
      </c>
      <c r="P4561">
        <v>26.401012999999999</v>
      </c>
      <c r="Q4561">
        <v>3.788478</v>
      </c>
    </row>
    <row r="4562" spans="1:17" x14ac:dyDescent="0.2">
      <c r="A4562">
        <v>4615</v>
      </c>
      <c r="B4562">
        <v>-94.840194969999999</v>
      </c>
      <c r="C4562">
        <v>29.297311619999999</v>
      </c>
      <c r="D4562" t="s">
        <v>17</v>
      </c>
      <c r="E4562">
        <v>30</v>
      </c>
      <c r="F4562">
        <v>1</v>
      </c>
      <c r="G4562" t="s">
        <v>18</v>
      </c>
      <c r="H4562">
        <v>0</v>
      </c>
      <c r="I4562">
        <v>47.370802009999998</v>
      </c>
      <c r="J4562">
        <v>1.9251609000000001</v>
      </c>
      <c r="K4562">
        <v>16.008068000000002</v>
      </c>
      <c r="L4562">
        <v>3.4374899000000001</v>
      </c>
      <c r="M4562">
        <v>0.73863274000000001</v>
      </c>
      <c r="N4562">
        <v>0.39334709000000001</v>
      </c>
      <c r="O4562">
        <v>37.553750000000001</v>
      </c>
      <c r="P4562">
        <v>26.401012999999999</v>
      </c>
      <c r="Q4562">
        <v>3.788478</v>
      </c>
    </row>
    <row r="4563" spans="1:17" x14ac:dyDescent="0.2">
      <c r="A4563">
        <v>4616</v>
      </c>
      <c r="B4563">
        <v>-94.839675810000003</v>
      </c>
      <c r="C4563">
        <v>29.29727128</v>
      </c>
      <c r="D4563" t="s">
        <v>17</v>
      </c>
      <c r="E4563">
        <v>30</v>
      </c>
      <c r="F4563">
        <v>1</v>
      </c>
      <c r="G4563" t="s">
        <v>18</v>
      </c>
      <c r="H4563">
        <v>0</v>
      </c>
      <c r="I4563">
        <v>44.620217869999998</v>
      </c>
      <c r="J4563">
        <v>0.93140460999999997</v>
      </c>
      <c r="K4563">
        <v>6.8529986999999997</v>
      </c>
      <c r="L4563">
        <v>2.8073524999999999</v>
      </c>
      <c r="M4563">
        <v>0.40199438999999998</v>
      </c>
      <c r="N4563">
        <v>0.15813342999999999</v>
      </c>
      <c r="O4563">
        <v>32.010868000000002</v>
      </c>
      <c r="P4563">
        <v>25.022373999999999</v>
      </c>
      <c r="Q4563">
        <v>3.4568303999999999</v>
      </c>
    </row>
    <row r="4564" spans="1:17" x14ac:dyDescent="0.2">
      <c r="A4564">
        <v>4617</v>
      </c>
      <c r="B4564">
        <v>-94.839395960000004</v>
      </c>
      <c r="C4564">
        <v>29.297255799999999</v>
      </c>
      <c r="D4564" t="s">
        <v>17</v>
      </c>
      <c r="E4564">
        <v>30</v>
      </c>
      <c r="F4564">
        <v>1</v>
      </c>
      <c r="G4564" t="s">
        <v>18</v>
      </c>
      <c r="H4564">
        <v>0</v>
      </c>
      <c r="I4564">
        <v>60.39335148</v>
      </c>
      <c r="J4564">
        <v>0.93140460999999997</v>
      </c>
      <c r="K4564">
        <v>6.8529986999999997</v>
      </c>
      <c r="L4564">
        <v>2.8073524999999999</v>
      </c>
      <c r="M4564">
        <v>0.40199438999999998</v>
      </c>
      <c r="N4564">
        <v>0.15813342999999999</v>
      </c>
      <c r="O4564">
        <v>32.010868000000002</v>
      </c>
      <c r="P4564">
        <v>25.022373999999999</v>
      </c>
      <c r="Q4564">
        <v>3.4568303999999999</v>
      </c>
    </row>
    <row r="4565" spans="1:17" x14ac:dyDescent="0.2">
      <c r="A4565">
        <v>4618</v>
      </c>
      <c r="B4565">
        <v>-94.83859434</v>
      </c>
      <c r="C4565">
        <v>29.29719527</v>
      </c>
      <c r="D4565" t="s">
        <v>17</v>
      </c>
      <c r="E4565">
        <v>30</v>
      </c>
      <c r="F4565">
        <v>1</v>
      </c>
      <c r="G4565" t="s">
        <v>18</v>
      </c>
      <c r="H4565">
        <v>0</v>
      </c>
      <c r="I4565">
        <v>72.684749879999998</v>
      </c>
      <c r="J4565">
        <v>1.1617394999999999</v>
      </c>
      <c r="K4565">
        <v>7.5060900000000004</v>
      </c>
      <c r="L4565">
        <v>3.0061618000000001</v>
      </c>
      <c r="M4565">
        <v>0.48837925999999998</v>
      </c>
      <c r="N4565">
        <v>0.17909091999999999</v>
      </c>
      <c r="O4565">
        <v>56.444105999999998</v>
      </c>
      <c r="P4565">
        <v>24.947796</v>
      </c>
      <c r="Q4565">
        <v>3.7937729</v>
      </c>
    </row>
    <row r="4566" spans="1:17" x14ac:dyDescent="0.2">
      <c r="A4566">
        <v>4619</v>
      </c>
      <c r="B4566">
        <v>-94.838094389999995</v>
      </c>
      <c r="C4566">
        <v>29.297168899999999</v>
      </c>
      <c r="D4566" t="s">
        <v>17</v>
      </c>
      <c r="E4566">
        <v>30</v>
      </c>
      <c r="F4566">
        <v>1</v>
      </c>
      <c r="G4566" t="s">
        <v>18</v>
      </c>
      <c r="H4566">
        <v>0</v>
      </c>
      <c r="I4566">
        <v>40.834908660000004</v>
      </c>
      <c r="J4566">
        <v>1.1617394999999999</v>
      </c>
      <c r="K4566">
        <v>7.5060900000000004</v>
      </c>
      <c r="L4566">
        <v>3.0061618000000001</v>
      </c>
      <c r="M4566">
        <v>0.48837925999999998</v>
      </c>
      <c r="N4566">
        <v>0.17909091999999999</v>
      </c>
      <c r="O4566">
        <v>56.444105999999998</v>
      </c>
      <c r="P4566">
        <v>24.947796</v>
      </c>
      <c r="Q4566">
        <v>3.7937729</v>
      </c>
    </row>
    <row r="4567" spans="1:17" x14ac:dyDescent="0.2">
      <c r="A4567">
        <v>4620</v>
      </c>
      <c r="B4567">
        <v>-94.837863119999994</v>
      </c>
      <c r="C4567">
        <v>29.297133129999999</v>
      </c>
      <c r="D4567" t="s">
        <v>17</v>
      </c>
      <c r="E4567">
        <v>30</v>
      </c>
      <c r="F4567">
        <v>1</v>
      </c>
      <c r="G4567" t="s">
        <v>18</v>
      </c>
      <c r="H4567">
        <v>0</v>
      </c>
      <c r="I4567">
        <v>47.861241229999997</v>
      </c>
      <c r="J4567">
        <v>1.7164706000000001</v>
      </c>
      <c r="K4567">
        <v>24.505565000000001</v>
      </c>
      <c r="L4567">
        <v>3.0315127999999998</v>
      </c>
      <c r="M4567">
        <v>0.63228558000000001</v>
      </c>
      <c r="N4567">
        <v>0.26517089999999999</v>
      </c>
      <c r="O4567">
        <v>57.629432999999999</v>
      </c>
      <c r="P4567">
        <v>25.01737</v>
      </c>
      <c r="Q4567">
        <v>3.7893830999999998</v>
      </c>
    </row>
    <row r="4568" spans="1:17" x14ac:dyDescent="0.2">
      <c r="A4568">
        <v>4621</v>
      </c>
      <c r="B4568">
        <v>-94.837237340000001</v>
      </c>
      <c r="C4568">
        <v>29.297107629999999</v>
      </c>
      <c r="D4568" t="s">
        <v>17</v>
      </c>
      <c r="E4568">
        <v>30</v>
      </c>
      <c r="F4568">
        <v>1</v>
      </c>
      <c r="G4568" t="s">
        <v>18</v>
      </c>
      <c r="H4568">
        <v>0</v>
      </c>
      <c r="I4568">
        <v>51.936736449999998</v>
      </c>
      <c r="J4568">
        <v>1.7164706000000001</v>
      </c>
      <c r="K4568">
        <v>24.505565000000001</v>
      </c>
      <c r="L4568">
        <v>3.0315127999999998</v>
      </c>
      <c r="M4568">
        <v>0.63228558000000001</v>
      </c>
      <c r="N4568">
        <v>0.26517089999999999</v>
      </c>
      <c r="O4568">
        <v>57.629432999999999</v>
      </c>
      <c r="P4568">
        <v>25.01737</v>
      </c>
      <c r="Q4568">
        <v>3.7893830999999998</v>
      </c>
    </row>
    <row r="4569" spans="1:17" x14ac:dyDescent="0.2">
      <c r="A4569">
        <v>4622</v>
      </c>
      <c r="B4569">
        <v>-94.836933079999994</v>
      </c>
      <c r="C4569">
        <v>29.297122900000002</v>
      </c>
      <c r="D4569" t="s">
        <v>17</v>
      </c>
      <c r="E4569">
        <v>30</v>
      </c>
      <c r="F4569">
        <v>1</v>
      </c>
      <c r="G4569" t="s">
        <v>18</v>
      </c>
      <c r="H4569">
        <v>0</v>
      </c>
      <c r="I4569">
        <v>33.093835400000003</v>
      </c>
      <c r="J4569">
        <v>1.7164706000000001</v>
      </c>
      <c r="K4569">
        <v>24.505565000000001</v>
      </c>
      <c r="L4569">
        <v>3.0315127999999998</v>
      </c>
      <c r="M4569">
        <v>0.63228558000000001</v>
      </c>
      <c r="N4569">
        <v>0.26517089999999999</v>
      </c>
      <c r="O4569">
        <v>57.629432999999999</v>
      </c>
      <c r="P4569">
        <v>25.01737</v>
      </c>
      <c r="Q4569">
        <v>3.7893830999999998</v>
      </c>
    </row>
    <row r="4570" spans="1:17" x14ac:dyDescent="0.2">
      <c r="A4570">
        <v>4623</v>
      </c>
      <c r="B4570">
        <v>-94.836644750000005</v>
      </c>
      <c r="C4570">
        <v>29.297173269999998</v>
      </c>
      <c r="D4570" t="s">
        <v>17</v>
      </c>
      <c r="E4570">
        <v>30</v>
      </c>
      <c r="F4570">
        <v>1</v>
      </c>
      <c r="G4570" t="s">
        <v>18</v>
      </c>
      <c r="H4570">
        <v>0</v>
      </c>
      <c r="I4570">
        <v>33.013137440000001</v>
      </c>
      <c r="J4570">
        <v>1.5456851</v>
      </c>
      <c r="K4570">
        <v>20.772313</v>
      </c>
      <c r="L4570">
        <v>2.9881970999999998</v>
      </c>
      <c r="M4570">
        <v>0.60298708000000001</v>
      </c>
      <c r="N4570">
        <v>0.25867646999999999</v>
      </c>
      <c r="O4570">
        <v>46.743110000000001</v>
      </c>
      <c r="P4570">
        <v>24.907063000000001</v>
      </c>
      <c r="Q4570">
        <v>3.7835382000000002</v>
      </c>
    </row>
    <row r="4571" spans="1:17" x14ac:dyDescent="0.2">
      <c r="A4571">
        <v>4624</v>
      </c>
      <c r="B4571">
        <v>-94.836341989999994</v>
      </c>
      <c r="C4571">
        <v>29.297243959999999</v>
      </c>
      <c r="D4571" t="s">
        <v>17</v>
      </c>
      <c r="E4571">
        <v>30</v>
      </c>
      <c r="F4571">
        <v>1</v>
      </c>
      <c r="G4571" t="s">
        <v>18</v>
      </c>
      <c r="H4571">
        <v>0</v>
      </c>
      <c r="I4571">
        <v>33.543492960000002</v>
      </c>
      <c r="J4571">
        <v>1.5456851</v>
      </c>
      <c r="K4571">
        <v>20.772313</v>
      </c>
      <c r="L4571">
        <v>2.9881970999999998</v>
      </c>
      <c r="M4571">
        <v>0.60298708000000001</v>
      </c>
      <c r="N4571">
        <v>0.25867646999999999</v>
      </c>
      <c r="O4571">
        <v>46.743110000000001</v>
      </c>
      <c r="P4571">
        <v>24.907063000000001</v>
      </c>
      <c r="Q4571">
        <v>3.7835382000000002</v>
      </c>
    </row>
    <row r="4572" spans="1:17" x14ac:dyDescent="0.2">
      <c r="A4572">
        <v>4625</v>
      </c>
      <c r="B4572">
        <v>-94.836044200000003</v>
      </c>
      <c r="C4572">
        <v>29.297314830000001</v>
      </c>
      <c r="D4572" t="s">
        <v>17</v>
      </c>
      <c r="E4572">
        <v>30</v>
      </c>
      <c r="F4572">
        <v>1</v>
      </c>
      <c r="G4572" t="s">
        <v>18</v>
      </c>
      <c r="H4572">
        <v>0</v>
      </c>
      <c r="I4572">
        <v>22.99348268</v>
      </c>
      <c r="J4572">
        <v>1.5456851</v>
      </c>
      <c r="K4572">
        <v>20.772313</v>
      </c>
      <c r="L4572">
        <v>2.9881970999999998</v>
      </c>
      <c r="M4572">
        <v>0.60298708000000001</v>
      </c>
      <c r="N4572">
        <v>0.25867646999999999</v>
      </c>
      <c r="O4572">
        <v>46.743110000000001</v>
      </c>
      <c r="P4572">
        <v>24.907063000000001</v>
      </c>
      <c r="Q4572">
        <v>3.7835382000000002</v>
      </c>
    </row>
    <row r="4573" spans="1:17" x14ac:dyDescent="0.2">
      <c r="A4573">
        <v>4626</v>
      </c>
      <c r="B4573">
        <v>-94.835930320000003</v>
      </c>
      <c r="C4573">
        <v>29.297340259999999</v>
      </c>
      <c r="D4573" t="s">
        <v>17</v>
      </c>
      <c r="E4573">
        <v>30</v>
      </c>
      <c r="F4573">
        <v>1</v>
      </c>
      <c r="G4573" t="s">
        <v>18</v>
      </c>
      <c r="H4573">
        <v>0</v>
      </c>
      <c r="I4573">
        <v>19.228196740000001</v>
      </c>
      <c r="J4573">
        <v>1.5456851</v>
      </c>
      <c r="K4573">
        <v>20.772313</v>
      </c>
      <c r="L4573">
        <v>2.9881970999999998</v>
      </c>
      <c r="M4573">
        <v>0.60298708000000001</v>
      </c>
      <c r="N4573">
        <v>0.25867646999999999</v>
      </c>
      <c r="O4573">
        <v>46.743110000000001</v>
      </c>
      <c r="P4573">
        <v>24.907063000000001</v>
      </c>
      <c r="Q4573">
        <v>3.7835382000000002</v>
      </c>
    </row>
    <row r="4574" spans="1:17" x14ac:dyDescent="0.2">
      <c r="A4574">
        <v>4627</v>
      </c>
      <c r="B4574">
        <v>-94.835699950000006</v>
      </c>
      <c r="C4574">
        <v>29.297403660000001</v>
      </c>
      <c r="D4574" t="s">
        <v>17</v>
      </c>
      <c r="E4574">
        <v>30</v>
      </c>
      <c r="F4574">
        <v>1</v>
      </c>
      <c r="G4574" t="s">
        <v>18</v>
      </c>
      <c r="H4574">
        <v>0</v>
      </c>
      <c r="I4574">
        <v>35.891030409999999</v>
      </c>
      <c r="J4574">
        <v>1.5102196000000001</v>
      </c>
      <c r="K4574">
        <v>17.060220999999999</v>
      </c>
      <c r="L4574">
        <v>2.9549121999999999</v>
      </c>
      <c r="M4574">
        <v>0.56575602999999997</v>
      </c>
      <c r="N4574">
        <v>0.16552817</v>
      </c>
      <c r="O4574">
        <v>46.604714999999999</v>
      </c>
      <c r="P4574">
        <v>24.780905000000001</v>
      </c>
      <c r="Q4574">
        <v>3.7808613000000002</v>
      </c>
    </row>
    <row r="4575" spans="1:17" x14ac:dyDescent="0.2">
      <c r="A4575">
        <v>4628</v>
      </c>
      <c r="B4575">
        <v>-94.835287769999994</v>
      </c>
      <c r="C4575">
        <v>29.297513689999999</v>
      </c>
      <c r="D4575" t="s">
        <v>17</v>
      </c>
      <c r="E4575">
        <v>30</v>
      </c>
      <c r="F4575">
        <v>1</v>
      </c>
      <c r="G4575" t="s">
        <v>18</v>
      </c>
      <c r="H4575">
        <v>0</v>
      </c>
      <c r="I4575">
        <v>50.973120780000002</v>
      </c>
      <c r="J4575">
        <v>1.5102196000000001</v>
      </c>
      <c r="K4575">
        <v>17.060220999999999</v>
      </c>
      <c r="L4575">
        <v>2.9549121999999999</v>
      </c>
      <c r="M4575">
        <v>0.56575602999999997</v>
      </c>
      <c r="N4575">
        <v>0.16552817</v>
      </c>
      <c r="O4575">
        <v>46.604714999999999</v>
      </c>
      <c r="P4575">
        <v>24.780905000000001</v>
      </c>
      <c r="Q4575">
        <v>3.7808613000000002</v>
      </c>
    </row>
    <row r="4576" spans="1:17" x14ac:dyDescent="0.2">
      <c r="A4576">
        <v>4629</v>
      </c>
      <c r="B4576">
        <v>-94.834787390000002</v>
      </c>
      <c r="C4576">
        <v>29.29764574</v>
      </c>
      <c r="D4576" t="s">
        <v>17</v>
      </c>
      <c r="E4576">
        <v>30</v>
      </c>
      <c r="F4576">
        <v>1</v>
      </c>
      <c r="G4576" t="s">
        <v>18</v>
      </c>
      <c r="H4576">
        <v>0</v>
      </c>
      <c r="I4576">
        <v>53.897268080000003</v>
      </c>
      <c r="J4576">
        <v>1.5102196000000001</v>
      </c>
      <c r="K4576">
        <v>17.060220999999999</v>
      </c>
      <c r="L4576">
        <v>2.9549121999999999</v>
      </c>
      <c r="M4576">
        <v>0.56575602999999997</v>
      </c>
      <c r="N4576">
        <v>0.16552817</v>
      </c>
      <c r="O4576">
        <v>46.604714999999999</v>
      </c>
      <c r="P4576">
        <v>24.780905000000001</v>
      </c>
      <c r="Q4576">
        <v>3.7808613000000002</v>
      </c>
    </row>
    <row r="4577" spans="1:17" x14ac:dyDescent="0.2">
      <c r="A4577">
        <v>4630</v>
      </c>
      <c r="B4577">
        <v>-94.834322839999999</v>
      </c>
      <c r="C4577">
        <v>29.297763079999999</v>
      </c>
      <c r="D4577" t="s">
        <v>17</v>
      </c>
      <c r="E4577">
        <v>30</v>
      </c>
      <c r="F4577">
        <v>1</v>
      </c>
      <c r="G4577" t="s">
        <v>18</v>
      </c>
      <c r="H4577">
        <v>0</v>
      </c>
      <c r="I4577">
        <v>49.978223560000004</v>
      </c>
      <c r="J4577">
        <v>1.0777007000000001</v>
      </c>
      <c r="K4577">
        <v>7.1702748999999999</v>
      </c>
      <c r="L4577">
        <v>2.8905498000000001</v>
      </c>
      <c r="M4577">
        <v>0.45772123999999997</v>
      </c>
      <c r="N4577">
        <v>0.15711180999999999</v>
      </c>
      <c r="O4577">
        <v>31.879055000000001</v>
      </c>
      <c r="P4577">
        <v>24.586639999999999</v>
      </c>
      <c r="Q4577">
        <v>3.6726272999999998</v>
      </c>
    </row>
    <row r="4578" spans="1:17" x14ac:dyDescent="0.2">
      <c r="A4578">
        <v>4631</v>
      </c>
      <c r="B4578">
        <v>-94.833892629999994</v>
      </c>
      <c r="C4578">
        <v>29.29787911</v>
      </c>
      <c r="D4578" t="s">
        <v>17</v>
      </c>
      <c r="E4578">
        <v>30</v>
      </c>
      <c r="F4578">
        <v>1</v>
      </c>
      <c r="G4578" t="s">
        <v>18</v>
      </c>
      <c r="H4578">
        <v>0</v>
      </c>
      <c r="I4578">
        <v>43.166358430000002</v>
      </c>
      <c r="J4578">
        <v>1.0777007000000001</v>
      </c>
      <c r="K4578">
        <v>7.1702748999999999</v>
      </c>
      <c r="L4578">
        <v>2.8905498000000001</v>
      </c>
      <c r="M4578">
        <v>0.45772123999999997</v>
      </c>
      <c r="N4578">
        <v>0.15711180999999999</v>
      </c>
      <c r="O4578">
        <v>31.879055000000001</v>
      </c>
      <c r="P4578">
        <v>24.586639999999999</v>
      </c>
      <c r="Q4578">
        <v>3.6726272999999998</v>
      </c>
    </row>
    <row r="4579" spans="1:17" x14ac:dyDescent="0.2">
      <c r="A4579">
        <v>4632</v>
      </c>
      <c r="B4579">
        <v>-94.833550040000006</v>
      </c>
      <c r="C4579">
        <v>29.297968350000001</v>
      </c>
      <c r="D4579" t="s">
        <v>17</v>
      </c>
      <c r="E4579">
        <v>30</v>
      </c>
      <c r="F4579">
        <v>1</v>
      </c>
      <c r="G4579" t="s">
        <v>18</v>
      </c>
      <c r="H4579">
        <v>0</v>
      </c>
      <c r="I4579">
        <v>43.528851529999997</v>
      </c>
      <c r="J4579">
        <v>0.53735845999999998</v>
      </c>
      <c r="K4579">
        <v>14.913290999999999</v>
      </c>
      <c r="L4579">
        <v>0.84604617000000004</v>
      </c>
      <c r="M4579">
        <v>0.17993322</v>
      </c>
      <c r="N4579">
        <v>5.3864014000000002E-2</v>
      </c>
      <c r="O4579">
        <v>15.956148000000001</v>
      </c>
      <c r="P4579">
        <v>24.293538000000002</v>
      </c>
      <c r="Q4579">
        <v>1.0802423000000001</v>
      </c>
    </row>
    <row r="4580" spans="1:17" x14ac:dyDescent="0.2">
      <c r="A4580">
        <v>4633</v>
      </c>
      <c r="B4580">
        <v>-94.833113389999994</v>
      </c>
      <c r="C4580">
        <v>29.298111200000001</v>
      </c>
      <c r="D4580" t="s">
        <v>17</v>
      </c>
      <c r="E4580">
        <v>30</v>
      </c>
      <c r="F4580">
        <v>1</v>
      </c>
      <c r="G4580" t="s">
        <v>18</v>
      </c>
      <c r="H4580">
        <v>0</v>
      </c>
      <c r="I4580">
        <v>50.076285460000001</v>
      </c>
      <c r="J4580">
        <v>0.53735845999999998</v>
      </c>
      <c r="K4580">
        <v>14.913290999999999</v>
      </c>
      <c r="L4580">
        <v>0.84604617000000004</v>
      </c>
      <c r="M4580">
        <v>0.17993322</v>
      </c>
      <c r="N4580">
        <v>5.3864014000000002E-2</v>
      </c>
      <c r="O4580">
        <v>15.956148000000001</v>
      </c>
      <c r="P4580">
        <v>24.293538000000002</v>
      </c>
      <c r="Q4580">
        <v>1.0802423000000001</v>
      </c>
    </row>
    <row r="4581" spans="1:17" x14ac:dyDescent="0.2">
      <c r="A4581">
        <v>4634</v>
      </c>
      <c r="B4581">
        <v>-94.832653620000002</v>
      </c>
      <c r="C4581">
        <v>29.298248310000002</v>
      </c>
      <c r="D4581" t="s">
        <v>17</v>
      </c>
      <c r="E4581">
        <v>40</v>
      </c>
      <c r="F4581">
        <v>1</v>
      </c>
      <c r="G4581" t="s">
        <v>18</v>
      </c>
      <c r="H4581">
        <v>0</v>
      </c>
      <c r="I4581">
        <v>37.550930200000003</v>
      </c>
      <c r="J4581">
        <v>0.93907501000000004</v>
      </c>
      <c r="K4581">
        <v>15.427129000000001</v>
      </c>
      <c r="L4581">
        <v>2.9151077000000001</v>
      </c>
      <c r="M4581">
        <v>0.37364566999999999</v>
      </c>
      <c r="N4581">
        <v>0.18897623</v>
      </c>
      <c r="O4581">
        <v>55.013084999999997</v>
      </c>
      <c r="P4581">
        <v>24.163633000000001</v>
      </c>
      <c r="Q4581">
        <v>3.7777707</v>
      </c>
    </row>
    <row r="4582" spans="1:17" x14ac:dyDescent="0.2">
      <c r="A4582">
        <v>4635</v>
      </c>
      <c r="B4582">
        <v>-94.832441160000002</v>
      </c>
      <c r="C4582">
        <v>29.298311200000001</v>
      </c>
      <c r="D4582" t="s">
        <v>17</v>
      </c>
      <c r="E4582">
        <v>40</v>
      </c>
      <c r="F4582">
        <v>1</v>
      </c>
      <c r="G4582" t="s">
        <v>18</v>
      </c>
      <c r="H4582">
        <v>0</v>
      </c>
      <c r="I4582">
        <v>49.578244769999998</v>
      </c>
      <c r="J4582">
        <v>0.93907501000000004</v>
      </c>
      <c r="K4582">
        <v>15.427129000000001</v>
      </c>
      <c r="L4582">
        <v>2.9151077000000001</v>
      </c>
      <c r="M4582">
        <v>0.37364566999999999</v>
      </c>
      <c r="N4582">
        <v>0.18897623</v>
      </c>
      <c r="O4582">
        <v>55.013084999999997</v>
      </c>
      <c r="P4582">
        <v>24.163633000000001</v>
      </c>
      <c r="Q4582">
        <v>3.7777707</v>
      </c>
    </row>
    <row r="4583" spans="1:17" x14ac:dyDescent="0.2">
      <c r="A4583">
        <v>4636</v>
      </c>
      <c r="B4583">
        <v>-94.831766049999999</v>
      </c>
      <c r="C4583">
        <v>29.29849862</v>
      </c>
      <c r="D4583" t="s">
        <v>17</v>
      </c>
      <c r="E4583">
        <v>40</v>
      </c>
      <c r="F4583">
        <v>1</v>
      </c>
      <c r="G4583" t="s">
        <v>18</v>
      </c>
      <c r="H4583">
        <v>0</v>
      </c>
      <c r="I4583">
        <v>59.847599440000003</v>
      </c>
      <c r="J4583">
        <v>1.4169970000000001</v>
      </c>
      <c r="K4583">
        <v>9.8905604</v>
      </c>
      <c r="L4583">
        <v>2.9707157</v>
      </c>
      <c r="M4583">
        <v>0.53288528000000002</v>
      </c>
      <c r="N4583">
        <v>0.24995595000000001</v>
      </c>
      <c r="O4583">
        <v>52.258799000000003</v>
      </c>
      <c r="P4583">
        <v>24.285485999999999</v>
      </c>
      <c r="Q4583">
        <v>3.7674047000000002</v>
      </c>
    </row>
    <row r="4584" spans="1:17" x14ac:dyDescent="0.2">
      <c r="A4584">
        <v>4637</v>
      </c>
      <c r="B4584">
        <v>-94.831369760000001</v>
      </c>
      <c r="C4584">
        <v>29.298614820000001</v>
      </c>
      <c r="D4584" t="s">
        <v>17</v>
      </c>
      <c r="E4584">
        <v>40</v>
      </c>
      <c r="F4584">
        <v>1</v>
      </c>
      <c r="G4584" t="s">
        <v>18</v>
      </c>
      <c r="H4584">
        <v>0</v>
      </c>
      <c r="I4584">
        <v>47.599186029999998</v>
      </c>
      <c r="J4584">
        <v>0.35512688999999997</v>
      </c>
      <c r="K4584">
        <v>2.9722247999999998</v>
      </c>
      <c r="L4584">
        <v>2.0518950999999999</v>
      </c>
      <c r="M4584">
        <v>0.15902706</v>
      </c>
      <c r="N4584">
        <v>0.14467670999999999</v>
      </c>
      <c r="O4584">
        <v>43.283749</v>
      </c>
      <c r="P4584">
        <v>23.951526999999999</v>
      </c>
      <c r="Q4584">
        <v>2.6334889000000001</v>
      </c>
    </row>
    <row r="4585" spans="1:17" x14ac:dyDescent="0.2">
      <c r="A4585">
        <v>4638</v>
      </c>
      <c r="B4585">
        <v>-94.830913949999996</v>
      </c>
      <c r="C4585">
        <v>29.29875414</v>
      </c>
      <c r="D4585" t="s">
        <v>17</v>
      </c>
      <c r="E4585">
        <v>40</v>
      </c>
      <c r="F4585">
        <v>1</v>
      </c>
      <c r="G4585" t="s">
        <v>18</v>
      </c>
      <c r="H4585">
        <v>0</v>
      </c>
      <c r="I4585">
        <v>49.04521579</v>
      </c>
      <c r="J4585">
        <v>0.35512688999999997</v>
      </c>
      <c r="K4585">
        <v>2.9722247999999998</v>
      </c>
      <c r="L4585">
        <v>2.0518950999999999</v>
      </c>
      <c r="M4585">
        <v>0.15902706</v>
      </c>
      <c r="N4585">
        <v>0.14467670999999999</v>
      </c>
      <c r="O4585">
        <v>43.283749</v>
      </c>
      <c r="P4585">
        <v>23.951526999999999</v>
      </c>
      <c r="Q4585">
        <v>2.6334889000000001</v>
      </c>
    </row>
    <row r="4586" spans="1:17" x14ac:dyDescent="0.2">
      <c r="A4586">
        <v>4639</v>
      </c>
      <c r="B4586">
        <v>-94.830491719999998</v>
      </c>
      <c r="C4586">
        <v>29.298851339999999</v>
      </c>
      <c r="D4586" t="s">
        <v>17</v>
      </c>
      <c r="E4586">
        <v>40</v>
      </c>
      <c r="F4586">
        <v>1</v>
      </c>
      <c r="G4586" t="s">
        <v>18</v>
      </c>
      <c r="H4586">
        <v>0</v>
      </c>
      <c r="I4586">
        <v>33.224296299999999</v>
      </c>
      <c r="J4586">
        <v>1.1731786</v>
      </c>
      <c r="K4586">
        <v>7.5925944000000003</v>
      </c>
      <c r="L4586">
        <v>4.3297157999999998</v>
      </c>
      <c r="M4586">
        <v>0.46732780000000002</v>
      </c>
      <c r="N4586">
        <v>0.39379502</v>
      </c>
      <c r="O4586">
        <v>257.92998999999998</v>
      </c>
      <c r="P4586">
        <v>24.175826000000001</v>
      </c>
      <c r="Q4586">
        <v>3.7594618</v>
      </c>
    </row>
    <row r="4587" spans="1:17" x14ac:dyDescent="0.2">
      <c r="A4587">
        <v>4640</v>
      </c>
      <c r="B4587">
        <v>-94.830319090000003</v>
      </c>
      <c r="C4587">
        <v>29.298881680000001</v>
      </c>
      <c r="D4587" t="s">
        <v>17</v>
      </c>
      <c r="E4587">
        <v>40</v>
      </c>
      <c r="F4587">
        <v>1</v>
      </c>
      <c r="G4587" t="s">
        <v>18</v>
      </c>
      <c r="H4587">
        <v>0</v>
      </c>
      <c r="I4587">
        <v>44.068131510000001</v>
      </c>
      <c r="J4587">
        <v>1.1731786</v>
      </c>
      <c r="K4587">
        <v>7.5925944000000003</v>
      </c>
      <c r="L4587">
        <v>4.3297157999999998</v>
      </c>
      <c r="M4587">
        <v>0.46732780000000002</v>
      </c>
      <c r="N4587">
        <v>0.39379502</v>
      </c>
      <c r="O4587">
        <v>257.92998999999998</v>
      </c>
      <c r="P4587">
        <v>24.175826000000001</v>
      </c>
      <c r="Q4587">
        <v>3.7594618</v>
      </c>
    </row>
    <row r="4588" spans="1:17" x14ac:dyDescent="0.2">
      <c r="A4588">
        <v>4641</v>
      </c>
      <c r="B4588">
        <v>-94.829702650000002</v>
      </c>
      <c r="C4588">
        <v>29.298979630000002</v>
      </c>
      <c r="D4588" t="s">
        <v>17</v>
      </c>
      <c r="E4588">
        <v>40</v>
      </c>
      <c r="F4588">
        <v>1</v>
      </c>
      <c r="G4588" t="s">
        <v>18</v>
      </c>
      <c r="H4588">
        <v>0</v>
      </c>
      <c r="I4588">
        <v>71.490068480000005</v>
      </c>
      <c r="J4588">
        <v>1.3085057</v>
      </c>
      <c r="K4588">
        <v>12.213291999999999</v>
      </c>
      <c r="L4588">
        <v>4.3997188999999999</v>
      </c>
      <c r="M4588">
        <v>0.55802874000000002</v>
      </c>
      <c r="N4588">
        <v>0.40187599000000002</v>
      </c>
      <c r="O4588">
        <v>271.45710000000003</v>
      </c>
      <c r="P4588">
        <v>24.352149000000001</v>
      </c>
      <c r="Q4588">
        <v>3.7601129000000002</v>
      </c>
    </row>
    <row r="4589" spans="1:17" x14ac:dyDescent="0.2">
      <c r="A4589">
        <v>4642</v>
      </c>
      <c r="B4589">
        <v>-94.829039089999995</v>
      </c>
      <c r="C4589">
        <v>29.299143040000001</v>
      </c>
      <c r="D4589" t="s">
        <v>17</v>
      </c>
      <c r="E4589">
        <v>40</v>
      </c>
      <c r="F4589">
        <v>1</v>
      </c>
      <c r="G4589" t="s">
        <v>18</v>
      </c>
      <c r="H4589">
        <v>0</v>
      </c>
      <c r="I4589">
        <v>47.820090749999999</v>
      </c>
      <c r="J4589">
        <v>1.3085057</v>
      </c>
      <c r="K4589">
        <v>12.213291999999999</v>
      </c>
      <c r="L4589">
        <v>4.3997188999999999</v>
      </c>
      <c r="M4589">
        <v>0.55802874000000002</v>
      </c>
      <c r="N4589">
        <v>0.40187599000000002</v>
      </c>
      <c r="O4589">
        <v>271.45710000000003</v>
      </c>
      <c r="P4589">
        <v>24.352149000000001</v>
      </c>
      <c r="Q4589">
        <v>3.7601129000000002</v>
      </c>
    </row>
    <row r="4590" spans="1:17" x14ac:dyDescent="0.2">
      <c r="A4590">
        <v>4643</v>
      </c>
      <c r="B4590">
        <v>-94.828846510000005</v>
      </c>
      <c r="C4590">
        <v>29.29919615</v>
      </c>
      <c r="D4590" t="s">
        <v>17</v>
      </c>
      <c r="E4590">
        <v>40</v>
      </c>
      <c r="F4590">
        <v>1</v>
      </c>
      <c r="G4590" t="s">
        <v>18</v>
      </c>
      <c r="H4590">
        <v>0</v>
      </c>
      <c r="I4590">
        <v>17.192099079999998</v>
      </c>
      <c r="J4590">
        <v>1.3085057</v>
      </c>
      <c r="K4590">
        <v>12.213291999999999</v>
      </c>
      <c r="L4590">
        <v>4.3997188999999999</v>
      </c>
      <c r="M4590">
        <v>0.55802874000000002</v>
      </c>
      <c r="N4590">
        <v>0.40187599000000002</v>
      </c>
      <c r="O4590">
        <v>271.45710000000003</v>
      </c>
      <c r="P4590">
        <v>24.352149000000001</v>
      </c>
      <c r="Q4590">
        <v>3.7601129000000002</v>
      </c>
    </row>
    <row r="4591" spans="1:17" x14ac:dyDescent="0.2">
      <c r="A4591">
        <v>4644</v>
      </c>
      <c r="B4591">
        <v>-94.828731300000001</v>
      </c>
      <c r="C4591">
        <v>29.29922328</v>
      </c>
      <c r="D4591" t="s">
        <v>17</v>
      </c>
      <c r="E4591">
        <v>40</v>
      </c>
      <c r="F4591">
        <v>1</v>
      </c>
      <c r="G4591" t="s">
        <v>18</v>
      </c>
      <c r="H4591">
        <v>0</v>
      </c>
      <c r="I4591">
        <v>10.712928809999999</v>
      </c>
      <c r="J4591">
        <v>2.3459325999999998</v>
      </c>
      <c r="K4591">
        <v>68.875577000000007</v>
      </c>
      <c r="L4591">
        <v>4.1551609000000003</v>
      </c>
      <c r="M4591">
        <v>0.71213802000000004</v>
      </c>
      <c r="N4591">
        <v>0.55656956999999996</v>
      </c>
      <c r="O4591">
        <v>239.11762999999999</v>
      </c>
      <c r="P4591">
        <v>27.148788</v>
      </c>
      <c r="Q4591">
        <v>3.7645016</v>
      </c>
    </row>
    <row r="4592" spans="1:17" x14ac:dyDescent="0.2">
      <c r="A4592">
        <v>4645</v>
      </c>
      <c r="B4592">
        <v>-94.828654709999995</v>
      </c>
      <c r="C4592">
        <v>29.299243069999999</v>
      </c>
      <c r="D4592" t="s">
        <v>17</v>
      </c>
      <c r="E4592">
        <v>40</v>
      </c>
      <c r="F4592">
        <v>1</v>
      </c>
      <c r="G4592" t="s">
        <v>18</v>
      </c>
      <c r="H4592">
        <v>0</v>
      </c>
      <c r="I4592">
        <v>10.706341399999999</v>
      </c>
      <c r="J4592">
        <v>2.3459325999999998</v>
      </c>
      <c r="K4592">
        <v>68.875577000000007</v>
      </c>
      <c r="L4592">
        <v>4.1551609000000003</v>
      </c>
      <c r="M4592">
        <v>0.71213802000000004</v>
      </c>
      <c r="N4592">
        <v>0.55656956999999996</v>
      </c>
      <c r="O4592">
        <v>239.11762999999999</v>
      </c>
      <c r="P4592">
        <v>27.148788</v>
      </c>
      <c r="Q4592">
        <v>3.7645016</v>
      </c>
    </row>
    <row r="4593" spans="1:17" x14ac:dyDescent="0.2">
      <c r="A4593">
        <v>4646</v>
      </c>
      <c r="B4593">
        <v>-94.828539610000007</v>
      </c>
      <c r="C4593">
        <v>29.299267360000002</v>
      </c>
      <c r="D4593" t="s">
        <v>17</v>
      </c>
      <c r="E4593">
        <v>40</v>
      </c>
      <c r="F4593">
        <v>1</v>
      </c>
      <c r="G4593" t="s">
        <v>18</v>
      </c>
      <c r="H4593">
        <v>0</v>
      </c>
      <c r="I4593">
        <v>11.503097779999999</v>
      </c>
      <c r="J4593">
        <v>2.3459325999999998</v>
      </c>
      <c r="K4593">
        <v>68.875577000000007</v>
      </c>
      <c r="L4593">
        <v>4.1551609000000003</v>
      </c>
      <c r="M4593">
        <v>0.71213802000000004</v>
      </c>
      <c r="N4593">
        <v>0.55656956999999996</v>
      </c>
      <c r="O4593">
        <v>239.11762999999999</v>
      </c>
      <c r="P4593">
        <v>27.148788</v>
      </c>
      <c r="Q4593">
        <v>3.7645016</v>
      </c>
    </row>
    <row r="4594" spans="1:17" x14ac:dyDescent="0.2">
      <c r="A4594">
        <v>4647</v>
      </c>
      <c r="B4594">
        <v>-94.828009980000004</v>
      </c>
      <c r="C4594">
        <v>29.299434130000002</v>
      </c>
      <c r="D4594" t="s">
        <v>17</v>
      </c>
      <c r="E4594">
        <v>40</v>
      </c>
      <c r="F4594">
        <v>1</v>
      </c>
      <c r="G4594" t="s">
        <v>18</v>
      </c>
      <c r="H4594">
        <v>0</v>
      </c>
      <c r="I4594">
        <v>4.7457492999999999</v>
      </c>
      <c r="J4594">
        <v>2.3459325999999998</v>
      </c>
      <c r="K4594">
        <v>68.875577000000007</v>
      </c>
      <c r="L4594">
        <v>4.1551609000000003</v>
      </c>
      <c r="M4594">
        <v>0.71213802000000004</v>
      </c>
      <c r="N4594">
        <v>0.55656956999999996</v>
      </c>
      <c r="O4594">
        <v>239.11762999999999</v>
      </c>
      <c r="P4594">
        <v>27.148788</v>
      </c>
      <c r="Q4594">
        <v>3.7645016</v>
      </c>
    </row>
    <row r="4595" spans="1:17" x14ac:dyDescent="0.2">
      <c r="A4595">
        <v>4648</v>
      </c>
      <c r="B4595">
        <v>-94.827924999999993</v>
      </c>
      <c r="C4595">
        <v>29.299435330000001</v>
      </c>
      <c r="D4595" t="s">
        <v>17</v>
      </c>
      <c r="E4595">
        <v>40</v>
      </c>
      <c r="F4595">
        <v>1</v>
      </c>
      <c r="G4595" t="s">
        <v>18</v>
      </c>
      <c r="H4595">
        <v>0</v>
      </c>
      <c r="I4595">
        <v>18.98073351</v>
      </c>
      <c r="J4595">
        <v>2.3459325999999998</v>
      </c>
      <c r="K4595">
        <v>68.875577000000007</v>
      </c>
      <c r="L4595">
        <v>4.1551609000000003</v>
      </c>
      <c r="M4595">
        <v>0.71213802000000004</v>
      </c>
      <c r="N4595">
        <v>0.55656956999999996</v>
      </c>
      <c r="O4595">
        <v>239.11762999999999</v>
      </c>
      <c r="P4595">
        <v>27.148788</v>
      </c>
      <c r="Q4595">
        <v>3.7645016</v>
      </c>
    </row>
    <row r="4596" spans="1:17" x14ac:dyDescent="0.2">
      <c r="A4596">
        <v>4649</v>
      </c>
      <c r="B4596">
        <v>-94.827726549999994</v>
      </c>
      <c r="C4596">
        <v>29.29948538</v>
      </c>
      <c r="D4596" t="s">
        <v>17</v>
      </c>
      <c r="E4596">
        <v>40</v>
      </c>
      <c r="F4596">
        <v>1</v>
      </c>
      <c r="G4596" t="s">
        <v>18</v>
      </c>
      <c r="H4596">
        <v>0</v>
      </c>
      <c r="I4596">
        <v>11.084475749999999</v>
      </c>
      <c r="J4596">
        <v>1.9213085000000001</v>
      </c>
      <c r="K4596">
        <v>35.465190999999997</v>
      </c>
      <c r="L4596">
        <v>3.9668831</v>
      </c>
      <c r="M4596">
        <v>0.69317576000000003</v>
      </c>
      <c r="N4596">
        <v>0.51507849000000006</v>
      </c>
      <c r="O4596">
        <v>223.88640000000001</v>
      </c>
      <c r="P4596">
        <v>25.261821000000001</v>
      </c>
      <c r="Q4596">
        <v>3.7690298000000002</v>
      </c>
    </row>
    <row r="4597" spans="1:17" x14ac:dyDescent="0.2">
      <c r="A4597">
        <v>4650</v>
      </c>
      <c r="B4597">
        <v>-94.827605340000005</v>
      </c>
      <c r="C4597">
        <v>29.29933012</v>
      </c>
      <c r="D4597" t="s">
        <v>17</v>
      </c>
      <c r="E4597">
        <v>40</v>
      </c>
      <c r="F4597">
        <v>1</v>
      </c>
      <c r="G4597" t="s">
        <v>18</v>
      </c>
      <c r="H4597">
        <v>0</v>
      </c>
      <c r="I4597">
        <v>34.817628849999998</v>
      </c>
      <c r="J4597">
        <v>3.0650445999999998</v>
      </c>
      <c r="K4597">
        <v>83.355113000000003</v>
      </c>
      <c r="L4597">
        <v>2.7321952999999999</v>
      </c>
      <c r="M4597">
        <v>0.72985144999999996</v>
      </c>
      <c r="N4597">
        <v>0.59883677000000002</v>
      </c>
      <c r="O4597">
        <v>78.805841999999998</v>
      </c>
      <c r="P4597">
        <v>29.925315000000001</v>
      </c>
      <c r="Q4597">
        <v>3.7690134</v>
      </c>
    </row>
    <row r="4598" spans="1:17" x14ac:dyDescent="0.2">
      <c r="A4598">
        <v>4651</v>
      </c>
      <c r="B4598">
        <v>-94.826896059999996</v>
      </c>
      <c r="C4598">
        <v>29.299490169999999</v>
      </c>
      <c r="D4598" t="s">
        <v>17</v>
      </c>
      <c r="E4598">
        <v>40</v>
      </c>
      <c r="F4598">
        <v>1</v>
      </c>
      <c r="G4598" t="s">
        <v>18</v>
      </c>
      <c r="H4598">
        <v>0</v>
      </c>
      <c r="I4598">
        <v>22.739989789999999</v>
      </c>
      <c r="J4598">
        <v>1.9213085000000001</v>
      </c>
      <c r="K4598">
        <v>35.465190999999997</v>
      </c>
      <c r="L4598">
        <v>3.9668831</v>
      </c>
      <c r="M4598">
        <v>0.69317576000000003</v>
      </c>
      <c r="N4598">
        <v>0.51507849000000006</v>
      </c>
      <c r="O4598">
        <v>223.88640000000001</v>
      </c>
      <c r="P4598">
        <v>25.261821000000001</v>
      </c>
      <c r="Q4598">
        <v>3.7690298000000002</v>
      </c>
    </row>
    <row r="4599" spans="1:17" x14ac:dyDescent="0.2">
      <c r="A4599">
        <v>4652</v>
      </c>
      <c r="B4599">
        <v>-94.827080510000002</v>
      </c>
      <c r="C4599">
        <v>29.299457820000001</v>
      </c>
      <c r="D4599" t="s">
        <v>17</v>
      </c>
      <c r="E4599">
        <v>40</v>
      </c>
      <c r="F4599">
        <v>1</v>
      </c>
      <c r="G4599" t="s">
        <v>18</v>
      </c>
      <c r="H4599">
        <v>0</v>
      </c>
      <c r="I4599">
        <v>19.60703758</v>
      </c>
      <c r="J4599">
        <v>3.0650445999999998</v>
      </c>
      <c r="K4599">
        <v>83.355113000000003</v>
      </c>
      <c r="L4599">
        <v>2.7321952999999999</v>
      </c>
      <c r="M4599">
        <v>0.72985144999999996</v>
      </c>
      <c r="N4599">
        <v>0.59883677000000002</v>
      </c>
      <c r="O4599">
        <v>78.805841999999998</v>
      </c>
      <c r="P4599">
        <v>29.925315000000001</v>
      </c>
      <c r="Q4599">
        <v>3.7690134</v>
      </c>
    </row>
    <row r="4600" spans="1:17" x14ac:dyDescent="0.2">
      <c r="A4600">
        <v>4653</v>
      </c>
      <c r="B4600">
        <v>-94.827247119999996</v>
      </c>
      <c r="C4600">
        <v>29.299419990000001</v>
      </c>
      <c r="D4600" t="s">
        <v>17</v>
      </c>
      <c r="E4600">
        <v>40</v>
      </c>
      <c r="F4600">
        <v>1</v>
      </c>
      <c r="G4600" t="s">
        <v>18</v>
      </c>
      <c r="H4600">
        <v>0</v>
      </c>
      <c r="I4600">
        <v>29.314135790000002</v>
      </c>
      <c r="J4600">
        <v>3.0650445999999998</v>
      </c>
      <c r="K4600">
        <v>83.355113000000003</v>
      </c>
      <c r="L4600">
        <v>2.7321952999999999</v>
      </c>
      <c r="M4600">
        <v>0.72985144999999996</v>
      </c>
      <c r="N4600">
        <v>0.59883677000000002</v>
      </c>
      <c r="O4600">
        <v>78.805841999999998</v>
      </c>
      <c r="P4600">
        <v>29.925315000000001</v>
      </c>
      <c r="Q4600">
        <v>3.7690134</v>
      </c>
    </row>
    <row r="4601" spans="1:17" x14ac:dyDescent="0.2">
      <c r="A4601">
        <v>4654</v>
      </c>
      <c r="B4601">
        <v>-94.827870469999993</v>
      </c>
      <c r="C4601">
        <v>29.299263060000001</v>
      </c>
      <c r="D4601" t="s">
        <v>17</v>
      </c>
      <c r="E4601">
        <v>40</v>
      </c>
      <c r="F4601">
        <v>1</v>
      </c>
      <c r="G4601" t="s">
        <v>18</v>
      </c>
      <c r="H4601">
        <v>0</v>
      </c>
      <c r="I4601">
        <v>30.62308904</v>
      </c>
      <c r="J4601">
        <v>2.3459325999999998</v>
      </c>
      <c r="K4601">
        <v>68.875577000000007</v>
      </c>
      <c r="L4601">
        <v>4.1551609000000003</v>
      </c>
      <c r="M4601">
        <v>0.71213802000000004</v>
      </c>
      <c r="N4601">
        <v>0.55656956999999996</v>
      </c>
      <c r="O4601">
        <v>239.11762999999999</v>
      </c>
      <c r="P4601">
        <v>27.148788</v>
      </c>
      <c r="Q4601">
        <v>3.7645016</v>
      </c>
    </row>
    <row r="4602" spans="1:17" x14ac:dyDescent="0.2">
      <c r="A4602">
        <v>4655</v>
      </c>
      <c r="B4602">
        <v>-94.828097189999994</v>
      </c>
      <c r="C4602">
        <v>29.299204020000001</v>
      </c>
      <c r="D4602" t="s">
        <v>17</v>
      </c>
      <c r="E4602">
        <v>40</v>
      </c>
      <c r="F4602">
        <v>1</v>
      </c>
      <c r="G4602" t="s">
        <v>18</v>
      </c>
      <c r="H4602">
        <v>0</v>
      </c>
      <c r="I4602">
        <v>32.36558574</v>
      </c>
      <c r="J4602">
        <v>2.3459325999999998</v>
      </c>
      <c r="K4602">
        <v>68.875577000000007</v>
      </c>
      <c r="L4602">
        <v>4.1551609000000003</v>
      </c>
      <c r="M4602">
        <v>0.71213802000000004</v>
      </c>
      <c r="N4602">
        <v>0.55656956999999996</v>
      </c>
      <c r="O4602">
        <v>239.11762999999999</v>
      </c>
      <c r="P4602">
        <v>27.148788</v>
      </c>
      <c r="Q4602">
        <v>3.7645016</v>
      </c>
    </row>
    <row r="4603" spans="1:17" x14ac:dyDescent="0.2">
      <c r="A4603">
        <v>4656</v>
      </c>
      <c r="B4603">
        <v>-94.828449879999994</v>
      </c>
      <c r="C4603">
        <v>29.299096580000001</v>
      </c>
      <c r="D4603" t="s">
        <v>17</v>
      </c>
      <c r="E4603">
        <v>40</v>
      </c>
      <c r="F4603">
        <v>1</v>
      </c>
      <c r="G4603" t="s">
        <v>18</v>
      </c>
      <c r="H4603">
        <v>0</v>
      </c>
      <c r="I4603">
        <v>24.77678723</v>
      </c>
      <c r="J4603">
        <v>2.3459325999999998</v>
      </c>
      <c r="K4603">
        <v>68.875577000000007</v>
      </c>
      <c r="L4603">
        <v>4.1551609000000003</v>
      </c>
      <c r="M4603">
        <v>0.71213802000000004</v>
      </c>
      <c r="N4603">
        <v>0.55656956999999996</v>
      </c>
      <c r="O4603">
        <v>239.11762999999999</v>
      </c>
      <c r="P4603">
        <v>27.148788</v>
      </c>
      <c r="Q4603">
        <v>3.7645016</v>
      </c>
    </row>
    <row r="4604" spans="1:17" x14ac:dyDescent="0.2">
      <c r="A4604">
        <v>4657</v>
      </c>
      <c r="B4604">
        <v>-95.095311069999994</v>
      </c>
      <c r="C4604">
        <v>29.1071861</v>
      </c>
      <c r="D4604" t="s">
        <v>19</v>
      </c>
      <c r="E4604">
        <v>20</v>
      </c>
      <c r="F4604">
        <v>1</v>
      </c>
      <c r="G4604" t="s">
        <v>18</v>
      </c>
      <c r="H4604">
        <v>0</v>
      </c>
      <c r="I4604">
        <v>40.730520140000003</v>
      </c>
      <c r="J4604">
        <v>0.92545319000000004</v>
      </c>
      <c r="K4604">
        <v>13.375845999999999</v>
      </c>
      <c r="L4604">
        <v>2.8715383999999999</v>
      </c>
      <c r="M4604">
        <v>0.40371096000000001</v>
      </c>
      <c r="N4604">
        <v>0.34602329999999998</v>
      </c>
      <c r="O4604">
        <v>309.3467</v>
      </c>
      <c r="P4604">
        <v>33.984411999999999</v>
      </c>
      <c r="Q4604">
        <v>2.5403251999999998</v>
      </c>
    </row>
    <row r="4605" spans="1:17" x14ac:dyDescent="0.2">
      <c r="A4605">
        <v>4658</v>
      </c>
      <c r="B4605">
        <v>-95.095967920000007</v>
      </c>
      <c r="C4605">
        <v>29.107084960000002</v>
      </c>
      <c r="D4605" t="s">
        <v>19</v>
      </c>
      <c r="E4605">
        <v>20</v>
      </c>
      <c r="F4605">
        <v>1</v>
      </c>
      <c r="G4605" t="s">
        <v>18</v>
      </c>
      <c r="H4605">
        <v>0</v>
      </c>
      <c r="I4605">
        <v>12.75227836</v>
      </c>
      <c r="J4605">
        <v>0.50604614000000003</v>
      </c>
      <c r="K4605">
        <v>16.219515000000001</v>
      </c>
      <c r="L4605">
        <v>3.3595966000000002</v>
      </c>
      <c r="M4605">
        <v>0.27084311</v>
      </c>
      <c r="N4605">
        <v>0.37591639999999998</v>
      </c>
      <c r="O4605">
        <v>311.55748999999997</v>
      </c>
      <c r="P4605">
        <v>33.559759</v>
      </c>
      <c r="Q4605">
        <v>2.5364938000000001</v>
      </c>
    </row>
    <row r="4606" spans="1:17" x14ac:dyDescent="0.2">
      <c r="A4606">
        <v>4659</v>
      </c>
      <c r="B4606">
        <v>-95.095258509999994</v>
      </c>
      <c r="C4606">
        <v>29.107687909999999</v>
      </c>
      <c r="D4606" t="s">
        <v>19</v>
      </c>
      <c r="E4606">
        <v>20</v>
      </c>
      <c r="F4606">
        <v>1</v>
      </c>
      <c r="G4606" t="s">
        <v>18</v>
      </c>
      <c r="H4606">
        <v>0</v>
      </c>
      <c r="I4606">
        <v>59.357155579999997</v>
      </c>
      <c r="J4606">
        <v>0.92545319000000004</v>
      </c>
      <c r="K4606">
        <v>13.375845999999999</v>
      </c>
      <c r="L4606">
        <v>2.8715383999999999</v>
      </c>
      <c r="M4606">
        <v>0.40371096000000001</v>
      </c>
      <c r="N4606">
        <v>0.34602329999999998</v>
      </c>
      <c r="O4606">
        <v>309.3467</v>
      </c>
      <c r="P4606">
        <v>33.984411999999999</v>
      </c>
      <c r="Q4606">
        <v>2.5403251999999998</v>
      </c>
    </row>
    <row r="4607" spans="1:17" x14ac:dyDescent="0.2">
      <c r="A4607">
        <v>4660</v>
      </c>
      <c r="B4607">
        <v>-95.094627279999997</v>
      </c>
      <c r="C4607">
        <v>29.108191250000001</v>
      </c>
      <c r="D4607" t="s">
        <v>19</v>
      </c>
      <c r="E4607">
        <v>20</v>
      </c>
      <c r="F4607">
        <v>1</v>
      </c>
      <c r="G4607" t="s">
        <v>18</v>
      </c>
      <c r="H4607">
        <v>0</v>
      </c>
      <c r="I4607">
        <v>69.232684649999996</v>
      </c>
      <c r="J4607">
        <v>0.47202885999999999</v>
      </c>
      <c r="K4607">
        <v>7.6523554000000003</v>
      </c>
      <c r="L4607">
        <v>3.9625485</v>
      </c>
      <c r="M4607">
        <v>0.26339311999999998</v>
      </c>
      <c r="N4607">
        <v>0.37093116999999998</v>
      </c>
      <c r="O4607">
        <v>308.21179000000001</v>
      </c>
      <c r="P4607">
        <v>33.928410999999997</v>
      </c>
      <c r="Q4607">
        <v>2.5431854</v>
      </c>
    </row>
    <row r="4608" spans="1:17" x14ac:dyDescent="0.2">
      <c r="A4608">
        <v>4661</v>
      </c>
      <c r="B4608">
        <v>-95.094780299999996</v>
      </c>
      <c r="C4608">
        <v>29.10762815</v>
      </c>
      <c r="D4608" t="s">
        <v>19</v>
      </c>
      <c r="E4608">
        <v>20</v>
      </c>
      <c r="F4608">
        <v>1</v>
      </c>
      <c r="G4608" t="s">
        <v>18</v>
      </c>
      <c r="H4608">
        <v>0</v>
      </c>
      <c r="I4608">
        <v>65.767134139999996</v>
      </c>
      <c r="J4608">
        <v>0.92545319000000004</v>
      </c>
      <c r="K4608">
        <v>13.375845999999999</v>
      </c>
      <c r="L4608">
        <v>2.8715383999999999</v>
      </c>
      <c r="M4608">
        <v>0.40371096000000001</v>
      </c>
      <c r="N4608">
        <v>0.34602329999999998</v>
      </c>
      <c r="O4608">
        <v>309.3467</v>
      </c>
      <c r="P4608">
        <v>33.984411999999999</v>
      </c>
      <c r="Q4608">
        <v>2.5403251999999998</v>
      </c>
    </row>
    <row r="4609" spans="1:17" x14ac:dyDescent="0.2">
      <c r="A4609">
        <v>4662</v>
      </c>
      <c r="B4609">
        <v>-95.094135989999998</v>
      </c>
      <c r="C4609">
        <v>29.108070420000001</v>
      </c>
      <c r="D4609" t="s">
        <v>19</v>
      </c>
      <c r="E4609">
        <v>20</v>
      </c>
      <c r="F4609">
        <v>1</v>
      </c>
      <c r="G4609" t="s">
        <v>18</v>
      </c>
      <c r="H4609">
        <v>0</v>
      </c>
      <c r="I4609">
        <v>72.796693329999997</v>
      </c>
      <c r="J4609">
        <v>0.62891744999999999</v>
      </c>
      <c r="K4609">
        <v>14.316784999999999</v>
      </c>
      <c r="L4609">
        <v>5.6009811000000003</v>
      </c>
      <c r="M4609">
        <v>0.31064623000000002</v>
      </c>
      <c r="N4609">
        <v>0.35537730000000001</v>
      </c>
      <c r="O4609">
        <v>310.04329999999999</v>
      </c>
      <c r="P4609">
        <v>33.973675</v>
      </c>
      <c r="Q4609">
        <v>2.544683</v>
      </c>
    </row>
    <row r="4610" spans="1:17" x14ac:dyDescent="0.2">
      <c r="A4610">
        <v>4663</v>
      </c>
      <c r="B4610">
        <v>-95.094020970000003</v>
      </c>
      <c r="C4610">
        <v>29.108510420000002</v>
      </c>
      <c r="D4610" t="s">
        <v>19</v>
      </c>
      <c r="E4610">
        <v>20</v>
      </c>
      <c r="F4610">
        <v>1</v>
      </c>
      <c r="G4610" t="s">
        <v>18</v>
      </c>
      <c r="H4610">
        <v>0</v>
      </c>
      <c r="I4610">
        <v>70.771155219999997</v>
      </c>
      <c r="J4610">
        <v>0.62891744999999999</v>
      </c>
      <c r="K4610">
        <v>14.316784999999999</v>
      </c>
      <c r="L4610">
        <v>5.6009811000000003</v>
      </c>
      <c r="M4610">
        <v>0.31064623000000002</v>
      </c>
      <c r="N4610">
        <v>0.35537730000000001</v>
      </c>
      <c r="O4610">
        <v>310.04329999999999</v>
      </c>
      <c r="P4610">
        <v>33.973675</v>
      </c>
      <c r="Q4610">
        <v>2.544683</v>
      </c>
    </row>
    <row r="4611" spans="1:17" x14ac:dyDescent="0.2">
      <c r="A4611">
        <v>4664</v>
      </c>
      <c r="B4611">
        <v>-95.093478630000007</v>
      </c>
      <c r="C4611">
        <v>29.108422910000002</v>
      </c>
      <c r="D4611" t="s">
        <v>19</v>
      </c>
      <c r="E4611">
        <v>20</v>
      </c>
      <c r="F4611">
        <v>1</v>
      </c>
      <c r="G4611" t="s">
        <v>18</v>
      </c>
      <c r="H4611">
        <v>0</v>
      </c>
      <c r="I4611">
        <v>74.475570439999998</v>
      </c>
      <c r="J4611">
        <v>0.62891744999999999</v>
      </c>
      <c r="K4611">
        <v>14.316784999999999</v>
      </c>
      <c r="L4611">
        <v>5.6009811000000003</v>
      </c>
      <c r="M4611">
        <v>0.31064623000000002</v>
      </c>
      <c r="N4611">
        <v>0.35537730000000001</v>
      </c>
      <c r="O4611">
        <v>310.04329999999999</v>
      </c>
      <c r="P4611">
        <v>33.973675</v>
      </c>
      <c r="Q4611">
        <v>2.544683</v>
      </c>
    </row>
    <row r="4612" spans="1:17" x14ac:dyDescent="0.2">
      <c r="A4612">
        <v>4665</v>
      </c>
      <c r="B4612">
        <v>-95.092803910000001</v>
      </c>
      <c r="C4612">
        <v>29.108803479999999</v>
      </c>
      <c r="D4612" t="s">
        <v>19</v>
      </c>
      <c r="E4612">
        <v>20</v>
      </c>
      <c r="F4612">
        <v>1</v>
      </c>
      <c r="G4612" t="s">
        <v>18</v>
      </c>
      <c r="H4612">
        <v>0</v>
      </c>
      <c r="I4612">
        <v>72.450346679999996</v>
      </c>
      <c r="J4612">
        <v>0.62891744999999999</v>
      </c>
      <c r="K4612">
        <v>14.316784999999999</v>
      </c>
      <c r="L4612">
        <v>5.6009811000000003</v>
      </c>
      <c r="M4612">
        <v>0.31064623000000002</v>
      </c>
      <c r="N4612">
        <v>0.35537730000000001</v>
      </c>
      <c r="O4612">
        <v>310.04329999999999</v>
      </c>
      <c r="P4612">
        <v>33.973675</v>
      </c>
      <c r="Q4612">
        <v>2.544683</v>
      </c>
    </row>
    <row r="4613" spans="1:17" x14ac:dyDescent="0.2">
      <c r="A4613">
        <v>4666</v>
      </c>
      <c r="B4613">
        <v>-95.092695469999995</v>
      </c>
      <c r="C4613">
        <v>29.109255730000001</v>
      </c>
      <c r="D4613" t="s">
        <v>19</v>
      </c>
      <c r="E4613">
        <v>20</v>
      </c>
      <c r="F4613">
        <v>1</v>
      </c>
      <c r="G4613" t="s">
        <v>18</v>
      </c>
      <c r="H4613">
        <v>0</v>
      </c>
      <c r="I4613">
        <v>71.211415270000003</v>
      </c>
      <c r="J4613">
        <v>0.74750642</v>
      </c>
      <c r="K4613">
        <v>13.108358000000001</v>
      </c>
      <c r="L4613">
        <v>3.4263127</v>
      </c>
      <c r="M4613">
        <v>0.37367784999999998</v>
      </c>
      <c r="N4613">
        <v>0.38833888</v>
      </c>
      <c r="O4613">
        <v>312.08600000000001</v>
      </c>
      <c r="P4613">
        <v>33.919519999999999</v>
      </c>
      <c r="Q4613">
        <v>2.5508156</v>
      </c>
    </row>
    <row r="4614" spans="1:17" x14ac:dyDescent="0.2">
      <c r="A4614">
        <v>4667</v>
      </c>
      <c r="B4614">
        <v>-95.092088230000002</v>
      </c>
      <c r="C4614">
        <v>29.10968299</v>
      </c>
      <c r="D4614" t="s">
        <v>19</v>
      </c>
      <c r="E4614">
        <v>20</v>
      </c>
      <c r="F4614">
        <v>1</v>
      </c>
      <c r="G4614" t="s">
        <v>18</v>
      </c>
      <c r="H4614">
        <v>0</v>
      </c>
      <c r="I4614">
        <v>53.414260280000001</v>
      </c>
      <c r="J4614">
        <v>0.39391052999999998</v>
      </c>
      <c r="K4614">
        <v>4.5575824000000003</v>
      </c>
      <c r="L4614">
        <v>4.6862551000000003</v>
      </c>
      <c r="M4614">
        <v>0.21605534000000001</v>
      </c>
      <c r="N4614">
        <v>0.28165309999999999</v>
      </c>
      <c r="O4614">
        <v>202.93333000000001</v>
      </c>
      <c r="P4614">
        <v>32.929229999999997</v>
      </c>
      <c r="Q4614">
        <v>2.0344848999999998</v>
      </c>
    </row>
    <row r="4615" spans="1:17" x14ac:dyDescent="0.2">
      <c r="A4615">
        <v>4668</v>
      </c>
      <c r="B4615">
        <v>-95.092183079999998</v>
      </c>
      <c r="C4615">
        <v>29.10920101</v>
      </c>
      <c r="D4615" t="s">
        <v>19</v>
      </c>
      <c r="E4615">
        <v>20</v>
      </c>
      <c r="F4615">
        <v>1</v>
      </c>
      <c r="G4615" t="s">
        <v>18</v>
      </c>
      <c r="H4615">
        <v>0</v>
      </c>
      <c r="I4615">
        <v>67.003233159999994</v>
      </c>
      <c r="J4615">
        <v>0.39391052999999998</v>
      </c>
      <c r="K4615">
        <v>4.5575824000000003</v>
      </c>
      <c r="L4615">
        <v>4.6862551000000003</v>
      </c>
      <c r="M4615">
        <v>0.21605534000000001</v>
      </c>
      <c r="N4615">
        <v>0.28165309999999999</v>
      </c>
      <c r="O4615">
        <v>202.93333000000001</v>
      </c>
      <c r="P4615">
        <v>32.929229999999997</v>
      </c>
      <c r="Q4615">
        <v>2.0344848999999998</v>
      </c>
    </row>
    <row r="4616" spans="1:17" x14ac:dyDescent="0.2">
      <c r="A4616">
        <v>4669</v>
      </c>
      <c r="B4616">
        <v>-95.091606389999995</v>
      </c>
      <c r="C4616">
        <v>29.109644329999998</v>
      </c>
      <c r="D4616" t="s">
        <v>19</v>
      </c>
      <c r="E4616">
        <v>20</v>
      </c>
      <c r="F4616">
        <v>1</v>
      </c>
      <c r="G4616" t="s">
        <v>18</v>
      </c>
      <c r="H4616">
        <v>0</v>
      </c>
      <c r="I4616">
        <v>62.459767659999997</v>
      </c>
      <c r="J4616">
        <v>0.39391052999999998</v>
      </c>
      <c r="K4616">
        <v>4.5575824000000003</v>
      </c>
      <c r="L4616">
        <v>4.6862551000000003</v>
      </c>
      <c r="M4616">
        <v>0.21605534000000001</v>
      </c>
      <c r="N4616">
        <v>0.28165309999999999</v>
      </c>
      <c r="O4616">
        <v>202.93333000000001</v>
      </c>
      <c r="P4616">
        <v>32.929229999999997</v>
      </c>
      <c r="Q4616">
        <v>2.0344848999999998</v>
      </c>
    </row>
    <row r="4617" spans="1:17" x14ac:dyDescent="0.2">
      <c r="A4617">
        <v>4670</v>
      </c>
      <c r="B4617">
        <v>-95.091741189999993</v>
      </c>
      <c r="C4617">
        <v>29.109986450000001</v>
      </c>
      <c r="D4617" t="s">
        <v>19</v>
      </c>
      <c r="E4617">
        <v>20</v>
      </c>
      <c r="F4617">
        <v>1</v>
      </c>
      <c r="G4617" t="s">
        <v>18</v>
      </c>
      <c r="H4617">
        <v>0</v>
      </c>
      <c r="I4617">
        <v>38.163048279999998</v>
      </c>
      <c r="J4617">
        <v>0.79540909000000004</v>
      </c>
      <c r="K4617">
        <v>15.146304000000001</v>
      </c>
      <c r="L4617">
        <v>1.375135</v>
      </c>
      <c r="M4617">
        <v>0.34885688999999998</v>
      </c>
      <c r="N4617">
        <v>0.16791486999999999</v>
      </c>
      <c r="O4617">
        <v>219.92001999999999</v>
      </c>
      <c r="P4617">
        <v>33.11889</v>
      </c>
      <c r="Q4617">
        <v>1.8002366999999999</v>
      </c>
    </row>
    <row r="4618" spans="1:17" x14ac:dyDescent="0.2">
      <c r="A4618">
        <v>4671</v>
      </c>
      <c r="B4618">
        <v>-95.091406980000002</v>
      </c>
      <c r="C4618">
        <v>29.110294360000001</v>
      </c>
      <c r="D4618" t="s">
        <v>19</v>
      </c>
      <c r="E4618">
        <v>20</v>
      </c>
      <c r="F4618">
        <v>1</v>
      </c>
      <c r="G4618" t="s">
        <v>18</v>
      </c>
      <c r="H4618">
        <v>0</v>
      </c>
      <c r="I4618">
        <v>34.702869399999997</v>
      </c>
      <c r="J4618">
        <v>0.79540909000000004</v>
      </c>
      <c r="K4618">
        <v>15.146304000000001</v>
      </c>
      <c r="L4618">
        <v>1.375135</v>
      </c>
      <c r="M4618">
        <v>0.34885688999999998</v>
      </c>
      <c r="N4618">
        <v>0.16791486999999999</v>
      </c>
      <c r="O4618">
        <v>219.92001999999999</v>
      </c>
      <c r="P4618">
        <v>33.11889</v>
      </c>
      <c r="Q4618">
        <v>1.8002366999999999</v>
      </c>
    </row>
    <row r="4619" spans="1:17" x14ac:dyDescent="0.2">
      <c r="A4619">
        <v>4672</v>
      </c>
      <c r="B4619">
        <v>-95.091067910000007</v>
      </c>
      <c r="C4619">
        <v>29.11016669</v>
      </c>
      <c r="D4619" t="s">
        <v>19</v>
      </c>
      <c r="E4619">
        <v>20</v>
      </c>
      <c r="F4619">
        <v>1</v>
      </c>
      <c r="G4619" t="s">
        <v>18</v>
      </c>
      <c r="H4619">
        <v>0</v>
      </c>
      <c r="I4619">
        <v>65.76858</v>
      </c>
      <c r="J4619">
        <v>0.14325647999999999</v>
      </c>
      <c r="K4619">
        <v>2.7003686</v>
      </c>
      <c r="L4619">
        <v>0.24817211</v>
      </c>
      <c r="M4619">
        <v>6.2030167999999997E-2</v>
      </c>
      <c r="N4619">
        <v>2.9323302999999998E-2</v>
      </c>
      <c r="O4619">
        <v>40.396742000000003</v>
      </c>
      <c r="P4619">
        <v>31.516017000000002</v>
      </c>
      <c r="Q4619">
        <v>0.33305382</v>
      </c>
    </row>
    <row r="4620" spans="1:17" x14ac:dyDescent="0.2">
      <c r="A4620">
        <v>4673</v>
      </c>
      <c r="B4620">
        <v>-95.091122159999998</v>
      </c>
      <c r="C4620">
        <v>29.11060118</v>
      </c>
      <c r="D4620" t="s">
        <v>19</v>
      </c>
      <c r="E4620">
        <v>20</v>
      </c>
      <c r="F4620">
        <v>1</v>
      </c>
      <c r="G4620" t="s">
        <v>18</v>
      </c>
      <c r="H4620">
        <v>0</v>
      </c>
      <c r="I4620">
        <v>43.466546950000001</v>
      </c>
      <c r="J4620">
        <v>0.14325647999999999</v>
      </c>
      <c r="K4620">
        <v>2.7003686</v>
      </c>
      <c r="L4620">
        <v>0.24817211</v>
      </c>
      <c r="M4620">
        <v>6.2030167999999997E-2</v>
      </c>
      <c r="N4620">
        <v>2.9323302999999998E-2</v>
      </c>
      <c r="O4620">
        <v>40.396742000000003</v>
      </c>
      <c r="P4620">
        <v>31.516017000000002</v>
      </c>
      <c r="Q4620">
        <v>0.33305382</v>
      </c>
    </row>
    <row r="4621" spans="1:17" x14ac:dyDescent="0.2">
      <c r="A4621">
        <v>4674</v>
      </c>
      <c r="B4621">
        <v>-95.090600190000004</v>
      </c>
      <c r="C4621">
        <v>29.11065417</v>
      </c>
      <c r="D4621" t="s">
        <v>19</v>
      </c>
      <c r="E4621">
        <v>20</v>
      </c>
      <c r="F4621">
        <v>1</v>
      </c>
      <c r="G4621" t="s">
        <v>18</v>
      </c>
      <c r="H4621">
        <v>0</v>
      </c>
      <c r="I4621">
        <v>38.136094739999997</v>
      </c>
      <c r="J4621">
        <v>0.14325647999999999</v>
      </c>
      <c r="K4621">
        <v>2.7003686</v>
      </c>
      <c r="L4621">
        <v>0.24817211</v>
      </c>
      <c r="M4621">
        <v>6.2030167999999997E-2</v>
      </c>
      <c r="N4621">
        <v>2.9323302999999998E-2</v>
      </c>
      <c r="O4621">
        <v>40.396742000000003</v>
      </c>
      <c r="P4621">
        <v>31.516017000000002</v>
      </c>
      <c r="Q4621">
        <v>0.33305382</v>
      </c>
    </row>
    <row r="4622" spans="1:17" x14ac:dyDescent="0.2">
      <c r="A4622">
        <v>4675</v>
      </c>
      <c r="B4622">
        <v>-95.090387969999995</v>
      </c>
      <c r="C4622">
        <v>29.110884859999999</v>
      </c>
      <c r="D4622" t="s">
        <v>19</v>
      </c>
      <c r="E4622">
        <v>20</v>
      </c>
      <c r="F4622">
        <v>1</v>
      </c>
      <c r="G4622" t="s">
        <v>18</v>
      </c>
      <c r="H4622">
        <v>0</v>
      </c>
      <c r="I4622">
        <v>27.992443609999999</v>
      </c>
      <c r="J4622">
        <v>0.80019240999999997</v>
      </c>
      <c r="K4622">
        <v>9.9677810000000004</v>
      </c>
      <c r="L4622">
        <v>1.6047343999999999</v>
      </c>
      <c r="M4622">
        <v>0.35507818000000002</v>
      </c>
      <c r="N4622">
        <v>0.23796756999999999</v>
      </c>
      <c r="O4622">
        <v>283.11649</v>
      </c>
      <c r="P4622">
        <v>33.608235999999998</v>
      </c>
      <c r="Q4622">
        <v>2.3254448000000001</v>
      </c>
    </row>
    <row r="4623" spans="1:17" x14ac:dyDescent="0.2">
      <c r="A4623">
        <v>4676</v>
      </c>
      <c r="B4623">
        <v>-95.090632459999995</v>
      </c>
      <c r="C4623">
        <v>29.111165700000001</v>
      </c>
      <c r="D4623" t="s">
        <v>20</v>
      </c>
      <c r="E4623">
        <v>40</v>
      </c>
      <c r="F4623">
        <v>1</v>
      </c>
      <c r="G4623" t="s">
        <v>18</v>
      </c>
      <c r="H4623">
        <v>0</v>
      </c>
      <c r="I4623">
        <v>46.242488960000003</v>
      </c>
      <c r="J4623">
        <v>0.80019240999999997</v>
      </c>
      <c r="K4623">
        <v>9.9677810000000004</v>
      </c>
      <c r="L4623">
        <v>1.6047343999999999</v>
      </c>
      <c r="M4623">
        <v>0.35507818000000002</v>
      </c>
      <c r="N4623">
        <v>0.23796756999999999</v>
      </c>
      <c r="O4623">
        <v>283.11649</v>
      </c>
      <c r="P4623">
        <v>33.608235999999998</v>
      </c>
      <c r="Q4623">
        <v>2.3254448000000001</v>
      </c>
    </row>
    <row r="4624" spans="1:17" x14ac:dyDescent="0.2">
      <c r="A4624">
        <v>4677</v>
      </c>
      <c r="B4624">
        <v>-95.090297640000003</v>
      </c>
      <c r="C4624">
        <v>29.11145964</v>
      </c>
      <c r="D4624" t="s">
        <v>20</v>
      </c>
      <c r="E4624">
        <v>40</v>
      </c>
      <c r="F4624">
        <v>1</v>
      </c>
      <c r="G4624" t="s">
        <v>18</v>
      </c>
      <c r="H4624">
        <v>0</v>
      </c>
      <c r="I4624">
        <v>61.521265739999997</v>
      </c>
      <c r="J4624">
        <v>2.4013273000000002E-2</v>
      </c>
      <c r="K4624">
        <v>0.33996762000000003</v>
      </c>
      <c r="L4624">
        <v>0.47568111000000002</v>
      </c>
      <c r="M4624">
        <v>1.6857067999999999E-2</v>
      </c>
      <c r="N4624">
        <v>3.1783233000000001E-2</v>
      </c>
      <c r="O4624">
        <v>35.287528999999999</v>
      </c>
      <c r="P4624">
        <v>31.091892000000001</v>
      </c>
      <c r="Q4624">
        <v>0.29814049999999997</v>
      </c>
    </row>
    <row r="4625" spans="1:17" x14ac:dyDescent="0.2">
      <c r="A4625">
        <v>4678</v>
      </c>
      <c r="B4625">
        <v>-95.090101059999995</v>
      </c>
      <c r="C4625">
        <v>29.111176589999999</v>
      </c>
      <c r="D4625" t="s">
        <v>20</v>
      </c>
      <c r="E4625">
        <v>40</v>
      </c>
      <c r="F4625">
        <v>1</v>
      </c>
      <c r="G4625" t="s">
        <v>18</v>
      </c>
      <c r="H4625">
        <v>0</v>
      </c>
      <c r="I4625">
        <v>31.031150740000001</v>
      </c>
      <c r="J4625">
        <v>2.4013273000000002E-2</v>
      </c>
      <c r="K4625">
        <v>0.33996762000000003</v>
      </c>
      <c r="L4625">
        <v>0.47568111000000002</v>
      </c>
      <c r="M4625">
        <v>1.6857067999999999E-2</v>
      </c>
      <c r="N4625">
        <v>3.1783233000000001E-2</v>
      </c>
      <c r="O4625">
        <v>35.287528999999999</v>
      </c>
      <c r="P4625">
        <v>31.091892000000001</v>
      </c>
      <c r="Q4625">
        <v>0.29814049999999997</v>
      </c>
    </row>
    <row r="4626" spans="1:17" x14ac:dyDescent="0.2">
      <c r="A4626">
        <v>4679</v>
      </c>
      <c r="B4626">
        <v>-95.090032010000002</v>
      </c>
      <c r="C4626">
        <v>29.111259220000001</v>
      </c>
      <c r="D4626" t="s">
        <v>20</v>
      </c>
      <c r="E4626">
        <v>40</v>
      </c>
      <c r="F4626">
        <v>1</v>
      </c>
      <c r="G4626" t="s">
        <v>18</v>
      </c>
      <c r="H4626">
        <v>0</v>
      </c>
      <c r="I4626">
        <v>11.98200593</v>
      </c>
      <c r="J4626">
        <v>2.4013273000000002E-2</v>
      </c>
      <c r="K4626">
        <v>0.33996762000000003</v>
      </c>
      <c r="L4626">
        <v>0.47568111000000002</v>
      </c>
      <c r="M4626">
        <v>1.6857067999999999E-2</v>
      </c>
      <c r="N4626">
        <v>3.1783233000000001E-2</v>
      </c>
      <c r="O4626">
        <v>35.287528999999999</v>
      </c>
      <c r="P4626">
        <v>31.091892000000001</v>
      </c>
      <c r="Q4626">
        <v>0.29814049999999997</v>
      </c>
    </row>
    <row r="4627" spans="1:17" x14ac:dyDescent="0.2">
      <c r="A4627">
        <v>4680</v>
      </c>
      <c r="B4627">
        <v>-95.089887529999999</v>
      </c>
      <c r="C4627">
        <v>29.111413110000001</v>
      </c>
      <c r="D4627" t="s">
        <v>20</v>
      </c>
      <c r="E4627">
        <v>40</v>
      </c>
      <c r="F4627">
        <v>1</v>
      </c>
      <c r="G4627" t="s">
        <v>18</v>
      </c>
      <c r="H4627">
        <v>0</v>
      </c>
      <c r="I4627">
        <v>20.469507119999999</v>
      </c>
      <c r="J4627">
        <v>2.4013273000000002E-2</v>
      </c>
      <c r="K4627">
        <v>0.33996762000000003</v>
      </c>
      <c r="L4627">
        <v>0.47568111000000002</v>
      </c>
      <c r="M4627">
        <v>1.6857067999999999E-2</v>
      </c>
      <c r="N4627">
        <v>3.1783233000000001E-2</v>
      </c>
      <c r="O4627">
        <v>35.287528999999999</v>
      </c>
      <c r="P4627">
        <v>31.091892000000001</v>
      </c>
      <c r="Q4627">
        <v>0.29814049999999997</v>
      </c>
    </row>
    <row r="4628" spans="1:17" x14ac:dyDescent="0.2">
      <c r="A4628">
        <v>4681</v>
      </c>
      <c r="B4628">
        <v>-95.089666809999997</v>
      </c>
      <c r="C4628">
        <v>29.11161293</v>
      </c>
      <c r="D4628" t="s">
        <v>20</v>
      </c>
      <c r="E4628">
        <v>40</v>
      </c>
      <c r="F4628">
        <v>1</v>
      </c>
      <c r="G4628" t="s">
        <v>18</v>
      </c>
      <c r="H4628">
        <v>0</v>
      </c>
      <c r="I4628">
        <v>37.878406349999999</v>
      </c>
      <c r="J4628">
        <v>2.4013273000000002E-2</v>
      </c>
      <c r="K4628">
        <v>0.33996762000000003</v>
      </c>
      <c r="L4628">
        <v>0.47568111000000002</v>
      </c>
      <c r="M4628">
        <v>1.6857067999999999E-2</v>
      </c>
      <c r="N4628">
        <v>3.1783233000000001E-2</v>
      </c>
      <c r="O4628">
        <v>35.287528999999999</v>
      </c>
      <c r="P4628">
        <v>31.091892000000001</v>
      </c>
      <c r="Q4628">
        <v>0.29814049999999997</v>
      </c>
    </row>
    <row r="4629" spans="1:17" x14ac:dyDescent="0.2">
      <c r="A4629">
        <v>4682</v>
      </c>
      <c r="B4629">
        <v>-95.089210989999998</v>
      </c>
      <c r="C4629">
        <v>29.11196254</v>
      </c>
      <c r="D4629" t="s">
        <v>20</v>
      </c>
      <c r="E4629">
        <v>40</v>
      </c>
      <c r="F4629">
        <v>1</v>
      </c>
      <c r="G4629" t="s">
        <v>18</v>
      </c>
      <c r="H4629">
        <v>0</v>
      </c>
      <c r="I4629">
        <v>37.545009970000002</v>
      </c>
      <c r="J4629">
        <v>0.95670991000000005</v>
      </c>
      <c r="K4629">
        <v>16.638036</v>
      </c>
      <c r="L4629">
        <v>2.1879183000000002</v>
      </c>
      <c r="M4629">
        <v>0.44366528</v>
      </c>
      <c r="N4629">
        <v>0.28980607000000003</v>
      </c>
      <c r="O4629">
        <v>278.61935</v>
      </c>
      <c r="P4629">
        <v>33.563208000000003</v>
      </c>
      <c r="Q4629">
        <v>2.3403949000000002</v>
      </c>
    </row>
    <row r="4630" spans="1:17" x14ac:dyDescent="0.2">
      <c r="A4630">
        <v>4683</v>
      </c>
      <c r="B4630">
        <v>-95.088709609999995</v>
      </c>
      <c r="C4630">
        <v>29.112250299999999</v>
      </c>
      <c r="D4630" t="s">
        <v>20</v>
      </c>
      <c r="E4630">
        <v>40</v>
      </c>
      <c r="F4630">
        <v>1</v>
      </c>
      <c r="G4630" t="s">
        <v>18</v>
      </c>
      <c r="H4630">
        <v>0</v>
      </c>
      <c r="I4630">
        <v>8.1807981769999998</v>
      </c>
      <c r="J4630">
        <v>0.95670991000000005</v>
      </c>
      <c r="K4630">
        <v>16.638036</v>
      </c>
      <c r="L4630">
        <v>2.1879183000000002</v>
      </c>
      <c r="M4630">
        <v>0.44366528</v>
      </c>
      <c r="N4630">
        <v>0.28980607000000003</v>
      </c>
      <c r="O4630">
        <v>278.61935</v>
      </c>
      <c r="P4630">
        <v>33.563208000000003</v>
      </c>
      <c r="Q4630">
        <v>2.3403949000000002</v>
      </c>
    </row>
    <row r="4631" spans="1:17" x14ac:dyDescent="0.2">
      <c r="A4631">
        <v>4684</v>
      </c>
      <c r="B4631">
        <v>-95.088563250000007</v>
      </c>
      <c r="C4631">
        <v>29.112320520000001</v>
      </c>
      <c r="D4631" t="s">
        <v>20</v>
      </c>
      <c r="E4631">
        <v>40</v>
      </c>
      <c r="F4631">
        <v>1</v>
      </c>
      <c r="G4631" t="s">
        <v>18</v>
      </c>
      <c r="H4631">
        <v>0</v>
      </c>
      <c r="I4631">
        <v>59.443861910000003</v>
      </c>
      <c r="J4631">
        <v>0.95670991000000005</v>
      </c>
      <c r="K4631">
        <v>16.638036</v>
      </c>
      <c r="L4631">
        <v>2.1879183000000002</v>
      </c>
      <c r="M4631">
        <v>0.44366528</v>
      </c>
      <c r="N4631">
        <v>0.28980607000000003</v>
      </c>
      <c r="O4631">
        <v>278.61935</v>
      </c>
      <c r="P4631">
        <v>33.563208000000003</v>
      </c>
      <c r="Q4631">
        <v>2.3403949000000002</v>
      </c>
    </row>
    <row r="4632" spans="1:17" x14ac:dyDescent="0.2">
      <c r="A4632">
        <v>4685</v>
      </c>
      <c r="B4632">
        <v>-95.090864600000003</v>
      </c>
      <c r="C4632">
        <v>29.11178357</v>
      </c>
      <c r="D4632" t="s">
        <v>20</v>
      </c>
      <c r="E4632">
        <v>40</v>
      </c>
      <c r="F4632">
        <v>1</v>
      </c>
      <c r="G4632" t="s">
        <v>18</v>
      </c>
      <c r="H4632">
        <v>0</v>
      </c>
      <c r="I4632">
        <v>48.951909880000002</v>
      </c>
      <c r="J4632">
        <v>0.54220374000000005</v>
      </c>
      <c r="K4632">
        <v>6.2105286</v>
      </c>
      <c r="L4632">
        <v>2.1300780000000001</v>
      </c>
      <c r="M4632">
        <v>0.28966059999999999</v>
      </c>
      <c r="N4632">
        <v>0.39047948999999998</v>
      </c>
      <c r="O4632">
        <v>306.02274999999997</v>
      </c>
      <c r="P4632">
        <v>33.461739000000001</v>
      </c>
      <c r="Q4632">
        <v>2.5162605</v>
      </c>
    </row>
    <row r="4633" spans="1:17" x14ac:dyDescent="0.2">
      <c r="A4633">
        <v>4686</v>
      </c>
      <c r="B4633">
        <v>-95.090558509999994</v>
      </c>
      <c r="C4633">
        <v>29.112254020000002</v>
      </c>
      <c r="D4633" t="s">
        <v>20</v>
      </c>
      <c r="E4633">
        <v>40</v>
      </c>
      <c r="F4633">
        <v>1</v>
      </c>
      <c r="G4633" t="s">
        <v>18</v>
      </c>
      <c r="H4633">
        <v>0</v>
      </c>
      <c r="I4633">
        <v>29.408701390000001</v>
      </c>
      <c r="J4633">
        <v>0.54220374000000005</v>
      </c>
      <c r="K4633">
        <v>6.2105286</v>
      </c>
      <c r="L4633">
        <v>2.1300780000000001</v>
      </c>
      <c r="M4633">
        <v>0.28966059999999999</v>
      </c>
      <c r="N4633">
        <v>0.39047948999999998</v>
      </c>
      <c r="O4633">
        <v>306.02274999999997</v>
      </c>
      <c r="P4633">
        <v>33.461739000000001</v>
      </c>
      <c r="Q4633">
        <v>2.5162605</v>
      </c>
    </row>
    <row r="4634" spans="1:17" x14ac:dyDescent="0.2">
      <c r="A4634">
        <v>4687</v>
      </c>
      <c r="B4634">
        <v>-95.090341370000004</v>
      </c>
      <c r="C4634">
        <v>29.112431170000001</v>
      </c>
      <c r="D4634" t="s">
        <v>20</v>
      </c>
      <c r="E4634">
        <v>40</v>
      </c>
      <c r="F4634">
        <v>1</v>
      </c>
      <c r="G4634" t="s">
        <v>18</v>
      </c>
      <c r="H4634">
        <v>0</v>
      </c>
      <c r="I4634">
        <v>22.9548117</v>
      </c>
      <c r="J4634">
        <v>0.90563340000000003</v>
      </c>
      <c r="K4634">
        <v>12.537264</v>
      </c>
      <c r="L4634">
        <v>2.1598725999999999</v>
      </c>
      <c r="M4634">
        <v>0.41539809</v>
      </c>
      <c r="N4634">
        <v>0.36373448000000003</v>
      </c>
      <c r="O4634">
        <v>303.81617</v>
      </c>
      <c r="P4634">
        <v>33.852364000000001</v>
      </c>
      <c r="Q4634">
        <v>2.5479376999999999</v>
      </c>
    </row>
    <row r="4635" spans="1:17" x14ac:dyDescent="0.2">
      <c r="A4635">
        <v>4688</v>
      </c>
      <c r="B4635">
        <v>-95.090148619999994</v>
      </c>
      <c r="C4635">
        <v>29.11260291</v>
      </c>
      <c r="D4635" t="s">
        <v>20</v>
      </c>
      <c r="E4635">
        <v>40</v>
      </c>
      <c r="F4635">
        <v>1</v>
      </c>
      <c r="G4635" t="s">
        <v>18</v>
      </c>
      <c r="H4635">
        <v>0</v>
      </c>
      <c r="I4635">
        <v>57.653723640000003</v>
      </c>
      <c r="J4635">
        <v>1.3884989999999999</v>
      </c>
      <c r="K4635">
        <v>28.594564999999999</v>
      </c>
      <c r="L4635">
        <v>2.5536788000000001</v>
      </c>
      <c r="M4635">
        <v>0.61327918999999997</v>
      </c>
      <c r="N4635">
        <v>0.32624649999999999</v>
      </c>
      <c r="O4635">
        <v>307.96235000000001</v>
      </c>
      <c r="P4635">
        <v>33.840513000000001</v>
      </c>
      <c r="Q4635">
        <v>2.4990454</v>
      </c>
    </row>
    <row r="4636" spans="1:17" x14ac:dyDescent="0.2">
      <c r="A4636">
        <v>4689</v>
      </c>
      <c r="B4636">
        <v>-95.089915320000003</v>
      </c>
      <c r="C4636">
        <v>29.112714050000001</v>
      </c>
      <c r="D4636" t="s">
        <v>20</v>
      </c>
      <c r="E4636">
        <v>40</v>
      </c>
      <c r="F4636">
        <v>1</v>
      </c>
      <c r="G4636" t="s">
        <v>18</v>
      </c>
      <c r="H4636">
        <v>0</v>
      </c>
      <c r="I4636">
        <v>60.715588429999997</v>
      </c>
      <c r="J4636">
        <v>1.3884989999999999</v>
      </c>
      <c r="K4636">
        <v>28.594564999999999</v>
      </c>
      <c r="L4636">
        <v>2.5536788000000001</v>
      </c>
      <c r="M4636">
        <v>0.61327918999999997</v>
      </c>
      <c r="N4636">
        <v>0.32624649999999999</v>
      </c>
      <c r="O4636">
        <v>307.96235000000001</v>
      </c>
      <c r="P4636">
        <v>33.840513000000001</v>
      </c>
      <c r="Q4636">
        <v>2.4990454</v>
      </c>
    </row>
    <row r="4637" spans="1:17" x14ac:dyDescent="0.2">
      <c r="A4637">
        <v>4693</v>
      </c>
      <c r="B4637">
        <v>-95.088714390000007</v>
      </c>
      <c r="C4637">
        <v>29.112631480000001</v>
      </c>
      <c r="D4637" t="s">
        <v>20</v>
      </c>
      <c r="E4637">
        <v>40</v>
      </c>
      <c r="F4637">
        <v>1</v>
      </c>
      <c r="G4637" t="s">
        <v>18</v>
      </c>
      <c r="H4637">
        <v>0</v>
      </c>
      <c r="I4637">
        <v>39.722633850000001</v>
      </c>
      <c r="J4637">
        <v>1.5513657999999999</v>
      </c>
      <c r="K4637">
        <v>29.992073000000001</v>
      </c>
      <c r="L4637">
        <v>2.4466999</v>
      </c>
      <c r="M4637">
        <v>0.66054334000000003</v>
      </c>
      <c r="N4637">
        <v>0.26535462999999998</v>
      </c>
      <c r="O4637">
        <v>310.33965000000001</v>
      </c>
      <c r="P4637">
        <v>33.819490000000002</v>
      </c>
      <c r="Q4637">
        <v>2.5265398000000001</v>
      </c>
    </row>
    <row r="4638" spans="1:17" x14ac:dyDescent="0.2">
      <c r="A4638">
        <v>4696</v>
      </c>
      <c r="B4638">
        <v>-95.088144330000006</v>
      </c>
      <c r="C4638">
        <v>29.11250077</v>
      </c>
      <c r="D4638" t="s">
        <v>20</v>
      </c>
      <c r="E4638">
        <v>40</v>
      </c>
      <c r="F4638">
        <v>1</v>
      </c>
      <c r="G4638" t="s">
        <v>18</v>
      </c>
      <c r="H4638">
        <v>0</v>
      </c>
      <c r="I4638">
        <v>57.06035859</v>
      </c>
      <c r="J4638">
        <v>0.56483035999999998</v>
      </c>
      <c r="K4638">
        <v>9.2595465000000008</v>
      </c>
      <c r="L4638">
        <v>1.4206859999999999</v>
      </c>
      <c r="M4638">
        <v>0.27097847000000003</v>
      </c>
      <c r="N4638">
        <v>0.18034827</v>
      </c>
      <c r="O4638">
        <v>182.73177000000001</v>
      </c>
      <c r="P4638">
        <v>32.309455</v>
      </c>
      <c r="Q4638">
        <v>1.5227374</v>
      </c>
    </row>
    <row r="4639" spans="1:17" x14ac:dyDescent="0.2">
      <c r="A4639">
        <v>4697</v>
      </c>
      <c r="B4639">
        <v>-95.087541970000004</v>
      </c>
      <c r="C4639">
        <v>29.112685119999998</v>
      </c>
      <c r="D4639" t="s">
        <v>20</v>
      </c>
      <c r="E4639">
        <v>40</v>
      </c>
      <c r="F4639">
        <v>1</v>
      </c>
      <c r="G4639" t="s">
        <v>18</v>
      </c>
      <c r="H4639">
        <v>0</v>
      </c>
      <c r="I4639">
        <v>38.447753110000001</v>
      </c>
      <c r="J4639">
        <v>1.1245483000000001</v>
      </c>
      <c r="K4639">
        <v>47.073149999999998</v>
      </c>
      <c r="L4639">
        <v>2.3919921999999998</v>
      </c>
      <c r="M4639">
        <v>0.51032485999999999</v>
      </c>
      <c r="N4639">
        <v>0.30897066000000001</v>
      </c>
      <c r="O4639">
        <v>309.35185999999999</v>
      </c>
      <c r="P4639">
        <v>33.559120999999998</v>
      </c>
      <c r="Q4639">
        <v>2.5524957000000001</v>
      </c>
    </row>
    <row r="4640" spans="1:17" x14ac:dyDescent="0.2">
      <c r="A4640">
        <v>4698</v>
      </c>
      <c r="B4640">
        <v>-95.087419699999998</v>
      </c>
      <c r="C4640">
        <v>29.113022999999998</v>
      </c>
      <c r="D4640" t="s">
        <v>17</v>
      </c>
      <c r="E4640">
        <v>40</v>
      </c>
      <c r="F4640">
        <v>1</v>
      </c>
      <c r="G4640" t="s">
        <v>18</v>
      </c>
      <c r="H4640">
        <v>0</v>
      </c>
      <c r="I4640">
        <v>50.92723702</v>
      </c>
      <c r="J4640">
        <v>1.1245483000000001</v>
      </c>
      <c r="K4640">
        <v>47.073149999999998</v>
      </c>
      <c r="L4640">
        <v>2.3919921999999998</v>
      </c>
      <c r="M4640">
        <v>0.51032485999999999</v>
      </c>
      <c r="N4640">
        <v>0.30897066000000001</v>
      </c>
      <c r="O4640">
        <v>309.35185999999999</v>
      </c>
      <c r="P4640">
        <v>33.559120999999998</v>
      </c>
      <c r="Q4640">
        <v>2.5524957000000001</v>
      </c>
    </row>
    <row r="4641" spans="1:17" x14ac:dyDescent="0.2">
      <c r="A4641">
        <v>4699</v>
      </c>
      <c r="B4641">
        <v>-95.087439169999996</v>
      </c>
      <c r="C4641">
        <v>29.11309043</v>
      </c>
      <c r="D4641" t="s">
        <v>17</v>
      </c>
      <c r="E4641">
        <v>40</v>
      </c>
      <c r="F4641">
        <v>1</v>
      </c>
      <c r="G4641" t="s">
        <v>18</v>
      </c>
      <c r="H4641">
        <v>0</v>
      </c>
      <c r="I4641">
        <v>3.798368553</v>
      </c>
      <c r="J4641">
        <v>1.1245483000000001</v>
      </c>
      <c r="K4641">
        <v>47.073149999999998</v>
      </c>
      <c r="L4641">
        <v>2.3919921999999998</v>
      </c>
      <c r="M4641">
        <v>0.51032485999999999</v>
      </c>
      <c r="N4641">
        <v>0.30897066000000001</v>
      </c>
      <c r="O4641">
        <v>309.35185999999999</v>
      </c>
      <c r="P4641">
        <v>33.559120999999998</v>
      </c>
      <c r="Q4641">
        <v>2.5524957000000001</v>
      </c>
    </row>
    <row r="4642" spans="1:17" x14ac:dyDescent="0.2">
      <c r="A4642">
        <v>4700</v>
      </c>
      <c r="B4642">
        <v>-95.087483710000001</v>
      </c>
      <c r="C4642">
        <v>29.113281440000002</v>
      </c>
      <c r="D4642" t="s">
        <v>17</v>
      </c>
      <c r="E4642">
        <v>40</v>
      </c>
      <c r="F4642">
        <v>1</v>
      </c>
      <c r="G4642" t="s">
        <v>18</v>
      </c>
      <c r="H4642">
        <v>0</v>
      </c>
      <c r="I4642">
        <v>3.738608921</v>
      </c>
      <c r="J4642">
        <v>1.1245483000000001</v>
      </c>
      <c r="K4642">
        <v>47.073149999999998</v>
      </c>
      <c r="L4642">
        <v>2.3919921999999998</v>
      </c>
      <c r="M4642">
        <v>0.51032485999999999</v>
      </c>
      <c r="N4642">
        <v>0.30897066000000001</v>
      </c>
      <c r="O4642">
        <v>309.35185999999999</v>
      </c>
      <c r="P4642">
        <v>33.559120999999998</v>
      </c>
      <c r="Q4642">
        <v>2.5524957000000001</v>
      </c>
    </row>
    <row r="4643" spans="1:17" x14ac:dyDescent="0.2">
      <c r="A4643">
        <v>4701</v>
      </c>
      <c r="B4643">
        <v>-95.087495570000002</v>
      </c>
      <c r="C4643">
        <v>29.113453069999998</v>
      </c>
      <c r="D4643" t="s">
        <v>17</v>
      </c>
      <c r="E4643">
        <v>40</v>
      </c>
      <c r="F4643">
        <v>1</v>
      </c>
      <c r="G4643" t="s">
        <v>18</v>
      </c>
      <c r="H4643">
        <v>0</v>
      </c>
      <c r="I4643">
        <v>1.939601653</v>
      </c>
      <c r="J4643">
        <v>1.1245483000000001</v>
      </c>
      <c r="K4643">
        <v>47.073149999999998</v>
      </c>
      <c r="L4643">
        <v>2.3919921999999998</v>
      </c>
      <c r="M4643">
        <v>0.51032485999999999</v>
      </c>
      <c r="N4643">
        <v>0.30897066000000001</v>
      </c>
      <c r="O4643">
        <v>309.35185999999999</v>
      </c>
      <c r="P4643">
        <v>33.559120999999998</v>
      </c>
      <c r="Q4643">
        <v>2.5524957000000001</v>
      </c>
    </row>
    <row r="4644" spans="1:17" x14ac:dyDescent="0.2">
      <c r="A4644">
        <v>4702</v>
      </c>
      <c r="B4644">
        <v>-95.087506399999995</v>
      </c>
      <c r="C4644">
        <v>29.113577150000001</v>
      </c>
      <c r="D4644" t="s">
        <v>17</v>
      </c>
      <c r="E4644">
        <v>40</v>
      </c>
      <c r="F4644">
        <v>1</v>
      </c>
      <c r="G4644" t="s">
        <v>18</v>
      </c>
      <c r="H4644">
        <v>0</v>
      </c>
      <c r="I4644">
        <v>1.4669871130000001</v>
      </c>
      <c r="J4644">
        <v>1.1245483000000001</v>
      </c>
      <c r="K4644">
        <v>47.073149999999998</v>
      </c>
      <c r="L4644">
        <v>2.3919921999999998</v>
      </c>
      <c r="M4644">
        <v>0.51032485999999999</v>
      </c>
      <c r="N4644">
        <v>0.30897066000000001</v>
      </c>
      <c r="O4644">
        <v>309.35185999999999</v>
      </c>
      <c r="P4644">
        <v>33.559120999999998</v>
      </c>
      <c r="Q4644">
        <v>2.5524957000000001</v>
      </c>
    </row>
    <row r="4645" spans="1:17" x14ac:dyDescent="0.2">
      <c r="A4645">
        <v>4703</v>
      </c>
      <c r="B4645">
        <v>-95.08750311</v>
      </c>
      <c r="C4645">
        <v>29.1136935</v>
      </c>
      <c r="D4645" t="s">
        <v>17</v>
      </c>
      <c r="E4645">
        <v>40</v>
      </c>
      <c r="F4645">
        <v>1</v>
      </c>
      <c r="G4645" t="s">
        <v>18</v>
      </c>
      <c r="H4645">
        <v>0</v>
      </c>
      <c r="I4645">
        <v>3.9324491020000001</v>
      </c>
      <c r="J4645">
        <v>1.1245483000000001</v>
      </c>
      <c r="K4645">
        <v>47.073149999999998</v>
      </c>
      <c r="L4645">
        <v>2.3919921999999998</v>
      </c>
      <c r="M4645">
        <v>0.51032485999999999</v>
      </c>
      <c r="N4645">
        <v>0.30897066000000001</v>
      </c>
      <c r="O4645">
        <v>309.35185999999999</v>
      </c>
      <c r="P4645">
        <v>33.559120999999998</v>
      </c>
      <c r="Q4645">
        <v>2.5524957000000001</v>
      </c>
    </row>
    <row r="4646" spans="1:17" x14ac:dyDescent="0.2">
      <c r="A4646">
        <v>4704</v>
      </c>
      <c r="B4646">
        <v>-95.087446119999996</v>
      </c>
      <c r="C4646">
        <v>29.113889919999998</v>
      </c>
      <c r="D4646" t="s">
        <v>17</v>
      </c>
      <c r="E4646">
        <v>40</v>
      </c>
      <c r="F4646">
        <v>1</v>
      </c>
      <c r="G4646" t="s">
        <v>18</v>
      </c>
      <c r="H4646">
        <v>0</v>
      </c>
      <c r="I4646">
        <v>6.4797822490000003</v>
      </c>
      <c r="J4646">
        <v>1.1245483000000001</v>
      </c>
      <c r="K4646">
        <v>47.073149999999998</v>
      </c>
      <c r="L4646">
        <v>2.3919921999999998</v>
      </c>
      <c r="M4646">
        <v>0.51032485999999999</v>
      </c>
      <c r="N4646">
        <v>0.30897066000000001</v>
      </c>
      <c r="O4646">
        <v>309.35185999999999</v>
      </c>
      <c r="P4646">
        <v>33.559120999999998</v>
      </c>
      <c r="Q4646">
        <v>2.5524957000000001</v>
      </c>
    </row>
    <row r="4647" spans="1:17" x14ac:dyDescent="0.2">
      <c r="A4647">
        <v>4705</v>
      </c>
      <c r="B4647">
        <v>-95.087390760000005</v>
      </c>
      <c r="C4647">
        <v>29.114014310000002</v>
      </c>
      <c r="D4647" t="s">
        <v>17</v>
      </c>
      <c r="E4647">
        <v>40</v>
      </c>
      <c r="F4647">
        <v>1</v>
      </c>
      <c r="G4647" t="s">
        <v>18</v>
      </c>
      <c r="H4647">
        <v>0</v>
      </c>
      <c r="I4647">
        <v>7.7483329669999996</v>
      </c>
      <c r="J4647">
        <v>1.1245483000000001</v>
      </c>
      <c r="K4647">
        <v>47.073149999999998</v>
      </c>
      <c r="L4647">
        <v>2.3919921999999998</v>
      </c>
      <c r="M4647">
        <v>0.51032485999999999</v>
      </c>
      <c r="N4647">
        <v>0.30897066000000001</v>
      </c>
      <c r="O4647">
        <v>309.35185999999999</v>
      </c>
      <c r="P4647">
        <v>33.559120999999998</v>
      </c>
      <c r="Q4647">
        <v>2.5524957000000001</v>
      </c>
    </row>
    <row r="4648" spans="1:17" x14ac:dyDescent="0.2">
      <c r="A4648">
        <v>4706</v>
      </c>
      <c r="B4648">
        <v>-95.087309340000004</v>
      </c>
      <c r="C4648">
        <v>29.1141504</v>
      </c>
      <c r="D4648" t="s">
        <v>17</v>
      </c>
      <c r="E4648">
        <v>40</v>
      </c>
      <c r="F4648">
        <v>1</v>
      </c>
      <c r="G4648" t="s">
        <v>18</v>
      </c>
      <c r="H4648">
        <v>0</v>
      </c>
      <c r="I4648">
        <v>9.4184486369999991</v>
      </c>
      <c r="J4648">
        <v>1.2076031</v>
      </c>
      <c r="K4648">
        <v>42.956434000000002</v>
      </c>
      <c r="L4648">
        <v>2.3358501999999999</v>
      </c>
      <c r="M4648">
        <v>0.54351265999999998</v>
      </c>
      <c r="N4648">
        <v>0.29620856000000001</v>
      </c>
      <c r="O4648">
        <v>306.87984</v>
      </c>
      <c r="P4648">
        <v>33.756562000000002</v>
      </c>
      <c r="Q4648">
        <v>2.5759058000000001</v>
      </c>
    </row>
    <row r="4649" spans="1:17" x14ac:dyDescent="0.2">
      <c r="A4649">
        <v>4707</v>
      </c>
      <c r="B4649">
        <v>-95.087223620000003</v>
      </c>
      <c r="C4649">
        <v>29.114268070000001</v>
      </c>
      <c r="D4649" t="s">
        <v>17</v>
      </c>
      <c r="E4649">
        <v>40</v>
      </c>
      <c r="F4649">
        <v>1</v>
      </c>
      <c r="G4649" t="s">
        <v>18</v>
      </c>
      <c r="H4649">
        <v>0</v>
      </c>
      <c r="I4649">
        <v>11.54835988</v>
      </c>
      <c r="J4649">
        <v>1.2076031</v>
      </c>
      <c r="K4649">
        <v>42.956434000000002</v>
      </c>
      <c r="L4649">
        <v>2.3358501999999999</v>
      </c>
      <c r="M4649">
        <v>0.54351265999999998</v>
      </c>
      <c r="N4649">
        <v>0.29620856000000001</v>
      </c>
      <c r="O4649">
        <v>306.87984</v>
      </c>
      <c r="P4649">
        <v>33.756562000000002</v>
      </c>
      <c r="Q4649">
        <v>2.5759058000000001</v>
      </c>
    </row>
    <row r="4650" spans="1:17" x14ac:dyDescent="0.2">
      <c r="A4650">
        <v>4708</v>
      </c>
      <c r="B4650">
        <v>-95.087103510000006</v>
      </c>
      <c r="C4650">
        <v>29.11436994</v>
      </c>
      <c r="D4650" t="s">
        <v>17</v>
      </c>
      <c r="E4650">
        <v>40</v>
      </c>
      <c r="F4650">
        <v>1</v>
      </c>
      <c r="G4650" t="s">
        <v>18</v>
      </c>
      <c r="H4650">
        <v>0</v>
      </c>
      <c r="I4650">
        <v>15.78763453</v>
      </c>
      <c r="J4650">
        <v>1.2076031</v>
      </c>
      <c r="K4650">
        <v>42.956434000000002</v>
      </c>
      <c r="L4650">
        <v>2.3358501999999999</v>
      </c>
      <c r="M4650">
        <v>0.54351265999999998</v>
      </c>
      <c r="N4650">
        <v>0.29620856000000001</v>
      </c>
      <c r="O4650">
        <v>306.87984</v>
      </c>
      <c r="P4650">
        <v>33.756562000000002</v>
      </c>
      <c r="Q4650">
        <v>2.5759058000000001</v>
      </c>
    </row>
    <row r="4651" spans="1:17" x14ac:dyDescent="0.2">
      <c r="A4651">
        <v>4709</v>
      </c>
      <c r="B4651">
        <v>-95.08694165</v>
      </c>
      <c r="C4651">
        <v>29.114498909999998</v>
      </c>
      <c r="D4651" t="s">
        <v>17</v>
      </c>
      <c r="E4651">
        <v>40</v>
      </c>
      <c r="F4651">
        <v>1</v>
      </c>
      <c r="G4651" t="s">
        <v>18</v>
      </c>
      <c r="H4651">
        <v>0</v>
      </c>
      <c r="I4651">
        <v>16.796878599999999</v>
      </c>
      <c r="J4651">
        <v>1.6213443999999999</v>
      </c>
      <c r="K4651">
        <v>71.761691999999996</v>
      </c>
      <c r="L4651">
        <v>2.3355724000000002</v>
      </c>
      <c r="M4651">
        <v>0.68502174000000005</v>
      </c>
      <c r="N4651">
        <v>0.26579265000000002</v>
      </c>
      <c r="O4651">
        <v>310.66500000000002</v>
      </c>
      <c r="P4651">
        <v>33.764775999999998</v>
      </c>
      <c r="Q4651">
        <v>2.5430361000000001</v>
      </c>
    </row>
    <row r="4652" spans="1:17" x14ac:dyDescent="0.2">
      <c r="A4652">
        <v>4710</v>
      </c>
      <c r="B4652">
        <v>-95.086803270000004</v>
      </c>
      <c r="C4652">
        <v>29.114569240000002</v>
      </c>
      <c r="D4652" t="s">
        <v>17</v>
      </c>
      <c r="E4652">
        <v>40</v>
      </c>
      <c r="F4652">
        <v>1</v>
      </c>
      <c r="G4652" t="s">
        <v>18</v>
      </c>
      <c r="H4652">
        <v>0</v>
      </c>
      <c r="I4652">
        <v>24.07744709</v>
      </c>
      <c r="J4652">
        <v>1.6213443999999999</v>
      </c>
      <c r="K4652">
        <v>71.761691999999996</v>
      </c>
      <c r="L4652">
        <v>2.3355724000000002</v>
      </c>
      <c r="M4652">
        <v>0.68502174000000005</v>
      </c>
      <c r="N4652">
        <v>0.26579265000000002</v>
      </c>
      <c r="O4652">
        <v>310.66500000000002</v>
      </c>
      <c r="P4652">
        <v>33.764775999999998</v>
      </c>
      <c r="Q4652">
        <v>2.5430361000000001</v>
      </c>
    </row>
    <row r="4653" spans="1:17" x14ac:dyDescent="0.2">
      <c r="A4653">
        <v>4711</v>
      </c>
      <c r="B4653">
        <v>-95.086510820000001</v>
      </c>
      <c r="C4653">
        <v>29.114689899999998</v>
      </c>
      <c r="D4653" t="s">
        <v>17</v>
      </c>
      <c r="E4653">
        <v>40</v>
      </c>
      <c r="F4653">
        <v>1</v>
      </c>
      <c r="G4653" t="s">
        <v>18</v>
      </c>
      <c r="H4653">
        <v>0</v>
      </c>
      <c r="I4653">
        <v>32.446095939999999</v>
      </c>
      <c r="J4653">
        <v>1.6213443999999999</v>
      </c>
      <c r="K4653">
        <v>71.761691999999996</v>
      </c>
      <c r="L4653">
        <v>2.3355724000000002</v>
      </c>
      <c r="M4653">
        <v>0.68502174000000005</v>
      </c>
      <c r="N4653">
        <v>0.26579265000000002</v>
      </c>
      <c r="O4653">
        <v>310.66500000000002</v>
      </c>
      <c r="P4653">
        <v>33.764775999999998</v>
      </c>
      <c r="Q4653">
        <v>2.5430361000000001</v>
      </c>
    </row>
    <row r="4654" spans="1:17" x14ac:dyDescent="0.2">
      <c r="A4654">
        <v>4712</v>
      </c>
      <c r="B4654">
        <v>-95.086222609999993</v>
      </c>
      <c r="C4654">
        <v>29.114804150000001</v>
      </c>
      <c r="D4654" t="s">
        <v>19</v>
      </c>
      <c r="E4654">
        <v>20</v>
      </c>
      <c r="F4654">
        <v>1</v>
      </c>
      <c r="G4654" t="s">
        <v>18</v>
      </c>
      <c r="H4654">
        <v>0</v>
      </c>
      <c r="I4654">
        <v>24.415827409999999</v>
      </c>
      <c r="J4654">
        <v>1.2704629000000001</v>
      </c>
      <c r="K4654">
        <v>24.064990999999999</v>
      </c>
      <c r="L4654">
        <v>2.1857707999999998</v>
      </c>
      <c r="M4654">
        <v>0.55618186999999997</v>
      </c>
      <c r="N4654">
        <v>0.29671805000000001</v>
      </c>
      <c r="O4654">
        <v>310.79151999999999</v>
      </c>
      <c r="P4654">
        <v>33.720968999999997</v>
      </c>
      <c r="Q4654">
        <v>2.5929734</v>
      </c>
    </row>
    <row r="4655" spans="1:17" x14ac:dyDescent="0.2">
      <c r="A4655">
        <v>4713</v>
      </c>
      <c r="B4655">
        <v>-95.086073889999994</v>
      </c>
      <c r="C4655">
        <v>29.114870639999999</v>
      </c>
      <c r="D4655" t="s">
        <v>19</v>
      </c>
      <c r="E4655">
        <v>20</v>
      </c>
      <c r="F4655">
        <v>1</v>
      </c>
      <c r="G4655" t="s">
        <v>18</v>
      </c>
      <c r="H4655">
        <v>0</v>
      </c>
      <c r="I4655">
        <v>14.545196069999999</v>
      </c>
      <c r="J4655">
        <v>1.2704629000000001</v>
      </c>
      <c r="K4655">
        <v>24.064990999999999</v>
      </c>
      <c r="L4655">
        <v>2.1857707999999998</v>
      </c>
      <c r="M4655">
        <v>0.55618186999999997</v>
      </c>
      <c r="N4655">
        <v>0.29671805000000001</v>
      </c>
      <c r="O4655">
        <v>310.79151999999999</v>
      </c>
      <c r="P4655">
        <v>33.720968999999997</v>
      </c>
      <c r="Q4655">
        <v>2.5929734</v>
      </c>
    </row>
    <row r="4656" spans="1:17" x14ac:dyDescent="0.2">
      <c r="A4656">
        <v>4714</v>
      </c>
      <c r="B4656">
        <v>-95.085962559999999</v>
      </c>
      <c r="C4656">
        <v>29.1149627</v>
      </c>
      <c r="D4656" t="s">
        <v>19</v>
      </c>
      <c r="E4656">
        <v>20</v>
      </c>
      <c r="F4656">
        <v>1</v>
      </c>
      <c r="G4656" t="s">
        <v>18</v>
      </c>
      <c r="H4656">
        <v>0</v>
      </c>
      <c r="I4656">
        <v>16.68034119</v>
      </c>
      <c r="J4656">
        <v>1.2704629000000001</v>
      </c>
      <c r="K4656">
        <v>24.064990999999999</v>
      </c>
      <c r="L4656">
        <v>2.1857707999999998</v>
      </c>
      <c r="M4656">
        <v>0.55618186999999997</v>
      </c>
      <c r="N4656">
        <v>0.29671805000000001</v>
      </c>
      <c r="O4656">
        <v>310.79151999999999</v>
      </c>
      <c r="P4656">
        <v>33.720968999999997</v>
      </c>
      <c r="Q4656">
        <v>2.5929734</v>
      </c>
    </row>
    <row r="4657" spans="1:17" x14ac:dyDescent="0.2">
      <c r="A4657">
        <v>4715</v>
      </c>
      <c r="B4657">
        <v>-95.085891840000002</v>
      </c>
      <c r="C4657">
        <v>29.115073540000001</v>
      </c>
      <c r="D4657" t="s">
        <v>19</v>
      </c>
      <c r="E4657">
        <v>20</v>
      </c>
      <c r="F4657">
        <v>1</v>
      </c>
      <c r="G4657" t="s">
        <v>18</v>
      </c>
      <c r="H4657">
        <v>0</v>
      </c>
      <c r="I4657">
        <v>5.0528862109999997</v>
      </c>
      <c r="J4657">
        <v>1.2704629000000001</v>
      </c>
      <c r="K4657">
        <v>24.064990999999999</v>
      </c>
      <c r="L4657">
        <v>2.1857707999999998</v>
      </c>
      <c r="M4657">
        <v>0.55618186999999997</v>
      </c>
      <c r="N4657">
        <v>0.29671805000000001</v>
      </c>
      <c r="O4657">
        <v>310.79151999999999</v>
      </c>
      <c r="P4657">
        <v>33.720968999999997</v>
      </c>
      <c r="Q4657">
        <v>2.5929734</v>
      </c>
    </row>
    <row r="4658" spans="1:17" x14ac:dyDescent="0.2">
      <c r="A4658">
        <v>4716</v>
      </c>
      <c r="B4658">
        <v>-95.085877109999998</v>
      </c>
      <c r="C4658">
        <v>29.11521046</v>
      </c>
      <c r="D4658" t="s">
        <v>19</v>
      </c>
      <c r="E4658">
        <v>20</v>
      </c>
      <c r="F4658">
        <v>1</v>
      </c>
      <c r="G4658" t="s">
        <v>18</v>
      </c>
      <c r="H4658">
        <v>0</v>
      </c>
      <c r="I4658">
        <v>1.8764292149999999</v>
      </c>
      <c r="J4658">
        <v>1.2704629000000001</v>
      </c>
      <c r="K4658">
        <v>24.064990999999999</v>
      </c>
      <c r="L4658">
        <v>2.1857707999999998</v>
      </c>
      <c r="M4658">
        <v>0.55618186999999997</v>
      </c>
      <c r="N4658">
        <v>0.29671805000000001</v>
      </c>
      <c r="O4658">
        <v>310.79151999999999</v>
      </c>
      <c r="P4658">
        <v>33.720968999999997</v>
      </c>
      <c r="Q4658">
        <v>2.5929734</v>
      </c>
    </row>
    <row r="4659" spans="1:17" x14ac:dyDescent="0.2">
      <c r="A4659">
        <v>4717</v>
      </c>
      <c r="B4659">
        <v>-95.085885719999993</v>
      </c>
      <c r="C4659">
        <v>29.115342399999999</v>
      </c>
      <c r="D4659" t="s">
        <v>19</v>
      </c>
      <c r="E4659">
        <v>20</v>
      </c>
      <c r="F4659">
        <v>1</v>
      </c>
      <c r="G4659" t="s">
        <v>18</v>
      </c>
      <c r="H4659">
        <v>0</v>
      </c>
      <c r="I4659">
        <v>2.3353329650000001</v>
      </c>
      <c r="J4659">
        <v>1.4298652000000001</v>
      </c>
      <c r="K4659">
        <v>29.16225</v>
      </c>
      <c r="L4659">
        <v>2.1069296</v>
      </c>
      <c r="M4659">
        <v>0.59934491000000001</v>
      </c>
      <c r="N4659">
        <v>0.31808582000000002</v>
      </c>
      <c r="O4659">
        <v>312.75657999999999</v>
      </c>
      <c r="P4659">
        <v>33.705933000000002</v>
      </c>
      <c r="Q4659">
        <v>2.5655350000000001</v>
      </c>
    </row>
    <row r="4660" spans="1:17" x14ac:dyDescent="0.2">
      <c r="A4660">
        <v>4718</v>
      </c>
      <c r="B4660">
        <v>-95.085901860000007</v>
      </c>
      <c r="C4660">
        <v>29.115590770000001</v>
      </c>
      <c r="D4660" t="s">
        <v>19</v>
      </c>
      <c r="E4660">
        <v>20</v>
      </c>
      <c r="F4660">
        <v>1</v>
      </c>
      <c r="G4660" t="s">
        <v>18</v>
      </c>
      <c r="H4660">
        <v>0</v>
      </c>
      <c r="I4660">
        <v>3.3874639690000001</v>
      </c>
      <c r="J4660">
        <v>1.4298652000000001</v>
      </c>
      <c r="K4660">
        <v>29.16225</v>
      </c>
      <c r="L4660">
        <v>2.1069296</v>
      </c>
      <c r="M4660">
        <v>0.59934491000000001</v>
      </c>
      <c r="N4660">
        <v>0.31808582000000002</v>
      </c>
      <c r="O4660">
        <v>312.75657999999999</v>
      </c>
      <c r="P4660">
        <v>33.705933000000002</v>
      </c>
      <c r="Q4660">
        <v>2.5655350000000001</v>
      </c>
    </row>
    <row r="4661" spans="1:17" x14ac:dyDescent="0.2">
      <c r="A4661">
        <v>4719</v>
      </c>
      <c r="B4661">
        <v>-95.085930090000005</v>
      </c>
      <c r="C4661">
        <v>29.115791130000002</v>
      </c>
      <c r="D4661" t="s">
        <v>19</v>
      </c>
      <c r="E4661">
        <v>20</v>
      </c>
      <c r="F4661">
        <v>1</v>
      </c>
      <c r="G4661" t="s">
        <v>18</v>
      </c>
      <c r="H4661">
        <v>0</v>
      </c>
      <c r="I4661">
        <v>30.775518739999999</v>
      </c>
      <c r="J4661">
        <v>1.4298652000000001</v>
      </c>
      <c r="K4661">
        <v>29.16225</v>
      </c>
      <c r="L4661">
        <v>2.1069296</v>
      </c>
      <c r="M4661">
        <v>0.59934491000000001</v>
      </c>
      <c r="N4661">
        <v>0.31808582000000002</v>
      </c>
      <c r="O4661">
        <v>312.75657999999999</v>
      </c>
      <c r="P4661">
        <v>33.705933000000002</v>
      </c>
      <c r="Q4661">
        <v>2.5655350000000001</v>
      </c>
    </row>
    <row r="4662" spans="1:17" x14ac:dyDescent="0.2">
      <c r="A4662">
        <v>4720</v>
      </c>
      <c r="B4662">
        <v>-95.085847749999999</v>
      </c>
      <c r="C4662">
        <v>29.11480281</v>
      </c>
      <c r="D4662" t="s">
        <v>19</v>
      </c>
      <c r="E4662">
        <v>20</v>
      </c>
      <c r="F4662">
        <v>1</v>
      </c>
      <c r="G4662" t="s">
        <v>18</v>
      </c>
      <c r="H4662">
        <v>0</v>
      </c>
      <c r="I4662">
        <v>15.12172874</v>
      </c>
      <c r="J4662">
        <v>1.2704629000000001</v>
      </c>
      <c r="K4662">
        <v>24.064990999999999</v>
      </c>
      <c r="L4662">
        <v>2.1857707999999998</v>
      </c>
      <c r="M4662">
        <v>0.55618186999999997</v>
      </c>
      <c r="N4662">
        <v>0.29671805000000001</v>
      </c>
      <c r="O4662">
        <v>310.79151999999999</v>
      </c>
      <c r="P4662">
        <v>33.720968999999997</v>
      </c>
      <c r="Q4662">
        <v>2.5929734</v>
      </c>
    </row>
    <row r="4663" spans="1:17" x14ac:dyDescent="0.2">
      <c r="A4663">
        <v>4721</v>
      </c>
      <c r="B4663">
        <v>-95.085692949999995</v>
      </c>
      <c r="C4663">
        <v>29.114692470000001</v>
      </c>
      <c r="D4663" t="s">
        <v>19</v>
      </c>
      <c r="E4663">
        <v>20</v>
      </c>
      <c r="F4663">
        <v>1</v>
      </c>
      <c r="G4663" t="s">
        <v>18</v>
      </c>
      <c r="H4663">
        <v>0</v>
      </c>
      <c r="I4663">
        <v>24.000747199999999</v>
      </c>
      <c r="J4663">
        <v>1.2704629000000001</v>
      </c>
      <c r="K4663">
        <v>24.064990999999999</v>
      </c>
      <c r="L4663">
        <v>2.1857707999999998</v>
      </c>
      <c r="M4663">
        <v>0.55618186999999997</v>
      </c>
      <c r="N4663">
        <v>0.29671805000000001</v>
      </c>
      <c r="O4663">
        <v>310.79151999999999</v>
      </c>
      <c r="P4663">
        <v>33.720968999999997</v>
      </c>
      <c r="Q4663">
        <v>2.5929734</v>
      </c>
    </row>
    <row r="4664" spans="1:17" x14ac:dyDescent="0.2">
      <c r="A4664">
        <v>4722</v>
      </c>
      <c r="B4664">
        <v>-95.085418469999993</v>
      </c>
      <c r="C4664">
        <v>29.114575370000001</v>
      </c>
      <c r="D4664" t="s">
        <v>19</v>
      </c>
      <c r="E4664">
        <v>20</v>
      </c>
      <c r="F4664">
        <v>1</v>
      </c>
      <c r="G4664" t="s">
        <v>18</v>
      </c>
      <c r="H4664">
        <v>0</v>
      </c>
      <c r="I4664">
        <v>15.33875173</v>
      </c>
      <c r="J4664">
        <v>1.2704629000000001</v>
      </c>
      <c r="K4664">
        <v>24.064990999999999</v>
      </c>
      <c r="L4664">
        <v>2.1857707999999998</v>
      </c>
      <c r="M4664">
        <v>0.55618186999999997</v>
      </c>
      <c r="N4664">
        <v>0.29671805000000001</v>
      </c>
      <c r="O4664">
        <v>310.79151999999999</v>
      </c>
      <c r="P4664">
        <v>33.720968999999997</v>
      </c>
      <c r="Q4664">
        <v>2.5929734</v>
      </c>
    </row>
    <row r="4665" spans="1:17" x14ac:dyDescent="0.2">
      <c r="A4665">
        <v>4723</v>
      </c>
      <c r="B4665">
        <v>-95.085469180000004</v>
      </c>
      <c r="C4665">
        <v>29.11553108</v>
      </c>
      <c r="D4665" t="s">
        <v>19</v>
      </c>
      <c r="E4665">
        <v>20</v>
      </c>
      <c r="F4665">
        <v>1</v>
      </c>
      <c r="G4665" t="s">
        <v>18</v>
      </c>
      <c r="H4665">
        <v>0</v>
      </c>
      <c r="I4665">
        <v>0</v>
      </c>
      <c r="J4665">
        <v>1.4298652000000001</v>
      </c>
      <c r="K4665">
        <v>29.16225</v>
      </c>
      <c r="L4665">
        <v>2.1069296</v>
      </c>
      <c r="M4665">
        <v>0.59934491000000001</v>
      </c>
      <c r="N4665">
        <v>0.31808582000000002</v>
      </c>
      <c r="O4665">
        <v>312.75657999999999</v>
      </c>
      <c r="P4665">
        <v>33.705933000000002</v>
      </c>
      <c r="Q4665">
        <v>2.5655350000000001</v>
      </c>
    </row>
    <row r="4666" spans="1:17" x14ac:dyDescent="0.2">
      <c r="A4666">
        <v>4724</v>
      </c>
      <c r="B4666">
        <v>-95.086181819999993</v>
      </c>
      <c r="C4666">
        <v>29.115481020000001</v>
      </c>
      <c r="D4666" t="s">
        <v>19</v>
      </c>
      <c r="E4666">
        <v>20</v>
      </c>
      <c r="F4666">
        <v>1</v>
      </c>
      <c r="G4666" t="s">
        <v>18</v>
      </c>
      <c r="H4666">
        <v>0</v>
      </c>
      <c r="I4666">
        <v>27.681676400000001</v>
      </c>
      <c r="J4666">
        <v>1.4298652000000001</v>
      </c>
      <c r="K4666">
        <v>29.16225</v>
      </c>
      <c r="L4666">
        <v>2.1069296</v>
      </c>
      <c r="M4666">
        <v>0.59934491000000001</v>
      </c>
      <c r="N4666">
        <v>0.31808582000000002</v>
      </c>
      <c r="O4666">
        <v>312.75657999999999</v>
      </c>
      <c r="P4666">
        <v>33.705933000000002</v>
      </c>
      <c r="Q4666">
        <v>2.5655350000000001</v>
      </c>
    </row>
    <row r="4667" spans="1:17" x14ac:dyDescent="0.2">
      <c r="A4667">
        <v>4725</v>
      </c>
      <c r="B4667">
        <v>-95.086408809999995</v>
      </c>
      <c r="C4667">
        <v>29.115211850000001</v>
      </c>
      <c r="D4667" t="s">
        <v>17</v>
      </c>
      <c r="E4667">
        <v>40</v>
      </c>
      <c r="F4667">
        <v>1</v>
      </c>
      <c r="G4667" t="s">
        <v>18</v>
      </c>
      <c r="H4667">
        <v>0</v>
      </c>
      <c r="I4667">
        <v>12.74577607</v>
      </c>
      <c r="J4667">
        <v>1.6213443999999999</v>
      </c>
      <c r="K4667">
        <v>71.761691999999996</v>
      </c>
      <c r="L4667">
        <v>2.3355724000000002</v>
      </c>
      <c r="M4667">
        <v>0.68502174000000005</v>
      </c>
      <c r="N4667">
        <v>0.26579265000000002</v>
      </c>
      <c r="O4667">
        <v>310.66500000000002</v>
      </c>
      <c r="P4667">
        <v>33.764775999999998</v>
      </c>
      <c r="Q4667">
        <v>2.5430361000000001</v>
      </c>
    </row>
    <row r="4668" spans="1:17" x14ac:dyDescent="0.2">
      <c r="A4668">
        <v>4726</v>
      </c>
      <c r="B4668">
        <v>-95.086447849999999</v>
      </c>
      <c r="C4668">
        <v>29.115793119999999</v>
      </c>
      <c r="D4668" t="s">
        <v>19</v>
      </c>
      <c r="E4668">
        <v>20</v>
      </c>
      <c r="F4668">
        <v>1</v>
      </c>
      <c r="G4668" t="s">
        <v>18</v>
      </c>
      <c r="H4668">
        <v>0</v>
      </c>
      <c r="I4668">
        <v>89.98019979</v>
      </c>
      <c r="J4668">
        <v>1.6083442999999999</v>
      </c>
      <c r="K4668">
        <v>66.553301000000005</v>
      </c>
      <c r="L4668">
        <v>2.2790007000000001</v>
      </c>
      <c r="M4668">
        <v>0.66957690999999997</v>
      </c>
      <c r="N4668">
        <v>0.27450064000000002</v>
      </c>
      <c r="O4668">
        <v>313.53307000000001</v>
      </c>
      <c r="P4668">
        <v>33.749971000000002</v>
      </c>
      <c r="Q4668">
        <v>2.5223643</v>
      </c>
    </row>
    <row r="4669" spans="1:17" x14ac:dyDescent="0.2">
      <c r="A4669">
        <v>4727</v>
      </c>
      <c r="B4669">
        <v>-95.087012880000003</v>
      </c>
      <c r="C4669">
        <v>29.11576028</v>
      </c>
      <c r="D4669" t="s">
        <v>17</v>
      </c>
      <c r="E4669">
        <v>40</v>
      </c>
      <c r="F4669">
        <v>1</v>
      </c>
      <c r="G4669" t="s">
        <v>18</v>
      </c>
      <c r="H4669">
        <v>0</v>
      </c>
      <c r="I4669">
        <v>14.59051689</v>
      </c>
      <c r="J4669">
        <v>1.6083442999999999</v>
      </c>
      <c r="K4669">
        <v>66.553301000000005</v>
      </c>
      <c r="L4669">
        <v>2.2790007000000001</v>
      </c>
      <c r="M4669">
        <v>0.66957690999999997</v>
      </c>
      <c r="N4669">
        <v>0.27450064000000002</v>
      </c>
      <c r="O4669">
        <v>313.53307000000001</v>
      </c>
      <c r="P4669">
        <v>33.749971000000002</v>
      </c>
      <c r="Q4669">
        <v>2.5223643</v>
      </c>
    </row>
    <row r="4670" spans="1:17" x14ac:dyDescent="0.2">
      <c r="A4670">
        <v>4728</v>
      </c>
      <c r="B4670">
        <v>-95.0872739</v>
      </c>
      <c r="C4670">
        <v>29.11589064</v>
      </c>
      <c r="D4670" t="s">
        <v>17</v>
      </c>
      <c r="E4670">
        <v>40</v>
      </c>
      <c r="F4670">
        <v>1</v>
      </c>
      <c r="G4670" t="s">
        <v>18</v>
      </c>
      <c r="H4670">
        <v>0</v>
      </c>
      <c r="I4670">
        <v>60.722222170000002</v>
      </c>
      <c r="J4670">
        <v>1.6083442999999999</v>
      </c>
      <c r="K4670">
        <v>66.553301000000005</v>
      </c>
      <c r="L4670">
        <v>2.2790007000000001</v>
      </c>
      <c r="M4670">
        <v>0.66957690999999997</v>
      </c>
      <c r="N4670">
        <v>0.27450064000000002</v>
      </c>
      <c r="O4670">
        <v>313.53307000000001</v>
      </c>
      <c r="P4670">
        <v>33.749971000000002</v>
      </c>
      <c r="Q4670">
        <v>2.5223643</v>
      </c>
    </row>
    <row r="4671" spans="1:17" x14ac:dyDescent="0.2">
      <c r="A4671">
        <v>4729</v>
      </c>
      <c r="B4671">
        <v>-95.087120940000005</v>
      </c>
      <c r="C4671">
        <v>29.112768750000001</v>
      </c>
      <c r="D4671" t="s">
        <v>17</v>
      </c>
      <c r="E4671">
        <v>40</v>
      </c>
      <c r="F4671">
        <v>1</v>
      </c>
      <c r="G4671" t="s">
        <v>18</v>
      </c>
      <c r="H4671">
        <v>0</v>
      </c>
      <c r="I4671">
        <v>21.893229049999999</v>
      </c>
      <c r="J4671">
        <v>0.34570076999999999</v>
      </c>
      <c r="K4671">
        <v>4.1889348000000002</v>
      </c>
      <c r="L4671">
        <v>1.0889059999999999</v>
      </c>
      <c r="M4671">
        <v>0.17658879999999999</v>
      </c>
      <c r="N4671">
        <v>0.14471307999999999</v>
      </c>
      <c r="O4671">
        <v>139.8203</v>
      </c>
      <c r="P4671">
        <v>31.749237000000001</v>
      </c>
      <c r="Q4671">
        <v>1.1741330000000001</v>
      </c>
    </row>
    <row r="4672" spans="1:17" x14ac:dyDescent="0.2">
      <c r="A4672">
        <v>4730</v>
      </c>
      <c r="B4672">
        <v>-95.087064069999997</v>
      </c>
      <c r="C4672">
        <v>29.112771219999999</v>
      </c>
      <c r="D4672" t="s">
        <v>17</v>
      </c>
      <c r="E4672">
        <v>40</v>
      </c>
      <c r="F4672">
        <v>1</v>
      </c>
      <c r="G4672" t="s">
        <v>18</v>
      </c>
      <c r="H4672">
        <v>0</v>
      </c>
      <c r="I4672">
        <v>7.206239686</v>
      </c>
      <c r="J4672">
        <v>0.34570076999999999</v>
      </c>
      <c r="K4672">
        <v>4.1889348000000002</v>
      </c>
      <c r="L4672">
        <v>1.0889059999999999</v>
      </c>
      <c r="M4672">
        <v>0.17658879999999999</v>
      </c>
      <c r="N4672">
        <v>0.14471307999999999</v>
      </c>
      <c r="O4672">
        <v>139.8203</v>
      </c>
      <c r="P4672">
        <v>31.749237000000001</v>
      </c>
      <c r="Q4672">
        <v>1.1741330000000001</v>
      </c>
    </row>
    <row r="4673" spans="1:17" x14ac:dyDescent="0.2">
      <c r="A4673">
        <v>4731</v>
      </c>
      <c r="B4673">
        <v>-95.086991909999995</v>
      </c>
      <c r="C4673">
        <v>29.112784229999999</v>
      </c>
      <c r="D4673" t="s">
        <v>17</v>
      </c>
      <c r="E4673">
        <v>40</v>
      </c>
      <c r="F4673">
        <v>1</v>
      </c>
      <c r="G4673" t="s">
        <v>18</v>
      </c>
      <c r="H4673">
        <v>0</v>
      </c>
      <c r="I4673">
        <v>15.32754267</v>
      </c>
      <c r="J4673">
        <v>0.34570076999999999</v>
      </c>
      <c r="K4673">
        <v>4.1889348000000002</v>
      </c>
      <c r="L4673">
        <v>1.0889059999999999</v>
      </c>
      <c r="M4673">
        <v>0.17658879999999999</v>
      </c>
      <c r="N4673">
        <v>0.14471307999999999</v>
      </c>
      <c r="O4673">
        <v>139.8203</v>
      </c>
      <c r="P4673">
        <v>31.749237000000001</v>
      </c>
      <c r="Q4673">
        <v>1.1741330000000001</v>
      </c>
    </row>
    <row r="4674" spans="1:17" x14ac:dyDescent="0.2">
      <c r="A4674">
        <v>4732</v>
      </c>
      <c r="B4674">
        <v>-95.086789600000003</v>
      </c>
      <c r="C4674">
        <v>29.112801690000001</v>
      </c>
      <c r="D4674" t="s">
        <v>17</v>
      </c>
      <c r="E4674">
        <v>40</v>
      </c>
      <c r="F4674">
        <v>1</v>
      </c>
      <c r="G4674" t="s">
        <v>18</v>
      </c>
      <c r="H4674">
        <v>0</v>
      </c>
      <c r="I4674">
        <v>46.383908910000002</v>
      </c>
      <c r="J4674">
        <v>0.34570076999999999</v>
      </c>
      <c r="K4674">
        <v>4.1889348000000002</v>
      </c>
      <c r="L4674">
        <v>1.0889059999999999</v>
      </c>
      <c r="M4674">
        <v>0.17658879999999999</v>
      </c>
      <c r="N4674">
        <v>0.14471307999999999</v>
      </c>
      <c r="O4674">
        <v>139.8203</v>
      </c>
      <c r="P4674">
        <v>31.749237000000001</v>
      </c>
      <c r="Q4674">
        <v>1.1741330000000001</v>
      </c>
    </row>
    <row r="4675" spans="1:17" x14ac:dyDescent="0.2">
      <c r="A4675">
        <v>4734</v>
      </c>
      <c r="B4675">
        <v>-95.086161300000001</v>
      </c>
      <c r="C4675">
        <v>29.11282594</v>
      </c>
      <c r="D4675" t="s">
        <v>17</v>
      </c>
      <c r="E4675">
        <v>40</v>
      </c>
      <c r="F4675">
        <v>1</v>
      </c>
      <c r="G4675" t="s">
        <v>18</v>
      </c>
      <c r="H4675">
        <v>0</v>
      </c>
      <c r="I4675">
        <v>70.391452409999999</v>
      </c>
      <c r="J4675">
        <v>0.25401074000000001</v>
      </c>
      <c r="K4675">
        <v>4.7072246</v>
      </c>
      <c r="L4675">
        <v>0.46784957999999999</v>
      </c>
      <c r="M4675">
        <v>0.11289446</v>
      </c>
      <c r="N4675">
        <v>6.5595342000000001E-2</v>
      </c>
      <c r="O4675">
        <v>64.287520999999998</v>
      </c>
      <c r="P4675">
        <v>30.837733</v>
      </c>
      <c r="Q4675">
        <v>0.54692072000000003</v>
      </c>
    </row>
    <row r="4676" spans="1:17" x14ac:dyDescent="0.2">
      <c r="A4676">
        <v>4736</v>
      </c>
      <c r="B4676">
        <v>-95.085529089999994</v>
      </c>
      <c r="C4676">
        <v>29.112776019999998</v>
      </c>
      <c r="D4676" t="s">
        <v>19</v>
      </c>
      <c r="E4676">
        <v>20</v>
      </c>
      <c r="F4676">
        <v>1</v>
      </c>
      <c r="G4676" t="s">
        <v>18</v>
      </c>
      <c r="H4676">
        <v>0</v>
      </c>
      <c r="I4676">
        <v>71.16967348</v>
      </c>
      <c r="J4676">
        <v>0.25401074000000001</v>
      </c>
      <c r="K4676">
        <v>4.7072246</v>
      </c>
      <c r="L4676">
        <v>0.46784957999999999</v>
      </c>
      <c r="M4676">
        <v>0.11289446</v>
      </c>
      <c r="N4676">
        <v>6.5595342000000001E-2</v>
      </c>
      <c r="O4676">
        <v>64.287520999999998</v>
      </c>
      <c r="P4676">
        <v>30.837733</v>
      </c>
      <c r="Q4676">
        <v>0.54692072000000003</v>
      </c>
    </row>
    <row r="4677" spans="1:17" x14ac:dyDescent="0.2">
      <c r="A4677">
        <v>4738</v>
      </c>
      <c r="B4677">
        <v>-95.084886859999997</v>
      </c>
      <c r="C4677">
        <v>29.112733980000002</v>
      </c>
      <c r="D4677" t="s">
        <v>17</v>
      </c>
      <c r="E4677">
        <v>40</v>
      </c>
      <c r="F4677">
        <v>1</v>
      </c>
      <c r="G4677" t="s">
        <v>18</v>
      </c>
      <c r="H4677">
        <v>0</v>
      </c>
      <c r="I4677">
        <v>71.28160536</v>
      </c>
      <c r="J4677">
        <v>0.25273846</v>
      </c>
      <c r="K4677">
        <v>3.9591294000000001</v>
      </c>
      <c r="L4677">
        <v>9.8583209000000007</v>
      </c>
      <c r="M4677">
        <v>0.23090045000000001</v>
      </c>
      <c r="N4677">
        <v>0.29177057000000001</v>
      </c>
      <c r="O4677">
        <v>134.46404999999999</v>
      </c>
      <c r="P4677">
        <v>30.408801</v>
      </c>
      <c r="Q4677">
        <v>2.4197549</v>
      </c>
    </row>
    <row r="4678" spans="1:17" x14ac:dyDescent="0.2">
      <c r="A4678">
        <v>4740</v>
      </c>
      <c r="B4678">
        <v>-95.083851199999998</v>
      </c>
      <c r="C4678">
        <v>29.112728279999999</v>
      </c>
      <c r="D4678" t="s">
        <v>17</v>
      </c>
      <c r="E4678">
        <v>40</v>
      </c>
      <c r="F4678">
        <v>1</v>
      </c>
      <c r="G4678" t="s">
        <v>18</v>
      </c>
      <c r="H4678">
        <v>0</v>
      </c>
      <c r="I4678">
        <v>33.925588380000001</v>
      </c>
      <c r="J4678">
        <v>0.11653102999999999</v>
      </c>
      <c r="K4678">
        <v>1.7366501000000001</v>
      </c>
      <c r="L4678">
        <v>2.2651867000000001</v>
      </c>
      <c r="M4678">
        <v>9.0695735999999999E-2</v>
      </c>
      <c r="N4678">
        <v>6.6408622E-2</v>
      </c>
      <c r="O4678">
        <v>26.767710999999998</v>
      </c>
      <c r="P4678">
        <v>30.458026</v>
      </c>
      <c r="Q4678">
        <v>0.52083447999999999</v>
      </c>
    </row>
    <row r="4679" spans="1:17" x14ac:dyDescent="0.2">
      <c r="A4679">
        <v>4741</v>
      </c>
      <c r="B4679">
        <v>-95.08364512</v>
      </c>
      <c r="C4679">
        <v>29.112757869999999</v>
      </c>
      <c r="D4679" t="s">
        <v>17</v>
      </c>
      <c r="E4679">
        <v>40</v>
      </c>
      <c r="F4679">
        <v>1</v>
      </c>
      <c r="G4679" t="s">
        <v>18</v>
      </c>
      <c r="H4679">
        <v>0</v>
      </c>
      <c r="I4679">
        <v>45.688561710000002</v>
      </c>
      <c r="J4679">
        <v>0.11653102999999999</v>
      </c>
      <c r="K4679">
        <v>1.7366501000000001</v>
      </c>
      <c r="L4679">
        <v>2.2651867000000001</v>
      </c>
      <c r="M4679">
        <v>9.0695735999999999E-2</v>
      </c>
      <c r="N4679">
        <v>6.6408622E-2</v>
      </c>
      <c r="O4679">
        <v>26.767710999999998</v>
      </c>
      <c r="P4679">
        <v>30.458026</v>
      </c>
      <c r="Q4679">
        <v>0.52083447999999999</v>
      </c>
    </row>
    <row r="4680" spans="1:17" x14ac:dyDescent="0.2">
      <c r="A4680">
        <v>4742</v>
      </c>
      <c r="B4680">
        <v>-95.083033130000004</v>
      </c>
      <c r="C4680">
        <v>29.112868290000002</v>
      </c>
      <c r="D4680" t="s">
        <v>17</v>
      </c>
      <c r="E4680">
        <v>40</v>
      </c>
      <c r="F4680">
        <v>1</v>
      </c>
      <c r="G4680" t="s">
        <v>18</v>
      </c>
      <c r="H4680">
        <v>0</v>
      </c>
      <c r="I4680">
        <v>41.810036250000003</v>
      </c>
      <c r="J4680">
        <v>0.11653102999999999</v>
      </c>
      <c r="K4680">
        <v>1.7366501000000001</v>
      </c>
      <c r="L4680">
        <v>2.2651867000000001</v>
      </c>
      <c r="M4680">
        <v>9.0695735999999999E-2</v>
      </c>
      <c r="N4680">
        <v>6.6408622E-2</v>
      </c>
      <c r="O4680">
        <v>26.767710999999998</v>
      </c>
      <c r="P4680">
        <v>30.458026</v>
      </c>
      <c r="Q4680">
        <v>0.52083447999999999</v>
      </c>
    </row>
    <row r="4681" spans="1:17" x14ac:dyDescent="0.2">
      <c r="A4681">
        <v>4743</v>
      </c>
      <c r="B4681">
        <v>-95.082896509999998</v>
      </c>
      <c r="C4681">
        <v>29.112894900000001</v>
      </c>
      <c r="D4681" t="s">
        <v>17</v>
      </c>
      <c r="E4681">
        <v>40</v>
      </c>
      <c r="F4681">
        <v>1</v>
      </c>
      <c r="G4681" t="s">
        <v>18</v>
      </c>
      <c r="H4681">
        <v>0</v>
      </c>
      <c r="I4681">
        <v>13.73325464</v>
      </c>
      <c r="J4681">
        <v>0.11653102999999999</v>
      </c>
      <c r="K4681">
        <v>1.7366501000000001</v>
      </c>
      <c r="L4681">
        <v>2.2651867000000001</v>
      </c>
      <c r="M4681">
        <v>9.0695735999999999E-2</v>
      </c>
      <c r="N4681">
        <v>6.6408622E-2</v>
      </c>
      <c r="O4681">
        <v>26.767710999999998</v>
      </c>
      <c r="P4681">
        <v>30.458026</v>
      </c>
      <c r="Q4681">
        <v>0.52083447999999999</v>
      </c>
    </row>
    <row r="4682" spans="1:17" x14ac:dyDescent="0.2">
      <c r="A4682">
        <v>4744</v>
      </c>
      <c r="B4682">
        <v>-95.082787260000003</v>
      </c>
      <c r="C4682">
        <v>29.112925990000001</v>
      </c>
      <c r="D4682" t="s">
        <v>17</v>
      </c>
      <c r="E4682">
        <v>40</v>
      </c>
      <c r="F4682">
        <v>1</v>
      </c>
      <c r="G4682" t="s">
        <v>18</v>
      </c>
      <c r="H4682">
        <v>0</v>
      </c>
      <c r="I4682">
        <v>25.879081110000001</v>
      </c>
      <c r="J4682">
        <v>0.11653102999999999</v>
      </c>
      <c r="K4682">
        <v>1.7366501000000001</v>
      </c>
      <c r="L4682">
        <v>2.2651867000000001</v>
      </c>
      <c r="M4682">
        <v>9.0695735999999999E-2</v>
      </c>
      <c r="N4682">
        <v>6.6408622E-2</v>
      </c>
      <c r="O4682">
        <v>26.767710999999998</v>
      </c>
      <c r="P4682">
        <v>30.458026</v>
      </c>
      <c r="Q4682">
        <v>0.52083447999999999</v>
      </c>
    </row>
    <row r="4683" spans="1:17" x14ac:dyDescent="0.2">
      <c r="A4683">
        <v>4745</v>
      </c>
      <c r="B4683">
        <v>-95.083092699999995</v>
      </c>
      <c r="C4683">
        <v>29.113199810000001</v>
      </c>
      <c r="D4683" t="s">
        <v>17</v>
      </c>
      <c r="E4683">
        <v>40</v>
      </c>
      <c r="F4683">
        <v>1</v>
      </c>
      <c r="G4683" t="s">
        <v>18</v>
      </c>
      <c r="H4683">
        <v>0</v>
      </c>
      <c r="I4683">
        <v>55.720005350000001</v>
      </c>
      <c r="J4683">
        <v>0.11653102999999999</v>
      </c>
      <c r="K4683">
        <v>1.7366501000000001</v>
      </c>
      <c r="L4683">
        <v>2.2651867000000001</v>
      </c>
      <c r="M4683">
        <v>9.0695735999999999E-2</v>
      </c>
      <c r="N4683">
        <v>6.6408622E-2</v>
      </c>
      <c r="O4683">
        <v>26.767710999999998</v>
      </c>
      <c r="P4683">
        <v>30.458026</v>
      </c>
      <c r="Q4683">
        <v>0.52083447999999999</v>
      </c>
    </row>
    <row r="4684" spans="1:17" x14ac:dyDescent="0.2">
      <c r="A4684">
        <v>4747</v>
      </c>
      <c r="B4684">
        <v>-95.08243324</v>
      </c>
      <c r="C4684">
        <v>29.113031549999999</v>
      </c>
      <c r="D4684" t="s">
        <v>17</v>
      </c>
      <c r="E4684">
        <v>40</v>
      </c>
      <c r="F4684">
        <v>1</v>
      </c>
      <c r="G4684" t="s">
        <v>18</v>
      </c>
      <c r="H4684">
        <v>0</v>
      </c>
      <c r="I4684">
        <v>36.358968130000001</v>
      </c>
      <c r="J4684">
        <v>0.11653102999999999</v>
      </c>
      <c r="K4684">
        <v>1.7366501000000001</v>
      </c>
      <c r="L4684">
        <v>2.2651867000000001</v>
      </c>
      <c r="M4684">
        <v>9.0695735999999999E-2</v>
      </c>
      <c r="N4684">
        <v>6.6408622E-2</v>
      </c>
      <c r="O4684">
        <v>26.767710999999998</v>
      </c>
      <c r="P4684">
        <v>30.458026</v>
      </c>
      <c r="Q4684">
        <v>0.52083447999999999</v>
      </c>
    </row>
    <row r="4685" spans="1:17" x14ac:dyDescent="0.2">
      <c r="A4685">
        <v>4748</v>
      </c>
      <c r="B4685">
        <v>-95.082136480000003</v>
      </c>
      <c r="C4685">
        <v>29.113152509999999</v>
      </c>
      <c r="D4685" t="s">
        <v>17</v>
      </c>
      <c r="E4685">
        <v>40</v>
      </c>
      <c r="F4685">
        <v>1</v>
      </c>
      <c r="G4685" t="s">
        <v>18</v>
      </c>
      <c r="H4685">
        <v>0</v>
      </c>
      <c r="I4685">
        <v>29.282936360000001</v>
      </c>
      <c r="J4685">
        <v>1.1456512000000001</v>
      </c>
      <c r="K4685">
        <v>18.747261999999999</v>
      </c>
      <c r="L4685">
        <v>11.570664000000001</v>
      </c>
      <c r="M4685">
        <v>0.73526606999999999</v>
      </c>
      <c r="N4685">
        <v>0.46409109999999998</v>
      </c>
      <c r="O4685">
        <v>137.47609</v>
      </c>
      <c r="P4685">
        <v>33.251547000000002</v>
      </c>
      <c r="Q4685">
        <v>2.5823201</v>
      </c>
    </row>
    <row r="4686" spans="1:17" x14ac:dyDescent="0.2">
      <c r="A4686">
        <v>4749</v>
      </c>
      <c r="B4686">
        <v>-95.081909240000002</v>
      </c>
      <c r="C4686">
        <v>29.11325897</v>
      </c>
      <c r="D4686" t="s">
        <v>17</v>
      </c>
      <c r="E4686">
        <v>40</v>
      </c>
      <c r="F4686">
        <v>1</v>
      </c>
      <c r="G4686" t="s">
        <v>18</v>
      </c>
      <c r="H4686">
        <v>0</v>
      </c>
      <c r="I4686">
        <v>32.531508619999997</v>
      </c>
      <c r="J4686">
        <v>1.1456512000000001</v>
      </c>
      <c r="K4686">
        <v>18.747261999999999</v>
      </c>
      <c r="L4686">
        <v>11.570664000000001</v>
      </c>
      <c r="M4686">
        <v>0.73526606999999999</v>
      </c>
      <c r="N4686">
        <v>0.46409109999999998</v>
      </c>
      <c r="O4686">
        <v>137.47609</v>
      </c>
      <c r="P4686">
        <v>33.251547000000002</v>
      </c>
      <c r="Q4686">
        <v>2.5823201</v>
      </c>
    </row>
    <row r="4687" spans="1:17" x14ac:dyDescent="0.2">
      <c r="A4687">
        <v>4752</v>
      </c>
      <c r="B4687">
        <v>-95.081554429999997</v>
      </c>
      <c r="C4687">
        <v>29.113427600000001</v>
      </c>
      <c r="D4687" t="s">
        <v>17</v>
      </c>
      <c r="E4687">
        <v>40</v>
      </c>
      <c r="F4687">
        <v>1</v>
      </c>
      <c r="G4687" t="s">
        <v>18</v>
      </c>
      <c r="H4687">
        <v>0</v>
      </c>
      <c r="I4687">
        <v>53.864832749999998</v>
      </c>
      <c r="J4687">
        <v>1.1456512000000001</v>
      </c>
      <c r="K4687">
        <v>18.747261999999999</v>
      </c>
      <c r="L4687">
        <v>11.570664000000001</v>
      </c>
      <c r="M4687">
        <v>0.73526606999999999</v>
      </c>
      <c r="N4687">
        <v>0.46409109999999998</v>
      </c>
      <c r="O4687">
        <v>137.47609</v>
      </c>
      <c r="P4687">
        <v>33.251547000000002</v>
      </c>
      <c r="Q4687">
        <v>2.5823201</v>
      </c>
    </row>
    <row r="4688" spans="1:17" x14ac:dyDescent="0.2">
      <c r="A4688">
        <v>4753</v>
      </c>
      <c r="B4688">
        <v>-95.080946150000003</v>
      </c>
      <c r="C4688">
        <v>29.113854740000001</v>
      </c>
      <c r="D4688" t="s">
        <v>17</v>
      </c>
      <c r="E4688">
        <v>40</v>
      </c>
      <c r="F4688">
        <v>1</v>
      </c>
      <c r="G4688" t="s">
        <v>18</v>
      </c>
      <c r="H4688">
        <v>0</v>
      </c>
      <c r="I4688">
        <v>61.362217229999999</v>
      </c>
      <c r="J4688">
        <v>1.1599695000000001</v>
      </c>
      <c r="K4688">
        <v>18.047591000000001</v>
      </c>
      <c r="L4688">
        <v>11.90893</v>
      </c>
      <c r="M4688">
        <v>0.72122094999999997</v>
      </c>
      <c r="N4688">
        <v>0.76973997999999999</v>
      </c>
      <c r="O4688">
        <v>137.66300000000001</v>
      </c>
      <c r="P4688">
        <v>33.638019</v>
      </c>
      <c r="Q4688">
        <v>2.6380899000000002</v>
      </c>
    </row>
    <row r="4689" spans="1:17" x14ac:dyDescent="0.2">
      <c r="A4689">
        <v>4754</v>
      </c>
      <c r="B4689">
        <v>-95.080457690000003</v>
      </c>
      <c r="C4689">
        <v>29.11419502</v>
      </c>
      <c r="D4689" t="s">
        <v>17</v>
      </c>
      <c r="E4689">
        <v>40</v>
      </c>
      <c r="F4689">
        <v>1</v>
      </c>
      <c r="G4689" t="s">
        <v>18</v>
      </c>
      <c r="H4689">
        <v>0</v>
      </c>
      <c r="I4689">
        <v>33.880831550000003</v>
      </c>
      <c r="J4689">
        <v>1.1599695000000001</v>
      </c>
      <c r="K4689">
        <v>18.047591000000001</v>
      </c>
      <c r="L4689">
        <v>11.90893</v>
      </c>
      <c r="M4689">
        <v>0.72122094999999997</v>
      </c>
      <c r="N4689">
        <v>0.76973997999999999</v>
      </c>
      <c r="O4689">
        <v>137.66300000000001</v>
      </c>
      <c r="P4689">
        <v>33.638019</v>
      </c>
      <c r="Q4689">
        <v>2.6380899000000002</v>
      </c>
    </row>
    <row r="4690" spans="1:17" x14ac:dyDescent="0.2">
      <c r="A4690">
        <v>4755</v>
      </c>
      <c r="B4690">
        <v>-95.081490009999996</v>
      </c>
      <c r="C4690">
        <v>29.11388518</v>
      </c>
      <c r="D4690" t="s">
        <v>17</v>
      </c>
      <c r="E4690">
        <v>40</v>
      </c>
      <c r="F4690">
        <v>1</v>
      </c>
      <c r="G4690" t="s">
        <v>18</v>
      </c>
      <c r="H4690">
        <v>0</v>
      </c>
      <c r="I4690">
        <v>43.603956070000002</v>
      </c>
      <c r="J4690">
        <v>0.36925808999999998</v>
      </c>
      <c r="K4690">
        <v>5.9672469000000001</v>
      </c>
      <c r="L4690">
        <v>11.867914000000001</v>
      </c>
      <c r="M4690">
        <v>0.34341965000000002</v>
      </c>
      <c r="N4690">
        <v>0.42666015000000002</v>
      </c>
      <c r="O4690">
        <v>156.23828</v>
      </c>
      <c r="P4690">
        <v>30.885691000000001</v>
      </c>
      <c r="Q4690">
        <v>2.6121702999999998</v>
      </c>
    </row>
    <row r="4691" spans="1:17" x14ac:dyDescent="0.2">
      <c r="A4691">
        <v>4757</v>
      </c>
      <c r="B4691">
        <v>-95.080340629999995</v>
      </c>
      <c r="C4691">
        <v>29.114285169999999</v>
      </c>
      <c r="D4691" t="s">
        <v>17</v>
      </c>
      <c r="E4691">
        <v>40</v>
      </c>
      <c r="F4691">
        <v>1</v>
      </c>
      <c r="G4691" t="s">
        <v>18</v>
      </c>
      <c r="H4691">
        <v>0</v>
      </c>
      <c r="I4691">
        <v>40.865788019999997</v>
      </c>
      <c r="J4691">
        <v>1.1599695000000001</v>
      </c>
      <c r="K4691">
        <v>18.047591000000001</v>
      </c>
      <c r="L4691">
        <v>11.90893</v>
      </c>
      <c r="M4691">
        <v>0.72122094999999997</v>
      </c>
      <c r="N4691">
        <v>0.76973997999999999</v>
      </c>
      <c r="O4691">
        <v>137.66300000000001</v>
      </c>
      <c r="P4691">
        <v>33.638019</v>
      </c>
      <c r="Q4691">
        <v>2.6380899000000002</v>
      </c>
    </row>
    <row r="4692" spans="1:17" x14ac:dyDescent="0.2">
      <c r="A4692">
        <v>4758</v>
      </c>
      <c r="B4692">
        <v>-95.079727329999997</v>
      </c>
      <c r="C4692">
        <v>29.114713779999999</v>
      </c>
      <c r="D4692" t="s">
        <v>17</v>
      </c>
      <c r="E4692">
        <v>40</v>
      </c>
      <c r="F4692">
        <v>1</v>
      </c>
      <c r="G4692" t="s">
        <v>18</v>
      </c>
      <c r="H4692">
        <v>0</v>
      </c>
      <c r="I4692">
        <v>103.50304180000001</v>
      </c>
      <c r="J4692">
        <v>0.91699147000000003</v>
      </c>
      <c r="K4692">
        <v>14.056251</v>
      </c>
      <c r="L4692">
        <v>11.910845999999999</v>
      </c>
      <c r="M4692">
        <v>0.60796567999999995</v>
      </c>
      <c r="N4692">
        <v>0.69528115000000001</v>
      </c>
      <c r="O4692">
        <v>136.76534000000001</v>
      </c>
      <c r="P4692">
        <v>32.776524999999999</v>
      </c>
      <c r="Q4692">
        <v>2.6547944999999999</v>
      </c>
    </row>
    <row r="4693" spans="1:17" x14ac:dyDescent="0.2">
      <c r="A4693">
        <v>4761</v>
      </c>
      <c r="B4693">
        <v>-95.078490610000003</v>
      </c>
      <c r="C4693">
        <v>29.115563860000002</v>
      </c>
      <c r="D4693" t="s">
        <v>17</v>
      </c>
      <c r="E4693">
        <v>40</v>
      </c>
      <c r="F4693">
        <v>1</v>
      </c>
      <c r="G4693" t="s">
        <v>18</v>
      </c>
      <c r="H4693">
        <v>0</v>
      </c>
      <c r="I4693">
        <v>137.48645640000001</v>
      </c>
      <c r="J4693">
        <v>0.72416046999999995</v>
      </c>
      <c r="K4693">
        <v>10.454329</v>
      </c>
      <c r="L4693">
        <v>11.954148</v>
      </c>
      <c r="M4693">
        <v>0.50680163</v>
      </c>
      <c r="N4693">
        <v>0.59080646999999997</v>
      </c>
      <c r="O4693">
        <v>134.89939000000001</v>
      </c>
      <c r="P4693">
        <v>32.231532999999999</v>
      </c>
      <c r="Q4693">
        <v>2.6679447000000001</v>
      </c>
    </row>
    <row r="4694" spans="1:17" x14ac:dyDescent="0.2">
      <c r="A4694">
        <v>4764</v>
      </c>
      <c r="B4694">
        <v>-95.077269909999998</v>
      </c>
      <c r="C4694">
        <v>29.116415230000001</v>
      </c>
      <c r="D4694" t="s">
        <v>19</v>
      </c>
      <c r="E4694">
        <v>25</v>
      </c>
      <c r="F4694">
        <v>1</v>
      </c>
      <c r="G4694" t="s">
        <v>18</v>
      </c>
      <c r="H4694">
        <v>0</v>
      </c>
      <c r="I4694">
        <v>103.5495657</v>
      </c>
      <c r="J4694">
        <v>0.62839732000000004</v>
      </c>
      <c r="K4694">
        <v>7.9676480999999999</v>
      </c>
      <c r="L4694">
        <v>11.978408</v>
      </c>
      <c r="M4694">
        <v>0.44536473999999998</v>
      </c>
      <c r="N4694">
        <v>0.53624154999999996</v>
      </c>
      <c r="O4694">
        <v>134.59961000000001</v>
      </c>
      <c r="P4694">
        <v>32.169072</v>
      </c>
      <c r="Q4694">
        <v>2.6627478</v>
      </c>
    </row>
    <row r="4695" spans="1:17" x14ac:dyDescent="0.2">
      <c r="A4695">
        <v>4765</v>
      </c>
      <c r="B4695">
        <v>-95.076639740000005</v>
      </c>
      <c r="C4695">
        <v>29.11683996</v>
      </c>
      <c r="D4695" t="s">
        <v>19</v>
      </c>
      <c r="E4695">
        <v>25</v>
      </c>
      <c r="F4695">
        <v>1</v>
      </c>
      <c r="G4695" t="s">
        <v>18</v>
      </c>
      <c r="H4695">
        <v>0</v>
      </c>
      <c r="I4695">
        <v>48.225407509999997</v>
      </c>
      <c r="J4695">
        <v>1.1833967999999999</v>
      </c>
      <c r="K4695">
        <v>18.908968000000002</v>
      </c>
      <c r="L4695">
        <v>11.97777</v>
      </c>
      <c r="M4695">
        <v>0.75793915000000001</v>
      </c>
      <c r="N4695">
        <v>0.56438374000000002</v>
      </c>
      <c r="O4695">
        <v>133.38789</v>
      </c>
      <c r="P4695">
        <v>33.172674999999998</v>
      </c>
      <c r="Q4695">
        <v>2.6488885999999998</v>
      </c>
    </row>
    <row r="4696" spans="1:17" x14ac:dyDescent="0.2">
      <c r="A4696">
        <v>4766</v>
      </c>
      <c r="B4696">
        <v>-95.076407840000002</v>
      </c>
      <c r="C4696">
        <v>29.116994890000001</v>
      </c>
      <c r="D4696" t="s">
        <v>19</v>
      </c>
      <c r="E4696">
        <v>25</v>
      </c>
      <c r="F4696">
        <v>1</v>
      </c>
      <c r="G4696" t="s">
        <v>18</v>
      </c>
      <c r="H4696">
        <v>0</v>
      </c>
      <c r="I4696">
        <v>33.589298880000001</v>
      </c>
      <c r="J4696">
        <v>1.1833967999999999</v>
      </c>
      <c r="K4696">
        <v>18.908968000000002</v>
      </c>
      <c r="L4696">
        <v>11.97777</v>
      </c>
      <c r="M4696">
        <v>0.75793915000000001</v>
      </c>
      <c r="N4696">
        <v>0.56438374000000002</v>
      </c>
      <c r="O4696">
        <v>133.38789</v>
      </c>
      <c r="P4696">
        <v>33.172674999999998</v>
      </c>
      <c r="Q4696">
        <v>2.6488885999999998</v>
      </c>
    </row>
    <row r="4697" spans="1:17" x14ac:dyDescent="0.2">
      <c r="A4697">
        <v>4767</v>
      </c>
      <c r="B4697">
        <v>-95.076039420000001</v>
      </c>
      <c r="C4697">
        <v>29.117263959999999</v>
      </c>
      <c r="D4697" t="s">
        <v>19</v>
      </c>
      <c r="E4697">
        <v>25</v>
      </c>
      <c r="F4697">
        <v>1</v>
      </c>
      <c r="G4697" t="s">
        <v>18</v>
      </c>
      <c r="H4697">
        <v>0</v>
      </c>
      <c r="I4697">
        <v>42.468491630000003</v>
      </c>
      <c r="J4697">
        <v>1.2161674</v>
      </c>
      <c r="K4697">
        <v>21.179682</v>
      </c>
      <c r="L4697">
        <v>12.044434000000001</v>
      </c>
      <c r="M4697">
        <v>0.74084426999999997</v>
      </c>
      <c r="N4697">
        <v>0.58430715</v>
      </c>
      <c r="O4697">
        <v>132.64635999999999</v>
      </c>
      <c r="P4697">
        <v>33.451234999999997</v>
      </c>
      <c r="Q4697">
        <v>2.6517518999999998</v>
      </c>
    </row>
    <row r="4698" spans="1:17" x14ac:dyDescent="0.2">
      <c r="A4698">
        <v>4768</v>
      </c>
      <c r="B4698">
        <v>-95.075648839999999</v>
      </c>
      <c r="C4698">
        <v>29.117534599999999</v>
      </c>
      <c r="D4698" t="s">
        <v>19</v>
      </c>
      <c r="E4698">
        <v>25</v>
      </c>
      <c r="F4698">
        <v>1</v>
      </c>
      <c r="G4698" t="s">
        <v>18</v>
      </c>
      <c r="H4698">
        <v>0</v>
      </c>
      <c r="I4698">
        <v>69.607972110000006</v>
      </c>
      <c r="J4698">
        <v>1.2161674</v>
      </c>
      <c r="K4698">
        <v>21.179682</v>
      </c>
      <c r="L4698">
        <v>12.044434000000001</v>
      </c>
      <c r="M4698">
        <v>0.74084426999999997</v>
      </c>
      <c r="N4698">
        <v>0.58430715</v>
      </c>
      <c r="O4698">
        <v>132.64635999999999</v>
      </c>
      <c r="P4698">
        <v>33.451234999999997</v>
      </c>
      <c r="Q4698">
        <v>2.6517518999999998</v>
      </c>
    </row>
    <row r="4699" spans="1:17" x14ac:dyDescent="0.2">
      <c r="A4699">
        <v>4770</v>
      </c>
      <c r="B4699">
        <v>-95.074795210000005</v>
      </c>
      <c r="C4699">
        <v>29.118119060000001</v>
      </c>
      <c r="D4699" t="s">
        <v>19</v>
      </c>
      <c r="E4699">
        <v>25</v>
      </c>
      <c r="F4699">
        <v>1</v>
      </c>
      <c r="G4699" t="s">
        <v>18</v>
      </c>
      <c r="H4699">
        <v>0</v>
      </c>
      <c r="I4699">
        <v>79.189253780000001</v>
      </c>
      <c r="J4699">
        <v>1.5608103</v>
      </c>
      <c r="K4699">
        <v>30.377948</v>
      </c>
      <c r="L4699">
        <v>11.721999</v>
      </c>
      <c r="M4699">
        <v>0.85674587000000002</v>
      </c>
      <c r="N4699">
        <v>0.54708809000000003</v>
      </c>
      <c r="O4699">
        <v>133.19513000000001</v>
      </c>
      <c r="P4699">
        <v>33.383913999999997</v>
      </c>
      <c r="Q4699">
        <v>2.6598837999999998</v>
      </c>
    </row>
    <row r="4700" spans="1:17" x14ac:dyDescent="0.2">
      <c r="A4700">
        <v>4772</v>
      </c>
      <c r="B4700">
        <v>-95.074233460000002</v>
      </c>
      <c r="C4700">
        <v>29.11852369</v>
      </c>
      <c r="D4700" t="s">
        <v>19</v>
      </c>
      <c r="E4700">
        <v>25</v>
      </c>
      <c r="F4700">
        <v>1</v>
      </c>
      <c r="G4700" t="s">
        <v>18</v>
      </c>
      <c r="H4700">
        <v>0</v>
      </c>
      <c r="I4700">
        <v>68.498045090000005</v>
      </c>
      <c r="J4700">
        <v>1.5608103</v>
      </c>
      <c r="K4700">
        <v>30.377948</v>
      </c>
      <c r="L4700">
        <v>11.721999</v>
      </c>
      <c r="M4700">
        <v>0.85674587000000002</v>
      </c>
      <c r="N4700">
        <v>0.54708809000000003</v>
      </c>
      <c r="O4700">
        <v>133.19513000000001</v>
      </c>
      <c r="P4700">
        <v>33.383913999999997</v>
      </c>
      <c r="Q4700">
        <v>2.6598837999999998</v>
      </c>
    </row>
    <row r="4701" spans="1:17" x14ac:dyDescent="0.2">
      <c r="A4701">
        <v>4774</v>
      </c>
      <c r="B4701">
        <v>-95.073570910000001</v>
      </c>
      <c r="C4701">
        <v>29.11897278</v>
      </c>
      <c r="D4701" t="s">
        <v>19</v>
      </c>
      <c r="E4701">
        <v>25</v>
      </c>
      <c r="F4701">
        <v>1</v>
      </c>
      <c r="G4701" t="s">
        <v>18</v>
      </c>
      <c r="H4701">
        <v>0</v>
      </c>
      <c r="I4701">
        <v>70.607955849999996</v>
      </c>
      <c r="J4701">
        <v>1.3554379000000001</v>
      </c>
      <c r="K4701">
        <v>24.543096999999999</v>
      </c>
      <c r="L4701">
        <v>11.788834</v>
      </c>
      <c r="M4701">
        <v>0.79941826999999999</v>
      </c>
      <c r="N4701">
        <v>0.44965866999999998</v>
      </c>
      <c r="O4701">
        <v>135.33619999999999</v>
      </c>
      <c r="P4701">
        <v>33.243017999999999</v>
      </c>
      <c r="Q4701">
        <v>2.6623250000000001</v>
      </c>
    </row>
    <row r="4702" spans="1:17" x14ac:dyDescent="0.2">
      <c r="A4702">
        <v>4776</v>
      </c>
      <c r="B4702">
        <v>-95.0729714</v>
      </c>
      <c r="C4702">
        <v>29.119395099999998</v>
      </c>
      <c r="D4702" t="s">
        <v>19</v>
      </c>
      <c r="E4702">
        <v>25</v>
      </c>
      <c r="F4702">
        <v>1</v>
      </c>
      <c r="G4702" t="s">
        <v>18</v>
      </c>
      <c r="H4702">
        <v>0</v>
      </c>
      <c r="I4702">
        <v>68.227393399999997</v>
      </c>
      <c r="J4702">
        <v>1.3554379000000001</v>
      </c>
      <c r="K4702">
        <v>24.543096999999999</v>
      </c>
      <c r="L4702">
        <v>11.788834</v>
      </c>
      <c r="M4702">
        <v>0.79941826999999999</v>
      </c>
      <c r="N4702">
        <v>0.44965866999999998</v>
      </c>
      <c r="O4702">
        <v>135.33619999999999</v>
      </c>
      <c r="P4702">
        <v>33.243017999999999</v>
      </c>
      <c r="Q4702">
        <v>2.6623250000000001</v>
      </c>
    </row>
    <row r="4703" spans="1:17" x14ac:dyDescent="0.2">
      <c r="A4703">
        <v>4778</v>
      </c>
      <c r="B4703">
        <v>-95.072351490000003</v>
      </c>
      <c r="C4703">
        <v>29.119831600000001</v>
      </c>
      <c r="D4703" t="s">
        <v>17</v>
      </c>
      <c r="E4703">
        <v>40</v>
      </c>
      <c r="F4703">
        <v>1</v>
      </c>
      <c r="G4703" t="s">
        <v>18</v>
      </c>
      <c r="H4703">
        <v>0</v>
      </c>
      <c r="I4703">
        <v>68.969509619999997</v>
      </c>
      <c r="J4703">
        <v>1.3554379000000001</v>
      </c>
      <c r="K4703">
        <v>24.543096999999999</v>
      </c>
      <c r="L4703">
        <v>11.788834</v>
      </c>
      <c r="M4703">
        <v>0.79941826999999999</v>
      </c>
      <c r="N4703">
        <v>0.44965866999999998</v>
      </c>
      <c r="O4703">
        <v>135.33619999999999</v>
      </c>
      <c r="P4703">
        <v>33.243017999999999</v>
      </c>
      <c r="Q4703">
        <v>2.6623250000000001</v>
      </c>
    </row>
    <row r="4704" spans="1:17" x14ac:dyDescent="0.2">
      <c r="A4704">
        <v>4780</v>
      </c>
      <c r="B4704">
        <v>-95.071738679999996</v>
      </c>
      <c r="C4704">
        <v>29.120256019999999</v>
      </c>
      <c r="D4704" t="s">
        <v>17</v>
      </c>
      <c r="E4704">
        <v>40</v>
      </c>
      <c r="F4704">
        <v>1</v>
      </c>
      <c r="G4704" t="s">
        <v>18</v>
      </c>
      <c r="H4704">
        <v>0</v>
      </c>
      <c r="I4704">
        <v>68.212227540000001</v>
      </c>
      <c r="J4704">
        <v>1.1006899999999999</v>
      </c>
      <c r="K4704">
        <v>18.341383</v>
      </c>
      <c r="L4704">
        <v>11.860580000000001</v>
      </c>
      <c r="M4704">
        <v>0.72143473999999996</v>
      </c>
      <c r="N4704">
        <v>0.41191875</v>
      </c>
      <c r="O4704">
        <v>133.3254</v>
      </c>
      <c r="P4704">
        <v>33.115741</v>
      </c>
      <c r="Q4704">
        <v>2.6708381999999999</v>
      </c>
    </row>
    <row r="4705" spans="1:17" x14ac:dyDescent="0.2">
      <c r="A4705">
        <v>4781</v>
      </c>
      <c r="B4705">
        <v>-95.071132270000007</v>
      </c>
      <c r="C4705">
        <v>29.12067699</v>
      </c>
      <c r="D4705" t="s">
        <v>17</v>
      </c>
      <c r="E4705">
        <v>40</v>
      </c>
      <c r="F4705">
        <v>1</v>
      </c>
      <c r="G4705" t="s">
        <v>18</v>
      </c>
      <c r="H4705">
        <v>0</v>
      </c>
      <c r="I4705">
        <v>69.504602980000001</v>
      </c>
      <c r="J4705">
        <v>1.1006899999999999</v>
      </c>
      <c r="K4705">
        <v>18.341383</v>
      </c>
      <c r="L4705">
        <v>11.860580000000001</v>
      </c>
      <c r="M4705">
        <v>0.72143473999999996</v>
      </c>
      <c r="N4705">
        <v>0.41191875</v>
      </c>
      <c r="O4705">
        <v>133.3254</v>
      </c>
      <c r="P4705">
        <v>33.115741</v>
      </c>
      <c r="Q4705">
        <v>2.6708381999999999</v>
      </c>
    </row>
    <row r="4706" spans="1:17" x14ac:dyDescent="0.2">
      <c r="A4706">
        <v>4783</v>
      </c>
      <c r="B4706">
        <v>-95.070496320000004</v>
      </c>
      <c r="C4706">
        <v>29.121109100000002</v>
      </c>
      <c r="D4706" t="s">
        <v>17</v>
      </c>
      <c r="E4706">
        <v>40</v>
      </c>
      <c r="F4706">
        <v>1</v>
      </c>
      <c r="G4706" t="s">
        <v>18</v>
      </c>
      <c r="H4706">
        <v>0</v>
      </c>
      <c r="I4706">
        <v>70.506152729999997</v>
      </c>
      <c r="J4706">
        <v>0.80744651999999995</v>
      </c>
      <c r="K4706">
        <v>11.014766</v>
      </c>
      <c r="L4706">
        <v>11.840488000000001</v>
      </c>
      <c r="M4706">
        <v>0.45350228999999997</v>
      </c>
      <c r="N4706">
        <v>0.52379145999999999</v>
      </c>
      <c r="O4706">
        <v>49.396604000000004</v>
      </c>
      <c r="P4706">
        <v>33.238013000000002</v>
      </c>
      <c r="Q4706">
        <v>2.6492002000000001</v>
      </c>
    </row>
    <row r="4707" spans="1:17" x14ac:dyDescent="0.2">
      <c r="A4707">
        <v>4785</v>
      </c>
      <c r="B4707">
        <v>-95.069871980000002</v>
      </c>
      <c r="C4707">
        <v>29.121537799999999</v>
      </c>
      <c r="D4707" t="s">
        <v>17</v>
      </c>
      <c r="E4707">
        <v>40</v>
      </c>
      <c r="F4707">
        <v>1</v>
      </c>
      <c r="G4707" t="s">
        <v>18</v>
      </c>
      <c r="H4707">
        <v>0</v>
      </c>
      <c r="I4707">
        <v>67.548662219999997</v>
      </c>
      <c r="J4707">
        <v>0.82301652999999997</v>
      </c>
      <c r="K4707">
        <v>10.681545</v>
      </c>
      <c r="L4707">
        <v>12.106011000000001</v>
      </c>
      <c r="M4707">
        <v>0.55770894999999998</v>
      </c>
      <c r="N4707">
        <v>0.49155284999999999</v>
      </c>
      <c r="O4707">
        <v>127.49348999999999</v>
      </c>
      <c r="P4707">
        <v>33.099356999999998</v>
      </c>
      <c r="Q4707">
        <v>2.6778805999999999</v>
      </c>
    </row>
    <row r="4708" spans="1:17" x14ac:dyDescent="0.2">
      <c r="A4708">
        <v>4787</v>
      </c>
      <c r="B4708">
        <v>-95.069288990000004</v>
      </c>
      <c r="C4708">
        <v>29.121952159999999</v>
      </c>
      <c r="D4708" t="s">
        <v>17</v>
      </c>
      <c r="E4708">
        <v>40</v>
      </c>
      <c r="F4708">
        <v>1</v>
      </c>
      <c r="G4708" t="s">
        <v>18</v>
      </c>
      <c r="H4708">
        <v>0</v>
      </c>
      <c r="I4708">
        <v>52.341585289999998</v>
      </c>
      <c r="J4708">
        <v>0.82301652999999997</v>
      </c>
      <c r="K4708">
        <v>10.681545</v>
      </c>
      <c r="L4708">
        <v>12.106011000000001</v>
      </c>
      <c r="M4708">
        <v>0.55770894999999998</v>
      </c>
      <c r="N4708">
        <v>0.49155284999999999</v>
      </c>
      <c r="O4708">
        <v>127.49348999999999</v>
      </c>
      <c r="P4708">
        <v>33.099356999999998</v>
      </c>
      <c r="Q4708">
        <v>2.6778805999999999</v>
      </c>
    </row>
    <row r="4709" spans="1:17" x14ac:dyDescent="0.2">
      <c r="A4709">
        <v>4789</v>
      </c>
      <c r="B4709">
        <v>-95.069451259999994</v>
      </c>
      <c r="C4709">
        <v>29.122243659999999</v>
      </c>
      <c r="D4709" t="s">
        <v>17</v>
      </c>
      <c r="E4709">
        <v>40</v>
      </c>
      <c r="F4709">
        <v>1</v>
      </c>
      <c r="G4709" t="s">
        <v>18</v>
      </c>
      <c r="H4709">
        <v>0</v>
      </c>
      <c r="I4709">
        <v>49.988307130000003</v>
      </c>
      <c r="J4709">
        <v>0.82301652999999997</v>
      </c>
      <c r="K4709">
        <v>10.681545</v>
      </c>
      <c r="L4709">
        <v>12.106011000000001</v>
      </c>
      <c r="M4709">
        <v>0.55770894999999998</v>
      </c>
      <c r="N4709">
        <v>0.49155284999999999</v>
      </c>
      <c r="O4709">
        <v>127.49348999999999</v>
      </c>
      <c r="P4709">
        <v>33.099356999999998</v>
      </c>
      <c r="Q4709">
        <v>2.6778805999999999</v>
      </c>
    </row>
    <row r="4710" spans="1:17" x14ac:dyDescent="0.2">
      <c r="A4710">
        <v>4790</v>
      </c>
      <c r="B4710">
        <v>-95.069589100000002</v>
      </c>
      <c r="C4710">
        <v>29.122391870000001</v>
      </c>
      <c r="D4710" t="s">
        <v>17</v>
      </c>
      <c r="E4710">
        <v>40</v>
      </c>
      <c r="F4710">
        <v>1</v>
      </c>
      <c r="G4710" t="s">
        <v>18</v>
      </c>
      <c r="H4710">
        <v>0</v>
      </c>
      <c r="I4710">
        <v>23.765374260000002</v>
      </c>
      <c r="J4710">
        <v>0.82301652999999997</v>
      </c>
      <c r="K4710">
        <v>10.681545</v>
      </c>
      <c r="L4710">
        <v>12.106011000000001</v>
      </c>
      <c r="M4710">
        <v>0.55770894999999998</v>
      </c>
      <c r="N4710">
        <v>0.49155284999999999</v>
      </c>
      <c r="O4710">
        <v>127.49348999999999</v>
      </c>
      <c r="P4710">
        <v>33.099356999999998</v>
      </c>
      <c r="Q4710">
        <v>2.6778805999999999</v>
      </c>
    </row>
    <row r="4711" spans="1:17" x14ac:dyDescent="0.2">
      <c r="A4711">
        <v>4791</v>
      </c>
      <c r="B4711">
        <v>-95.068936390000005</v>
      </c>
      <c r="C4711">
        <v>29.122179190000001</v>
      </c>
      <c r="D4711" t="s">
        <v>17</v>
      </c>
      <c r="E4711">
        <v>40</v>
      </c>
      <c r="F4711">
        <v>1</v>
      </c>
      <c r="G4711" t="s">
        <v>18</v>
      </c>
      <c r="H4711">
        <v>0</v>
      </c>
      <c r="I4711">
        <v>29.45054566</v>
      </c>
      <c r="J4711">
        <v>1.4153718</v>
      </c>
      <c r="K4711">
        <v>24.981773</v>
      </c>
      <c r="L4711">
        <v>11.902384</v>
      </c>
      <c r="M4711">
        <v>0.85077917000000003</v>
      </c>
      <c r="N4711">
        <v>0.53670019000000002</v>
      </c>
      <c r="O4711">
        <v>133.02103</v>
      </c>
      <c r="P4711">
        <v>33.112363999999999</v>
      </c>
      <c r="Q4711">
        <v>2.6784555999999999</v>
      </c>
    </row>
    <row r="4712" spans="1:17" x14ac:dyDescent="0.2">
      <c r="A4712">
        <v>4792</v>
      </c>
      <c r="B4712">
        <v>-95.068762570000004</v>
      </c>
      <c r="C4712">
        <v>29.122313040000002</v>
      </c>
      <c r="D4712" t="s">
        <v>17</v>
      </c>
      <c r="E4712">
        <v>40</v>
      </c>
      <c r="F4712">
        <v>1</v>
      </c>
      <c r="G4712" t="s">
        <v>18</v>
      </c>
      <c r="H4712">
        <v>0</v>
      </c>
      <c r="I4712">
        <v>20.727057609999999</v>
      </c>
      <c r="J4712">
        <v>1.4153718</v>
      </c>
      <c r="K4712">
        <v>24.981773</v>
      </c>
      <c r="L4712">
        <v>11.902384</v>
      </c>
      <c r="M4712">
        <v>0.85077917000000003</v>
      </c>
      <c r="N4712">
        <v>0.53670019000000002</v>
      </c>
      <c r="O4712">
        <v>133.02103</v>
      </c>
      <c r="P4712">
        <v>33.112363999999999</v>
      </c>
      <c r="Q4712">
        <v>2.6784555999999999</v>
      </c>
    </row>
    <row r="4713" spans="1:17" x14ac:dyDescent="0.2">
      <c r="A4713">
        <v>4793</v>
      </c>
      <c r="B4713">
        <v>-95.068565960000001</v>
      </c>
      <c r="C4713">
        <v>29.122443029999999</v>
      </c>
      <c r="D4713" t="s">
        <v>17</v>
      </c>
      <c r="E4713">
        <v>40</v>
      </c>
      <c r="F4713">
        <v>1</v>
      </c>
      <c r="G4713" t="s">
        <v>18</v>
      </c>
      <c r="H4713">
        <v>0</v>
      </c>
      <c r="I4713">
        <v>24.85926503</v>
      </c>
      <c r="J4713">
        <v>1.4153718</v>
      </c>
      <c r="K4713">
        <v>24.981773</v>
      </c>
      <c r="L4713">
        <v>11.902384</v>
      </c>
      <c r="M4713">
        <v>0.85077917000000003</v>
      </c>
      <c r="N4713">
        <v>0.53670019000000002</v>
      </c>
      <c r="O4713">
        <v>133.02103</v>
      </c>
      <c r="P4713">
        <v>33.112363999999999</v>
      </c>
      <c r="Q4713">
        <v>2.6784555999999999</v>
      </c>
    </row>
    <row r="4714" spans="1:17" x14ac:dyDescent="0.2">
      <c r="A4714">
        <v>4794</v>
      </c>
      <c r="B4714">
        <v>-95.068318199999993</v>
      </c>
      <c r="C4714">
        <v>29.122613579999999</v>
      </c>
      <c r="D4714" t="s">
        <v>19</v>
      </c>
      <c r="E4714">
        <v>25</v>
      </c>
      <c r="F4714">
        <v>1</v>
      </c>
      <c r="G4714" t="s">
        <v>18</v>
      </c>
      <c r="H4714">
        <v>0</v>
      </c>
      <c r="I4714">
        <v>41.271809490000003</v>
      </c>
      <c r="J4714">
        <v>1.4153718</v>
      </c>
      <c r="K4714">
        <v>24.981773</v>
      </c>
      <c r="L4714">
        <v>11.902384</v>
      </c>
      <c r="M4714">
        <v>0.85077917000000003</v>
      </c>
      <c r="N4714">
        <v>0.53670019000000002</v>
      </c>
      <c r="O4714">
        <v>133.02103</v>
      </c>
      <c r="P4714">
        <v>33.112363999999999</v>
      </c>
      <c r="Q4714">
        <v>2.6784555999999999</v>
      </c>
    </row>
    <row r="4715" spans="1:17" x14ac:dyDescent="0.2">
      <c r="A4715">
        <v>4795</v>
      </c>
      <c r="B4715">
        <v>-95.067828320000004</v>
      </c>
      <c r="C4715">
        <v>29.12296263</v>
      </c>
      <c r="D4715" t="s">
        <v>19</v>
      </c>
      <c r="E4715">
        <v>25</v>
      </c>
      <c r="F4715">
        <v>1</v>
      </c>
      <c r="G4715" t="s">
        <v>18</v>
      </c>
      <c r="H4715">
        <v>0</v>
      </c>
      <c r="I4715">
        <v>54.079805260000001</v>
      </c>
      <c r="J4715">
        <v>1.3067063000000001</v>
      </c>
      <c r="K4715">
        <v>58.133068999999999</v>
      </c>
      <c r="L4715">
        <v>11.765560000000001</v>
      </c>
      <c r="M4715">
        <v>0.77920286999999999</v>
      </c>
      <c r="N4715">
        <v>0.52898239999999996</v>
      </c>
      <c r="O4715">
        <v>132.15333000000001</v>
      </c>
      <c r="P4715">
        <v>32.211233</v>
      </c>
      <c r="Q4715">
        <v>2.6865714000000001</v>
      </c>
    </row>
    <row r="4716" spans="1:17" x14ac:dyDescent="0.2">
      <c r="A4716">
        <v>4798</v>
      </c>
      <c r="B4716">
        <v>-95.067351669999994</v>
      </c>
      <c r="C4716">
        <v>29.123300759999999</v>
      </c>
      <c r="D4716" t="s">
        <v>19</v>
      </c>
      <c r="E4716">
        <v>25</v>
      </c>
      <c r="F4716">
        <v>1</v>
      </c>
      <c r="G4716" t="s">
        <v>18</v>
      </c>
      <c r="H4716">
        <v>0</v>
      </c>
      <c r="I4716">
        <v>54.64186995</v>
      </c>
      <c r="J4716">
        <v>1.3067063000000001</v>
      </c>
      <c r="K4716">
        <v>58.133068999999999</v>
      </c>
      <c r="L4716">
        <v>11.765560000000001</v>
      </c>
      <c r="M4716">
        <v>0.77920286999999999</v>
      </c>
      <c r="N4716">
        <v>0.52898239999999996</v>
      </c>
      <c r="O4716">
        <v>132.15333000000001</v>
      </c>
      <c r="P4716">
        <v>32.211233</v>
      </c>
      <c r="Q4716">
        <v>2.6865714000000001</v>
      </c>
    </row>
    <row r="4717" spans="1:17" x14ac:dyDescent="0.2">
      <c r="A4717">
        <v>4799</v>
      </c>
      <c r="B4717">
        <v>-95.066851689999993</v>
      </c>
      <c r="C4717">
        <v>29.123647080000001</v>
      </c>
      <c r="D4717" t="s">
        <v>19</v>
      </c>
      <c r="E4717">
        <v>25</v>
      </c>
      <c r="F4717">
        <v>1</v>
      </c>
      <c r="G4717" t="s">
        <v>18</v>
      </c>
      <c r="H4717">
        <v>0</v>
      </c>
      <c r="I4717">
        <v>41.619750789999998</v>
      </c>
      <c r="J4717">
        <v>1.1351833</v>
      </c>
      <c r="K4717">
        <v>69.939188000000001</v>
      </c>
      <c r="L4717">
        <v>11.662928000000001</v>
      </c>
      <c r="M4717">
        <v>0.70001440999999998</v>
      </c>
      <c r="N4717">
        <v>0.50331859000000001</v>
      </c>
      <c r="O4717">
        <v>132.92626000000001</v>
      </c>
      <c r="P4717">
        <v>31.065017000000001</v>
      </c>
      <c r="Q4717">
        <v>2.7056651999999999</v>
      </c>
    </row>
    <row r="4718" spans="1:17" x14ac:dyDescent="0.2">
      <c r="A4718">
        <v>4801</v>
      </c>
      <c r="B4718">
        <v>-95.066607680000004</v>
      </c>
      <c r="C4718">
        <v>29.123800689999999</v>
      </c>
      <c r="D4718" t="s">
        <v>19</v>
      </c>
      <c r="E4718">
        <v>25</v>
      </c>
      <c r="F4718">
        <v>1</v>
      </c>
      <c r="G4718" t="s">
        <v>18</v>
      </c>
      <c r="H4718">
        <v>0</v>
      </c>
      <c r="I4718">
        <v>21.639758780000001</v>
      </c>
      <c r="J4718">
        <v>1.1351833</v>
      </c>
      <c r="K4718">
        <v>69.939188000000001</v>
      </c>
      <c r="L4718">
        <v>11.662928000000001</v>
      </c>
      <c r="M4718">
        <v>0.70001440999999998</v>
      </c>
      <c r="N4718">
        <v>0.50331859000000001</v>
      </c>
      <c r="O4718">
        <v>132.92626000000001</v>
      </c>
      <c r="P4718">
        <v>31.065017000000001</v>
      </c>
      <c r="Q4718">
        <v>2.7056651999999999</v>
      </c>
    </row>
    <row r="4719" spans="1:17" x14ac:dyDescent="0.2">
      <c r="A4719">
        <v>4802</v>
      </c>
      <c r="B4719">
        <v>-95.066464859999996</v>
      </c>
      <c r="C4719">
        <v>29.12390731</v>
      </c>
      <c r="D4719" t="s">
        <v>19</v>
      </c>
      <c r="E4719">
        <v>25</v>
      </c>
      <c r="F4719">
        <v>1</v>
      </c>
      <c r="G4719" t="s">
        <v>18</v>
      </c>
      <c r="H4719">
        <v>0</v>
      </c>
      <c r="I4719">
        <v>40.695865699999999</v>
      </c>
      <c r="J4719">
        <v>1.1351833</v>
      </c>
      <c r="K4719">
        <v>69.939188000000001</v>
      </c>
      <c r="L4719">
        <v>11.662928000000001</v>
      </c>
      <c r="M4719">
        <v>0.70001440999999998</v>
      </c>
      <c r="N4719">
        <v>0.50331859000000001</v>
      </c>
      <c r="O4719">
        <v>132.92626000000001</v>
      </c>
      <c r="P4719">
        <v>31.065017000000001</v>
      </c>
      <c r="Q4719">
        <v>2.7056651999999999</v>
      </c>
    </row>
    <row r="4720" spans="1:17" x14ac:dyDescent="0.2">
      <c r="A4720">
        <v>4804</v>
      </c>
      <c r="B4720">
        <v>-95.06588026</v>
      </c>
      <c r="C4720">
        <v>29.124299879999999</v>
      </c>
      <c r="D4720" t="s">
        <v>20</v>
      </c>
      <c r="E4720">
        <v>60</v>
      </c>
      <c r="F4720">
        <v>1</v>
      </c>
      <c r="G4720" t="s">
        <v>18</v>
      </c>
      <c r="H4720">
        <v>0</v>
      </c>
      <c r="I4720">
        <v>53.334176839999998</v>
      </c>
      <c r="J4720">
        <v>1.6618980000000001</v>
      </c>
      <c r="K4720">
        <v>29.686754000000001</v>
      </c>
      <c r="L4720">
        <v>11.625731999999999</v>
      </c>
      <c r="M4720">
        <v>0.96374930000000003</v>
      </c>
      <c r="N4720">
        <v>0.46215551999999999</v>
      </c>
      <c r="O4720">
        <v>133.70098999999999</v>
      </c>
      <c r="P4720">
        <v>33.103665999999997</v>
      </c>
      <c r="Q4720">
        <v>2.7001024999999998</v>
      </c>
    </row>
    <row r="4721" spans="1:17" x14ac:dyDescent="0.2">
      <c r="A4721">
        <v>4805</v>
      </c>
      <c r="B4721">
        <v>-95.066189539999996</v>
      </c>
      <c r="C4721">
        <v>29.12470897</v>
      </c>
      <c r="D4721" t="s">
        <v>19</v>
      </c>
      <c r="E4721">
        <v>25</v>
      </c>
      <c r="F4721">
        <v>1</v>
      </c>
      <c r="G4721" t="s">
        <v>18</v>
      </c>
      <c r="H4721">
        <v>0</v>
      </c>
      <c r="I4721">
        <v>16.734448090000001</v>
      </c>
      <c r="J4721">
        <v>0.87522661000000002</v>
      </c>
      <c r="K4721">
        <v>10.886074000000001</v>
      </c>
      <c r="L4721">
        <v>11.683368</v>
      </c>
      <c r="M4721">
        <v>0.48038356999999998</v>
      </c>
      <c r="N4721">
        <v>0.54878813999999998</v>
      </c>
      <c r="O4721">
        <v>117.89048</v>
      </c>
      <c r="P4721">
        <v>30.464259999999999</v>
      </c>
      <c r="Q4721">
        <v>2.7045009000000002</v>
      </c>
    </row>
    <row r="4722" spans="1:17" x14ac:dyDescent="0.2">
      <c r="A4722">
        <v>4806</v>
      </c>
      <c r="B4722">
        <v>-95.066381770000007</v>
      </c>
      <c r="C4722">
        <v>29.124936909999999</v>
      </c>
      <c r="D4722" t="s">
        <v>19</v>
      </c>
      <c r="E4722">
        <v>25</v>
      </c>
      <c r="F4722">
        <v>1</v>
      </c>
      <c r="G4722" t="s">
        <v>18</v>
      </c>
      <c r="H4722">
        <v>0</v>
      </c>
      <c r="I4722">
        <v>28.22984696</v>
      </c>
      <c r="J4722">
        <v>0.87522661000000002</v>
      </c>
      <c r="K4722">
        <v>10.886074000000001</v>
      </c>
      <c r="L4722">
        <v>11.683368</v>
      </c>
      <c r="M4722">
        <v>0.48038356999999998</v>
      </c>
      <c r="N4722">
        <v>0.54878813999999998</v>
      </c>
      <c r="O4722">
        <v>117.89048</v>
      </c>
      <c r="P4722">
        <v>30.464259999999999</v>
      </c>
      <c r="Q4722">
        <v>2.7045009000000002</v>
      </c>
    </row>
    <row r="4723" spans="1:17" x14ac:dyDescent="0.2">
      <c r="A4723">
        <v>4807</v>
      </c>
      <c r="B4723">
        <v>-95.066610139999995</v>
      </c>
      <c r="C4723">
        <v>29.125241859999999</v>
      </c>
      <c r="D4723" t="s">
        <v>19</v>
      </c>
      <c r="E4723">
        <v>25</v>
      </c>
      <c r="F4723">
        <v>1</v>
      </c>
      <c r="G4723" t="s">
        <v>18</v>
      </c>
      <c r="H4723">
        <v>0</v>
      </c>
      <c r="I4723">
        <v>22.603724509999999</v>
      </c>
      <c r="J4723">
        <v>0.87522661000000002</v>
      </c>
      <c r="K4723">
        <v>10.886074000000001</v>
      </c>
      <c r="L4723">
        <v>11.683368</v>
      </c>
      <c r="M4723">
        <v>0.48038356999999998</v>
      </c>
      <c r="N4723">
        <v>0.54878813999999998</v>
      </c>
      <c r="O4723">
        <v>117.89048</v>
      </c>
      <c r="P4723">
        <v>30.464259999999999</v>
      </c>
      <c r="Q4723">
        <v>2.7045009000000002</v>
      </c>
    </row>
    <row r="4724" spans="1:17" x14ac:dyDescent="0.2">
      <c r="A4724">
        <v>4808</v>
      </c>
      <c r="B4724">
        <v>-95.066784010000006</v>
      </c>
      <c r="C4724">
        <v>29.125447820000002</v>
      </c>
      <c r="D4724" t="s">
        <v>19</v>
      </c>
      <c r="E4724">
        <v>25</v>
      </c>
      <c r="F4724">
        <v>1</v>
      </c>
      <c r="G4724" t="s">
        <v>18</v>
      </c>
      <c r="H4724">
        <v>0</v>
      </c>
      <c r="I4724">
        <v>29.552021440000001</v>
      </c>
      <c r="J4724">
        <v>0.88756809000000003</v>
      </c>
      <c r="K4724">
        <v>11.444258</v>
      </c>
      <c r="L4724">
        <v>11.753373</v>
      </c>
      <c r="M4724">
        <v>0.41830172999999998</v>
      </c>
      <c r="N4724">
        <v>0.51930752999999996</v>
      </c>
      <c r="O4724">
        <v>282.67327</v>
      </c>
      <c r="P4724">
        <v>31.308104</v>
      </c>
      <c r="Q4724">
        <v>2.6771805999999998</v>
      </c>
    </row>
    <row r="4725" spans="1:17" x14ac:dyDescent="0.2">
      <c r="A4725">
        <v>4809</v>
      </c>
      <c r="B4725">
        <v>-95.067136160000004</v>
      </c>
      <c r="C4725">
        <v>29.125897550000001</v>
      </c>
      <c r="D4725" t="s">
        <v>19</v>
      </c>
      <c r="E4725">
        <v>25</v>
      </c>
      <c r="F4725">
        <v>1</v>
      </c>
      <c r="G4725" t="s">
        <v>18</v>
      </c>
      <c r="H4725">
        <v>0</v>
      </c>
      <c r="I4725">
        <v>37.81962017</v>
      </c>
      <c r="J4725">
        <v>0.96085851</v>
      </c>
      <c r="K4725">
        <v>15.240875000000001</v>
      </c>
      <c r="L4725">
        <v>11.769523</v>
      </c>
      <c r="M4725">
        <v>0.43951317000000001</v>
      </c>
      <c r="N4725">
        <v>0.50294534999999996</v>
      </c>
      <c r="O4725">
        <v>347.43034999999998</v>
      </c>
      <c r="P4725">
        <v>31.864578999999999</v>
      </c>
      <c r="Q4725">
        <v>2.6419817000000001</v>
      </c>
    </row>
    <row r="4726" spans="1:17" x14ac:dyDescent="0.2">
      <c r="A4726">
        <v>4810</v>
      </c>
      <c r="B4726">
        <v>-95.067457020000006</v>
      </c>
      <c r="C4726">
        <v>29.126304829999999</v>
      </c>
      <c r="D4726" t="s">
        <v>19</v>
      </c>
      <c r="E4726">
        <v>25</v>
      </c>
      <c r="F4726">
        <v>1</v>
      </c>
      <c r="G4726" t="s">
        <v>18</v>
      </c>
      <c r="H4726">
        <v>0</v>
      </c>
      <c r="I4726">
        <v>23.686695530000001</v>
      </c>
      <c r="J4726">
        <v>1.2468294</v>
      </c>
      <c r="K4726">
        <v>24.396495999999999</v>
      </c>
      <c r="L4726">
        <v>8.5120459999999998</v>
      </c>
      <c r="M4726">
        <v>0.53367324999999999</v>
      </c>
      <c r="N4726">
        <v>0.52033741</v>
      </c>
      <c r="O4726">
        <v>337.10280999999998</v>
      </c>
      <c r="P4726">
        <v>32.469571999999999</v>
      </c>
      <c r="Q4726">
        <v>2.6117454000000002</v>
      </c>
    </row>
    <row r="4727" spans="1:17" x14ac:dyDescent="0.2">
      <c r="A4727">
        <v>4811</v>
      </c>
      <c r="B4727">
        <v>-95.067557300000004</v>
      </c>
      <c r="C4727">
        <v>29.126467160000001</v>
      </c>
      <c r="D4727" t="s">
        <v>19</v>
      </c>
      <c r="E4727">
        <v>25</v>
      </c>
      <c r="F4727">
        <v>1</v>
      </c>
      <c r="G4727" t="s">
        <v>18</v>
      </c>
      <c r="H4727">
        <v>0</v>
      </c>
      <c r="I4727">
        <v>19.35594553</v>
      </c>
      <c r="J4727">
        <v>1.2468294</v>
      </c>
      <c r="K4727">
        <v>24.396495999999999</v>
      </c>
      <c r="L4727">
        <v>8.5120459999999998</v>
      </c>
      <c r="M4727">
        <v>0.53367324999999999</v>
      </c>
      <c r="N4727">
        <v>0.52033741</v>
      </c>
      <c r="O4727">
        <v>337.10280999999998</v>
      </c>
      <c r="P4727">
        <v>32.469571999999999</v>
      </c>
      <c r="Q4727">
        <v>2.6117454000000002</v>
      </c>
    </row>
    <row r="4728" spans="1:17" x14ac:dyDescent="0.2">
      <c r="A4728">
        <v>4812</v>
      </c>
      <c r="B4728">
        <v>-95.06780105</v>
      </c>
      <c r="C4728">
        <v>29.126780950000001</v>
      </c>
      <c r="D4728" t="s">
        <v>19</v>
      </c>
      <c r="E4728">
        <v>25</v>
      </c>
      <c r="F4728">
        <v>1</v>
      </c>
      <c r="G4728" t="s">
        <v>18</v>
      </c>
      <c r="H4728">
        <v>0</v>
      </c>
      <c r="I4728">
        <v>34.848909720000002</v>
      </c>
      <c r="J4728">
        <v>1.2468294</v>
      </c>
      <c r="K4728">
        <v>24.396495999999999</v>
      </c>
      <c r="L4728">
        <v>8.5120459999999998</v>
      </c>
      <c r="M4728">
        <v>0.53367324999999999</v>
      </c>
      <c r="N4728">
        <v>0.52033741</v>
      </c>
      <c r="O4728">
        <v>337.10280999999998</v>
      </c>
      <c r="P4728">
        <v>32.469571999999999</v>
      </c>
      <c r="Q4728">
        <v>2.6117454000000002</v>
      </c>
    </row>
    <row r="4729" spans="1:17" x14ac:dyDescent="0.2">
      <c r="A4729">
        <v>4813</v>
      </c>
      <c r="B4729">
        <v>-95.068177649999996</v>
      </c>
      <c r="C4729">
        <v>29.127235200000001</v>
      </c>
      <c r="D4729" t="s">
        <v>19</v>
      </c>
      <c r="E4729">
        <v>25</v>
      </c>
      <c r="F4729">
        <v>1</v>
      </c>
      <c r="G4729" t="s">
        <v>18</v>
      </c>
      <c r="H4729">
        <v>0</v>
      </c>
      <c r="I4729">
        <v>26.853241109999999</v>
      </c>
      <c r="J4729">
        <v>1.4196582</v>
      </c>
      <c r="K4729">
        <v>80.019655999999998</v>
      </c>
      <c r="L4729">
        <v>2.1331318000000001</v>
      </c>
      <c r="M4729">
        <v>0.59365553000000004</v>
      </c>
      <c r="N4729">
        <v>0.51506304000000003</v>
      </c>
      <c r="O4729">
        <v>306.86090000000002</v>
      </c>
      <c r="P4729">
        <v>33.073222999999999</v>
      </c>
      <c r="Q4729">
        <v>2.5643484999999999</v>
      </c>
    </row>
    <row r="4730" spans="1:17" x14ac:dyDescent="0.2">
      <c r="A4730">
        <v>4814</v>
      </c>
      <c r="B4730">
        <v>-95.068279450000006</v>
      </c>
      <c r="C4730">
        <v>29.127140199999999</v>
      </c>
      <c r="D4730" t="s">
        <v>19</v>
      </c>
      <c r="E4730">
        <v>25</v>
      </c>
      <c r="F4730">
        <v>1</v>
      </c>
      <c r="G4730" t="s">
        <v>18</v>
      </c>
      <c r="H4730">
        <v>0</v>
      </c>
      <c r="I4730">
        <v>8.6628570069999995</v>
      </c>
      <c r="J4730">
        <v>1.3444385000000001</v>
      </c>
      <c r="K4730">
        <v>27.838345</v>
      </c>
      <c r="L4730">
        <v>2.2847759000000001</v>
      </c>
      <c r="M4730">
        <v>0.57113544000000005</v>
      </c>
      <c r="N4730">
        <v>0.50593094999999999</v>
      </c>
      <c r="O4730">
        <v>339.42322999999999</v>
      </c>
      <c r="P4730">
        <v>33.088732</v>
      </c>
      <c r="Q4730">
        <v>2.5873179999999998</v>
      </c>
    </row>
    <row r="4731" spans="1:17" x14ac:dyDescent="0.2">
      <c r="A4731">
        <v>4815</v>
      </c>
      <c r="B4731">
        <v>-95.068332400000003</v>
      </c>
      <c r="C4731">
        <v>29.127116640000001</v>
      </c>
      <c r="D4731" t="s">
        <v>19</v>
      </c>
      <c r="E4731">
        <v>25</v>
      </c>
      <c r="F4731">
        <v>1</v>
      </c>
      <c r="G4731" t="s">
        <v>18</v>
      </c>
      <c r="H4731">
        <v>0</v>
      </c>
      <c r="I4731">
        <v>8.2369352360000008</v>
      </c>
      <c r="J4731">
        <v>1.3444385000000001</v>
      </c>
      <c r="K4731">
        <v>27.838345</v>
      </c>
      <c r="L4731">
        <v>2.2847759000000001</v>
      </c>
      <c r="M4731">
        <v>0.57113544000000005</v>
      </c>
      <c r="N4731">
        <v>0.50593094999999999</v>
      </c>
      <c r="O4731">
        <v>339.42322999999999</v>
      </c>
      <c r="P4731">
        <v>33.088732</v>
      </c>
      <c r="Q4731">
        <v>2.5873179999999998</v>
      </c>
    </row>
    <row r="4732" spans="1:17" x14ac:dyDescent="0.2">
      <c r="A4732">
        <v>4816</v>
      </c>
      <c r="B4732">
        <v>-95.068426830000007</v>
      </c>
      <c r="C4732">
        <v>29.12707219</v>
      </c>
      <c r="D4732" t="s">
        <v>19</v>
      </c>
      <c r="E4732">
        <v>25</v>
      </c>
      <c r="F4732">
        <v>1</v>
      </c>
      <c r="G4732" t="s">
        <v>18</v>
      </c>
      <c r="H4732">
        <v>0</v>
      </c>
      <c r="I4732">
        <v>32.588067909999999</v>
      </c>
      <c r="J4732">
        <v>1.3444385000000001</v>
      </c>
      <c r="K4732">
        <v>27.838345</v>
      </c>
      <c r="L4732">
        <v>2.2847759000000001</v>
      </c>
      <c r="M4732">
        <v>0.57113544000000005</v>
      </c>
      <c r="N4732">
        <v>0.50593094999999999</v>
      </c>
      <c r="O4732">
        <v>339.42322999999999</v>
      </c>
      <c r="P4732">
        <v>33.088732</v>
      </c>
      <c r="Q4732">
        <v>2.5873179999999998</v>
      </c>
    </row>
    <row r="4733" spans="1:17" x14ac:dyDescent="0.2">
      <c r="A4733">
        <v>4817</v>
      </c>
      <c r="B4733">
        <v>-95.067289549999998</v>
      </c>
      <c r="C4733">
        <v>29.12421427</v>
      </c>
      <c r="D4733" t="s">
        <v>19</v>
      </c>
      <c r="E4733">
        <v>25</v>
      </c>
      <c r="F4733">
        <v>1</v>
      </c>
      <c r="G4733" t="s">
        <v>18</v>
      </c>
      <c r="H4733">
        <v>0</v>
      </c>
      <c r="I4733">
        <v>20.402075679999999</v>
      </c>
      <c r="J4733">
        <v>1.0611002</v>
      </c>
      <c r="K4733">
        <v>86.836855999999997</v>
      </c>
      <c r="L4733">
        <v>11.683298000000001</v>
      </c>
      <c r="M4733">
        <v>0.58567800000000003</v>
      </c>
      <c r="N4733">
        <v>0.59612582999999997</v>
      </c>
      <c r="O4733">
        <v>101.19282</v>
      </c>
      <c r="P4733">
        <v>31.77158</v>
      </c>
      <c r="Q4733">
        <v>2.6860499999999998</v>
      </c>
    </row>
    <row r="4734" spans="1:17" x14ac:dyDescent="0.2">
      <c r="A4734">
        <v>4818</v>
      </c>
      <c r="B4734">
        <v>-95.067652570000007</v>
      </c>
      <c r="C4734">
        <v>29.124680850000001</v>
      </c>
      <c r="D4734" t="s">
        <v>19</v>
      </c>
      <c r="E4734">
        <v>25</v>
      </c>
      <c r="F4734">
        <v>1</v>
      </c>
      <c r="G4734" t="s">
        <v>18</v>
      </c>
      <c r="H4734">
        <v>0</v>
      </c>
      <c r="I4734">
        <v>40.4338269</v>
      </c>
      <c r="J4734">
        <v>0.95073582000000001</v>
      </c>
      <c r="K4734">
        <v>19.246426</v>
      </c>
      <c r="L4734">
        <v>11.706219000000001</v>
      </c>
      <c r="M4734">
        <v>0.46626466</v>
      </c>
      <c r="N4734">
        <v>0.57414776999999995</v>
      </c>
      <c r="O4734">
        <v>223.55562</v>
      </c>
      <c r="P4734">
        <v>31.273869000000001</v>
      </c>
      <c r="Q4734">
        <v>2.6735376</v>
      </c>
    </row>
    <row r="4735" spans="1:17" x14ac:dyDescent="0.2">
      <c r="A4735">
        <v>4819</v>
      </c>
      <c r="B4735">
        <v>-95.068008989999996</v>
      </c>
      <c r="C4735">
        <v>29.125139879999999</v>
      </c>
      <c r="D4735" t="s">
        <v>19</v>
      </c>
      <c r="E4735">
        <v>25</v>
      </c>
      <c r="F4735">
        <v>1</v>
      </c>
      <c r="G4735" t="s">
        <v>18</v>
      </c>
      <c r="H4735">
        <v>0</v>
      </c>
      <c r="I4735">
        <v>59.354717409999999</v>
      </c>
      <c r="J4735">
        <v>0.95073582000000001</v>
      </c>
      <c r="K4735">
        <v>19.246426</v>
      </c>
      <c r="L4735">
        <v>11.706219000000001</v>
      </c>
      <c r="M4735">
        <v>0.46626466</v>
      </c>
      <c r="N4735">
        <v>0.57414776999999995</v>
      </c>
      <c r="O4735">
        <v>223.55562</v>
      </c>
      <c r="P4735">
        <v>31.273869000000001</v>
      </c>
      <c r="Q4735">
        <v>2.6735376</v>
      </c>
    </row>
    <row r="4736" spans="1:17" x14ac:dyDescent="0.2">
      <c r="A4736">
        <v>4820</v>
      </c>
      <c r="B4736">
        <v>-95.068708650000005</v>
      </c>
      <c r="C4736">
        <v>29.12604103</v>
      </c>
      <c r="D4736" t="s">
        <v>19</v>
      </c>
      <c r="E4736">
        <v>25</v>
      </c>
      <c r="F4736">
        <v>1</v>
      </c>
      <c r="G4736" t="s">
        <v>18</v>
      </c>
      <c r="H4736">
        <v>0</v>
      </c>
      <c r="I4736">
        <v>59.441103159999997</v>
      </c>
      <c r="J4736">
        <v>1.1552749</v>
      </c>
      <c r="K4736">
        <v>22.438464</v>
      </c>
      <c r="L4736">
        <v>11.123953999999999</v>
      </c>
      <c r="M4736">
        <v>0.51494972000000006</v>
      </c>
      <c r="N4736">
        <v>0.49603206999999999</v>
      </c>
      <c r="O4736">
        <v>343.46077000000002</v>
      </c>
      <c r="P4736">
        <v>33.052849999999999</v>
      </c>
      <c r="Q4736">
        <v>2.6129441</v>
      </c>
    </row>
    <row r="4737" spans="1:17" x14ac:dyDescent="0.2">
      <c r="A4737">
        <v>4821</v>
      </c>
      <c r="B4737">
        <v>-95.069066640000003</v>
      </c>
      <c r="C4737">
        <v>29.12649862</v>
      </c>
      <c r="D4737" t="s">
        <v>19</v>
      </c>
      <c r="E4737">
        <v>25</v>
      </c>
      <c r="F4737">
        <v>1</v>
      </c>
      <c r="G4737" t="s">
        <v>18</v>
      </c>
      <c r="H4737">
        <v>0</v>
      </c>
      <c r="I4737">
        <v>39.0393179</v>
      </c>
      <c r="J4737">
        <v>1.3444385000000001</v>
      </c>
      <c r="K4737">
        <v>27.838345</v>
      </c>
      <c r="L4737">
        <v>2.2847759000000001</v>
      </c>
      <c r="M4737">
        <v>0.57113544000000005</v>
      </c>
      <c r="N4737">
        <v>0.50593094999999999</v>
      </c>
      <c r="O4737">
        <v>339.42322999999999</v>
      </c>
      <c r="P4737">
        <v>33.088732</v>
      </c>
      <c r="Q4737">
        <v>2.5873179999999998</v>
      </c>
    </row>
    <row r="4738" spans="1:17" x14ac:dyDescent="0.2">
      <c r="A4738">
        <v>4822</v>
      </c>
      <c r="B4738">
        <v>-95.069403100000002</v>
      </c>
      <c r="C4738">
        <v>29.126951080000001</v>
      </c>
      <c r="D4738" t="s">
        <v>19</v>
      </c>
      <c r="E4738">
        <v>25</v>
      </c>
      <c r="F4738">
        <v>1</v>
      </c>
      <c r="G4738" t="s">
        <v>18</v>
      </c>
      <c r="H4738">
        <v>0</v>
      </c>
      <c r="I4738">
        <v>67.779711610000007</v>
      </c>
      <c r="J4738">
        <v>1.3177501</v>
      </c>
      <c r="K4738">
        <v>27.443411999999999</v>
      </c>
      <c r="L4738">
        <v>2.1646464999999999</v>
      </c>
      <c r="M4738">
        <v>0.56428568000000001</v>
      </c>
      <c r="N4738">
        <v>0.48503891999999998</v>
      </c>
      <c r="O4738">
        <v>334.74880000000002</v>
      </c>
      <c r="P4738">
        <v>33.122709999999998</v>
      </c>
      <c r="Q4738">
        <v>2.5675842000000002</v>
      </c>
    </row>
    <row r="4739" spans="1:17" x14ac:dyDescent="0.2">
      <c r="A4739">
        <v>4823</v>
      </c>
      <c r="B4739">
        <v>-95.069787230000003</v>
      </c>
      <c r="C4739">
        <v>29.12739522</v>
      </c>
      <c r="D4739" t="s">
        <v>19</v>
      </c>
      <c r="E4739">
        <v>25</v>
      </c>
      <c r="F4739">
        <v>1</v>
      </c>
      <c r="G4739" t="s">
        <v>18</v>
      </c>
      <c r="H4739">
        <v>0</v>
      </c>
      <c r="I4739">
        <v>49.992221620000002</v>
      </c>
      <c r="J4739">
        <v>1.3507454999999999</v>
      </c>
      <c r="K4739">
        <v>29.266003000000001</v>
      </c>
      <c r="L4739">
        <v>2.1032801999999999</v>
      </c>
      <c r="M4739">
        <v>0.57371516</v>
      </c>
      <c r="N4739">
        <v>0.49577543000000002</v>
      </c>
      <c r="O4739">
        <v>304.88643000000002</v>
      </c>
      <c r="P4739">
        <v>33.105837999999999</v>
      </c>
      <c r="Q4739">
        <v>2.5433089999999998</v>
      </c>
    </row>
    <row r="4740" spans="1:17" x14ac:dyDescent="0.2">
      <c r="A4740">
        <v>4824</v>
      </c>
      <c r="B4740">
        <v>-95.070101230000006</v>
      </c>
      <c r="C4740">
        <v>29.12784538</v>
      </c>
      <c r="D4740" t="s">
        <v>19</v>
      </c>
      <c r="E4740">
        <v>25</v>
      </c>
      <c r="F4740">
        <v>1</v>
      </c>
      <c r="G4740" t="s">
        <v>18</v>
      </c>
      <c r="H4740">
        <v>0</v>
      </c>
      <c r="I4740">
        <v>40.823252459999999</v>
      </c>
      <c r="J4740">
        <v>1.3557166</v>
      </c>
      <c r="K4740">
        <v>45.902951999999999</v>
      </c>
      <c r="L4740">
        <v>2.1144712000000001</v>
      </c>
      <c r="M4740">
        <v>0.57775929000000004</v>
      </c>
      <c r="N4740">
        <v>0.47484797000000001</v>
      </c>
      <c r="O4740">
        <v>318.73502999999999</v>
      </c>
      <c r="P4740">
        <v>33.135429000000002</v>
      </c>
      <c r="Q4740">
        <v>2.5225887999999999</v>
      </c>
    </row>
    <row r="4741" spans="1:17" x14ac:dyDescent="0.2">
      <c r="A4741">
        <v>4825</v>
      </c>
      <c r="B4741">
        <v>-95.070308049999994</v>
      </c>
      <c r="C4741">
        <v>29.128070610000002</v>
      </c>
      <c r="D4741" t="s">
        <v>19</v>
      </c>
      <c r="E4741">
        <v>25</v>
      </c>
      <c r="F4741">
        <v>1</v>
      </c>
      <c r="G4741" t="s">
        <v>18</v>
      </c>
      <c r="H4741">
        <v>0</v>
      </c>
      <c r="I4741">
        <v>36.546595979999999</v>
      </c>
      <c r="J4741">
        <v>1.3557166</v>
      </c>
      <c r="K4741">
        <v>45.902951999999999</v>
      </c>
      <c r="L4741">
        <v>2.1144712000000001</v>
      </c>
      <c r="M4741">
        <v>0.57775929000000004</v>
      </c>
      <c r="N4741">
        <v>0.47484797000000001</v>
      </c>
      <c r="O4741">
        <v>318.73502999999999</v>
      </c>
      <c r="P4741">
        <v>33.135429000000002</v>
      </c>
      <c r="Q4741">
        <v>2.5225887999999999</v>
      </c>
    </row>
    <row r="4742" spans="1:17" x14ac:dyDescent="0.2">
      <c r="A4742">
        <v>4826</v>
      </c>
      <c r="B4742">
        <v>-95.070570439999997</v>
      </c>
      <c r="C4742">
        <v>29.128433189999999</v>
      </c>
      <c r="D4742" t="s">
        <v>19</v>
      </c>
      <c r="E4742">
        <v>25</v>
      </c>
      <c r="F4742">
        <v>1</v>
      </c>
      <c r="G4742" t="s">
        <v>18</v>
      </c>
      <c r="H4742">
        <v>0</v>
      </c>
      <c r="I4742">
        <v>24.051368369999999</v>
      </c>
      <c r="J4742">
        <v>1.3606168999999999</v>
      </c>
      <c r="K4742">
        <v>66.905860000000004</v>
      </c>
      <c r="L4742">
        <v>2.431635</v>
      </c>
      <c r="M4742">
        <v>0.58285717999999997</v>
      </c>
      <c r="N4742">
        <v>0.46004762999999999</v>
      </c>
      <c r="O4742">
        <v>304.36815000000001</v>
      </c>
      <c r="P4742">
        <v>33.118611000000001</v>
      </c>
      <c r="Q4742">
        <v>2.4992557999999998</v>
      </c>
    </row>
    <row r="4743" spans="1:17" x14ac:dyDescent="0.2">
      <c r="A4743">
        <v>4827</v>
      </c>
      <c r="B4743">
        <v>-95.070735790000001</v>
      </c>
      <c r="C4743">
        <v>29.12864021</v>
      </c>
      <c r="D4743" t="s">
        <v>19</v>
      </c>
      <c r="E4743">
        <v>25</v>
      </c>
      <c r="F4743">
        <v>1</v>
      </c>
      <c r="G4743" t="s">
        <v>18</v>
      </c>
      <c r="H4743">
        <v>0</v>
      </c>
      <c r="I4743">
        <v>20.028271589999999</v>
      </c>
      <c r="J4743">
        <v>1.3606168999999999</v>
      </c>
      <c r="K4743">
        <v>66.905860000000004</v>
      </c>
      <c r="L4743">
        <v>2.431635</v>
      </c>
      <c r="M4743">
        <v>0.58285717999999997</v>
      </c>
      <c r="N4743">
        <v>0.46004762999999999</v>
      </c>
      <c r="O4743">
        <v>304.36815000000001</v>
      </c>
      <c r="P4743">
        <v>33.118611000000001</v>
      </c>
      <c r="Q4743">
        <v>2.4992557999999998</v>
      </c>
    </row>
    <row r="4744" spans="1:17" x14ac:dyDescent="0.2">
      <c r="A4744">
        <v>4828</v>
      </c>
      <c r="B4744">
        <v>-95.070926889999996</v>
      </c>
      <c r="C4744">
        <v>29.12888238</v>
      </c>
      <c r="D4744" t="s">
        <v>19</v>
      </c>
      <c r="E4744">
        <v>25</v>
      </c>
      <c r="F4744">
        <v>1</v>
      </c>
      <c r="G4744" t="s">
        <v>18</v>
      </c>
      <c r="H4744">
        <v>0</v>
      </c>
      <c r="I4744">
        <v>20.694539590000002</v>
      </c>
      <c r="J4744">
        <v>1.3606168999999999</v>
      </c>
      <c r="K4744">
        <v>66.905860000000004</v>
      </c>
      <c r="L4744">
        <v>2.431635</v>
      </c>
      <c r="M4744">
        <v>0.58285717999999997</v>
      </c>
      <c r="N4744">
        <v>0.46004762999999999</v>
      </c>
      <c r="O4744">
        <v>304.36815000000001</v>
      </c>
      <c r="P4744">
        <v>33.118611000000001</v>
      </c>
      <c r="Q4744">
        <v>2.4992557999999998</v>
      </c>
    </row>
    <row r="4745" spans="1:17" x14ac:dyDescent="0.2">
      <c r="A4745">
        <v>4829</v>
      </c>
      <c r="B4745">
        <v>-95.071104180000006</v>
      </c>
      <c r="C4745">
        <v>29.129096279999999</v>
      </c>
      <c r="D4745" t="s">
        <v>19</v>
      </c>
      <c r="E4745">
        <v>25</v>
      </c>
      <c r="F4745">
        <v>1</v>
      </c>
      <c r="G4745" t="s">
        <v>18</v>
      </c>
      <c r="H4745">
        <v>0</v>
      </c>
      <c r="I4745">
        <v>20.031201920000001</v>
      </c>
      <c r="J4745">
        <v>1.2749965999999999</v>
      </c>
      <c r="K4745">
        <v>27.993316</v>
      </c>
      <c r="L4745">
        <v>3.9047708999999999</v>
      </c>
      <c r="M4745">
        <v>0.56971945999999996</v>
      </c>
      <c r="N4745">
        <v>0.42717859000000002</v>
      </c>
      <c r="O4745">
        <v>300.96354000000002</v>
      </c>
      <c r="P4745">
        <v>33.101939999999999</v>
      </c>
      <c r="Q4745">
        <v>2.4784622999999999</v>
      </c>
    </row>
    <row r="4746" spans="1:17" x14ac:dyDescent="0.2">
      <c r="A4746">
        <v>4830</v>
      </c>
      <c r="B4746">
        <v>-95.071283440000002</v>
      </c>
      <c r="C4746">
        <v>29.129327570000001</v>
      </c>
      <c r="D4746" t="s">
        <v>19</v>
      </c>
      <c r="E4746">
        <v>25</v>
      </c>
      <c r="F4746">
        <v>1</v>
      </c>
      <c r="G4746" t="s">
        <v>18</v>
      </c>
      <c r="H4746">
        <v>0</v>
      </c>
      <c r="I4746">
        <v>15.399780310000001</v>
      </c>
      <c r="J4746">
        <v>1.3763300000000001</v>
      </c>
      <c r="K4746">
        <v>30.076433000000002</v>
      </c>
      <c r="L4746">
        <v>3.8961611999999999</v>
      </c>
      <c r="M4746">
        <v>0.61424431000000002</v>
      </c>
      <c r="N4746">
        <v>0.38400813</v>
      </c>
      <c r="O4746">
        <v>305.32186000000002</v>
      </c>
      <c r="P4746">
        <v>33.128990999999999</v>
      </c>
      <c r="Q4746">
        <v>2.4668370999999998</v>
      </c>
    </row>
    <row r="4747" spans="1:17" x14ac:dyDescent="0.2">
      <c r="A4747">
        <v>4831</v>
      </c>
      <c r="B4747">
        <v>-95.07137822</v>
      </c>
      <c r="C4747">
        <v>29.129445430000001</v>
      </c>
      <c r="D4747" t="s">
        <v>19</v>
      </c>
      <c r="E4747">
        <v>25</v>
      </c>
      <c r="F4747">
        <v>1</v>
      </c>
      <c r="G4747" t="s">
        <v>18</v>
      </c>
      <c r="H4747">
        <v>0</v>
      </c>
      <c r="I4747">
        <v>10.542948709999999</v>
      </c>
      <c r="J4747">
        <v>1.3763300000000001</v>
      </c>
      <c r="K4747">
        <v>30.076433000000002</v>
      </c>
      <c r="L4747">
        <v>3.8961611999999999</v>
      </c>
      <c r="M4747">
        <v>0.61424431000000002</v>
      </c>
      <c r="N4747">
        <v>0.38400813</v>
      </c>
      <c r="O4747">
        <v>305.32186000000002</v>
      </c>
      <c r="P4747">
        <v>33.128990999999999</v>
      </c>
      <c r="Q4747">
        <v>2.4668370999999998</v>
      </c>
    </row>
    <row r="4748" spans="1:17" x14ac:dyDescent="0.2">
      <c r="A4748">
        <v>4832</v>
      </c>
      <c r="B4748">
        <v>-95.071471270000004</v>
      </c>
      <c r="C4748">
        <v>29.129541750000001</v>
      </c>
      <c r="D4748" t="s">
        <v>19</v>
      </c>
      <c r="E4748">
        <v>25</v>
      </c>
      <c r="F4748">
        <v>1</v>
      </c>
      <c r="G4748" t="s">
        <v>18</v>
      </c>
      <c r="H4748">
        <v>0</v>
      </c>
      <c r="I4748">
        <v>25.219063599999998</v>
      </c>
      <c r="J4748">
        <v>1.3763300000000001</v>
      </c>
      <c r="K4748">
        <v>30.076433000000002</v>
      </c>
      <c r="L4748">
        <v>3.8961611999999999</v>
      </c>
      <c r="M4748">
        <v>0.61424431000000002</v>
      </c>
      <c r="N4748">
        <v>0.38400813</v>
      </c>
      <c r="O4748">
        <v>305.32186000000002</v>
      </c>
      <c r="P4748">
        <v>33.128990999999999</v>
      </c>
      <c r="Q4748">
        <v>2.4668370999999998</v>
      </c>
    </row>
    <row r="4749" spans="1:17" x14ac:dyDescent="0.2">
      <c r="A4749">
        <v>4833</v>
      </c>
      <c r="B4749">
        <v>-95.071827150000004</v>
      </c>
      <c r="C4749">
        <v>29.129999600000001</v>
      </c>
      <c r="D4749" t="s">
        <v>19</v>
      </c>
      <c r="E4749">
        <v>25</v>
      </c>
      <c r="F4749">
        <v>1</v>
      </c>
      <c r="G4749" t="s">
        <v>18</v>
      </c>
      <c r="H4749">
        <v>0</v>
      </c>
      <c r="I4749">
        <v>29.571782970000001</v>
      </c>
      <c r="J4749">
        <v>1.3522989999999999</v>
      </c>
      <c r="K4749">
        <v>31.031855</v>
      </c>
      <c r="L4749">
        <v>3.9591826999999999</v>
      </c>
      <c r="M4749">
        <v>0.61633857000000003</v>
      </c>
      <c r="N4749">
        <v>0.47099138000000002</v>
      </c>
      <c r="O4749">
        <v>304.57695999999999</v>
      </c>
      <c r="P4749">
        <v>33.063836999999999</v>
      </c>
      <c r="Q4749">
        <v>2.4462980999999999</v>
      </c>
    </row>
    <row r="4750" spans="1:17" x14ac:dyDescent="0.2">
      <c r="A4750">
        <v>4834</v>
      </c>
      <c r="B4750">
        <v>-95.065511619999995</v>
      </c>
      <c r="C4750">
        <v>29.124577760000001</v>
      </c>
      <c r="D4750" t="s">
        <v>20</v>
      </c>
      <c r="E4750">
        <v>60</v>
      </c>
      <c r="F4750">
        <v>1</v>
      </c>
      <c r="G4750" t="s">
        <v>18</v>
      </c>
      <c r="H4750">
        <v>0</v>
      </c>
      <c r="I4750">
        <v>34.96185053</v>
      </c>
      <c r="J4750">
        <v>0.81612958999999996</v>
      </c>
      <c r="K4750">
        <v>9.4193385999999997</v>
      </c>
      <c r="L4750">
        <v>11.696533000000001</v>
      </c>
      <c r="M4750">
        <v>0.56356170999999999</v>
      </c>
      <c r="N4750">
        <v>0.41085941999999998</v>
      </c>
      <c r="O4750">
        <v>132.17522</v>
      </c>
      <c r="P4750">
        <v>29.782800999999999</v>
      </c>
      <c r="Q4750">
        <v>2.7210543</v>
      </c>
    </row>
    <row r="4751" spans="1:17" x14ac:dyDescent="0.2">
      <c r="A4751">
        <v>4835</v>
      </c>
      <c r="B4751">
        <v>-95.065255390000004</v>
      </c>
      <c r="C4751">
        <v>29.12474018</v>
      </c>
      <c r="D4751" t="s">
        <v>20</v>
      </c>
      <c r="E4751">
        <v>60</v>
      </c>
      <c r="F4751">
        <v>1</v>
      </c>
      <c r="G4751" t="s">
        <v>18</v>
      </c>
      <c r="H4751">
        <v>0</v>
      </c>
      <c r="I4751">
        <v>27.541817810000001</v>
      </c>
      <c r="J4751">
        <v>0.81612958999999996</v>
      </c>
      <c r="K4751">
        <v>9.4193385999999997</v>
      </c>
      <c r="L4751">
        <v>11.696533000000001</v>
      </c>
      <c r="M4751">
        <v>0.56356170999999999</v>
      </c>
      <c r="N4751">
        <v>0.41085941999999998</v>
      </c>
      <c r="O4751">
        <v>132.17522</v>
      </c>
      <c r="P4751">
        <v>29.782800999999999</v>
      </c>
      <c r="Q4751">
        <v>2.7210543</v>
      </c>
    </row>
    <row r="4752" spans="1:17" x14ac:dyDescent="0.2">
      <c r="A4752">
        <v>4837</v>
      </c>
      <c r="B4752">
        <v>-95.06501926</v>
      </c>
      <c r="C4752">
        <v>29.124904220000001</v>
      </c>
      <c r="D4752" t="s">
        <v>20</v>
      </c>
      <c r="E4752">
        <v>60</v>
      </c>
      <c r="F4752">
        <v>1</v>
      </c>
      <c r="G4752" t="s">
        <v>18</v>
      </c>
      <c r="H4752">
        <v>0</v>
      </c>
      <c r="I4752">
        <v>32.599130989999999</v>
      </c>
      <c r="J4752">
        <v>1.9643005</v>
      </c>
      <c r="K4752">
        <v>64.789846999999995</v>
      </c>
      <c r="L4752">
        <v>11.622692000000001</v>
      </c>
      <c r="M4752">
        <v>1.125227</v>
      </c>
      <c r="N4752">
        <v>0.50269596000000005</v>
      </c>
      <c r="O4752">
        <v>134.07093</v>
      </c>
      <c r="P4752">
        <v>33.222358</v>
      </c>
      <c r="Q4752">
        <v>2.7002373999999998</v>
      </c>
    </row>
    <row r="4753" spans="1:17" x14ac:dyDescent="0.2">
      <c r="A4753">
        <v>4838</v>
      </c>
      <c r="B4753">
        <v>-95.064672639999998</v>
      </c>
      <c r="C4753">
        <v>29.125129130000001</v>
      </c>
      <c r="D4753" t="s">
        <v>20</v>
      </c>
      <c r="E4753">
        <v>60</v>
      </c>
      <c r="F4753">
        <v>1</v>
      </c>
      <c r="G4753" t="s">
        <v>18</v>
      </c>
      <c r="H4753">
        <v>0</v>
      </c>
      <c r="I4753">
        <v>27.244642219999999</v>
      </c>
      <c r="J4753">
        <v>1.9643005</v>
      </c>
      <c r="K4753">
        <v>64.789846999999995</v>
      </c>
      <c r="L4753">
        <v>11.622692000000001</v>
      </c>
      <c r="M4753">
        <v>1.125227</v>
      </c>
      <c r="N4753">
        <v>0.50269596000000005</v>
      </c>
      <c r="O4753">
        <v>134.07093</v>
      </c>
      <c r="P4753">
        <v>33.222358</v>
      </c>
      <c r="Q4753">
        <v>2.7002373999999998</v>
      </c>
    </row>
    <row r="4754" spans="1:17" x14ac:dyDescent="0.2">
      <c r="A4754">
        <v>4840</v>
      </c>
      <c r="B4754">
        <v>-95.064532220000004</v>
      </c>
      <c r="C4754">
        <v>29.12522774</v>
      </c>
      <c r="D4754" t="s">
        <v>20</v>
      </c>
      <c r="E4754">
        <v>60</v>
      </c>
      <c r="F4754">
        <v>1</v>
      </c>
      <c r="G4754" t="s">
        <v>18</v>
      </c>
      <c r="H4754">
        <v>0</v>
      </c>
      <c r="I4754">
        <v>20.806595210000001</v>
      </c>
      <c r="J4754">
        <v>1.9643005</v>
      </c>
      <c r="K4754">
        <v>64.789846999999995</v>
      </c>
      <c r="L4754">
        <v>11.622692000000001</v>
      </c>
      <c r="M4754">
        <v>1.125227</v>
      </c>
      <c r="N4754">
        <v>0.50269596000000005</v>
      </c>
      <c r="O4754">
        <v>134.07093</v>
      </c>
      <c r="P4754">
        <v>33.222358</v>
      </c>
      <c r="Q4754">
        <v>2.7002373999999998</v>
      </c>
    </row>
    <row r="4755" spans="1:17" x14ac:dyDescent="0.2">
      <c r="A4755">
        <v>4841</v>
      </c>
      <c r="B4755">
        <v>-95.064300700000004</v>
      </c>
      <c r="C4755">
        <v>29.125378699999999</v>
      </c>
      <c r="D4755" t="s">
        <v>20</v>
      </c>
      <c r="E4755">
        <v>60</v>
      </c>
      <c r="F4755">
        <v>1</v>
      </c>
      <c r="G4755" t="s">
        <v>18</v>
      </c>
      <c r="H4755">
        <v>0</v>
      </c>
      <c r="I4755">
        <v>47.258773509999997</v>
      </c>
      <c r="J4755">
        <v>1.9643005</v>
      </c>
      <c r="K4755">
        <v>64.789846999999995</v>
      </c>
      <c r="L4755">
        <v>11.622692000000001</v>
      </c>
      <c r="M4755">
        <v>1.125227</v>
      </c>
      <c r="N4755">
        <v>0.50269596000000005</v>
      </c>
      <c r="O4755">
        <v>134.07093</v>
      </c>
      <c r="P4755">
        <v>33.222358</v>
      </c>
      <c r="Q4755">
        <v>2.7002373999999998</v>
      </c>
    </row>
    <row r="4756" spans="1:17" x14ac:dyDescent="0.2">
      <c r="A4756">
        <v>4843</v>
      </c>
      <c r="B4756">
        <v>-95.063687299999998</v>
      </c>
      <c r="C4756">
        <v>29.125771929999999</v>
      </c>
      <c r="D4756" t="s">
        <v>20</v>
      </c>
      <c r="E4756">
        <v>60</v>
      </c>
      <c r="F4756">
        <v>1</v>
      </c>
      <c r="G4756" t="s">
        <v>18</v>
      </c>
      <c r="H4756">
        <v>0</v>
      </c>
      <c r="I4756">
        <v>68.734708209999994</v>
      </c>
      <c r="J4756">
        <v>1.6963476</v>
      </c>
      <c r="K4756">
        <v>31.590394</v>
      </c>
      <c r="L4756">
        <v>11.702501</v>
      </c>
      <c r="M4756">
        <v>1.0215152000000001</v>
      </c>
      <c r="N4756">
        <v>0.42854312999999999</v>
      </c>
      <c r="O4756">
        <v>133.97450000000001</v>
      </c>
      <c r="P4756">
        <v>32.891404999999999</v>
      </c>
      <c r="Q4756">
        <v>2.7130662000000001</v>
      </c>
    </row>
    <row r="4757" spans="1:17" x14ac:dyDescent="0.2">
      <c r="A4757">
        <v>4845</v>
      </c>
      <c r="B4757">
        <v>-95.063071870000002</v>
      </c>
      <c r="C4757">
        <v>29.126179969999999</v>
      </c>
      <c r="D4757" t="s">
        <v>20</v>
      </c>
      <c r="E4757">
        <v>60</v>
      </c>
      <c r="F4757">
        <v>1</v>
      </c>
      <c r="G4757" t="s">
        <v>18</v>
      </c>
      <c r="H4757">
        <v>0</v>
      </c>
      <c r="I4757">
        <v>69.710761009999999</v>
      </c>
      <c r="J4757">
        <v>1.6963476</v>
      </c>
      <c r="K4757">
        <v>31.590394</v>
      </c>
      <c r="L4757">
        <v>11.702501</v>
      </c>
      <c r="M4757">
        <v>1.0215152000000001</v>
      </c>
      <c r="N4757">
        <v>0.42854312999999999</v>
      </c>
      <c r="O4757">
        <v>133.97450000000001</v>
      </c>
      <c r="P4757">
        <v>32.891404999999999</v>
      </c>
      <c r="Q4757">
        <v>2.7130662000000001</v>
      </c>
    </row>
    <row r="4758" spans="1:17" x14ac:dyDescent="0.2">
      <c r="A4758">
        <v>4847</v>
      </c>
      <c r="B4758">
        <v>-95.062441050000004</v>
      </c>
      <c r="C4758">
        <v>29.12659021</v>
      </c>
      <c r="D4758" t="s">
        <v>20</v>
      </c>
      <c r="E4758">
        <v>60</v>
      </c>
      <c r="F4758">
        <v>1</v>
      </c>
      <c r="G4758" t="s">
        <v>18</v>
      </c>
      <c r="H4758">
        <v>0</v>
      </c>
      <c r="I4758">
        <v>71.519305799999998</v>
      </c>
      <c r="J4758">
        <v>0.71046522000000001</v>
      </c>
      <c r="K4758">
        <v>8.8124324000000005</v>
      </c>
      <c r="L4758">
        <v>11.934227</v>
      </c>
      <c r="M4758">
        <v>0.55080773000000005</v>
      </c>
      <c r="N4758">
        <v>0.39955244000000001</v>
      </c>
      <c r="O4758">
        <v>132.58408</v>
      </c>
      <c r="P4758">
        <v>31.295480000000001</v>
      </c>
      <c r="Q4758">
        <v>2.7416393000000001</v>
      </c>
    </row>
    <row r="4759" spans="1:17" x14ac:dyDescent="0.2">
      <c r="A4759">
        <v>4849</v>
      </c>
      <c r="B4759">
        <v>-95.061793289999997</v>
      </c>
      <c r="C4759">
        <v>29.12702196</v>
      </c>
      <c r="D4759" t="s">
        <v>20</v>
      </c>
      <c r="E4759">
        <v>60</v>
      </c>
      <c r="F4759">
        <v>1</v>
      </c>
      <c r="G4759" t="s">
        <v>18</v>
      </c>
      <c r="H4759">
        <v>0</v>
      </c>
      <c r="I4759">
        <v>69.605839079999996</v>
      </c>
      <c r="J4759">
        <v>1.4208459</v>
      </c>
      <c r="K4759">
        <v>25.339245999999999</v>
      </c>
      <c r="L4759">
        <v>11.843532</v>
      </c>
      <c r="M4759">
        <v>0.88860397000000002</v>
      </c>
      <c r="N4759">
        <v>0.44699425999999998</v>
      </c>
      <c r="O4759">
        <v>133.47981999999999</v>
      </c>
      <c r="P4759">
        <v>32.405437999999997</v>
      </c>
      <c r="Q4759">
        <v>2.7231369999999999</v>
      </c>
    </row>
    <row r="4760" spans="1:17" x14ac:dyDescent="0.2">
      <c r="A4760">
        <v>4850</v>
      </c>
      <c r="B4760">
        <v>-95.061608289999995</v>
      </c>
      <c r="C4760">
        <v>29.126797209999999</v>
      </c>
      <c r="D4760" t="s">
        <v>20</v>
      </c>
      <c r="E4760">
        <v>60</v>
      </c>
      <c r="F4760">
        <v>1</v>
      </c>
      <c r="G4760" t="s">
        <v>18</v>
      </c>
      <c r="H4760">
        <v>0</v>
      </c>
      <c r="I4760">
        <v>0</v>
      </c>
      <c r="J4760">
        <v>1.4208459</v>
      </c>
      <c r="K4760">
        <v>25.339245999999999</v>
      </c>
      <c r="L4760">
        <v>11.843532</v>
      </c>
      <c r="M4760">
        <v>0.88860397000000002</v>
      </c>
      <c r="N4760">
        <v>0.44699425999999998</v>
      </c>
      <c r="O4760">
        <v>133.47981999999999</v>
      </c>
      <c r="P4760">
        <v>32.405437999999997</v>
      </c>
      <c r="Q4760">
        <v>2.7231369999999999</v>
      </c>
    </row>
    <row r="4761" spans="1:17" x14ac:dyDescent="0.2">
      <c r="A4761">
        <v>4852</v>
      </c>
      <c r="B4761">
        <v>-95.061196629999998</v>
      </c>
      <c r="C4761">
        <v>29.12740007</v>
      </c>
      <c r="D4761" t="s">
        <v>20</v>
      </c>
      <c r="E4761">
        <v>60</v>
      </c>
      <c r="F4761">
        <v>1</v>
      </c>
      <c r="G4761" t="s">
        <v>18</v>
      </c>
      <c r="H4761">
        <v>0</v>
      </c>
      <c r="I4761">
        <v>69.537777399999996</v>
      </c>
      <c r="J4761">
        <v>0.64080375000000001</v>
      </c>
      <c r="K4761">
        <v>7.5474247999999999</v>
      </c>
      <c r="L4761">
        <v>12.001346</v>
      </c>
      <c r="M4761">
        <v>0.47408476999999999</v>
      </c>
      <c r="N4761">
        <v>0.46676665000000001</v>
      </c>
      <c r="O4761">
        <v>121.45179</v>
      </c>
      <c r="P4761">
        <v>31.216612999999999</v>
      </c>
      <c r="Q4761">
        <v>2.7190824999999998</v>
      </c>
    </row>
    <row r="4762" spans="1:17" x14ac:dyDescent="0.2">
      <c r="A4762">
        <v>4854</v>
      </c>
      <c r="B4762">
        <v>-95.060550039999995</v>
      </c>
      <c r="C4762">
        <v>29.127819250000002</v>
      </c>
      <c r="D4762" t="s">
        <v>20</v>
      </c>
      <c r="E4762">
        <v>60</v>
      </c>
      <c r="F4762">
        <v>1</v>
      </c>
      <c r="G4762" t="s">
        <v>18</v>
      </c>
      <c r="H4762">
        <v>0</v>
      </c>
      <c r="I4762">
        <v>70.575517390000002</v>
      </c>
      <c r="J4762">
        <v>1.1455085</v>
      </c>
      <c r="K4762">
        <v>19.066054000000001</v>
      </c>
      <c r="L4762">
        <v>11.976798</v>
      </c>
      <c r="M4762">
        <v>0.74881198000000004</v>
      </c>
      <c r="N4762">
        <v>0.48701541999999998</v>
      </c>
      <c r="O4762">
        <v>132.96535</v>
      </c>
      <c r="P4762">
        <v>31.676867000000001</v>
      </c>
      <c r="Q4762">
        <v>2.7254263999999999</v>
      </c>
    </row>
    <row r="4763" spans="1:17" x14ac:dyDescent="0.2">
      <c r="A4763">
        <v>4855</v>
      </c>
      <c r="B4763">
        <v>-95.060511829999996</v>
      </c>
      <c r="C4763">
        <v>29.127670640000002</v>
      </c>
      <c r="D4763" t="s">
        <v>20</v>
      </c>
      <c r="E4763">
        <v>60</v>
      </c>
      <c r="F4763">
        <v>1</v>
      </c>
      <c r="G4763" t="s">
        <v>18</v>
      </c>
      <c r="H4763">
        <v>0</v>
      </c>
      <c r="I4763">
        <v>0</v>
      </c>
      <c r="J4763">
        <v>1.1455085</v>
      </c>
      <c r="K4763">
        <v>19.066054000000001</v>
      </c>
      <c r="L4763">
        <v>11.976798</v>
      </c>
      <c r="M4763">
        <v>0.74881198000000004</v>
      </c>
      <c r="N4763">
        <v>0.48701541999999998</v>
      </c>
      <c r="O4763">
        <v>132.96535</v>
      </c>
      <c r="P4763">
        <v>31.676867000000001</v>
      </c>
      <c r="Q4763">
        <v>2.7254263999999999</v>
      </c>
    </row>
    <row r="4764" spans="1:17" x14ac:dyDescent="0.2">
      <c r="A4764">
        <v>4856</v>
      </c>
      <c r="B4764">
        <v>-95.060372310000005</v>
      </c>
      <c r="C4764">
        <v>29.127480259999999</v>
      </c>
      <c r="D4764" t="s">
        <v>20</v>
      </c>
      <c r="E4764">
        <v>60</v>
      </c>
      <c r="F4764">
        <v>1</v>
      </c>
      <c r="G4764" t="s">
        <v>18</v>
      </c>
      <c r="H4764">
        <v>0</v>
      </c>
      <c r="I4764">
        <v>0</v>
      </c>
      <c r="J4764">
        <v>1.1455085</v>
      </c>
      <c r="K4764">
        <v>19.066054000000001</v>
      </c>
      <c r="L4764">
        <v>11.976798</v>
      </c>
      <c r="M4764">
        <v>0.74881198000000004</v>
      </c>
      <c r="N4764">
        <v>0.48701541999999998</v>
      </c>
      <c r="O4764">
        <v>132.96535</v>
      </c>
      <c r="P4764">
        <v>31.676867000000001</v>
      </c>
      <c r="Q4764">
        <v>2.7254263999999999</v>
      </c>
    </row>
    <row r="4765" spans="1:17" x14ac:dyDescent="0.2">
      <c r="A4765">
        <v>4857</v>
      </c>
      <c r="B4765">
        <v>-95.059934940000005</v>
      </c>
      <c r="C4765">
        <v>29.12823328</v>
      </c>
      <c r="D4765" t="s">
        <v>20</v>
      </c>
      <c r="E4765">
        <v>60</v>
      </c>
      <c r="F4765">
        <v>1</v>
      </c>
      <c r="G4765" t="s">
        <v>18</v>
      </c>
      <c r="H4765">
        <v>0</v>
      </c>
      <c r="I4765">
        <v>69.618392490000005</v>
      </c>
      <c r="J4765">
        <v>1.2099930000000001</v>
      </c>
      <c r="K4765">
        <v>20.637768000000001</v>
      </c>
      <c r="L4765">
        <v>12.259774</v>
      </c>
      <c r="M4765">
        <v>0.74849390000000005</v>
      </c>
      <c r="N4765">
        <v>0.52281569000000006</v>
      </c>
      <c r="O4765">
        <v>131.62723</v>
      </c>
      <c r="P4765">
        <v>31.161557999999999</v>
      </c>
      <c r="Q4765">
        <v>2.7288811000000002</v>
      </c>
    </row>
    <row r="4766" spans="1:17" x14ac:dyDescent="0.2">
      <c r="A4766">
        <v>4858</v>
      </c>
      <c r="B4766">
        <v>-95.059780630000006</v>
      </c>
      <c r="C4766">
        <v>29.128156839999999</v>
      </c>
      <c r="D4766" t="s">
        <v>20</v>
      </c>
      <c r="E4766">
        <v>60</v>
      </c>
      <c r="F4766">
        <v>1</v>
      </c>
      <c r="G4766" t="s">
        <v>18</v>
      </c>
      <c r="H4766">
        <v>0</v>
      </c>
      <c r="I4766">
        <v>0</v>
      </c>
      <c r="J4766">
        <v>1.2099930000000001</v>
      </c>
      <c r="K4766">
        <v>20.637768000000001</v>
      </c>
      <c r="L4766">
        <v>12.259774</v>
      </c>
      <c r="M4766">
        <v>0.74849390000000005</v>
      </c>
      <c r="N4766">
        <v>0.52281569000000006</v>
      </c>
      <c r="O4766">
        <v>131.62723</v>
      </c>
      <c r="P4766">
        <v>31.161557999999999</v>
      </c>
      <c r="Q4766">
        <v>2.7288811000000002</v>
      </c>
    </row>
    <row r="4767" spans="1:17" x14ac:dyDescent="0.2">
      <c r="A4767">
        <v>4859</v>
      </c>
      <c r="B4767">
        <v>-95.059623560000006</v>
      </c>
      <c r="C4767">
        <v>29.127975790000001</v>
      </c>
      <c r="D4767" t="s">
        <v>20</v>
      </c>
      <c r="E4767">
        <v>60</v>
      </c>
      <c r="F4767">
        <v>1</v>
      </c>
      <c r="G4767" t="s">
        <v>18</v>
      </c>
      <c r="H4767">
        <v>0</v>
      </c>
      <c r="I4767">
        <v>0</v>
      </c>
      <c r="J4767">
        <v>1.9043121000000001</v>
      </c>
      <c r="K4767">
        <v>50.421883999999999</v>
      </c>
      <c r="L4767">
        <v>11.857975</v>
      </c>
      <c r="M4767">
        <v>1.0841969</v>
      </c>
      <c r="N4767">
        <v>0.53952820000000001</v>
      </c>
      <c r="O4767">
        <v>133.17684</v>
      </c>
      <c r="P4767">
        <v>32.950158999999999</v>
      </c>
      <c r="Q4767">
        <v>2.7196902999999999</v>
      </c>
    </row>
    <row r="4768" spans="1:17" x14ac:dyDescent="0.2">
      <c r="A4768">
        <v>4861</v>
      </c>
      <c r="B4768">
        <v>-95.059305449999997</v>
      </c>
      <c r="C4768">
        <v>29.128640099999998</v>
      </c>
      <c r="D4768" t="s">
        <v>20</v>
      </c>
      <c r="E4768">
        <v>60</v>
      </c>
      <c r="F4768">
        <v>1</v>
      </c>
      <c r="G4768" t="s">
        <v>18</v>
      </c>
      <c r="H4768">
        <v>0</v>
      </c>
      <c r="I4768">
        <v>74.723159640000006</v>
      </c>
      <c r="J4768">
        <v>1.2099930000000001</v>
      </c>
      <c r="K4768">
        <v>20.637768000000001</v>
      </c>
      <c r="L4768">
        <v>12.259774</v>
      </c>
      <c r="M4768">
        <v>0.74849390000000005</v>
      </c>
      <c r="N4768">
        <v>0.52281569000000006</v>
      </c>
      <c r="O4768">
        <v>131.62723</v>
      </c>
      <c r="P4768">
        <v>31.161557999999999</v>
      </c>
      <c r="Q4768">
        <v>2.7288811000000002</v>
      </c>
    </row>
    <row r="4769" spans="1:17" x14ac:dyDescent="0.2">
      <c r="A4769">
        <v>4862</v>
      </c>
      <c r="B4769">
        <v>-95.059034679999996</v>
      </c>
      <c r="C4769">
        <v>29.128646450000002</v>
      </c>
      <c r="D4769" t="s">
        <v>20</v>
      </c>
      <c r="E4769">
        <v>60</v>
      </c>
      <c r="F4769">
        <v>1</v>
      </c>
      <c r="G4769" t="s">
        <v>18</v>
      </c>
      <c r="H4769">
        <v>0</v>
      </c>
      <c r="I4769">
        <v>0</v>
      </c>
      <c r="J4769">
        <v>1.2099930000000001</v>
      </c>
      <c r="K4769">
        <v>20.637768000000001</v>
      </c>
      <c r="L4769">
        <v>12.259774</v>
      </c>
      <c r="M4769">
        <v>0.74849390000000005</v>
      </c>
      <c r="N4769">
        <v>0.52281569000000006</v>
      </c>
      <c r="O4769">
        <v>131.62723</v>
      </c>
      <c r="P4769">
        <v>31.161557999999999</v>
      </c>
      <c r="Q4769">
        <v>2.7288811000000002</v>
      </c>
    </row>
    <row r="4770" spans="1:17" x14ac:dyDescent="0.2">
      <c r="A4770">
        <v>4864</v>
      </c>
      <c r="B4770">
        <v>-95.05859907</v>
      </c>
      <c r="C4770">
        <v>29.129109</v>
      </c>
      <c r="D4770" t="s">
        <v>20</v>
      </c>
      <c r="E4770">
        <v>60</v>
      </c>
      <c r="F4770">
        <v>1</v>
      </c>
      <c r="G4770" t="s">
        <v>18</v>
      </c>
      <c r="H4770">
        <v>0</v>
      </c>
      <c r="I4770">
        <v>67.648163670000002</v>
      </c>
      <c r="J4770">
        <v>1.0649275</v>
      </c>
      <c r="K4770">
        <v>33.707763999999997</v>
      </c>
      <c r="L4770">
        <v>11.949911999999999</v>
      </c>
      <c r="M4770">
        <v>0.66527101</v>
      </c>
      <c r="N4770">
        <v>0.48979145000000002</v>
      </c>
      <c r="O4770">
        <v>129.88808</v>
      </c>
      <c r="P4770">
        <v>30.584938000000001</v>
      </c>
      <c r="Q4770">
        <v>2.7293772999999999</v>
      </c>
    </row>
    <row r="4771" spans="1:17" x14ac:dyDescent="0.2">
      <c r="A4771">
        <v>4865</v>
      </c>
      <c r="B4771">
        <v>-95.058376559999999</v>
      </c>
      <c r="C4771">
        <v>29.129663879999999</v>
      </c>
      <c r="D4771" t="s">
        <v>20</v>
      </c>
      <c r="E4771">
        <v>60</v>
      </c>
      <c r="F4771">
        <v>1</v>
      </c>
      <c r="G4771" t="s">
        <v>18</v>
      </c>
      <c r="H4771">
        <v>0</v>
      </c>
      <c r="I4771">
        <v>165.62744190000001</v>
      </c>
      <c r="J4771">
        <v>1.0649275</v>
      </c>
      <c r="K4771">
        <v>33.707763999999997</v>
      </c>
      <c r="L4771">
        <v>11.949911999999999</v>
      </c>
      <c r="M4771">
        <v>0.66527101</v>
      </c>
      <c r="N4771">
        <v>0.48979145000000002</v>
      </c>
      <c r="O4771">
        <v>129.88808</v>
      </c>
      <c r="P4771">
        <v>30.584938000000001</v>
      </c>
      <c r="Q4771">
        <v>2.7293772999999999</v>
      </c>
    </row>
    <row r="4772" spans="1:17" x14ac:dyDescent="0.2">
      <c r="A4772">
        <v>4866</v>
      </c>
      <c r="B4772">
        <v>-95.058096149999997</v>
      </c>
      <c r="C4772">
        <v>29.129449180000002</v>
      </c>
      <c r="D4772" t="s">
        <v>20</v>
      </c>
      <c r="E4772">
        <v>60</v>
      </c>
      <c r="F4772">
        <v>1</v>
      </c>
      <c r="G4772" t="s">
        <v>18</v>
      </c>
      <c r="H4772">
        <v>0</v>
      </c>
      <c r="I4772">
        <v>46.061499519999998</v>
      </c>
      <c r="J4772">
        <v>1.0649275</v>
      </c>
      <c r="K4772">
        <v>33.707763999999997</v>
      </c>
      <c r="L4772">
        <v>11.949911999999999</v>
      </c>
      <c r="M4772">
        <v>0.66527101</v>
      </c>
      <c r="N4772">
        <v>0.48979145000000002</v>
      </c>
      <c r="O4772">
        <v>129.88808</v>
      </c>
      <c r="P4772">
        <v>30.584938000000001</v>
      </c>
      <c r="Q4772">
        <v>2.7293772999999999</v>
      </c>
    </row>
    <row r="4773" spans="1:17" x14ac:dyDescent="0.2">
      <c r="A4773">
        <v>4867</v>
      </c>
      <c r="B4773">
        <v>-95.057775660000004</v>
      </c>
      <c r="C4773">
        <v>29.129660619999999</v>
      </c>
      <c r="D4773" t="s">
        <v>20</v>
      </c>
      <c r="E4773">
        <v>60</v>
      </c>
      <c r="F4773">
        <v>1</v>
      </c>
      <c r="G4773" t="s">
        <v>18</v>
      </c>
      <c r="H4773">
        <v>0</v>
      </c>
      <c r="I4773">
        <v>33.99717287</v>
      </c>
      <c r="J4773">
        <v>1.5748751999999999</v>
      </c>
      <c r="K4773">
        <v>63.976753000000002</v>
      </c>
      <c r="L4773">
        <v>12.043549000000001</v>
      </c>
      <c r="M4773">
        <v>0.93425661000000004</v>
      </c>
      <c r="N4773">
        <v>0.50707955000000005</v>
      </c>
      <c r="O4773">
        <v>132.51415</v>
      </c>
      <c r="P4773">
        <v>32.209361999999999</v>
      </c>
      <c r="Q4773">
        <v>2.7297456000000002</v>
      </c>
    </row>
    <row r="4774" spans="1:17" x14ac:dyDescent="0.2">
      <c r="A4774">
        <v>4868</v>
      </c>
      <c r="B4774">
        <v>-95.057488359999994</v>
      </c>
      <c r="C4774">
        <v>29.129847290000001</v>
      </c>
      <c r="D4774" t="s">
        <v>20</v>
      </c>
      <c r="E4774">
        <v>60</v>
      </c>
      <c r="F4774">
        <v>1</v>
      </c>
      <c r="G4774" t="s">
        <v>18</v>
      </c>
      <c r="H4774">
        <v>0</v>
      </c>
      <c r="I4774">
        <v>51.453624840000003</v>
      </c>
      <c r="J4774">
        <v>1.5748751999999999</v>
      </c>
      <c r="K4774">
        <v>63.976753000000002</v>
      </c>
      <c r="L4774">
        <v>12.043549000000001</v>
      </c>
      <c r="M4774">
        <v>0.93425661000000004</v>
      </c>
      <c r="N4774">
        <v>0.50707955000000005</v>
      </c>
      <c r="O4774">
        <v>132.51415</v>
      </c>
      <c r="P4774">
        <v>32.209361999999999</v>
      </c>
      <c r="Q4774">
        <v>2.7297456000000002</v>
      </c>
    </row>
    <row r="4775" spans="1:17" x14ac:dyDescent="0.2">
      <c r="A4775">
        <v>4869</v>
      </c>
      <c r="B4775">
        <v>-95.057609560000003</v>
      </c>
      <c r="C4775">
        <v>29.130159840000001</v>
      </c>
      <c r="D4775" t="s">
        <v>20</v>
      </c>
      <c r="E4775">
        <v>60</v>
      </c>
      <c r="F4775">
        <v>1</v>
      </c>
      <c r="G4775" t="s">
        <v>18</v>
      </c>
      <c r="H4775">
        <v>0</v>
      </c>
      <c r="I4775">
        <v>169.77862709999999</v>
      </c>
      <c r="J4775">
        <v>1.1450648999999999</v>
      </c>
      <c r="K4775">
        <v>28.754802000000002</v>
      </c>
      <c r="L4775">
        <v>11.807620999999999</v>
      </c>
      <c r="M4775">
        <v>0.56656333000000003</v>
      </c>
      <c r="N4775">
        <v>0.50190104000000002</v>
      </c>
      <c r="O4775">
        <v>153.04752999999999</v>
      </c>
      <c r="P4775">
        <v>31.743670999999999</v>
      </c>
      <c r="Q4775">
        <v>2.7115657</v>
      </c>
    </row>
    <row r="4776" spans="1:17" x14ac:dyDescent="0.2">
      <c r="A4776">
        <v>4870</v>
      </c>
      <c r="B4776">
        <v>-95.056855760000005</v>
      </c>
      <c r="C4776">
        <v>29.130256679999999</v>
      </c>
      <c r="D4776" t="s">
        <v>20</v>
      </c>
      <c r="E4776">
        <v>50</v>
      </c>
      <c r="F4776">
        <v>1</v>
      </c>
      <c r="G4776" t="s">
        <v>18</v>
      </c>
      <c r="H4776">
        <v>0</v>
      </c>
      <c r="I4776">
        <v>71.231440359999993</v>
      </c>
      <c r="J4776">
        <v>2.1058859000000001</v>
      </c>
      <c r="K4776">
        <v>118.26743999999999</v>
      </c>
      <c r="L4776">
        <v>11.794349</v>
      </c>
      <c r="M4776">
        <v>1.1760442</v>
      </c>
      <c r="N4776">
        <v>0.54259292000000003</v>
      </c>
      <c r="O4776">
        <v>133.32236</v>
      </c>
      <c r="P4776">
        <v>33.065721000000003</v>
      </c>
      <c r="Q4776">
        <v>2.7273689999999999</v>
      </c>
    </row>
    <row r="4777" spans="1:17" x14ac:dyDescent="0.2">
      <c r="A4777">
        <v>4871</v>
      </c>
      <c r="B4777">
        <v>-95.056858919999996</v>
      </c>
      <c r="C4777">
        <v>29.130654669999998</v>
      </c>
      <c r="D4777" t="s">
        <v>20</v>
      </c>
      <c r="E4777">
        <v>50</v>
      </c>
      <c r="F4777">
        <v>1</v>
      </c>
      <c r="G4777" t="s">
        <v>18</v>
      </c>
      <c r="H4777">
        <v>0</v>
      </c>
      <c r="I4777">
        <v>167.6498709</v>
      </c>
      <c r="J4777">
        <v>2.1058859000000001</v>
      </c>
      <c r="K4777">
        <v>118.26743999999999</v>
      </c>
      <c r="L4777">
        <v>11.794349</v>
      </c>
      <c r="M4777">
        <v>1.1760442</v>
      </c>
      <c r="N4777">
        <v>0.54259292000000003</v>
      </c>
      <c r="O4777">
        <v>133.32236</v>
      </c>
      <c r="P4777">
        <v>33.065721000000003</v>
      </c>
      <c r="Q4777">
        <v>2.7273689999999999</v>
      </c>
    </row>
    <row r="4778" spans="1:17" x14ac:dyDescent="0.2">
      <c r="A4778">
        <v>4872</v>
      </c>
      <c r="B4778">
        <v>-95.056110959999998</v>
      </c>
      <c r="C4778">
        <v>29.131141150000001</v>
      </c>
      <c r="D4778" t="s">
        <v>20</v>
      </c>
      <c r="E4778">
        <v>60</v>
      </c>
      <c r="F4778">
        <v>1</v>
      </c>
      <c r="G4778" t="s">
        <v>18</v>
      </c>
      <c r="H4778">
        <v>0</v>
      </c>
      <c r="I4778">
        <v>169.83796409999999</v>
      </c>
      <c r="J4778">
        <v>1.0059982000000001</v>
      </c>
      <c r="K4778">
        <v>14.336163000000001</v>
      </c>
      <c r="L4778">
        <v>11.979988000000001</v>
      </c>
      <c r="M4778">
        <v>0.57859826999999997</v>
      </c>
      <c r="N4778">
        <v>0.47829108999999997</v>
      </c>
      <c r="O4778">
        <v>114.96715</v>
      </c>
      <c r="P4778">
        <v>31.227347999999999</v>
      </c>
      <c r="Q4778">
        <v>2.7384643</v>
      </c>
    </row>
    <row r="4779" spans="1:17" x14ac:dyDescent="0.2">
      <c r="A4779">
        <v>4873</v>
      </c>
      <c r="B4779">
        <v>-95.056214879999999</v>
      </c>
      <c r="C4779">
        <v>29.130675889999999</v>
      </c>
      <c r="D4779" t="s">
        <v>20</v>
      </c>
      <c r="E4779">
        <v>60</v>
      </c>
      <c r="F4779">
        <v>1</v>
      </c>
      <c r="G4779" t="s">
        <v>18</v>
      </c>
      <c r="H4779">
        <v>0</v>
      </c>
      <c r="I4779">
        <v>70.944732329999994</v>
      </c>
      <c r="J4779">
        <v>2.1058859000000001</v>
      </c>
      <c r="K4779">
        <v>118.26743999999999</v>
      </c>
      <c r="L4779">
        <v>11.794349</v>
      </c>
      <c r="M4779">
        <v>1.1760442</v>
      </c>
      <c r="N4779">
        <v>0.54259292000000003</v>
      </c>
      <c r="O4779">
        <v>133.32236</v>
      </c>
      <c r="P4779">
        <v>33.065721000000003</v>
      </c>
      <c r="Q4779">
        <v>2.7273689999999999</v>
      </c>
    </row>
    <row r="4780" spans="1:17" x14ac:dyDescent="0.2">
      <c r="A4780">
        <v>4874</v>
      </c>
      <c r="B4780">
        <v>-95.055587410000001</v>
      </c>
      <c r="C4780">
        <v>29.131084430000001</v>
      </c>
      <c r="D4780" t="s">
        <v>20</v>
      </c>
      <c r="E4780">
        <v>60</v>
      </c>
      <c r="F4780">
        <v>1</v>
      </c>
      <c r="G4780" t="s">
        <v>18</v>
      </c>
      <c r="H4780">
        <v>0</v>
      </c>
      <c r="I4780">
        <v>69.998495070000004</v>
      </c>
      <c r="J4780">
        <v>1.0130007000000001</v>
      </c>
      <c r="K4780">
        <v>14.358971</v>
      </c>
      <c r="L4780">
        <v>12.252226</v>
      </c>
      <c r="M4780">
        <v>0.68582664999999998</v>
      </c>
      <c r="N4780">
        <v>0.45551519000000001</v>
      </c>
      <c r="O4780">
        <v>131.28596999999999</v>
      </c>
      <c r="P4780">
        <v>31.705901999999998</v>
      </c>
      <c r="Q4780">
        <v>2.7567434</v>
      </c>
    </row>
    <row r="4781" spans="1:17" x14ac:dyDescent="0.2">
      <c r="A4781">
        <v>4875</v>
      </c>
      <c r="B4781">
        <v>-95.055340740000005</v>
      </c>
      <c r="C4781">
        <v>29.131644420000001</v>
      </c>
      <c r="D4781" t="s">
        <v>20</v>
      </c>
      <c r="E4781">
        <v>60</v>
      </c>
      <c r="F4781">
        <v>1</v>
      </c>
      <c r="G4781" t="s">
        <v>18</v>
      </c>
      <c r="H4781">
        <v>0</v>
      </c>
      <c r="I4781">
        <v>137.63057699999999</v>
      </c>
      <c r="J4781">
        <v>1.0130007000000001</v>
      </c>
      <c r="K4781">
        <v>14.358971</v>
      </c>
      <c r="L4781">
        <v>12.252226</v>
      </c>
      <c r="M4781">
        <v>0.68582664999999998</v>
      </c>
      <c r="N4781">
        <v>0.45551519000000001</v>
      </c>
      <c r="O4781">
        <v>131.28596999999999</v>
      </c>
      <c r="P4781">
        <v>31.705901999999998</v>
      </c>
      <c r="Q4781">
        <v>2.7567434</v>
      </c>
    </row>
    <row r="4782" spans="1:17" x14ac:dyDescent="0.2">
      <c r="A4782">
        <v>4876</v>
      </c>
      <c r="B4782">
        <v>-95.054963470000004</v>
      </c>
      <c r="C4782">
        <v>29.13149718</v>
      </c>
      <c r="D4782" t="s">
        <v>20</v>
      </c>
      <c r="E4782">
        <v>60</v>
      </c>
      <c r="F4782">
        <v>1</v>
      </c>
      <c r="G4782" t="s">
        <v>18</v>
      </c>
      <c r="H4782">
        <v>0</v>
      </c>
      <c r="I4782">
        <v>41.507071519999997</v>
      </c>
      <c r="J4782">
        <v>1.0130007000000001</v>
      </c>
      <c r="K4782">
        <v>14.358971</v>
      </c>
      <c r="L4782">
        <v>12.252226</v>
      </c>
      <c r="M4782">
        <v>0.68582664999999998</v>
      </c>
      <c r="N4782">
        <v>0.45551519000000001</v>
      </c>
      <c r="O4782">
        <v>131.28596999999999</v>
      </c>
      <c r="P4782">
        <v>31.705901999999998</v>
      </c>
      <c r="Q4782">
        <v>2.7567434</v>
      </c>
    </row>
    <row r="4783" spans="1:17" x14ac:dyDescent="0.2">
      <c r="A4783">
        <v>4877</v>
      </c>
      <c r="B4783">
        <v>-95.055095449999996</v>
      </c>
      <c r="C4783">
        <v>29.131809789999998</v>
      </c>
      <c r="D4783" t="s">
        <v>20</v>
      </c>
      <c r="E4783">
        <v>60</v>
      </c>
      <c r="F4783">
        <v>1</v>
      </c>
      <c r="G4783" t="s">
        <v>18</v>
      </c>
      <c r="H4783">
        <v>0</v>
      </c>
      <c r="I4783">
        <v>22.199722359999999</v>
      </c>
      <c r="J4783">
        <v>0.99615567999999999</v>
      </c>
      <c r="K4783">
        <v>13.598946</v>
      </c>
      <c r="L4783">
        <v>11.802047</v>
      </c>
      <c r="M4783">
        <v>0.52665881999999997</v>
      </c>
      <c r="N4783">
        <v>0.49770418</v>
      </c>
      <c r="O4783">
        <v>90.757619000000005</v>
      </c>
      <c r="P4783">
        <v>32.431165999999997</v>
      </c>
      <c r="Q4783">
        <v>2.7488367</v>
      </c>
    </row>
    <row r="4784" spans="1:17" x14ac:dyDescent="0.2">
      <c r="A4784">
        <v>4878</v>
      </c>
      <c r="B4784">
        <v>-95.05484543</v>
      </c>
      <c r="C4784">
        <v>29.131582959999999</v>
      </c>
      <c r="D4784" t="s">
        <v>20</v>
      </c>
      <c r="E4784">
        <v>60</v>
      </c>
      <c r="F4784">
        <v>1</v>
      </c>
      <c r="G4784" t="s">
        <v>18</v>
      </c>
      <c r="H4784">
        <v>0</v>
      </c>
      <c r="I4784">
        <v>33.40879623</v>
      </c>
      <c r="J4784">
        <v>2.2011139000000002</v>
      </c>
      <c r="K4784">
        <v>83.756428999999997</v>
      </c>
      <c r="L4784">
        <v>11.709396</v>
      </c>
      <c r="M4784">
        <v>1.2281972000000001</v>
      </c>
      <c r="N4784">
        <v>0.52943236000000005</v>
      </c>
      <c r="O4784">
        <v>133.23531</v>
      </c>
      <c r="P4784">
        <v>33.184890000000003</v>
      </c>
      <c r="Q4784">
        <v>2.748021</v>
      </c>
    </row>
    <row r="4785" spans="1:17" x14ac:dyDescent="0.2">
      <c r="A4785">
        <v>4879</v>
      </c>
      <c r="B4785">
        <v>-95.055036240000007</v>
      </c>
      <c r="C4785">
        <v>29.131850929999999</v>
      </c>
      <c r="D4785" t="s">
        <v>20</v>
      </c>
      <c r="E4785">
        <v>60</v>
      </c>
      <c r="F4785">
        <v>1</v>
      </c>
      <c r="G4785" t="s">
        <v>18</v>
      </c>
      <c r="H4785">
        <v>0</v>
      </c>
      <c r="I4785">
        <v>24.022325779999999</v>
      </c>
      <c r="J4785">
        <v>0.99615567999999999</v>
      </c>
      <c r="K4785">
        <v>13.598946</v>
      </c>
      <c r="L4785">
        <v>11.802047</v>
      </c>
      <c r="M4785">
        <v>0.52665881999999997</v>
      </c>
      <c r="N4785">
        <v>0.49770418</v>
      </c>
      <c r="O4785">
        <v>90.757619000000005</v>
      </c>
      <c r="P4785">
        <v>32.431165999999997</v>
      </c>
      <c r="Q4785">
        <v>2.7488367</v>
      </c>
    </row>
    <row r="4786" spans="1:17" x14ac:dyDescent="0.2">
      <c r="A4786">
        <v>4880</v>
      </c>
      <c r="B4786">
        <v>-95.055187549999999</v>
      </c>
      <c r="C4786">
        <v>29.131907030000001</v>
      </c>
      <c r="D4786" t="s">
        <v>20</v>
      </c>
      <c r="E4786">
        <v>60</v>
      </c>
      <c r="F4786">
        <v>1</v>
      </c>
      <c r="G4786" t="s">
        <v>18</v>
      </c>
      <c r="H4786">
        <v>0</v>
      </c>
      <c r="I4786">
        <v>10.45865193</v>
      </c>
      <c r="J4786">
        <v>0.99615567999999999</v>
      </c>
      <c r="K4786">
        <v>13.598946</v>
      </c>
      <c r="L4786">
        <v>11.802047</v>
      </c>
      <c r="M4786">
        <v>0.52665881999999997</v>
      </c>
      <c r="N4786">
        <v>0.49770418</v>
      </c>
      <c r="O4786">
        <v>90.757619000000005</v>
      </c>
      <c r="P4786">
        <v>32.431165999999997</v>
      </c>
      <c r="Q4786">
        <v>2.7488367</v>
      </c>
    </row>
    <row r="4787" spans="1:17" x14ac:dyDescent="0.2">
      <c r="A4787">
        <v>4881</v>
      </c>
      <c r="B4787">
        <v>-95.055281719999996</v>
      </c>
      <c r="C4787">
        <v>29.132030700000001</v>
      </c>
      <c r="D4787" t="s">
        <v>20</v>
      </c>
      <c r="E4787">
        <v>60</v>
      </c>
      <c r="F4787">
        <v>1</v>
      </c>
      <c r="G4787" t="s">
        <v>18</v>
      </c>
      <c r="H4787">
        <v>0</v>
      </c>
      <c r="I4787">
        <v>10.200943090000001</v>
      </c>
      <c r="J4787">
        <v>0.99615567999999999</v>
      </c>
      <c r="K4787">
        <v>13.598946</v>
      </c>
      <c r="L4787">
        <v>11.802047</v>
      </c>
      <c r="M4787">
        <v>0.52665881999999997</v>
      </c>
      <c r="N4787">
        <v>0.49770418</v>
      </c>
      <c r="O4787">
        <v>90.757619000000005</v>
      </c>
      <c r="P4787">
        <v>32.431165999999997</v>
      </c>
      <c r="Q4787">
        <v>2.7488367</v>
      </c>
    </row>
    <row r="4788" spans="1:17" x14ac:dyDescent="0.2">
      <c r="A4788">
        <v>4882</v>
      </c>
      <c r="B4788">
        <v>-95.054666040000001</v>
      </c>
      <c r="C4788">
        <v>29.13209969</v>
      </c>
      <c r="D4788" t="s">
        <v>20</v>
      </c>
      <c r="E4788">
        <v>60</v>
      </c>
      <c r="F4788">
        <v>1</v>
      </c>
      <c r="G4788" t="s">
        <v>18</v>
      </c>
      <c r="H4788">
        <v>0</v>
      </c>
      <c r="I4788">
        <v>102.1664767</v>
      </c>
      <c r="J4788">
        <v>1.2156169999999999</v>
      </c>
      <c r="K4788">
        <v>19.271312000000002</v>
      </c>
      <c r="L4788">
        <v>11.988329999999999</v>
      </c>
      <c r="M4788">
        <v>0.79128244999999997</v>
      </c>
      <c r="N4788">
        <v>0.42806925000000001</v>
      </c>
      <c r="O4788">
        <v>131.37052</v>
      </c>
      <c r="P4788">
        <v>31.38203</v>
      </c>
      <c r="Q4788">
        <v>2.7702580999999999</v>
      </c>
    </row>
    <row r="4789" spans="1:17" x14ac:dyDescent="0.2">
      <c r="A4789">
        <v>4883</v>
      </c>
      <c r="B4789">
        <v>-95.054366220000006</v>
      </c>
      <c r="C4789">
        <v>29.131891379999999</v>
      </c>
      <c r="D4789" t="s">
        <v>20</v>
      </c>
      <c r="E4789">
        <v>60</v>
      </c>
      <c r="F4789">
        <v>1</v>
      </c>
      <c r="G4789" t="s">
        <v>18</v>
      </c>
      <c r="H4789">
        <v>0</v>
      </c>
      <c r="I4789">
        <v>33.603842800000002</v>
      </c>
      <c r="J4789">
        <v>1.2156169999999999</v>
      </c>
      <c r="K4789">
        <v>19.271312000000002</v>
      </c>
      <c r="L4789">
        <v>11.988329999999999</v>
      </c>
      <c r="M4789">
        <v>0.79128244999999997</v>
      </c>
      <c r="N4789">
        <v>0.42806925000000001</v>
      </c>
      <c r="O4789">
        <v>131.37052</v>
      </c>
      <c r="P4789">
        <v>31.38203</v>
      </c>
      <c r="Q4789">
        <v>2.7702580999999999</v>
      </c>
    </row>
    <row r="4790" spans="1:17" x14ac:dyDescent="0.2">
      <c r="A4790">
        <v>4884</v>
      </c>
      <c r="B4790">
        <v>-95.054244650000001</v>
      </c>
      <c r="C4790">
        <v>29.131973460000001</v>
      </c>
      <c r="D4790" t="s">
        <v>17</v>
      </c>
      <c r="E4790">
        <v>30</v>
      </c>
      <c r="F4790">
        <v>1</v>
      </c>
      <c r="G4790" t="s">
        <v>18</v>
      </c>
      <c r="H4790">
        <v>0</v>
      </c>
      <c r="I4790">
        <v>27.897266399999999</v>
      </c>
      <c r="J4790">
        <v>1.2156169999999999</v>
      </c>
      <c r="K4790">
        <v>19.271312000000002</v>
      </c>
      <c r="L4790">
        <v>11.988329999999999</v>
      </c>
      <c r="M4790">
        <v>0.79128244999999997</v>
      </c>
      <c r="N4790">
        <v>0.42806925000000001</v>
      </c>
      <c r="O4790">
        <v>131.37052</v>
      </c>
      <c r="P4790">
        <v>31.38203</v>
      </c>
      <c r="Q4790">
        <v>2.7702580999999999</v>
      </c>
    </row>
    <row r="4791" spans="1:17" x14ac:dyDescent="0.2">
      <c r="A4791">
        <v>4885</v>
      </c>
      <c r="B4791">
        <v>-95.054411049999999</v>
      </c>
      <c r="C4791">
        <v>29.13225675</v>
      </c>
      <c r="D4791" t="s">
        <v>17</v>
      </c>
      <c r="E4791">
        <v>30</v>
      </c>
      <c r="F4791">
        <v>1</v>
      </c>
      <c r="G4791" t="s">
        <v>18</v>
      </c>
      <c r="H4791">
        <v>0</v>
      </c>
      <c r="I4791">
        <v>29.453416929999999</v>
      </c>
      <c r="J4791">
        <v>1.2156169999999999</v>
      </c>
      <c r="K4791">
        <v>19.271312000000002</v>
      </c>
      <c r="L4791">
        <v>11.988329999999999</v>
      </c>
      <c r="M4791">
        <v>0.79128244999999997</v>
      </c>
      <c r="N4791">
        <v>0.42806925000000001</v>
      </c>
      <c r="O4791">
        <v>131.37052</v>
      </c>
      <c r="P4791">
        <v>31.38203</v>
      </c>
      <c r="Q4791">
        <v>2.7702580999999999</v>
      </c>
    </row>
    <row r="4792" spans="1:17" x14ac:dyDescent="0.2">
      <c r="A4792">
        <v>4886</v>
      </c>
      <c r="B4792">
        <v>-95.054139469999996</v>
      </c>
      <c r="C4792">
        <v>29.132443899999998</v>
      </c>
      <c r="D4792" t="s">
        <v>20</v>
      </c>
      <c r="E4792">
        <v>60</v>
      </c>
      <c r="F4792">
        <v>1</v>
      </c>
      <c r="G4792" t="s">
        <v>18</v>
      </c>
      <c r="H4792">
        <v>0</v>
      </c>
      <c r="I4792">
        <v>101.39699109999999</v>
      </c>
      <c r="J4792">
        <v>1.2156169999999999</v>
      </c>
      <c r="K4792">
        <v>19.271312000000002</v>
      </c>
      <c r="L4792">
        <v>11.988329999999999</v>
      </c>
      <c r="M4792">
        <v>0.79128244999999997</v>
      </c>
      <c r="N4792">
        <v>0.42806925000000001</v>
      </c>
      <c r="O4792">
        <v>131.37052</v>
      </c>
      <c r="P4792">
        <v>31.38203</v>
      </c>
      <c r="Q4792">
        <v>2.7702580999999999</v>
      </c>
    </row>
    <row r="4793" spans="1:17" x14ac:dyDescent="0.2">
      <c r="A4793">
        <v>4887</v>
      </c>
      <c r="B4793">
        <v>-95.053867490000002</v>
      </c>
      <c r="C4793">
        <v>29.13222038</v>
      </c>
      <c r="D4793" t="s">
        <v>20</v>
      </c>
      <c r="E4793">
        <v>60</v>
      </c>
      <c r="F4793">
        <v>1</v>
      </c>
      <c r="G4793" t="s">
        <v>18</v>
      </c>
      <c r="H4793">
        <v>0</v>
      </c>
      <c r="I4793">
        <v>43.001939159999999</v>
      </c>
      <c r="J4793">
        <v>1.9270364</v>
      </c>
      <c r="K4793">
        <v>43.857294000000003</v>
      </c>
      <c r="L4793">
        <v>11.706507</v>
      </c>
      <c r="M4793">
        <v>1.0996964</v>
      </c>
      <c r="N4793">
        <v>0.49263037999999998</v>
      </c>
      <c r="O4793">
        <v>132.82302000000001</v>
      </c>
      <c r="P4793">
        <v>32.817511000000003</v>
      </c>
      <c r="Q4793">
        <v>2.7610397999999998</v>
      </c>
    </row>
    <row r="4794" spans="1:17" x14ac:dyDescent="0.2">
      <c r="A4794">
        <v>4888</v>
      </c>
      <c r="B4794">
        <v>-95.053632179999994</v>
      </c>
      <c r="C4794">
        <v>29.132774189999999</v>
      </c>
      <c r="D4794" t="s">
        <v>20</v>
      </c>
      <c r="E4794">
        <v>60</v>
      </c>
      <c r="F4794">
        <v>1</v>
      </c>
      <c r="G4794" t="s">
        <v>18</v>
      </c>
      <c r="H4794">
        <v>0</v>
      </c>
      <c r="I4794">
        <v>115.6728061</v>
      </c>
      <c r="J4794">
        <v>0.94234994000000005</v>
      </c>
      <c r="K4794">
        <v>12.402237</v>
      </c>
      <c r="L4794">
        <v>11.981899</v>
      </c>
      <c r="M4794">
        <v>0.66074381999999998</v>
      </c>
      <c r="N4794">
        <v>0.38432108999999998</v>
      </c>
      <c r="O4794">
        <v>132.79379</v>
      </c>
      <c r="P4794">
        <v>30.665132</v>
      </c>
      <c r="Q4794">
        <v>2.7848700000000002</v>
      </c>
    </row>
    <row r="4795" spans="1:17" x14ac:dyDescent="0.2">
      <c r="A4795">
        <v>4889</v>
      </c>
      <c r="B4795">
        <v>-95.053475829999996</v>
      </c>
      <c r="C4795">
        <v>29.132468289999998</v>
      </c>
      <c r="D4795" t="s">
        <v>20</v>
      </c>
      <c r="E4795">
        <v>60</v>
      </c>
      <c r="F4795">
        <v>1</v>
      </c>
      <c r="G4795" t="s">
        <v>18</v>
      </c>
      <c r="H4795">
        <v>0</v>
      </c>
      <c r="I4795">
        <v>39.891944100000003</v>
      </c>
      <c r="J4795">
        <v>1.9270364</v>
      </c>
      <c r="K4795">
        <v>43.857294000000003</v>
      </c>
      <c r="L4795">
        <v>11.706507</v>
      </c>
      <c r="M4795">
        <v>1.0996964</v>
      </c>
      <c r="N4795">
        <v>0.49263037999999998</v>
      </c>
      <c r="O4795">
        <v>132.82302000000001</v>
      </c>
      <c r="P4795">
        <v>32.817511000000003</v>
      </c>
      <c r="Q4795">
        <v>2.7610397999999998</v>
      </c>
    </row>
    <row r="4796" spans="1:17" x14ac:dyDescent="0.2">
      <c r="A4796">
        <v>4890</v>
      </c>
      <c r="B4796">
        <v>-95.053154259999999</v>
      </c>
      <c r="C4796">
        <v>29.132677300000001</v>
      </c>
      <c r="D4796" t="s">
        <v>20</v>
      </c>
      <c r="E4796">
        <v>60</v>
      </c>
      <c r="F4796">
        <v>1</v>
      </c>
      <c r="G4796" t="s">
        <v>18</v>
      </c>
      <c r="H4796">
        <v>0</v>
      </c>
      <c r="I4796">
        <v>36.597187869999999</v>
      </c>
      <c r="J4796">
        <v>1.9270364</v>
      </c>
      <c r="K4796">
        <v>43.857294000000003</v>
      </c>
      <c r="L4796">
        <v>11.706507</v>
      </c>
      <c r="M4796">
        <v>1.0996964</v>
      </c>
      <c r="N4796">
        <v>0.49263037999999998</v>
      </c>
      <c r="O4796">
        <v>132.82302000000001</v>
      </c>
      <c r="P4796">
        <v>32.817511000000003</v>
      </c>
      <c r="Q4796">
        <v>2.7610397999999998</v>
      </c>
    </row>
    <row r="4797" spans="1:17" x14ac:dyDescent="0.2">
      <c r="A4797">
        <v>4891</v>
      </c>
      <c r="B4797">
        <v>-95.053105509999995</v>
      </c>
      <c r="C4797">
        <v>29.133125239999998</v>
      </c>
      <c r="D4797" t="s">
        <v>20</v>
      </c>
      <c r="E4797">
        <v>60</v>
      </c>
      <c r="F4797">
        <v>1</v>
      </c>
      <c r="G4797" t="s">
        <v>18</v>
      </c>
      <c r="H4797">
        <v>0</v>
      </c>
      <c r="I4797">
        <v>148.83305669999999</v>
      </c>
      <c r="J4797">
        <v>0.94234994000000005</v>
      </c>
      <c r="K4797">
        <v>12.402237</v>
      </c>
      <c r="L4797">
        <v>11.981899</v>
      </c>
      <c r="M4797">
        <v>0.66074381999999998</v>
      </c>
      <c r="N4797">
        <v>0.38432108999999998</v>
      </c>
      <c r="O4797">
        <v>132.79379</v>
      </c>
      <c r="P4797">
        <v>30.665132</v>
      </c>
      <c r="Q4797">
        <v>2.7848700000000002</v>
      </c>
    </row>
    <row r="4798" spans="1:17" x14ac:dyDescent="0.2">
      <c r="A4798">
        <v>4892</v>
      </c>
      <c r="B4798">
        <v>-95.052821539999997</v>
      </c>
      <c r="C4798">
        <v>29.1328931</v>
      </c>
      <c r="D4798" t="s">
        <v>20</v>
      </c>
      <c r="E4798">
        <v>60</v>
      </c>
      <c r="F4798">
        <v>1</v>
      </c>
      <c r="G4798" t="s">
        <v>18</v>
      </c>
      <c r="H4798">
        <v>0</v>
      </c>
      <c r="I4798">
        <v>40.794405390000001</v>
      </c>
      <c r="J4798">
        <v>0.94234994000000005</v>
      </c>
      <c r="K4798">
        <v>12.402237</v>
      </c>
      <c r="L4798">
        <v>11.981899</v>
      </c>
      <c r="M4798">
        <v>0.66074381999999998</v>
      </c>
      <c r="N4798">
        <v>0.38432108999999998</v>
      </c>
      <c r="O4798">
        <v>132.79379</v>
      </c>
      <c r="P4798">
        <v>30.665132</v>
      </c>
      <c r="Q4798">
        <v>2.7848700000000002</v>
      </c>
    </row>
    <row r="4799" spans="1:17" x14ac:dyDescent="0.2">
      <c r="A4799">
        <v>4893</v>
      </c>
      <c r="B4799">
        <v>-95.052424970000004</v>
      </c>
      <c r="C4799">
        <v>29.1331594</v>
      </c>
      <c r="D4799" t="s">
        <v>20</v>
      </c>
      <c r="E4799">
        <v>60</v>
      </c>
      <c r="F4799">
        <v>1</v>
      </c>
      <c r="G4799" t="s">
        <v>18</v>
      </c>
      <c r="H4799">
        <v>0</v>
      </c>
      <c r="I4799">
        <v>43.495230759999998</v>
      </c>
      <c r="J4799">
        <v>0.94234994000000005</v>
      </c>
      <c r="K4799">
        <v>12.402237</v>
      </c>
      <c r="L4799">
        <v>11.981899</v>
      </c>
      <c r="M4799">
        <v>0.66074381999999998</v>
      </c>
      <c r="N4799">
        <v>0.38432108999999998</v>
      </c>
      <c r="O4799">
        <v>132.79379</v>
      </c>
      <c r="P4799">
        <v>30.665132</v>
      </c>
      <c r="Q4799">
        <v>2.7848700000000002</v>
      </c>
    </row>
    <row r="4800" spans="1:17" x14ac:dyDescent="0.2">
      <c r="A4800">
        <v>4894</v>
      </c>
      <c r="B4800">
        <v>-95.052301850000006</v>
      </c>
      <c r="C4800">
        <v>29.13365821</v>
      </c>
      <c r="D4800" t="s">
        <v>20</v>
      </c>
      <c r="E4800">
        <v>60</v>
      </c>
      <c r="F4800">
        <v>1</v>
      </c>
      <c r="G4800" t="s">
        <v>18</v>
      </c>
      <c r="H4800">
        <v>0</v>
      </c>
      <c r="I4800">
        <v>171.01493450000001</v>
      </c>
      <c r="J4800">
        <v>0.84014893000000002</v>
      </c>
      <c r="K4800">
        <v>10</v>
      </c>
      <c r="L4800">
        <v>11.698593000000001</v>
      </c>
      <c r="M4800">
        <v>0.46406934999999999</v>
      </c>
      <c r="N4800">
        <v>0.38253285999999997</v>
      </c>
      <c r="O4800">
        <v>114.52665</v>
      </c>
      <c r="P4800">
        <v>30.514446</v>
      </c>
      <c r="Q4800">
        <v>2.8037059000000002</v>
      </c>
    </row>
    <row r="4801" spans="1:17" x14ac:dyDescent="0.2">
      <c r="A4801">
        <v>4895</v>
      </c>
      <c r="B4801">
        <v>-95.05204397</v>
      </c>
      <c r="C4801">
        <v>29.133407340000002</v>
      </c>
      <c r="D4801" t="s">
        <v>20</v>
      </c>
      <c r="E4801">
        <v>60</v>
      </c>
      <c r="F4801">
        <v>1</v>
      </c>
      <c r="G4801" t="s">
        <v>18</v>
      </c>
      <c r="H4801">
        <v>0</v>
      </c>
      <c r="I4801">
        <v>55.40490149</v>
      </c>
      <c r="J4801">
        <v>0.94234994000000005</v>
      </c>
      <c r="K4801">
        <v>12.402237</v>
      </c>
      <c r="L4801">
        <v>11.981899</v>
      </c>
      <c r="M4801">
        <v>0.66074381999999998</v>
      </c>
      <c r="N4801">
        <v>0.38432108999999998</v>
      </c>
      <c r="O4801">
        <v>132.79379</v>
      </c>
      <c r="P4801">
        <v>30.665132</v>
      </c>
      <c r="Q4801">
        <v>2.7848700000000002</v>
      </c>
    </row>
    <row r="4802" spans="1:17" x14ac:dyDescent="0.2">
      <c r="A4802">
        <v>4896</v>
      </c>
      <c r="B4802">
        <v>-95.051576789999999</v>
      </c>
      <c r="C4802">
        <v>29.134118140000002</v>
      </c>
      <c r="D4802" t="s">
        <v>20</v>
      </c>
      <c r="E4802">
        <v>60</v>
      </c>
      <c r="F4802">
        <v>1</v>
      </c>
      <c r="G4802" t="s">
        <v>18</v>
      </c>
      <c r="H4802">
        <v>0</v>
      </c>
      <c r="I4802">
        <v>165.7747172</v>
      </c>
      <c r="J4802">
        <v>0.76001821999999997</v>
      </c>
      <c r="K4802">
        <v>8.5461574000000002</v>
      </c>
      <c r="L4802">
        <v>11.730214999999999</v>
      </c>
      <c r="M4802">
        <v>0.56723849999999998</v>
      </c>
      <c r="N4802">
        <v>0.33969626000000003</v>
      </c>
      <c r="O4802">
        <v>131.29519999999999</v>
      </c>
      <c r="P4802">
        <v>29.732617000000001</v>
      </c>
      <c r="Q4802">
        <v>2.8015102999999999</v>
      </c>
    </row>
    <row r="4803" spans="1:17" x14ac:dyDescent="0.2">
      <c r="A4803">
        <v>4897</v>
      </c>
      <c r="B4803">
        <v>-95.051434479999998</v>
      </c>
      <c r="C4803">
        <v>29.133813549999999</v>
      </c>
      <c r="D4803" t="s">
        <v>20</v>
      </c>
      <c r="E4803">
        <v>60</v>
      </c>
      <c r="F4803">
        <v>1</v>
      </c>
      <c r="G4803" t="s">
        <v>18</v>
      </c>
      <c r="H4803">
        <v>0</v>
      </c>
      <c r="I4803">
        <v>53.426667780000002</v>
      </c>
      <c r="J4803">
        <v>0.76001821999999997</v>
      </c>
      <c r="K4803">
        <v>8.5461574000000002</v>
      </c>
      <c r="L4803">
        <v>11.730214999999999</v>
      </c>
      <c r="M4803">
        <v>0.56723849999999998</v>
      </c>
      <c r="N4803">
        <v>0.33969626000000003</v>
      </c>
      <c r="O4803">
        <v>131.29519999999999</v>
      </c>
      <c r="P4803">
        <v>29.732617000000001</v>
      </c>
      <c r="Q4803">
        <v>2.8015102999999999</v>
      </c>
    </row>
    <row r="4804" spans="1:17" x14ac:dyDescent="0.2">
      <c r="A4804">
        <v>4898</v>
      </c>
      <c r="B4804">
        <v>-95.051088899999996</v>
      </c>
      <c r="C4804">
        <v>29.134048279999998</v>
      </c>
      <c r="D4804" t="s">
        <v>20</v>
      </c>
      <c r="E4804">
        <v>60</v>
      </c>
      <c r="F4804">
        <v>1</v>
      </c>
      <c r="G4804" t="s">
        <v>18</v>
      </c>
      <c r="H4804">
        <v>0</v>
      </c>
      <c r="I4804">
        <v>40.740585459999998</v>
      </c>
      <c r="J4804">
        <v>0.76001821999999997</v>
      </c>
      <c r="K4804">
        <v>8.5461574000000002</v>
      </c>
      <c r="L4804">
        <v>11.730214999999999</v>
      </c>
      <c r="M4804">
        <v>0.56723849999999998</v>
      </c>
      <c r="N4804">
        <v>0.33969626000000003</v>
      </c>
      <c r="O4804">
        <v>131.29519999999999</v>
      </c>
      <c r="P4804">
        <v>29.732617000000001</v>
      </c>
      <c r="Q4804">
        <v>2.8015102999999999</v>
      </c>
    </row>
    <row r="4805" spans="1:17" x14ac:dyDescent="0.2">
      <c r="A4805">
        <v>4899</v>
      </c>
      <c r="B4805">
        <v>-95.050706129999995</v>
      </c>
      <c r="C4805">
        <v>29.134290459999999</v>
      </c>
      <c r="D4805" t="s">
        <v>20</v>
      </c>
      <c r="E4805">
        <v>60</v>
      </c>
      <c r="F4805">
        <v>1</v>
      </c>
      <c r="G4805" t="s">
        <v>18</v>
      </c>
      <c r="H4805">
        <v>0</v>
      </c>
      <c r="I4805">
        <v>50.661980540000002</v>
      </c>
      <c r="J4805">
        <v>1.3686531</v>
      </c>
      <c r="K4805">
        <v>21.661923999999999</v>
      </c>
      <c r="L4805">
        <v>11.692118000000001</v>
      </c>
      <c r="M4805">
        <v>0.84275232</v>
      </c>
      <c r="N4805">
        <v>0.4109411</v>
      </c>
      <c r="O4805">
        <v>134.92291</v>
      </c>
      <c r="P4805">
        <v>31.268521</v>
      </c>
      <c r="Q4805">
        <v>2.7912913000000001</v>
      </c>
    </row>
    <row r="4806" spans="1:17" x14ac:dyDescent="0.2">
      <c r="A4806">
        <v>4900</v>
      </c>
      <c r="B4806">
        <v>-95.050819950000005</v>
      </c>
      <c r="C4806">
        <v>29.134616900000001</v>
      </c>
      <c r="D4806" t="s">
        <v>20</v>
      </c>
      <c r="E4806">
        <v>60</v>
      </c>
      <c r="F4806">
        <v>1</v>
      </c>
      <c r="G4806" t="s">
        <v>18</v>
      </c>
      <c r="H4806">
        <v>0</v>
      </c>
      <c r="I4806">
        <v>164.64815469999999</v>
      </c>
      <c r="J4806">
        <v>0.57655232999999995</v>
      </c>
      <c r="K4806">
        <v>5.4490651000000003</v>
      </c>
      <c r="L4806">
        <v>11.75454</v>
      </c>
      <c r="M4806">
        <v>0.42571351000000002</v>
      </c>
      <c r="N4806">
        <v>0.40165631000000002</v>
      </c>
      <c r="O4806">
        <v>129.50314</v>
      </c>
      <c r="P4806">
        <v>30.150031999999999</v>
      </c>
      <c r="Q4806">
        <v>2.7946205000000002</v>
      </c>
    </row>
    <row r="4807" spans="1:17" x14ac:dyDescent="0.2">
      <c r="A4807">
        <v>4901</v>
      </c>
      <c r="B4807">
        <v>-95.05018312</v>
      </c>
      <c r="C4807">
        <v>29.134630949999998</v>
      </c>
      <c r="D4807" t="s">
        <v>17</v>
      </c>
      <c r="E4807">
        <v>45</v>
      </c>
      <c r="F4807">
        <v>1</v>
      </c>
      <c r="G4807" t="s">
        <v>18</v>
      </c>
      <c r="H4807">
        <v>0</v>
      </c>
      <c r="I4807">
        <v>38.069194860000003</v>
      </c>
      <c r="J4807">
        <v>0.57655232999999995</v>
      </c>
      <c r="K4807">
        <v>5.4490651000000003</v>
      </c>
      <c r="L4807">
        <v>11.75454</v>
      </c>
      <c r="M4807">
        <v>0.42571351000000002</v>
      </c>
      <c r="N4807">
        <v>0.40165631000000002</v>
      </c>
      <c r="O4807">
        <v>129.50314</v>
      </c>
      <c r="P4807">
        <v>30.150031999999999</v>
      </c>
      <c r="Q4807">
        <v>2.7946205000000002</v>
      </c>
    </row>
    <row r="4808" spans="1:17" x14ac:dyDescent="0.2">
      <c r="A4808">
        <v>4902</v>
      </c>
      <c r="B4808">
        <v>-95.050025559999995</v>
      </c>
      <c r="C4808">
        <v>29.134739239999998</v>
      </c>
      <c r="D4808" t="s">
        <v>17</v>
      </c>
      <c r="E4808">
        <v>45</v>
      </c>
      <c r="F4808">
        <v>1</v>
      </c>
      <c r="G4808" t="s">
        <v>18</v>
      </c>
      <c r="H4808">
        <v>0</v>
      </c>
      <c r="I4808">
        <v>32.237033969999999</v>
      </c>
      <c r="J4808">
        <v>0.57655232999999995</v>
      </c>
      <c r="K4808">
        <v>5.4490651000000003</v>
      </c>
      <c r="L4808">
        <v>11.75454</v>
      </c>
      <c r="M4808">
        <v>0.42571351000000002</v>
      </c>
      <c r="N4808">
        <v>0.40165631000000002</v>
      </c>
      <c r="O4808">
        <v>129.50314</v>
      </c>
      <c r="P4808">
        <v>30.150031999999999</v>
      </c>
      <c r="Q4808">
        <v>2.7946205000000002</v>
      </c>
    </row>
    <row r="4809" spans="1:17" x14ac:dyDescent="0.2">
      <c r="A4809">
        <v>4903</v>
      </c>
      <c r="B4809">
        <v>-95.050156319999999</v>
      </c>
      <c r="C4809">
        <v>29.135049720000001</v>
      </c>
      <c r="D4809" t="s">
        <v>17</v>
      </c>
      <c r="E4809">
        <v>45</v>
      </c>
      <c r="F4809">
        <v>1</v>
      </c>
      <c r="G4809" t="s">
        <v>18</v>
      </c>
      <c r="H4809">
        <v>0</v>
      </c>
      <c r="I4809">
        <v>42.857926139999996</v>
      </c>
      <c r="J4809">
        <v>0.57655232999999995</v>
      </c>
      <c r="K4809">
        <v>5.4490651000000003</v>
      </c>
      <c r="L4809">
        <v>11.75454</v>
      </c>
      <c r="M4809">
        <v>0.42571351000000002</v>
      </c>
      <c r="N4809">
        <v>0.40165631000000002</v>
      </c>
      <c r="O4809">
        <v>129.50314</v>
      </c>
      <c r="P4809">
        <v>30.150031999999999</v>
      </c>
      <c r="Q4809">
        <v>2.7946205000000002</v>
      </c>
    </row>
    <row r="4810" spans="1:17" x14ac:dyDescent="0.2">
      <c r="A4810">
        <v>4904</v>
      </c>
      <c r="B4810">
        <v>-95.050053750000004</v>
      </c>
      <c r="C4810">
        <v>29.135119929999998</v>
      </c>
      <c r="D4810" t="s">
        <v>20</v>
      </c>
      <c r="E4810">
        <v>60</v>
      </c>
      <c r="F4810">
        <v>1</v>
      </c>
      <c r="G4810" t="s">
        <v>18</v>
      </c>
      <c r="H4810">
        <v>0</v>
      </c>
      <c r="I4810">
        <v>85.903119770000004</v>
      </c>
      <c r="J4810">
        <v>0.57655232999999995</v>
      </c>
      <c r="K4810">
        <v>5.4490651000000003</v>
      </c>
      <c r="L4810">
        <v>11.75454</v>
      </c>
      <c r="M4810">
        <v>0.42571351000000002</v>
      </c>
      <c r="N4810">
        <v>0.40165631000000002</v>
      </c>
      <c r="O4810">
        <v>129.50314</v>
      </c>
      <c r="P4810">
        <v>30.150031999999999</v>
      </c>
      <c r="Q4810">
        <v>2.7946205000000002</v>
      </c>
    </row>
    <row r="4811" spans="1:17" x14ac:dyDescent="0.2">
      <c r="A4811">
        <v>4905</v>
      </c>
      <c r="B4811">
        <v>-95.049927789999998</v>
      </c>
      <c r="C4811">
        <v>29.135207210000001</v>
      </c>
      <c r="D4811" t="s">
        <v>17</v>
      </c>
      <c r="E4811">
        <v>40</v>
      </c>
      <c r="F4811">
        <v>1</v>
      </c>
      <c r="G4811" t="s">
        <v>18</v>
      </c>
      <c r="H4811">
        <v>0</v>
      </c>
      <c r="I4811">
        <v>38.118216769999997</v>
      </c>
      <c r="J4811">
        <v>0.57655232999999995</v>
      </c>
      <c r="K4811">
        <v>5.4490651000000003</v>
      </c>
      <c r="L4811">
        <v>11.75454</v>
      </c>
      <c r="M4811">
        <v>0.42571351000000002</v>
      </c>
      <c r="N4811">
        <v>0.40165631000000002</v>
      </c>
      <c r="O4811">
        <v>129.50314</v>
      </c>
      <c r="P4811">
        <v>30.150031999999999</v>
      </c>
      <c r="Q4811">
        <v>2.7946205000000002</v>
      </c>
    </row>
    <row r="4812" spans="1:17" x14ac:dyDescent="0.2">
      <c r="A4812">
        <v>4906</v>
      </c>
      <c r="B4812">
        <v>-95.049606850000004</v>
      </c>
      <c r="C4812">
        <v>29.135018630000001</v>
      </c>
      <c r="D4812" t="s">
        <v>17</v>
      </c>
      <c r="E4812">
        <v>40</v>
      </c>
      <c r="F4812">
        <v>1</v>
      </c>
      <c r="G4812" t="s">
        <v>18</v>
      </c>
      <c r="H4812">
        <v>0</v>
      </c>
      <c r="I4812">
        <v>62.246616719999999</v>
      </c>
      <c r="J4812">
        <v>0.91220882999999997</v>
      </c>
      <c r="K4812">
        <v>12.852916</v>
      </c>
      <c r="L4812">
        <v>11.799576</v>
      </c>
      <c r="M4812">
        <v>0.67220654000000002</v>
      </c>
      <c r="N4812">
        <v>0.46408430000000001</v>
      </c>
      <c r="O4812">
        <v>134.20829000000001</v>
      </c>
      <c r="P4812">
        <v>30.468982</v>
      </c>
      <c r="Q4812">
        <v>2.8058787999999999</v>
      </c>
    </row>
    <row r="4813" spans="1:17" x14ac:dyDescent="0.2">
      <c r="A4813">
        <v>4907</v>
      </c>
      <c r="B4813">
        <v>-95.049512820000004</v>
      </c>
      <c r="C4813">
        <v>29.135485450000001</v>
      </c>
      <c r="D4813" t="s">
        <v>17</v>
      </c>
      <c r="E4813">
        <v>30</v>
      </c>
      <c r="F4813">
        <v>1</v>
      </c>
      <c r="G4813" t="s">
        <v>18</v>
      </c>
      <c r="H4813">
        <v>0</v>
      </c>
      <c r="I4813">
        <v>72.364132979999994</v>
      </c>
      <c r="J4813">
        <v>0.61516490000000001</v>
      </c>
      <c r="K4813">
        <v>6</v>
      </c>
      <c r="L4813">
        <v>11.79156</v>
      </c>
      <c r="M4813">
        <v>0.40075395000000003</v>
      </c>
      <c r="N4813">
        <v>0.42616088000000002</v>
      </c>
      <c r="O4813">
        <v>117.51318000000001</v>
      </c>
      <c r="P4813">
        <v>29.889789</v>
      </c>
      <c r="Q4813">
        <v>2.7874338999999999</v>
      </c>
    </row>
    <row r="4814" spans="1:17" x14ac:dyDescent="0.2">
      <c r="A4814">
        <v>4908</v>
      </c>
      <c r="B4814">
        <v>-95.049343960000002</v>
      </c>
      <c r="C4814">
        <v>29.13559497</v>
      </c>
      <c r="D4814" t="s">
        <v>20</v>
      </c>
      <c r="E4814">
        <v>60</v>
      </c>
      <c r="F4814">
        <v>1</v>
      </c>
      <c r="G4814" t="s">
        <v>18</v>
      </c>
      <c r="H4814">
        <v>0</v>
      </c>
      <c r="I4814">
        <v>44.371587720000001</v>
      </c>
      <c r="J4814">
        <v>0.61516490000000001</v>
      </c>
      <c r="K4814">
        <v>6</v>
      </c>
      <c r="L4814">
        <v>11.79156</v>
      </c>
      <c r="M4814">
        <v>0.40075395000000003</v>
      </c>
      <c r="N4814">
        <v>0.42616088000000002</v>
      </c>
      <c r="O4814">
        <v>117.51318000000001</v>
      </c>
      <c r="P4814">
        <v>29.889789</v>
      </c>
      <c r="Q4814">
        <v>2.7874338999999999</v>
      </c>
    </row>
    <row r="4815" spans="1:17" x14ac:dyDescent="0.2">
      <c r="A4815">
        <v>4909</v>
      </c>
      <c r="B4815">
        <v>-95.049101370000002</v>
      </c>
      <c r="C4815">
        <v>29.13533932</v>
      </c>
      <c r="D4815" t="s">
        <v>20</v>
      </c>
      <c r="E4815">
        <v>60</v>
      </c>
      <c r="F4815">
        <v>1</v>
      </c>
      <c r="G4815" t="s">
        <v>18</v>
      </c>
      <c r="H4815">
        <v>0</v>
      </c>
      <c r="I4815">
        <v>63.045151939999997</v>
      </c>
      <c r="J4815">
        <v>0.91220882999999997</v>
      </c>
      <c r="K4815">
        <v>12.852916</v>
      </c>
      <c r="L4815">
        <v>11.799576</v>
      </c>
      <c r="M4815">
        <v>0.67220654000000002</v>
      </c>
      <c r="N4815">
        <v>0.46408430000000001</v>
      </c>
      <c r="O4815">
        <v>134.20829000000001</v>
      </c>
      <c r="P4815">
        <v>30.468982</v>
      </c>
      <c r="Q4815">
        <v>2.8058787999999999</v>
      </c>
    </row>
    <row r="4816" spans="1:17" x14ac:dyDescent="0.2">
      <c r="A4816">
        <v>4910</v>
      </c>
      <c r="B4816">
        <v>-95.049116159999997</v>
      </c>
      <c r="C4816">
        <v>29.13574002</v>
      </c>
      <c r="D4816" t="s">
        <v>17</v>
      </c>
      <c r="E4816">
        <v>30</v>
      </c>
      <c r="F4816">
        <v>1</v>
      </c>
      <c r="G4816" t="s">
        <v>18</v>
      </c>
      <c r="H4816">
        <v>0</v>
      </c>
      <c r="I4816">
        <v>87.043279490000003</v>
      </c>
      <c r="J4816">
        <v>0.61516490000000001</v>
      </c>
      <c r="K4816">
        <v>6</v>
      </c>
      <c r="L4816">
        <v>11.79156</v>
      </c>
      <c r="M4816">
        <v>0.40075395000000003</v>
      </c>
      <c r="N4816">
        <v>0.42616088000000002</v>
      </c>
      <c r="O4816">
        <v>117.51318000000001</v>
      </c>
      <c r="P4816">
        <v>29.889789</v>
      </c>
      <c r="Q4816">
        <v>2.7874338999999999</v>
      </c>
    </row>
    <row r="4817" spans="1:17" x14ac:dyDescent="0.2">
      <c r="A4817">
        <v>4911</v>
      </c>
      <c r="B4817">
        <v>-95.048479720000003</v>
      </c>
      <c r="C4817">
        <v>29.135753569999999</v>
      </c>
      <c r="D4817" t="s">
        <v>17</v>
      </c>
      <c r="E4817">
        <v>30</v>
      </c>
      <c r="F4817">
        <v>1</v>
      </c>
      <c r="G4817" t="s">
        <v>18</v>
      </c>
      <c r="H4817">
        <v>0</v>
      </c>
      <c r="I4817">
        <v>50.936168469999998</v>
      </c>
      <c r="J4817">
        <v>0.59018042999999998</v>
      </c>
      <c r="K4817">
        <v>6</v>
      </c>
      <c r="L4817">
        <v>11.80688</v>
      </c>
      <c r="M4817">
        <v>0.52832738000000001</v>
      </c>
      <c r="N4817">
        <v>0.43936312999999999</v>
      </c>
      <c r="O4817">
        <v>133.89944</v>
      </c>
      <c r="P4817">
        <v>29.350691000000001</v>
      </c>
      <c r="Q4817">
        <v>2.8197063999999998</v>
      </c>
    </row>
    <row r="4818" spans="1:17" x14ac:dyDescent="0.2">
      <c r="A4818">
        <v>4912</v>
      </c>
      <c r="B4818">
        <v>-95.048565879999998</v>
      </c>
      <c r="C4818">
        <v>29.136104289999999</v>
      </c>
      <c r="D4818" t="s">
        <v>17</v>
      </c>
      <c r="E4818">
        <v>30</v>
      </c>
      <c r="F4818">
        <v>1</v>
      </c>
      <c r="G4818" t="s">
        <v>18</v>
      </c>
      <c r="H4818">
        <v>0</v>
      </c>
      <c r="I4818">
        <v>105.1748662</v>
      </c>
      <c r="J4818">
        <v>0.59018042999999998</v>
      </c>
      <c r="K4818">
        <v>6</v>
      </c>
      <c r="L4818">
        <v>11.80688</v>
      </c>
      <c r="M4818">
        <v>0.52832738000000001</v>
      </c>
      <c r="N4818">
        <v>0.43936312999999999</v>
      </c>
      <c r="O4818">
        <v>133.89944</v>
      </c>
      <c r="P4818">
        <v>29.350691000000001</v>
      </c>
      <c r="Q4818">
        <v>2.8197063999999998</v>
      </c>
    </row>
    <row r="4819" spans="1:17" x14ac:dyDescent="0.2">
      <c r="A4819">
        <v>4913</v>
      </c>
      <c r="B4819">
        <v>-95.048190809999994</v>
      </c>
      <c r="C4819">
        <v>29.135949060000002</v>
      </c>
      <c r="D4819" t="s">
        <v>20</v>
      </c>
      <c r="E4819">
        <v>60</v>
      </c>
      <c r="F4819">
        <v>1</v>
      </c>
      <c r="G4819" t="s">
        <v>18</v>
      </c>
      <c r="H4819">
        <v>0</v>
      </c>
      <c r="I4819">
        <v>35.304249280000001</v>
      </c>
      <c r="J4819">
        <v>0.59018042999999998</v>
      </c>
      <c r="K4819">
        <v>6</v>
      </c>
      <c r="L4819">
        <v>11.80688</v>
      </c>
      <c r="M4819">
        <v>0.52832738000000001</v>
      </c>
      <c r="N4819">
        <v>0.43936312999999999</v>
      </c>
      <c r="O4819">
        <v>133.89944</v>
      </c>
      <c r="P4819">
        <v>29.350691000000001</v>
      </c>
      <c r="Q4819">
        <v>2.8197063999999998</v>
      </c>
    </row>
    <row r="4820" spans="1:17" x14ac:dyDescent="0.2">
      <c r="A4820">
        <v>4914</v>
      </c>
      <c r="B4820">
        <v>-95.048175979999996</v>
      </c>
      <c r="C4820">
        <v>29.136349809999999</v>
      </c>
      <c r="D4820" t="s">
        <v>20</v>
      </c>
      <c r="E4820">
        <v>60</v>
      </c>
      <c r="F4820">
        <v>1</v>
      </c>
      <c r="G4820" t="s">
        <v>18</v>
      </c>
      <c r="H4820">
        <v>0</v>
      </c>
      <c r="I4820">
        <v>83.759196180000004</v>
      </c>
      <c r="J4820">
        <v>0.59018042999999998</v>
      </c>
      <c r="K4820">
        <v>6</v>
      </c>
      <c r="L4820">
        <v>11.80688</v>
      </c>
      <c r="M4820">
        <v>0.52832738000000001</v>
      </c>
      <c r="N4820">
        <v>0.43936312999999999</v>
      </c>
      <c r="O4820">
        <v>133.89944</v>
      </c>
      <c r="P4820">
        <v>29.350691000000001</v>
      </c>
      <c r="Q4820">
        <v>2.8197063999999998</v>
      </c>
    </row>
    <row r="4821" spans="1:17" x14ac:dyDescent="0.2">
      <c r="A4821">
        <v>4915</v>
      </c>
      <c r="B4821">
        <v>-95.047848590000001</v>
      </c>
      <c r="C4821">
        <v>29.13617146</v>
      </c>
      <c r="D4821" t="s">
        <v>20</v>
      </c>
      <c r="E4821">
        <v>60</v>
      </c>
      <c r="F4821">
        <v>1</v>
      </c>
      <c r="G4821" t="s">
        <v>18</v>
      </c>
      <c r="H4821">
        <v>0</v>
      </c>
      <c r="I4821">
        <v>54.52849767</v>
      </c>
      <c r="J4821">
        <v>0.59018042999999998</v>
      </c>
      <c r="K4821">
        <v>6</v>
      </c>
      <c r="L4821">
        <v>11.80688</v>
      </c>
      <c r="M4821">
        <v>0.52832738000000001</v>
      </c>
      <c r="N4821">
        <v>0.43936312999999999</v>
      </c>
      <c r="O4821">
        <v>133.89944</v>
      </c>
      <c r="P4821">
        <v>29.350691000000001</v>
      </c>
      <c r="Q4821">
        <v>2.8197063999999998</v>
      </c>
    </row>
    <row r="4822" spans="1:17" x14ac:dyDescent="0.2">
      <c r="A4822">
        <v>4916</v>
      </c>
      <c r="B4822">
        <v>-95.047817170000002</v>
      </c>
      <c r="C4822">
        <v>29.136594890000001</v>
      </c>
      <c r="D4822" t="s">
        <v>20</v>
      </c>
      <c r="E4822">
        <v>60</v>
      </c>
      <c r="F4822">
        <v>1</v>
      </c>
      <c r="G4822" t="s">
        <v>18</v>
      </c>
      <c r="H4822">
        <v>0</v>
      </c>
      <c r="I4822">
        <v>91.823236859999994</v>
      </c>
      <c r="J4822">
        <v>0.65899772999999995</v>
      </c>
      <c r="K4822">
        <v>6.0556606000000004</v>
      </c>
      <c r="L4822">
        <v>11.800055</v>
      </c>
      <c r="M4822">
        <v>0.37066283999999999</v>
      </c>
      <c r="N4822">
        <v>0.38256374999999998</v>
      </c>
      <c r="O4822">
        <v>115.40355</v>
      </c>
      <c r="P4822">
        <v>29.619402000000001</v>
      </c>
      <c r="Q4822">
        <v>2.7874089</v>
      </c>
    </row>
    <row r="4823" spans="1:17" x14ac:dyDescent="0.2">
      <c r="A4823">
        <v>4917</v>
      </c>
      <c r="B4823">
        <v>-95.047215919999999</v>
      </c>
      <c r="C4823">
        <v>29.136578530000001</v>
      </c>
      <c r="D4823" t="s">
        <v>20</v>
      </c>
      <c r="E4823">
        <v>60</v>
      </c>
      <c r="F4823">
        <v>1</v>
      </c>
      <c r="G4823" t="s">
        <v>18</v>
      </c>
      <c r="H4823">
        <v>0</v>
      </c>
      <c r="I4823">
        <v>70.762757390000004</v>
      </c>
      <c r="J4823">
        <v>0.71316446</v>
      </c>
      <c r="K4823">
        <v>6.6292707999999996</v>
      </c>
      <c r="L4823">
        <v>11.844118</v>
      </c>
      <c r="M4823">
        <v>0.52701312</v>
      </c>
      <c r="N4823">
        <v>0.42298483999999997</v>
      </c>
      <c r="O4823">
        <v>128.71643</v>
      </c>
      <c r="P4823">
        <v>29.326148</v>
      </c>
      <c r="Q4823">
        <v>2.8155567000000001</v>
      </c>
    </row>
    <row r="4824" spans="1:17" x14ac:dyDescent="0.2">
      <c r="A4824">
        <v>4918</v>
      </c>
      <c r="B4824">
        <v>-95.047438009999993</v>
      </c>
      <c r="C4824">
        <v>29.136840329999998</v>
      </c>
      <c r="D4824" t="s">
        <v>20</v>
      </c>
      <c r="E4824">
        <v>60</v>
      </c>
      <c r="F4824">
        <v>1</v>
      </c>
      <c r="G4824" t="s">
        <v>18</v>
      </c>
      <c r="H4824">
        <v>0</v>
      </c>
      <c r="I4824">
        <v>34.365836850000001</v>
      </c>
      <c r="J4824">
        <v>0.71316446</v>
      </c>
      <c r="K4824">
        <v>6.6292707999999996</v>
      </c>
      <c r="L4824">
        <v>11.844118</v>
      </c>
      <c r="M4824">
        <v>0.52701312</v>
      </c>
      <c r="N4824">
        <v>0.42298483999999997</v>
      </c>
      <c r="O4824">
        <v>128.71643</v>
      </c>
      <c r="P4824">
        <v>29.326148</v>
      </c>
      <c r="Q4824">
        <v>2.8155567000000001</v>
      </c>
    </row>
    <row r="4825" spans="1:17" x14ac:dyDescent="0.2">
      <c r="A4825">
        <v>4919</v>
      </c>
      <c r="B4825">
        <v>-95.047272390000003</v>
      </c>
      <c r="C4825">
        <v>29.1369401</v>
      </c>
      <c r="D4825" t="s">
        <v>20</v>
      </c>
      <c r="E4825">
        <v>60</v>
      </c>
      <c r="F4825">
        <v>1</v>
      </c>
      <c r="G4825" t="s">
        <v>18</v>
      </c>
      <c r="H4825">
        <v>0</v>
      </c>
      <c r="I4825">
        <v>107.7883822</v>
      </c>
      <c r="J4825">
        <v>0.71316446</v>
      </c>
      <c r="K4825">
        <v>6.6292707999999996</v>
      </c>
      <c r="L4825">
        <v>11.844118</v>
      </c>
      <c r="M4825">
        <v>0.52701312</v>
      </c>
      <c r="N4825">
        <v>0.42298483999999997</v>
      </c>
      <c r="O4825">
        <v>128.71643</v>
      </c>
      <c r="P4825">
        <v>29.326148</v>
      </c>
      <c r="Q4825">
        <v>2.8155567000000001</v>
      </c>
    </row>
    <row r="4826" spans="1:17" x14ac:dyDescent="0.2">
      <c r="A4826">
        <v>4920</v>
      </c>
      <c r="B4826">
        <v>-95.046583470000002</v>
      </c>
      <c r="C4826">
        <v>29.136994269999999</v>
      </c>
      <c r="D4826" t="s">
        <v>19</v>
      </c>
      <c r="E4826">
        <v>25</v>
      </c>
      <c r="F4826">
        <v>1</v>
      </c>
      <c r="G4826" t="s">
        <v>18</v>
      </c>
      <c r="H4826">
        <v>0</v>
      </c>
      <c r="I4826">
        <v>71.865361989999997</v>
      </c>
      <c r="J4826">
        <v>1.1726468000000001</v>
      </c>
      <c r="K4826">
        <v>20.999742999999999</v>
      </c>
      <c r="L4826">
        <v>11.850531999999999</v>
      </c>
      <c r="M4826">
        <v>0.77874301999999995</v>
      </c>
      <c r="N4826">
        <v>0.58476028999999996</v>
      </c>
      <c r="O4826">
        <v>133.63409999999999</v>
      </c>
      <c r="P4826">
        <v>30.223593000000001</v>
      </c>
      <c r="Q4826">
        <v>2.8247415</v>
      </c>
    </row>
    <row r="4827" spans="1:17" x14ac:dyDescent="0.2">
      <c r="A4827">
        <v>4921</v>
      </c>
      <c r="B4827">
        <v>-95.046664070000006</v>
      </c>
      <c r="C4827">
        <v>29.13734586</v>
      </c>
      <c r="D4827" t="s">
        <v>20</v>
      </c>
      <c r="E4827">
        <v>60</v>
      </c>
      <c r="F4827">
        <v>1</v>
      </c>
      <c r="G4827" t="s">
        <v>18</v>
      </c>
      <c r="H4827">
        <v>0</v>
      </c>
      <c r="I4827">
        <v>135.25073710000001</v>
      </c>
      <c r="J4827">
        <v>0.81082821000000005</v>
      </c>
      <c r="K4827">
        <v>8.9948830999999991</v>
      </c>
      <c r="L4827">
        <v>11.831402000000001</v>
      </c>
      <c r="M4827">
        <v>0.51436212999999997</v>
      </c>
      <c r="N4827">
        <v>0.50772764000000004</v>
      </c>
      <c r="O4827">
        <v>128.86489</v>
      </c>
      <c r="P4827">
        <v>29.370096</v>
      </c>
      <c r="Q4827">
        <v>2.8157315000000001</v>
      </c>
    </row>
    <row r="4828" spans="1:17" x14ac:dyDescent="0.2">
      <c r="A4828">
        <v>4922</v>
      </c>
      <c r="B4828">
        <v>-95.045931100000004</v>
      </c>
      <c r="C4828">
        <v>29.137414570000001</v>
      </c>
      <c r="D4828" t="s">
        <v>19</v>
      </c>
      <c r="E4828">
        <v>25</v>
      </c>
      <c r="F4828">
        <v>1</v>
      </c>
      <c r="G4828" t="s">
        <v>18</v>
      </c>
      <c r="H4828">
        <v>0</v>
      </c>
      <c r="I4828">
        <v>76.373111109999996</v>
      </c>
      <c r="J4828">
        <v>0.81082821000000005</v>
      </c>
      <c r="K4828">
        <v>8.9948830999999991</v>
      </c>
      <c r="L4828">
        <v>11.831402000000001</v>
      </c>
      <c r="M4828">
        <v>0.51436212999999997</v>
      </c>
      <c r="N4828">
        <v>0.50772764000000004</v>
      </c>
      <c r="O4828">
        <v>128.86489</v>
      </c>
      <c r="P4828">
        <v>29.370096</v>
      </c>
      <c r="Q4828">
        <v>2.8157315000000001</v>
      </c>
    </row>
    <row r="4829" spans="1:17" x14ac:dyDescent="0.2">
      <c r="A4829">
        <v>4923</v>
      </c>
      <c r="B4829">
        <v>-95.046063369999999</v>
      </c>
      <c r="C4829">
        <v>29.137726799999999</v>
      </c>
      <c r="D4829" t="s">
        <v>20</v>
      </c>
      <c r="E4829">
        <v>60</v>
      </c>
      <c r="F4829">
        <v>1</v>
      </c>
      <c r="G4829" t="s">
        <v>18</v>
      </c>
      <c r="H4829">
        <v>0</v>
      </c>
      <c r="I4829">
        <v>143.6809159</v>
      </c>
      <c r="J4829">
        <v>0.81082821000000005</v>
      </c>
      <c r="K4829">
        <v>8.9948830999999991</v>
      </c>
      <c r="L4829">
        <v>11.831402000000001</v>
      </c>
      <c r="M4829">
        <v>0.51436212999999997</v>
      </c>
      <c r="N4829">
        <v>0.50772764000000004</v>
      </c>
      <c r="O4829">
        <v>128.86489</v>
      </c>
      <c r="P4829">
        <v>29.370096</v>
      </c>
      <c r="Q4829">
        <v>2.8157315000000001</v>
      </c>
    </row>
    <row r="4830" spans="1:17" x14ac:dyDescent="0.2">
      <c r="A4830">
        <v>4924</v>
      </c>
      <c r="B4830">
        <v>-95.045252160000004</v>
      </c>
      <c r="C4830">
        <v>29.13786034</v>
      </c>
      <c r="D4830" t="s">
        <v>20</v>
      </c>
      <c r="E4830">
        <v>60</v>
      </c>
      <c r="F4830">
        <v>1</v>
      </c>
      <c r="G4830" t="s">
        <v>18</v>
      </c>
      <c r="H4830">
        <v>0</v>
      </c>
      <c r="I4830">
        <v>66.783972719999994</v>
      </c>
      <c r="J4830">
        <v>0.90878954000000001</v>
      </c>
      <c r="K4830">
        <v>10.262369</v>
      </c>
      <c r="L4830">
        <v>11.861022</v>
      </c>
      <c r="M4830">
        <v>0.66381526999999996</v>
      </c>
      <c r="N4830">
        <v>0.45372531999999999</v>
      </c>
      <c r="O4830">
        <v>135.61888999999999</v>
      </c>
      <c r="P4830">
        <v>29.353963</v>
      </c>
      <c r="Q4830">
        <v>2.8372956</v>
      </c>
    </row>
    <row r="4831" spans="1:17" x14ac:dyDescent="0.2">
      <c r="A4831">
        <v>4925</v>
      </c>
      <c r="B4831">
        <v>-95.045379429999997</v>
      </c>
      <c r="C4831">
        <v>29.138127789999999</v>
      </c>
      <c r="D4831" t="s">
        <v>20</v>
      </c>
      <c r="E4831">
        <v>60</v>
      </c>
      <c r="F4831">
        <v>1</v>
      </c>
      <c r="G4831" t="s">
        <v>18</v>
      </c>
      <c r="H4831">
        <v>0</v>
      </c>
      <c r="I4831">
        <v>137.7333826</v>
      </c>
      <c r="J4831">
        <v>0.90878954000000001</v>
      </c>
      <c r="K4831">
        <v>10.262369</v>
      </c>
      <c r="L4831">
        <v>11.861022</v>
      </c>
      <c r="M4831">
        <v>0.66381526999999996</v>
      </c>
      <c r="N4831">
        <v>0.45372531999999999</v>
      </c>
      <c r="O4831">
        <v>135.61888999999999</v>
      </c>
      <c r="P4831">
        <v>29.353963</v>
      </c>
      <c r="Q4831">
        <v>2.8372956</v>
      </c>
    </row>
    <row r="4832" spans="1:17" x14ac:dyDescent="0.2">
      <c r="A4832">
        <v>4926</v>
      </c>
      <c r="B4832">
        <v>-95.04473711</v>
      </c>
      <c r="C4832">
        <v>29.138189359999998</v>
      </c>
      <c r="D4832" t="s">
        <v>20</v>
      </c>
      <c r="E4832">
        <v>60</v>
      </c>
      <c r="F4832">
        <v>1</v>
      </c>
      <c r="G4832" t="s">
        <v>18</v>
      </c>
      <c r="H4832">
        <v>0</v>
      </c>
      <c r="I4832">
        <v>57.846294069999999</v>
      </c>
      <c r="J4832">
        <v>1.6495789000000001</v>
      </c>
      <c r="K4832">
        <v>26.619544999999999</v>
      </c>
      <c r="L4832">
        <v>11.837279000000001</v>
      </c>
      <c r="M4832">
        <v>1.0164673</v>
      </c>
      <c r="N4832">
        <v>0.49836208999999998</v>
      </c>
      <c r="O4832">
        <v>134.49431999999999</v>
      </c>
      <c r="P4832">
        <v>31.526966999999999</v>
      </c>
      <c r="Q4832">
        <v>2.8221270999999999</v>
      </c>
    </row>
    <row r="4833" spans="1:17" x14ac:dyDescent="0.2">
      <c r="A4833">
        <v>4927</v>
      </c>
      <c r="B4833">
        <v>-95.044832139999997</v>
      </c>
      <c r="C4833">
        <v>29.138521560000001</v>
      </c>
      <c r="D4833" t="s">
        <v>20</v>
      </c>
      <c r="E4833">
        <v>60</v>
      </c>
      <c r="F4833">
        <v>1</v>
      </c>
      <c r="G4833" t="s">
        <v>18</v>
      </c>
      <c r="H4833">
        <v>0</v>
      </c>
      <c r="I4833">
        <v>127.1388031</v>
      </c>
      <c r="J4833">
        <v>0.95620218000000001</v>
      </c>
      <c r="K4833">
        <v>12.128633000000001</v>
      </c>
      <c r="L4833">
        <v>11.801781999999999</v>
      </c>
      <c r="M4833">
        <v>0.52222584000000005</v>
      </c>
      <c r="N4833">
        <v>0.41241388000000001</v>
      </c>
      <c r="O4833">
        <v>127.78166</v>
      </c>
      <c r="P4833">
        <v>29.452897</v>
      </c>
      <c r="Q4833">
        <v>2.8201844</v>
      </c>
    </row>
    <row r="4834" spans="1:17" x14ac:dyDescent="0.2">
      <c r="A4834">
        <v>4928</v>
      </c>
      <c r="B4834">
        <v>-95.044217900000007</v>
      </c>
      <c r="C4834">
        <v>29.138520100000001</v>
      </c>
      <c r="D4834" t="s">
        <v>20</v>
      </c>
      <c r="E4834">
        <v>60</v>
      </c>
      <c r="F4834">
        <v>1</v>
      </c>
      <c r="G4834" t="s">
        <v>18</v>
      </c>
      <c r="H4834">
        <v>0</v>
      </c>
      <c r="I4834">
        <v>57.80770914</v>
      </c>
      <c r="J4834">
        <v>1.0195414</v>
      </c>
      <c r="K4834">
        <v>12.278378999999999</v>
      </c>
      <c r="L4834">
        <v>11.854552999999999</v>
      </c>
      <c r="M4834">
        <v>0.66980026000000004</v>
      </c>
      <c r="N4834">
        <v>0.43004615000000002</v>
      </c>
      <c r="O4834">
        <v>132.86095</v>
      </c>
      <c r="P4834">
        <v>29.314028</v>
      </c>
      <c r="Q4834">
        <v>2.8375930999999999</v>
      </c>
    </row>
    <row r="4835" spans="1:17" x14ac:dyDescent="0.2">
      <c r="A4835">
        <v>4929</v>
      </c>
      <c r="B4835">
        <v>-95.044243129999998</v>
      </c>
      <c r="C4835">
        <v>29.13890649</v>
      </c>
      <c r="D4835" t="s">
        <v>20</v>
      </c>
      <c r="E4835">
        <v>60</v>
      </c>
      <c r="F4835">
        <v>1</v>
      </c>
      <c r="G4835" t="s">
        <v>18</v>
      </c>
      <c r="H4835">
        <v>0</v>
      </c>
      <c r="I4835">
        <v>132.86338599999999</v>
      </c>
      <c r="J4835">
        <v>1.0195414</v>
      </c>
      <c r="K4835">
        <v>12.278378999999999</v>
      </c>
      <c r="L4835">
        <v>11.854552999999999</v>
      </c>
      <c r="M4835">
        <v>0.66980026000000004</v>
      </c>
      <c r="N4835">
        <v>0.43004615000000002</v>
      </c>
      <c r="O4835">
        <v>132.86095</v>
      </c>
      <c r="P4835">
        <v>29.314028</v>
      </c>
      <c r="Q4835">
        <v>2.8375930999999999</v>
      </c>
    </row>
    <row r="4836" spans="1:17" x14ac:dyDescent="0.2">
      <c r="A4836">
        <v>4930</v>
      </c>
      <c r="B4836">
        <v>-95.043703629999996</v>
      </c>
      <c r="C4836">
        <v>29.138864869999999</v>
      </c>
      <c r="D4836" t="s">
        <v>20</v>
      </c>
      <c r="E4836">
        <v>60</v>
      </c>
      <c r="F4836">
        <v>1</v>
      </c>
      <c r="G4836" t="s">
        <v>18</v>
      </c>
      <c r="H4836">
        <v>0</v>
      </c>
      <c r="I4836">
        <v>58.770988639999999</v>
      </c>
      <c r="J4836">
        <v>2.1486641</v>
      </c>
      <c r="K4836">
        <v>48.951304</v>
      </c>
      <c r="L4836">
        <v>11.805247</v>
      </c>
      <c r="M4836">
        <v>1.2216646</v>
      </c>
      <c r="N4836">
        <v>0.47950220999999998</v>
      </c>
      <c r="O4836">
        <v>133.67209</v>
      </c>
      <c r="P4836">
        <v>32.577362999999998</v>
      </c>
      <c r="Q4836">
        <v>2.8140320999999999</v>
      </c>
    </row>
    <row r="4837" spans="1:17" x14ac:dyDescent="0.2">
      <c r="A4837">
        <v>4931</v>
      </c>
      <c r="B4837">
        <v>-95.043644450000002</v>
      </c>
      <c r="C4837">
        <v>29.139291329999999</v>
      </c>
      <c r="D4837" t="s">
        <v>20</v>
      </c>
      <c r="E4837">
        <v>60</v>
      </c>
      <c r="F4837">
        <v>1</v>
      </c>
      <c r="G4837" t="s">
        <v>18</v>
      </c>
      <c r="H4837">
        <v>0</v>
      </c>
      <c r="I4837">
        <v>111.5571362</v>
      </c>
      <c r="J4837">
        <v>2.1486641</v>
      </c>
      <c r="K4837">
        <v>48.951304</v>
      </c>
      <c r="L4837">
        <v>11.805247</v>
      </c>
      <c r="M4837">
        <v>1.2216646</v>
      </c>
      <c r="N4837">
        <v>0.47950220999999998</v>
      </c>
      <c r="O4837">
        <v>133.67209</v>
      </c>
      <c r="P4837">
        <v>32.577362999999998</v>
      </c>
      <c r="Q4837">
        <v>2.8140320999999999</v>
      </c>
    </row>
    <row r="4838" spans="1:17" x14ac:dyDescent="0.2">
      <c r="A4838">
        <v>4932</v>
      </c>
      <c r="B4838">
        <v>-95.043167179999998</v>
      </c>
      <c r="C4838">
        <v>29.139203500000001</v>
      </c>
      <c r="D4838" t="s">
        <v>20</v>
      </c>
      <c r="E4838">
        <v>60</v>
      </c>
      <c r="F4838">
        <v>1</v>
      </c>
      <c r="G4838" t="s">
        <v>18</v>
      </c>
      <c r="H4838">
        <v>0</v>
      </c>
      <c r="I4838">
        <v>62.240586970000003</v>
      </c>
      <c r="J4838">
        <v>2.1486641</v>
      </c>
      <c r="K4838">
        <v>48.951304</v>
      </c>
      <c r="L4838">
        <v>11.805247</v>
      </c>
      <c r="M4838">
        <v>1.2216646</v>
      </c>
      <c r="N4838">
        <v>0.47950220999999998</v>
      </c>
      <c r="O4838">
        <v>133.67209</v>
      </c>
      <c r="P4838">
        <v>32.577362999999998</v>
      </c>
      <c r="Q4838">
        <v>2.8140320999999999</v>
      </c>
    </row>
    <row r="4839" spans="1:17" x14ac:dyDescent="0.2">
      <c r="A4839">
        <v>4933</v>
      </c>
      <c r="B4839">
        <v>-95.043021519999996</v>
      </c>
      <c r="C4839">
        <v>29.139698159999998</v>
      </c>
      <c r="D4839" t="s">
        <v>20</v>
      </c>
      <c r="E4839">
        <v>60</v>
      </c>
      <c r="F4839">
        <v>1</v>
      </c>
      <c r="G4839" t="s">
        <v>18</v>
      </c>
      <c r="H4839">
        <v>0</v>
      </c>
      <c r="I4839">
        <v>106.3613551</v>
      </c>
      <c r="J4839">
        <v>2.1486641</v>
      </c>
      <c r="K4839">
        <v>48.951304</v>
      </c>
      <c r="L4839">
        <v>11.805247</v>
      </c>
      <c r="M4839">
        <v>1.2216646</v>
      </c>
      <c r="N4839">
        <v>0.47950220999999998</v>
      </c>
      <c r="O4839">
        <v>133.67209</v>
      </c>
      <c r="P4839">
        <v>32.577362999999998</v>
      </c>
      <c r="Q4839">
        <v>2.8140320999999999</v>
      </c>
    </row>
    <row r="4840" spans="1:17" x14ac:dyDescent="0.2">
      <c r="A4840">
        <v>4934</v>
      </c>
      <c r="B4840">
        <v>-95.042590779999998</v>
      </c>
      <c r="C4840">
        <v>29.139570389999999</v>
      </c>
      <c r="D4840" t="s">
        <v>20</v>
      </c>
      <c r="E4840">
        <v>60</v>
      </c>
      <c r="F4840">
        <v>1</v>
      </c>
      <c r="G4840" t="s">
        <v>18</v>
      </c>
      <c r="H4840">
        <v>0</v>
      </c>
      <c r="I4840">
        <v>45.16840972</v>
      </c>
      <c r="J4840">
        <v>2.1486641</v>
      </c>
      <c r="K4840">
        <v>48.951304</v>
      </c>
      <c r="L4840">
        <v>11.805247</v>
      </c>
      <c r="M4840">
        <v>1.2216646</v>
      </c>
      <c r="N4840">
        <v>0.47950220999999998</v>
      </c>
      <c r="O4840">
        <v>133.67209</v>
      </c>
      <c r="P4840">
        <v>32.577362999999998</v>
      </c>
      <c r="Q4840">
        <v>2.8140320999999999</v>
      </c>
    </row>
    <row r="4841" spans="1:17" x14ac:dyDescent="0.2">
      <c r="A4841">
        <v>4935</v>
      </c>
      <c r="B4841">
        <v>-95.042474389999995</v>
      </c>
      <c r="C4841">
        <v>29.139646389999999</v>
      </c>
      <c r="D4841" t="s">
        <v>20</v>
      </c>
      <c r="E4841">
        <v>60</v>
      </c>
      <c r="F4841">
        <v>1</v>
      </c>
      <c r="G4841" t="s">
        <v>18</v>
      </c>
      <c r="H4841">
        <v>0</v>
      </c>
      <c r="I4841">
        <v>32.033821809999999</v>
      </c>
      <c r="J4841">
        <v>2.1486641</v>
      </c>
      <c r="K4841">
        <v>48.951304</v>
      </c>
      <c r="L4841">
        <v>11.805247</v>
      </c>
      <c r="M4841">
        <v>1.2216646</v>
      </c>
      <c r="N4841">
        <v>0.47950220999999998</v>
      </c>
      <c r="O4841">
        <v>133.67209</v>
      </c>
      <c r="P4841">
        <v>32.577362999999998</v>
      </c>
      <c r="Q4841">
        <v>2.8140320999999999</v>
      </c>
    </row>
    <row r="4842" spans="1:17" x14ac:dyDescent="0.2">
      <c r="A4842">
        <v>4936</v>
      </c>
      <c r="B4842">
        <v>-95.04239656</v>
      </c>
      <c r="C4842">
        <v>29.14009725</v>
      </c>
      <c r="D4842" t="s">
        <v>20</v>
      </c>
      <c r="E4842">
        <v>60</v>
      </c>
      <c r="F4842">
        <v>1</v>
      </c>
      <c r="G4842" t="s">
        <v>18</v>
      </c>
      <c r="H4842">
        <v>0</v>
      </c>
      <c r="I4842">
        <v>129.00931489999999</v>
      </c>
      <c r="J4842">
        <v>1.8829859</v>
      </c>
      <c r="K4842">
        <v>46.583703</v>
      </c>
      <c r="L4842">
        <v>11.843897</v>
      </c>
      <c r="M4842">
        <v>1.0864292</v>
      </c>
      <c r="N4842">
        <v>0.43193847000000002</v>
      </c>
      <c r="O4842">
        <v>132.76462000000001</v>
      </c>
      <c r="P4842">
        <v>31.512595000000001</v>
      </c>
      <c r="Q4842">
        <v>2.8265071000000002</v>
      </c>
    </row>
    <row r="4843" spans="1:17" x14ac:dyDescent="0.2">
      <c r="A4843">
        <v>4937</v>
      </c>
      <c r="B4843">
        <v>-95.042018049999996</v>
      </c>
      <c r="C4843">
        <v>29.139938040000001</v>
      </c>
      <c r="D4843" t="s">
        <v>20</v>
      </c>
      <c r="E4843">
        <v>60</v>
      </c>
      <c r="F4843">
        <v>1</v>
      </c>
      <c r="G4843" t="s">
        <v>18</v>
      </c>
      <c r="H4843">
        <v>0</v>
      </c>
      <c r="I4843">
        <v>51.440796540000001</v>
      </c>
      <c r="J4843">
        <v>2.1486641</v>
      </c>
      <c r="K4843">
        <v>48.951304</v>
      </c>
      <c r="L4843">
        <v>11.805247</v>
      </c>
      <c r="M4843">
        <v>1.2216646</v>
      </c>
      <c r="N4843">
        <v>0.47950220999999998</v>
      </c>
      <c r="O4843">
        <v>133.67209</v>
      </c>
      <c r="P4843">
        <v>32.577362999999998</v>
      </c>
      <c r="Q4843">
        <v>2.8140320999999999</v>
      </c>
    </row>
    <row r="4844" spans="1:17" x14ac:dyDescent="0.2">
      <c r="A4844">
        <v>4938</v>
      </c>
      <c r="B4844">
        <v>-95.041765810000001</v>
      </c>
      <c r="C4844">
        <v>29.140513420000001</v>
      </c>
      <c r="D4844" t="s">
        <v>20</v>
      </c>
      <c r="E4844">
        <v>60</v>
      </c>
      <c r="F4844">
        <v>1</v>
      </c>
      <c r="G4844" t="s">
        <v>18</v>
      </c>
      <c r="H4844">
        <v>0</v>
      </c>
      <c r="I4844">
        <v>120.95924119999999</v>
      </c>
      <c r="J4844">
        <v>1.8829859</v>
      </c>
      <c r="K4844">
        <v>46.583703</v>
      </c>
      <c r="L4844">
        <v>11.843897</v>
      </c>
      <c r="M4844">
        <v>1.0864292</v>
      </c>
      <c r="N4844">
        <v>0.43193847000000002</v>
      </c>
      <c r="O4844">
        <v>132.76462000000001</v>
      </c>
      <c r="P4844">
        <v>31.512595000000001</v>
      </c>
      <c r="Q4844">
        <v>2.8265071000000002</v>
      </c>
    </row>
    <row r="4845" spans="1:17" x14ac:dyDescent="0.2">
      <c r="A4845">
        <v>4939</v>
      </c>
      <c r="B4845">
        <v>-95.041554730000001</v>
      </c>
      <c r="C4845">
        <v>29.140246019999999</v>
      </c>
      <c r="D4845" t="s">
        <v>20</v>
      </c>
      <c r="E4845">
        <v>60</v>
      </c>
      <c r="F4845">
        <v>1</v>
      </c>
      <c r="G4845" t="s">
        <v>18</v>
      </c>
      <c r="H4845">
        <v>0</v>
      </c>
      <c r="I4845">
        <v>46.598215439999997</v>
      </c>
      <c r="J4845">
        <v>1.8829859</v>
      </c>
      <c r="K4845">
        <v>46.583703</v>
      </c>
      <c r="L4845">
        <v>11.843897</v>
      </c>
      <c r="M4845">
        <v>1.0864292</v>
      </c>
      <c r="N4845">
        <v>0.43193847000000002</v>
      </c>
      <c r="O4845">
        <v>132.76462000000001</v>
      </c>
      <c r="P4845">
        <v>31.512595000000001</v>
      </c>
      <c r="Q4845">
        <v>2.8265071000000002</v>
      </c>
    </row>
    <row r="4846" spans="1:17" x14ac:dyDescent="0.2">
      <c r="A4846">
        <v>4940</v>
      </c>
      <c r="B4846">
        <v>-95.041475800000001</v>
      </c>
      <c r="C4846">
        <v>29.14069653</v>
      </c>
      <c r="D4846" t="s">
        <v>20</v>
      </c>
      <c r="E4846">
        <v>60</v>
      </c>
      <c r="F4846">
        <v>1</v>
      </c>
      <c r="G4846" t="s">
        <v>18</v>
      </c>
      <c r="H4846">
        <v>0</v>
      </c>
      <c r="I4846">
        <v>34.175664470000001</v>
      </c>
      <c r="J4846">
        <v>1.8829859</v>
      </c>
      <c r="K4846">
        <v>46.583703</v>
      </c>
      <c r="L4846">
        <v>11.843897</v>
      </c>
      <c r="M4846">
        <v>1.0864292</v>
      </c>
      <c r="N4846">
        <v>0.43193847000000002</v>
      </c>
      <c r="O4846">
        <v>132.76462000000001</v>
      </c>
      <c r="P4846">
        <v>31.512595000000001</v>
      </c>
      <c r="Q4846">
        <v>2.8265071000000002</v>
      </c>
    </row>
    <row r="4847" spans="1:17" x14ac:dyDescent="0.2">
      <c r="A4847">
        <v>4941</v>
      </c>
      <c r="B4847">
        <v>-95.04118493</v>
      </c>
      <c r="C4847">
        <v>29.14047532</v>
      </c>
      <c r="D4847" t="s">
        <v>20</v>
      </c>
      <c r="E4847">
        <v>60</v>
      </c>
      <c r="F4847">
        <v>1</v>
      </c>
      <c r="G4847" t="s">
        <v>18</v>
      </c>
      <c r="H4847">
        <v>0</v>
      </c>
      <c r="I4847">
        <v>50.71021288</v>
      </c>
      <c r="J4847">
        <v>1.8829859</v>
      </c>
      <c r="K4847">
        <v>46.583703</v>
      </c>
      <c r="L4847">
        <v>11.843897</v>
      </c>
      <c r="M4847">
        <v>1.0864292</v>
      </c>
      <c r="N4847">
        <v>0.43193847000000002</v>
      </c>
      <c r="O4847">
        <v>132.76462000000001</v>
      </c>
      <c r="P4847">
        <v>31.512595000000001</v>
      </c>
      <c r="Q4847">
        <v>2.8265071000000002</v>
      </c>
    </row>
    <row r="4848" spans="1:17" x14ac:dyDescent="0.2">
      <c r="A4848">
        <v>4942</v>
      </c>
      <c r="B4848">
        <v>-95.041154770000006</v>
      </c>
      <c r="C4848">
        <v>29.140902310000001</v>
      </c>
      <c r="D4848" t="s">
        <v>20</v>
      </c>
      <c r="E4848">
        <v>60</v>
      </c>
      <c r="F4848">
        <v>1</v>
      </c>
      <c r="G4848" t="s">
        <v>18</v>
      </c>
      <c r="H4848">
        <v>0</v>
      </c>
      <c r="I4848">
        <v>107.6156076</v>
      </c>
      <c r="J4848">
        <v>1.8829859</v>
      </c>
      <c r="K4848">
        <v>46.583703</v>
      </c>
      <c r="L4848">
        <v>11.843897</v>
      </c>
      <c r="M4848">
        <v>1.0864292</v>
      </c>
      <c r="N4848">
        <v>0.43193847000000002</v>
      </c>
      <c r="O4848">
        <v>132.76462000000001</v>
      </c>
      <c r="P4848">
        <v>31.512595000000001</v>
      </c>
      <c r="Q4848">
        <v>2.8265071000000002</v>
      </c>
    </row>
    <row r="4849" spans="1:17" x14ac:dyDescent="0.2">
      <c r="A4849">
        <v>4943</v>
      </c>
      <c r="B4849">
        <v>-95.04064803</v>
      </c>
      <c r="C4849">
        <v>29.140818929999998</v>
      </c>
      <c r="D4849" t="s">
        <v>20</v>
      </c>
      <c r="E4849">
        <v>60</v>
      </c>
      <c r="F4849">
        <v>1</v>
      </c>
      <c r="G4849" t="s">
        <v>18</v>
      </c>
      <c r="H4849">
        <v>0</v>
      </c>
      <c r="I4849">
        <v>64.6056636</v>
      </c>
      <c r="J4849">
        <v>2.2482215000000001</v>
      </c>
      <c r="K4849">
        <v>62.227480999999997</v>
      </c>
      <c r="L4849">
        <v>11.804539999999999</v>
      </c>
      <c r="M4849">
        <v>1.2891306</v>
      </c>
      <c r="N4849">
        <v>0.53018262000000005</v>
      </c>
      <c r="O4849">
        <v>133.38452000000001</v>
      </c>
      <c r="P4849">
        <v>32.618568000000003</v>
      </c>
      <c r="Q4849">
        <v>2.8142638999999998</v>
      </c>
    </row>
    <row r="4850" spans="1:17" x14ac:dyDescent="0.2">
      <c r="A4850">
        <v>4944</v>
      </c>
      <c r="B4850">
        <v>-95.040871730000006</v>
      </c>
      <c r="C4850">
        <v>29.141080259999999</v>
      </c>
      <c r="D4850" t="s">
        <v>20</v>
      </c>
      <c r="E4850">
        <v>60</v>
      </c>
      <c r="F4850">
        <v>1</v>
      </c>
      <c r="G4850" t="s">
        <v>18</v>
      </c>
      <c r="H4850">
        <v>0</v>
      </c>
      <c r="I4850">
        <v>39.654636279999998</v>
      </c>
      <c r="J4850">
        <v>0.96672519000000001</v>
      </c>
      <c r="K4850">
        <v>10.826981</v>
      </c>
      <c r="L4850">
        <v>11.802638</v>
      </c>
      <c r="M4850">
        <v>0.50278564000000003</v>
      </c>
      <c r="N4850">
        <v>0.44624072999999997</v>
      </c>
      <c r="O4850">
        <v>163.20178999999999</v>
      </c>
      <c r="P4850">
        <v>30.150744</v>
      </c>
      <c r="Q4850">
        <v>2.8461306999999998</v>
      </c>
    </row>
    <row r="4851" spans="1:17" x14ac:dyDescent="0.2">
      <c r="A4851">
        <v>4945</v>
      </c>
      <c r="B4851">
        <v>-95.040445770000005</v>
      </c>
      <c r="C4851">
        <v>29.14135594</v>
      </c>
      <c r="D4851" t="s">
        <v>20</v>
      </c>
      <c r="E4851">
        <v>60</v>
      </c>
      <c r="F4851">
        <v>1</v>
      </c>
      <c r="G4851" t="s">
        <v>18</v>
      </c>
      <c r="H4851">
        <v>0</v>
      </c>
      <c r="I4851">
        <v>107.9226769</v>
      </c>
      <c r="J4851">
        <v>0.76138682999999996</v>
      </c>
      <c r="K4851">
        <v>7.7686128999999999</v>
      </c>
      <c r="L4851">
        <v>11.78567</v>
      </c>
      <c r="M4851">
        <v>0.52614943999999997</v>
      </c>
      <c r="N4851">
        <v>0.41259428999999997</v>
      </c>
      <c r="O4851">
        <v>131.31559999999999</v>
      </c>
      <c r="P4851">
        <v>29.388558</v>
      </c>
      <c r="Q4851">
        <v>2.8649673</v>
      </c>
    </row>
    <row r="4852" spans="1:17" x14ac:dyDescent="0.2">
      <c r="A4852">
        <v>4946</v>
      </c>
      <c r="B4852">
        <v>-95.040029950000005</v>
      </c>
      <c r="C4852">
        <v>29.141237539999999</v>
      </c>
      <c r="D4852" t="s">
        <v>20</v>
      </c>
      <c r="E4852">
        <v>60</v>
      </c>
      <c r="F4852">
        <v>1</v>
      </c>
      <c r="G4852" t="s">
        <v>18</v>
      </c>
      <c r="H4852">
        <v>0</v>
      </c>
      <c r="I4852">
        <v>56.637831810000002</v>
      </c>
      <c r="J4852">
        <v>0.76138682999999996</v>
      </c>
      <c r="K4852">
        <v>7.7686128999999999</v>
      </c>
      <c r="L4852">
        <v>11.78567</v>
      </c>
      <c r="M4852">
        <v>0.52614943999999997</v>
      </c>
      <c r="N4852">
        <v>0.41259428999999997</v>
      </c>
      <c r="O4852">
        <v>131.31559999999999</v>
      </c>
      <c r="P4852">
        <v>29.388558</v>
      </c>
      <c r="Q4852">
        <v>2.8649673</v>
      </c>
    </row>
    <row r="4853" spans="1:17" x14ac:dyDescent="0.2">
      <c r="A4853">
        <v>4947</v>
      </c>
      <c r="B4853">
        <v>-95.039850470000005</v>
      </c>
      <c r="C4853">
        <v>29.141731849999999</v>
      </c>
      <c r="D4853" t="s">
        <v>20</v>
      </c>
      <c r="E4853">
        <v>60</v>
      </c>
      <c r="F4853">
        <v>1</v>
      </c>
      <c r="G4853" t="s">
        <v>18</v>
      </c>
      <c r="H4853">
        <v>0</v>
      </c>
      <c r="I4853">
        <v>126.63245929999999</v>
      </c>
      <c r="J4853">
        <v>0.76138682999999996</v>
      </c>
      <c r="K4853">
        <v>7.7686128999999999</v>
      </c>
      <c r="L4853">
        <v>11.78567</v>
      </c>
      <c r="M4853">
        <v>0.52614943999999997</v>
      </c>
      <c r="N4853">
        <v>0.41259428999999997</v>
      </c>
      <c r="O4853">
        <v>131.31559999999999</v>
      </c>
      <c r="P4853">
        <v>29.388558</v>
      </c>
      <c r="Q4853">
        <v>2.8649673</v>
      </c>
    </row>
    <row r="4854" spans="1:17" x14ac:dyDescent="0.2">
      <c r="A4854">
        <v>4948</v>
      </c>
      <c r="B4854">
        <v>-95.039635489999995</v>
      </c>
      <c r="C4854">
        <v>29.14148707</v>
      </c>
      <c r="D4854" t="s">
        <v>20</v>
      </c>
      <c r="E4854">
        <v>60</v>
      </c>
      <c r="F4854">
        <v>1</v>
      </c>
      <c r="G4854" t="s">
        <v>18</v>
      </c>
      <c r="H4854">
        <v>0</v>
      </c>
      <c r="I4854">
        <v>30.614613120000001</v>
      </c>
      <c r="J4854">
        <v>0.91880583000000005</v>
      </c>
      <c r="K4854">
        <v>13.613944</v>
      </c>
      <c r="L4854">
        <v>11.809262</v>
      </c>
      <c r="M4854">
        <v>0.70233961</v>
      </c>
      <c r="N4854">
        <v>0.47592911999999998</v>
      </c>
      <c r="O4854">
        <v>133.24270000000001</v>
      </c>
      <c r="P4854">
        <v>29.933600999999999</v>
      </c>
      <c r="Q4854">
        <v>2.8668881000000002</v>
      </c>
    </row>
    <row r="4855" spans="1:17" x14ac:dyDescent="0.2">
      <c r="A4855">
        <v>4949</v>
      </c>
      <c r="B4855">
        <v>-95.039482539999995</v>
      </c>
      <c r="C4855">
        <v>29.14157792</v>
      </c>
      <c r="D4855" t="s">
        <v>20</v>
      </c>
      <c r="E4855">
        <v>60</v>
      </c>
      <c r="F4855">
        <v>1</v>
      </c>
      <c r="G4855" t="s">
        <v>18</v>
      </c>
      <c r="H4855">
        <v>0</v>
      </c>
      <c r="I4855">
        <v>33.439394</v>
      </c>
      <c r="J4855">
        <v>0.91880583000000005</v>
      </c>
      <c r="K4855">
        <v>13.613944</v>
      </c>
      <c r="L4855">
        <v>11.809262</v>
      </c>
      <c r="M4855">
        <v>0.70233961</v>
      </c>
      <c r="N4855">
        <v>0.47592911999999998</v>
      </c>
      <c r="O4855">
        <v>133.24270000000001</v>
      </c>
      <c r="P4855">
        <v>29.933600999999999</v>
      </c>
      <c r="Q4855">
        <v>2.8668881000000002</v>
      </c>
    </row>
    <row r="4856" spans="1:17" x14ac:dyDescent="0.2">
      <c r="A4856">
        <v>4950</v>
      </c>
      <c r="B4856">
        <v>-95.039037570000005</v>
      </c>
      <c r="C4856">
        <v>29.141859010000001</v>
      </c>
      <c r="D4856" t="s">
        <v>20</v>
      </c>
      <c r="E4856">
        <v>60</v>
      </c>
      <c r="F4856">
        <v>1</v>
      </c>
      <c r="G4856" t="s">
        <v>18</v>
      </c>
      <c r="H4856">
        <v>0</v>
      </c>
      <c r="I4856">
        <v>68.198944890000007</v>
      </c>
      <c r="J4856">
        <v>0.91880583000000005</v>
      </c>
      <c r="K4856">
        <v>13.613944</v>
      </c>
      <c r="L4856">
        <v>11.809262</v>
      </c>
      <c r="M4856">
        <v>0.70233961</v>
      </c>
      <c r="N4856">
        <v>0.47592911999999998</v>
      </c>
      <c r="O4856">
        <v>133.24270000000001</v>
      </c>
      <c r="P4856">
        <v>29.933600999999999</v>
      </c>
      <c r="Q4856">
        <v>2.8668881000000002</v>
      </c>
    </row>
    <row r="4857" spans="1:17" x14ac:dyDescent="0.2">
      <c r="A4857">
        <v>4951</v>
      </c>
      <c r="B4857">
        <v>-95.039249029999993</v>
      </c>
      <c r="C4857">
        <v>29.142131710000001</v>
      </c>
      <c r="D4857" t="s">
        <v>20</v>
      </c>
      <c r="E4857">
        <v>60</v>
      </c>
      <c r="F4857">
        <v>1</v>
      </c>
      <c r="G4857" t="s">
        <v>18</v>
      </c>
      <c r="H4857">
        <v>0</v>
      </c>
      <c r="I4857">
        <v>135.13546030000001</v>
      </c>
      <c r="J4857">
        <v>0.69328847000000005</v>
      </c>
      <c r="K4857">
        <v>6.6861449000000004</v>
      </c>
      <c r="L4857">
        <v>11.752580999999999</v>
      </c>
      <c r="M4857">
        <v>0.43489554000000002</v>
      </c>
      <c r="N4857">
        <v>0.45300146000000002</v>
      </c>
      <c r="O4857">
        <v>131.31361000000001</v>
      </c>
      <c r="P4857">
        <v>30.736384000000001</v>
      </c>
      <c r="Q4857">
        <v>2.8810484999999999</v>
      </c>
    </row>
    <row r="4858" spans="1:17" x14ac:dyDescent="0.2">
      <c r="A4858">
        <v>4952</v>
      </c>
      <c r="B4858">
        <v>-95.038642440000004</v>
      </c>
      <c r="C4858">
        <v>29.142509480000001</v>
      </c>
      <c r="D4858" t="s">
        <v>20</v>
      </c>
      <c r="E4858">
        <v>60</v>
      </c>
      <c r="F4858">
        <v>1</v>
      </c>
      <c r="G4858" t="s">
        <v>18</v>
      </c>
      <c r="H4858">
        <v>0</v>
      </c>
      <c r="I4858">
        <v>130.86585099999999</v>
      </c>
      <c r="J4858">
        <v>0.75664198999999999</v>
      </c>
      <c r="K4858">
        <v>7.3334381999999998</v>
      </c>
      <c r="L4858">
        <v>11.740603999999999</v>
      </c>
      <c r="M4858">
        <v>0.59599221999999996</v>
      </c>
      <c r="N4858">
        <v>0.34717196</v>
      </c>
      <c r="O4858">
        <v>134.63279</v>
      </c>
      <c r="P4858">
        <v>30.671980000000001</v>
      </c>
      <c r="Q4858">
        <v>2.8826890000000001</v>
      </c>
    </row>
    <row r="4859" spans="1:17" x14ac:dyDescent="0.2">
      <c r="A4859">
        <v>4953</v>
      </c>
      <c r="B4859">
        <v>-95.038482200000004</v>
      </c>
      <c r="C4859">
        <v>29.142236499999999</v>
      </c>
      <c r="D4859" t="s">
        <v>20</v>
      </c>
      <c r="E4859">
        <v>60</v>
      </c>
      <c r="F4859">
        <v>1</v>
      </c>
      <c r="G4859" t="s">
        <v>18</v>
      </c>
      <c r="H4859">
        <v>0</v>
      </c>
      <c r="I4859">
        <v>41.598695409999998</v>
      </c>
      <c r="J4859">
        <v>0.75664198999999999</v>
      </c>
      <c r="K4859">
        <v>7.3334381999999998</v>
      </c>
      <c r="L4859">
        <v>11.740603999999999</v>
      </c>
      <c r="M4859">
        <v>0.59599221999999996</v>
      </c>
      <c r="N4859">
        <v>0.34717196</v>
      </c>
      <c r="O4859">
        <v>134.63279</v>
      </c>
      <c r="P4859">
        <v>30.671980000000001</v>
      </c>
      <c r="Q4859">
        <v>2.8826890000000001</v>
      </c>
    </row>
    <row r="4860" spans="1:17" x14ac:dyDescent="0.2">
      <c r="A4860">
        <v>4954</v>
      </c>
      <c r="B4860">
        <v>-95.038293879999998</v>
      </c>
      <c r="C4860">
        <v>29.142345630000001</v>
      </c>
      <c r="D4860" t="s">
        <v>20</v>
      </c>
      <c r="E4860">
        <v>60</v>
      </c>
      <c r="F4860">
        <v>1</v>
      </c>
      <c r="G4860" t="s">
        <v>18</v>
      </c>
      <c r="H4860">
        <v>0</v>
      </c>
      <c r="I4860">
        <v>44.062788150000003</v>
      </c>
      <c r="J4860">
        <v>0.75664198999999999</v>
      </c>
      <c r="K4860">
        <v>7.3334381999999998</v>
      </c>
      <c r="L4860">
        <v>11.740603999999999</v>
      </c>
      <c r="M4860">
        <v>0.59599221999999996</v>
      </c>
      <c r="N4860">
        <v>0.34717196</v>
      </c>
      <c r="O4860">
        <v>134.63279</v>
      </c>
      <c r="P4860">
        <v>30.671980000000001</v>
      </c>
      <c r="Q4860">
        <v>2.8826890000000001</v>
      </c>
    </row>
    <row r="4861" spans="1:17" x14ac:dyDescent="0.2">
      <c r="A4861">
        <v>4955</v>
      </c>
      <c r="B4861">
        <v>-95.038259580000002</v>
      </c>
      <c r="C4861">
        <v>29.1427595</v>
      </c>
      <c r="D4861" t="s">
        <v>20</v>
      </c>
      <c r="E4861">
        <v>60</v>
      </c>
      <c r="F4861">
        <v>1</v>
      </c>
      <c r="G4861" t="s">
        <v>18</v>
      </c>
      <c r="H4861">
        <v>0</v>
      </c>
      <c r="I4861">
        <v>41.602085780000003</v>
      </c>
      <c r="J4861">
        <v>0.75664198999999999</v>
      </c>
      <c r="K4861">
        <v>7.3334381999999998</v>
      </c>
      <c r="L4861">
        <v>11.740603999999999</v>
      </c>
      <c r="M4861">
        <v>0.59599221999999996</v>
      </c>
      <c r="N4861">
        <v>0.34717196</v>
      </c>
      <c r="O4861">
        <v>134.63279</v>
      </c>
      <c r="P4861">
        <v>30.671980000000001</v>
      </c>
      <c r="Q4861">
        <v>2.8826890000000001</v>
      </c>
    </row>
    <row r="4862" spans="1:17" x14ac:dyDescent="0.2">
      <c r="A4862">
        <v>4956</v>
      </c>
      <c r="B4862">
        <v>-95.037851070000002</v>
      </c>
      <c r="C4862">
        <v>29.142637480000001</v>
      </c>
      <c r="D4862" t="s">
        <v>20</v>
      </c>
      <c r="E4862">
        <v>60</v>
      </c>
      <c r="F4862">
        <v>1</v>
      </c>
      <c r="G4862" t="s">
        <v>18</v>
      </c>
      <c r="H4862">
        <v>0</v>
      </c>
      <c r="I4862">
        <v>41.793709749999998</v>
      </c>
      <c r="J4862">
        <v>0.75664198999999999</v>
      </c>
      <c r="K4862">
        <v>7.3334381999999998</v>
      </c>
      <c r="L4862">
        <v>11.740603999999999</v>
      </c>
      <c r="M4862">
        <v>0.59599221999999996</v>
      </c>
      <c r="N4862">
        <v>0.34717196</v>
      </c>
      <c r="O4862">
        <v>134.63279</v>
      </c>
      <c r="P4862">
        <v>30.671980000000001</v>
      </c>
      <c r="Q4862">
        <v>2.8826890000000001</v>
      </c>
    </row>
    <row r="4863" spans="1:17" x14ac:dyDescent="0.2">
      <c r="A4863">
        <v>4957</v>
      </c>
      <c r="B4863">
        <v>-95.037898679999998</v>
      </c>
      <c r="C4863">
        <v>29.14299595</v>
      </c>
      <c r="D4863" t="s">
        <v>20</v>
      </c>
      <c r="E4863">
        <v>60</v>
      </c>
      <c r="F4863">
        <v>1</v>
      </c>
      <c r="G4863" t="s">
        <v>18</v>
      </c>
      <c r="H4863">
        <v>0</v>
      </c>
      <c r="I4863">
        <v>133.780969</v>
      </c>
      <c r="J4863">
        <v>0.58997827999999997</v>
      </c>
      <c r="K4863">
        <v>5.2369637999999998</v>
      </c>
      <c r="L4863">
        <v>11.710630999999999</v>
      </c>
      <c r="M4863">
        <v>0.34984390999999998</v>
      </c>
      <c r="N4863">
        <v>0.31124753999999999</v>
      </c>
      <c r="O4863">
        <v>158.745</v>
      </c>
      <c r="P4863">
        <v>29.970939000000001</v>
      </c>
      <c r="Q4863">
        <v>2.9163258999999999</v>
      </c>
    </row>
    <row r="4864" spans="1:17" x14ac:dyDescent="0.2">
      <c r="A4864">
        <v>4958</v>
      </c>
      <c r="B4864">
        <v>-95.037546680000005</v>
      </c>
      <c r="C4864">
        <v>29.14283266</v>
      </c>
      <c r="D4864" t="s">
        <v>20</v>
      </c>
      <c r="E4864">
        <v>60</v>
      </c>
      <c r="F4864">
        <v>1</v>
      </c>
      <c r="G4864" t="s">
        <v>18</v>
      </c>
      <c r="H4864">
        <v>0</v>
      </c>
      <c r="I4864">
        <v>41.303339149999999</v>
      </c>
      <c r="J4864">
        <v>0.59540243000000004</v>
      </c>
      <c r="K4864">
        <v>5.0931708000000002</v>
      </c>
      <c r="L4864">
        <v>11.696387</v>
      </c>
      <c r="M4864">
        <v>0.47599813000000002</v>
      </c>
      <c r="N4864">
        <v>0.20486960000000001</v>
      </c>
      <c r="O4864">
        <v>133.39165</v>
      </c>
      <c r="P4864">
        <v>29.41404</v>
      </c>
      <c r="Q4864">
        <v>2.9185732999999998</v>
      </c>
    </row>
    <row r="4865" spans="1:17" x14ac:dyDescent="0.2">
      <c r="A4865">
        <v>4959</v>
      </c>
      <c r="B4865">
        <v>-95.037332169999999</v>
      </c>
      <c r="C4865">
        <v>29.142965709999999</v>
      </c>
      <c r="D4865" t="s">
        <v>20</v>
      </c>
      <c r="E4865">
        <v>60</v>
      </c>
      <c r="F4865">
        <v>1</v>
      </c>
      <c r="G4865" t="s">
        <v>18</v>
      </c>
      <c r="H4865">
        <v>0</v>
      </c>
      <c r="I4865">
        <v>44.31542812</v>
      </c>
      <c r="J4865">
        <v>0.59540243000000004</v>
      </c>
      <c r="K4865">
        <v>5.0931708000000002</v>
      </c>
      <c r="L4865">
        <v>11.696387</v>
      </c>
      <c r="M4865">
        <v>0.47599813000000002</v>
      </c>
      <c r="N4865">
        <v>0.20486960000000001</v>
      </c>
      <c r="O4865">
        <v>133.39165</v>
      </c>
      <c r="P4865">
        <v>29.41404</v>
      </c>
      <c r="Q4865">
        <v>2.9185732999999998</v>
      </c>
    </row>
    <row r="4866" spans="1:17" x14ac:dyDescent="0.2">
      <c r="A4866">
        <v>4960</v>
      </c>
      <c r="B4866">
        <v>-95.037361869999998</v>
      </c>
      <c r="C4866">
        <v>29.143352050000001</v>
      </c>
      <c r="D4866" t="s">
        <v>20</v>
      </c>
      <c r="E4866">
        <v>60</v>
      </c>
      <c r="F4866">
        <v>1</v>
      </c>
      <c r="G4866" t="s">
        <v>18</v>
      </c>
      <c r="H4866">
        <v>0</v>
      </c>
      <c r="I4866">
        <v>41.964691809999998</v>
      </c>
      <c r="J4866">
        <v>0.59540243000000004</v>
      </c>
      <c r="K4866">
        <v>5.0931708000000002</v>
      </c>
      <c r="L4866">
        <v>11.696387</v>
      </c>
      <c r="M4866">
        <v>0.47599813000000002</v>
      </c>
      <c r="N4866">
        <v>0.20486960000000001</v>
      </c>
      <c r="O4866">
        <v>133.39165</v>
      </c>
      <c r="P4866">
        <v>29.41404</v>
      </c>
      <c r="Q4866">
        <v>2.9185732999999998</v>
      </c>
    </row>
    <row r="4867" spans="1:17" x14ac:dyDescent="0.2">
      <c r="A4867">
        <v>4961</v>
      </c>
      <c r="B4867">
        <v>-95.03714841</v>
      </c>
      <c r="C4867">
        <v>29.143482909999999</v>
      </c>
      <c r="D4867" t="s">
        <v>20</v>
      </c>
      <c r="E4867">
        <v>60</v>
      </c>
      <c r="F4867">
        <v>1</v>
      </c>
      <c r="G4867" t="s">
        <v>18</v>
      </c>
      <c r="H4867">
        <v>0</v>
      </c>
      <c r="I4867">
        <v>138.6789785</v>
      </c>
      <c r="J4867">
        <v>0.59540243000000004</v>
      </c>
      <c r="K4867">
        <v>5.0931708000000002</v>
      </c>
      <c r="L4867">
        <v>11.696387</v>
      </c>
      <c r="M4867">
        <v>0.47599813000000002</v>
      </c>
      <c r="N4867">
        <v>0.20486960000000001</v>
      </c>
      <c r="O4867">
        <v>133.39165</v>
      </c>
      <c r="P4867">
        <v>29.41404</v>
      </c>
      <c r="Q4867">
        <v>2.9185732999999998</v>
      </c>
    </row>
    <row r="4868" spans="1:17" x14ac:dyDescent="0.2">
      <c r="A4868">
        <v>4962</v>
      </c>
      <c r="B4868">
        <v>-95.036754349999995</v>
      </c>
      <c r="C4868">
        <v>29.14333792</v>
      </c>
      <c r="D4868" t="s">
        <v>20</v>
      </c>
      <c r="E4868">
        <v>60</v>
      </c>
      <c r="F4868">
        <v>1</v>
      </c>
      <c r="G4868" t="s">
        <v>18</v>
      </c>
      <c r="H4868">
        <v>0</v>
      </c>
      <c r="I4868">
        <v>66.093279449999997</v>
      </c>
      <c r="J4868">
        <v>0.59540243000000004</v>
      </c>
      <c r="K4868">
        <v>5.0931708000000002</v>
      </c>
      <c r="L4868">
        <v>11.696387</v>
      </c>
      <c r="M4868">
        <v>0.47599813000000002</v>
      </c>
      <c r="N4868">
        <v>0.20486960000000001</v>
      </c>
      <c r="O4868">
        <v>133.39165</v>
      </c>
      <c r="P4868">
        <v>29.41404</v>
      </c>
      <c r="Q4868">
        <v>2.9185732999999998</v>
      </c>
    </row>
    <row r="4869" spans="1:17" x14ac:dyDescent="0.2">
      <c r="A4869">
        <v>4963</v>
      </c>
      <c r="B4869">
        <v>-95.036390560000001</v>
      </c>
      <c r="C4869">
        <v>29.143972380000001</v>
      </c>
      <c r="D4869" t="s">
        <v>20</v>
      </c>
      <c r="E4869">
        <v>60</v>
      </c>
      <c r="F4869">
        <v>1</v>
      </c>
      <c r="G4869" t="s">
        <v>18</v>
      </c>
      <c r="H4869">
        <v>0</v>
      </c>
      <c r="I4869">
        <v>169.94306510000001</v>
      </c>
      <c r="J4869">
        <v>0.33884834000000003</v>
      </c>
      <c r="K4869">
        <v>2.5137938000000002</v>
      </c>
      <c r="L4869">
        <v>11.724624</v>
      </c>
      <c r="M4869">
        <v>0.29383076000000002</v>
      </c>
      <c r="N4869">
        <v>0.15910485999999999</v>
      </c>
      <c r="O4869">
        <v>133.63782</v>
      </c>
      <c r="P4869">
        <v>28.629393</v>
      </c>
      <c r="Q4869">
        <v>2.9796185999999998</v>
      </c>
    </row>
    <row r="4870" spans="1:17" x14ac:dyDescent="0.2">
      <c r="A4870">
        <v>4964</v>
      </c>
      <c r="B4870">
        <v>-95.036189320000005</v>
      </c>
      <c r="C4870">
        <v>29.143715749999998</v>
      </c>
      <c r="D4870" t="s">
        <v>20</v>
      </c>
      <c r="E4870">
        <v>60</v>
      </c>
      <c r="F4870">
        <v>1</v>
      </c>
      <c r="G4870" t="s">
        <v>18</v>
      </c>
      <c r="H4870">
        <v>0</v>
      </c>
      <c r="I4870">
        <v>39.43878531</v>
      </c>
      <c r="J4870">
        <v>0.33884834000000003</v>
      </c>
      <c r="K4870">
        <v>2.5137938000000002</v>
      </c>
      <c r="L4870">
        <v>11.724624</v>
      </c>
      <c r="M4870">
        <v>0.29383076000000002</v>
      </c>
      <c r="N4870">
        <v>0.15910485999999999</v>
      </c>
      <c r="O4870">
        <v>133.63782</v>
      </c>
      <c r="P4870">
        <v>28.629393</v>
      </c>
      <c r="Q4870">
        <v>2.9796185999999998</v>
      </c>
    </row>
    <row r="4871" spans="1:17" x14ac:dyDescent="0.2">
      <c r="A4871">
        <v>4965</v>
      </c>
      <c r="B4871">
        <v>-95.036049270000007</v>
      </c>
      <c r="C4871">
        <v>29.143800450000001</v>
      </c>
      <c r="D4871" t="s">
        <v>20</v>
      </c>
      <c r="E4871">
        <v>60</v>
      </c>
      <c r="F4871">
        <v>1</v>
      </c>
      <c r="G4871" t="s">
        <v>18</v>
      </c>
      <c r="H4871">
        <v>0</v>
      </c>
      <c r="I4871">
        <v>41.475736519999998</v>
      </c>
      <c r="J4871">
        <v>0.33884834000000003</v>
      </c>
      <c r="K4871">
        <v>2.5137938000000002</v>
      </c>
      <c r="L4871">
        <v>11.724624</v>
      </c>
      <c r="M4871">
        <v>0.29383076000000002</v>
      </c>
      <c r="N4871">
        <v>0.15910485999999999</v>
      </c>
      <c r="O4871">
        <v>133.63782</v>
      </c>
      <c r="P4871">
        <v>28.629393</v>
      </c>
      <c r="Q4871">
        <v>2.9796185999999998</v>
      </c>
    </row>
    <row r="4872" spans="1:17" x14ac:dyDescent="0.2">
      <c r="A4872">
        <v>4966</v>
      </c>
      <c r="B4872">
        <v>-95.035622029999999</v>
      </c>
      <c r="C4872">
        <v>29.144083009999999</v>
      </c>
      <c r="D4872" t="s">
        <v>20</v>
      </c>
      <c r="E4872">
        <v>60</v>
      </c>
      <c r="F4872">
        <v>1</v>
      </c>
      <c r="G4872" t="s">
        <v>18</v>
      </c>
      <c r="H4872">
        <v>0</v>
      </c>
      <c r="I4872">
        <v>41.553199939999999</v>
      </c>
      <c r="J4872">
        <v>0.59170774000000004</v>
      </c>
      <c r="K4872">
        <v>4.2694502999999999</v>
      </c>
      <c r="L4872">
        <v>11.726134999999999</v>
      </c>
      <c r="M4872">
        <v>0.56368247999999999</v>
      </c>
      <c r="N4872">
        <v>0.25332421999999999</v>
      </c>
      <c r="O4872">
        <v>133.93530999999999</v>
      </c>
      <c r="P4872">
        <v>29.080141999999999</v>
      </c>
      <c r="Q4872">
        <v>2.9055738999999998</v>
      </c>
    </row>
    <row r="4873" spans="1:17" x14ac:dyDescent="0.2">
      <c r="A4873">
        <v>4967</v>
      </c>
      <c r="B4873">
        <v>-95.03562925</v>
      </c>
      <c r="C4873">
        <v>29.144467819999999</v>
      </c>
      <c r="D4873" t="s">
        <v>20</v>
      </c>
      <c r="E4873">
        <v>60</v>
      </c>
      <c r="F4873">
        <v>1</v>
      </c>
      <c r="G4873" t="s">
        <v>18</v>
      </c>
      <c r="H4873">
        <v>0</v>
      </c>
      <c r="I4873">
        <v>161.82676280000001</v>
      </c>
      <c r="J4873">
        <v>0.33884834000000003</v>
      </c>
      <c r="K4873">
        <v>2.5137938000000002</v>
      </c>
      <c r="L4873">
        <v>11.724624</v>
      </c>
      <c r="M4873">
        <v>0.29383076000000002</v>
      </c>
      <c r="N4873">
        <v>0.15910485999999999</v>
      </c>
      <c r="O4873">
        <v>133.63782</v>
      </c>
      <c r="P4873">
        <v>28.629393</v>
      </c>
      <c r="Q4873">
        <v>2.9796185999999998</v>
      </c>
    </row>
    <row r="4874" spans="1:17" x14ac:dyDescent="0.2">
      <c r="A4874">
        <v>4968</v>
      </c>
      <c r="B4874">
        <v>-95.035306370000001</v>
      </c>
      <c r="C4874">
        <v>29.144284020000001</v>
      </c>
      <c r="D4874" t="s">
        <v>20</v>
      </c>
      <c r="E4874">
        <v>60</v>
      </c>
      <c r="F4874">
        <v>1</v>
      </c>
      <c r="G4874" t="s">
        <v>18</v>
      </c>
      <c r="H4874">
        <v>0</v>
      </c>
      <c r="I4874">
        <v>42.436191540000003</v>
      </c>
      <c r="J4874">
        <v>0.59170774000000004</v>
      </c>
      <c r="K4874">
        <v>4.2694502999999999</v>
      </c>
      <c r="L4874">
        <v>11.726134999999999</v>
      </c>
      <c r="M4874">
        <v>0.56368247999999999</v>
      </c>
      <c r="N4874">
        <v>0.25332421999999999</v>
      </c>
      <c r="O4874">
        <v>133.93530999999999</v>
      </c>
      <c r="P4874">
        <v>29.080141999999999</v>
      </c>
      <c r="Q4874">
        <v>2.9055738999999998</v>
      </c>
    </row>
    <row r="4875" spans="1:17" x14ac:dyDescent="0.2">
      <c r="A4875">
        <v>4969</v>
      </c>
      <c r="B4875">
        <v>-95.035048209999999</v>
      </c>
      <c r="C4875">
        <v>29.144451570000001</v>
      </c>
      <c r="D4875" t="s">
        <v>20</v>
      </c>
      <c r="E4875">
        <v>60</v>
      </c>
      <c r="F4875">
        <v>1</v>
      </c>
      <c r="G4875" t="s">
        <v>18</v>
      </c>
      <c r="H4875">
        <v>0</v>
      </c>
      <c r="I4875">
        <v>47.247508000000003</v>
      </c>
      <c r="J4875">
        <v>0.59170774000000004</v>
      </c>
      <c r="K4875">
        <v>4.2694502999999999</v>
      </c>
      <c r="L4875">
        <v>11.726134999999999</v>
      </c>
      <c r="M4875">
        <v>0.56368247999999999</v>
      </c>
      <c r="N4875">
        <v>0.25332421999999999</v>
      </c>
      <c r="O4875">
        <v>133.93530999999999</v>
      </c>
      <c r="P4875">
        <v>29.080141999999999</v>
      </c>
      <c r="Q4875">
        <v>2.9055738999999998</v>
      </c>
    </row>
    <row r="4876" spans="1:17" x14ac:dyDescent="0.2">
      <c r="A4876">
        <v>4970</v>
      </c>
      <c r="B4876">
        <v>-95.034877559999998</v>
      </c>
      <c r="C4876">
        <v>29.144946439999998</v>
      </c>
      <c r="D4876" t="s">
        <v>20</v>
      </c>
      <c r="E4876">
        <v>60</v>
      </c>
      <c r="F4876">
        <v>1</v>
      </c>
      <c r="G4876" t="s">
        <v>18</v>
      </c>
      <c r="H4876">
        <v>0</v>
      </c>
      <c r="I4876">
        <v>105.16841959999999</v>
      </c>
      <c r="J4876">
        <v>8.8532710000000001E-2</v>
      </c>
      <c r="K4876">
        <v>0.50395449999999997</v>
      </c>
      <c r="L4876">
        <v>6.0261619</v>
      </c>
      <c r="M4876">
        <v>0.10181141</v>
      </c>
      <c r="N4876">
        <v>8.3659973999999998E-2</v>
      </c>
      <c r="O4876">
        <v>65.834953999999996</v>
      </c>
      <c r="P4876">
        <v>28.348317999999999</v>
      </c>
      <c r="Q4876">
        <v>1.5046447999999999</v>
      </c>
    </row>
    <row r="4877" spans="1:17" x14ac:dyDescent="0.2">
      <c r="A4877">
        <v>4971</v>
      </c>
      <c r="B4877">
        <v>-95.035010290000002</v>
      </c>
      <c r="C4877">
        <v>29.144864219999999</v>
      </c>
      <c r="D4877" t="s">
        <v>20</v>
      </c>
      <c r="E4877">
        <v>60</v>
      </c>
      <c r="F4877">
        <v>1</v>
      </c>
      <c r="G4877" t="s">
        <v>18</v>
      </c>
      <c r="H4877">
        <v>0</v>
      </c>
      <c r="I4877">
        <v>42.041765069999997</v>
      </c>
      <c r="J4877">
        <v>8.8532710000000001E-2</v>
      </c>
      <c r="K4877">
        <v>0.50395449999999997</v>
      </c>
      <c r="L4877">
        <v>6.0261619</v>
      </c>
      <c r="M4877">
        <v>0.10181141</v>
      </c>
      <c r="N4877">
        <v>8.3659973999999998E-2</v>
      </c>
      <c r="O4877">
        <v>65.834953999999996</v>
      </c>
      <c r="P4877">
        <v>28.348317999999999</v>
      </c>
      <c r="Q4877">
        <v>1.5046447999999999</v>
      </c>
    </row>
    <row r="4878" spans="1:17" x14ac:dyDescent="0.2">
      <c r="A4878">
        <v>4972</v>
      </c>
      <c r="B4878">
        <v>-95.034645710000007</v>
      </c>
      <c r="C4878">
        <v>29.145095269999999</v>
      </c>
      <c r="D4878" t="s">
        <v>20</v>
      </c>
      <c r="E4878">
        <v>60</v>
      </c>
      <c r="F4878">
        <v>1</v>
      </c>
      <c r="G4878" t="s">
        <v>18</v>
      </c>
      <c r="H4878">
        <v>0</v>
      </c>
      <c r="I4878">
        <v>29.41220612</v>
      </c>
      <c r="J4878">
        <v>8.8532710000000001E-2</v>
      </c>
      <c r="K4878">
        <v>0.50395449999999997</v>
      </c>
      <c r="L4878">
        <v>6.0261619</v>
      </c>
      <c r="M4878">
        <v>0.10181141</v>
      </c>
      <c r="N4878">
        <v>8.3659973999999998E-2</v>
      </c>
      <c r="O4878">
        <v>65.834953999999996</v>
      </c>
      <c r="P4878">
        <v>28.348317999999999</v>
      </c>
      <c r="Q4878">
        <v>1.5046447999999999</v>
      </c>
    </row>
    <row r="4879" spans="1:17" x14ac:dyDescent="0.2">
      <c r="A4879">
        <v>4973</v>
      </c>
      <c r="B4879">
        <v>-95.034769209999993</v>
      </c>
      <c r="C4879">
        <v>29.145239279999998</v>
      </c>
      <c r="D4879" t="s">
        <v>20</v>
      </c>
      <c r="E4879">
        <v>60</v>
      </c>
      <c r="F4879">
        <v>1</v>
      </c>
      <c r="G4879" t="s">
        <v>18</v>
      </c>
      <c r="H4879">
        <v>0</v>
      </c>
      <c r="I4879">
        <v>22.801544839999998</v>
      </c>
      <c r="J4879">
        <v>8.8532710000000001E-2</v>
      </c>
      <c r="K4879">
        <v>0.50395449999999997</v>
      </c>
      <c r="L4879">
        <v>6.0261619</v>
      </c>
      <c r="M4879">
        <v>0.10181141</v>
      </c>
      <c r="N4879">
        <v>8.3659973999999998E-2</v>
      </c>
      <c r="O4879">
        <v>65.834953999999996</v>
      </c>
      <c r="P4879">
        <v>28.348317999999999</v>
      </c>
      <c r="Q4879">
        <v>1.5046447999999999</v>
      </c>
    </row>
    <row r="4880" spans="1:17" x14ac:dyDescent="0.2">
      <c r="A4880">
        <v>4974</v>
      </c>
      <c r="B4880">
        <v>-95.03505174</v>
      </c>
      <c r="C4880">
        <v>29.145586460000001</v>
      </c>
      <c r="D4880" t="s">
        <v>20</v>
      </c>
      <c r="E4880">
        <v>60</v>
      </c>
      <c r="F4880">
        <v>1</v>
      </c>
      <c r="G4880" t="s">
        <v>18</v>
      </c>
      <c r="H4880">
        <v>0</v>
      </c>
      <c r="I4880">
        <v>43.43348383</v>
      </c>
      <c r="J4880">
        <v>0.16080389</v>
      </c>
      <c r="K4880">
        <v>2.8497728000000002</v>
      </c>
      <c r="L4880">
        <v>0.39767963000000001</v>
      </c>
      <c r="M4880">
        <v>7.0076507999999996E-2</v>
      </c>
      <c r="N4880">
        <v>2.9525309E-2</v>
      </c>
      <c r="O4880">
        <v>34.350496999999997</v>
      </c>
      <c r="P4880">
        <v>29.081555000000002</v>
      </c>
      <c r="Q4880">
        <v>0.32157858</v>
      </c>
    </row>
    <row r="4881" spans="1:17" x14ac:dyDescent="0.2">
      <c r="A4881">
        <v>4975</v>
      </c>
      <c r="B4881">
        <v>-95.034461620000002</v>
      </c>
      <c r="C4881">
        <v>29.14482495</v>
      </c>
      <c r="D4881" t="s">
        <v>20</v>
      </c>
      <c r="E4881">
        <v>60</v>
      </c>
      <c r="F4881">
        <v>1</v>
      </c>
      <c r="G4881" t="s">
        <v>18</v>
      </c>
      <c r="H4881">
        <v>0</v>
      </c>
      <c r="I4881">
        <v>69.445399080000001</v>
      </c>
      <c r="J4881">
        <v>0.31171019999999999</v>
      </c>
      <c r="K4881">
        <v>2.0896138</v>
      </c>
      <c r="L4881">
        <v>6.1631302000000003</v>
      </c>
      <c r="M4881">
        <v>0.30652266</v>
      </c>
      <c r="N4881">
        <v>0.19138954999999999</v>
      </c>
      <c r="O4881">
        <v>69.980169000000004</v>
      </c>
      <c r="P4881">
        <v>28.812245000000001</v>
      </c>
      <c r="Q4881">
        <v>1.5129607</v>
      </c>
    </row>
    <row r="4882" spans="1:17" x14ac:dyDescent="0.2">
      <c r="A4882">
        <v>4976</v>
      </c>
      <c r="B4882">
        <v>-95.034475700000002</v>
      </c>
      <c r="C4882">
        <v>29.145215310000001</v>
      </c>
      <c r="D4882" t="s">
        <v>20</v>
      </c>
      <c r="E4882">
        <v>60</v>
      </c>
      <c r="F4882">
        <v>1</v>
      </c>
      <c r="G4882" t="s">
        <v>18</v>
      </c>
      <c r="H4882">
        <v>0</v>
      </c>
      <c r="I4882">
        <v>29.768646019999998</v>
      </c>
      <c r="J4882">
        <v>0.31171019999999999</v>
      </c>
      <c r="K4882">
        <v>2.0896138</v>
      </c>
      <c r="L4882">
        <v>6.1631302000000003</v>
      </c>
      <c r="M4882">
        <v>0.30652266</v>
      </c>
      <c r="N4882">
        <v>0.19138954999999999</v>
      </c>
      <c r="O4882">
        <v>69.980169000000004</v>
      </c>
      <c r="P4882">
        <v>28.812245000000001</v>
      </c>
      <c r="Q4882">
        <v>1.5129607</v>
      </c>
    </row>
    <row r="4883" spans="1:17" x14ac:dyDescent="0.2">
      <c r="A4883">
        <v>4977</v>
      </c>
      <c r="B4883">
        <v>-95.034113509999997</v>
      </c>
      <c r="C4883">
        <v>29.145443109999999</v>
      </c>
      <c r="D4883" t="s">
        <v>20</v>
      </c>
      <c r="E4883">
        <v>60</v>
      </c>
      <c r="F4883">
        <v>1</v>
      </c>
      <c r="G4883" t="s">
        <v>18</v>
      </c>
      <c r="H4883">
        <v>0</v>
      </c>
      <c r="I4883">
        <v>144.73545200000001</v>
      </c>
      <c r="J4883">
        <v>0.31171019999999999</v>
      </c>
      <c r="K4883">
        <v>2.0896138</v>
      </c>
      <c r="L4883">
        <v>6.1631302000000003</v>
      </c>
      <c r="M4883">
        <v>0.30652266</v>
      </c>
      <c r="N4883">
        <v>0.19138954999999999</v>
      </c>
      <c r="O4883">
        <v>69.980169000000004</v>
      </c>
      <c r="P4883">
        <v>28.812245000000001</v>
      </c>
      <c r="Q4883">
        <v>1.5129607</v>
      </c>
    </row>
    <row r="4884" spans="1:17" x14ac:dyDescent="0.2">
      <c r="A4884">
        <v>4978</v>
      </c>
      <c r="B4884">
        <v>-95.033910399999996</v>
      </c>
      <c r="C4884">
        <v>29.145195099999999</v>
      </c>
      <c r="D4884" t="s">
        <v>20</v>
      </c>
      <c r="E4884">
        <v>60</v>
      </c>
      <c r="F4884">
        <v>1</v>
      </c>
      <c r="G4884" t="s">
        <v>18</v>
      </c>
      <c r="H4884">
        <v>0</v>
      </c>
      <c r="I4884">
        <v>68.651365260000006</v>
      </c>
      <c r="J4884">
        <v>0.31171019999999999</v>
      </c>
      <c r="K4884">
        <v>2.0896138</v>
      </c>
      <c r="L4884">
        <v>6.1631302000000003</v>
      </c>
      <c r="M4884">
        <v>0.30652266</v>
      </c>
      <c r="N4884">
        <v>0.19138954999999999</v>
      </c>
      <c r="O4884">
        <v>69.980169000000004</v>
      </c>
      <c r="P4884">
        <v>28.812245000000001</v>
      </c>
      <c r="Q4884">
        <v>1.5129607</v>
      </c>
    </row>
    <row r="4885" spans="1:17" x14ac:dyDescent="0.2">
      <c r="A4885">
        <v>4979</v>
      </c>
      <c r="B4885">
        <v>-95.033496900000003</v>
      </c>
      <c r="C4885">
        <v>29.145455139999999</v>
      </c>
      <c r="D4885" t="s">
        <v>20</v>
      </c>
      <c r="E4885">
        <v>60</v>
      </c>
      <c r="F4885">
        <v>1</v>
      </c>
      <c r="G4885" t="s">
        <v>18</v>
      </c>
      <c r="H4885">
        <v>0</v>
      </c>
      <c r="I4885">
        <v>36.623823710000003</v>
      </c>
      <c r="J4885">
        <v>1.9294488000000001</v>
      </c>
      <c r="K4885">
        <v>37.342885000000003</v>
      </c>
      <c r="L4885">
        <v>11.878681</v>
      </c>
      <c r="M4885">
        <v>1.1183936000000001</v>
      </c>
      <c r="N4885">
        <v>0.57777467000000005</v>
      </c>
      <c r="O4885">
        <v>131.38514000000001</v>
      </c>
      <c r="P4885">
        <v>32.137079999999997</v>
      </c>
      <c r="Q4885">
        <v>2.8711891999999999</v>
      </c>
    </row>
    <row r="4886" spans="1:17" x14ac:dyDescent="0.2">
      <c r="A4886">
        <v>4980</v>
      </c>
      <c r="B4886">
        <v>-95.033255600000004</v>
      </c>
      <c r="C4886">
        <v>29.145615840000001</v>
      </c>
      <c r="D4886" t="s">
        <v>20</v>
      </c>
      <c r="E4886">
        <v>60</v>
      </c>
      <c r="F4886">
        <v>1</v>
      </c>
      <c r="G4886" t="s">
        <v>18</v>
      </c>
      <c r="H4886">
        <v>0</v>
      </c>
      <c r="I4886">
        <v>23.132012209999999</v>
      </c>
      <c r="J4886">
        <v>0.87089218000000002</v>
      </c>
      <c r="K4886">
        <v>7.6820405000000003</v>
      </c>
      <c r="L4886">
        <v>11.921932999999999</v>
      </c>
      <c r="M4886">
        <v>0.65070972000000005</v>
      </c>
      <c r="N4886">
        <v>0.54634243999999998</v>
      </c>
      <c r="O4886">
        <v>131.62459000000001</v>
      </c>
      <c r="P4886">
        <v>30.33614</v>
      </c>
      <c r="Q4886">
        <v>2.8901305000000002</v>
      </c>
    </row>
    <row r="4887" spans="1:17" x14ac:dyDescent="0.2">
      <c r="A4887">
        <v>4981</v>
      </c>
      <c r="B4887">
        <v>-95.033382829999994</v>
      </c>
      <c r="C4887">
        <v>29.145925170000002</v>
      </c>
      <c r="D4887" t="s">
        <v>20</v>
      </c>
      <c r="E4887">
        <v>60</v>
      </c>
      <c r="F4887">
        <v>1</v>
      </c>
      <c r="G4887" t="s">
        <v>18</v>
      </c>
      <c r="H4887">
        <v>0</v>
      </c>
      <c r="I4887">
        <v>167.7778989</v>
      </c>
      <c r="J4887">
        <v>0.87089218000000002</v>
      </c>
      <c r="K4887">
        <v>7.6820405000000003</v>
      </c>
      <c r="L4887">
        <v>11.921932999999999</v>
      </c>
      <c r="M4887">
        <v>0.65070972000000005</v>
      </c>
      <c r="N4887">
        <v>0.54634243999999998</v>
      </c>
      <c r="O4887">
        <v>131.62459000000001</v>
      </c>
      <c r="P4887">
        <v>30.33614</v>
      </c>
      <c r="Q4887">
        <v>2.8901305000000002</v>
      </c>
    </row>
    <row r="4888" spans="1:17" x14ac:dyDescent="0.2">
      <c r="A4888">
        <v>4982</v>
      </c>
      <c r="B4888">
        <v>-95.033083349999998</v>
      </c>
      <c r="C4888">
        <v>29.145725030000001</v>
      </c>
      <c r="D4888" t="s">
        <v>20</v>
      </c>
      <c r="E4888">
        <v>60</v>
      </c>
      <c r="F4888">
        <v>1</v>
      </c>
      <c r="G4888" t="s">
        <v>18</v>
      </c>
      <c r="H4888">
        <v>0</v>
      </c>
      <c r="I4888">
        <v>44.096000969999999</v>
      </c>
      <c r="J4888">
        <v>0.87089218000000002</v>
      </c>
      <c r="K4888">
        <v>7.6820405000000003</v>
      </c>
      <c r="L4888">
        <v>11.921932999999999</v>
      </c>
      <c r="M4888">
        <v>0.65070972000000005</v>
      </c>
      <c r="N4888">
        <v>0.54634243999999998</v>
      </c>
      <c r="O4888">
        <v>131.62459000000001</v>
      </c>
      <c r="P4888">
        <v>30.33614</v>
      </c>
      <c r="Q4888">
        <v>2.8901305000000002</v>
      </c>
    </row>
    <row r="4889" spans="1:17" x14ac:dyDescent="0.2">
      <c r="A4889">
        <v>4983</v>
      </c>
      <c r="B4889">
        <v>-95.032613720000001</v>
      </c>
      <c r="C4889">
        <v>29.146421</v>
      </c>
      <c r="D4889" t="s">
        <v>20</v>
      </c>
      <c r="E4889">
        <v>60</v>
      </c>
      <c r="F4889">
        <v>1</v>
      </c>
      <c r="G4889" t="s">
        <v>18</v>
      </c>
      <c r="H4889">
        <v>0</v>
      </c>
      <c r="I4889">
        <v>170.202225</v>
      </c>
      <c r="J4889">
        <v>0.87089218000000002</v>
      </c>
      <c r="K4889">
        <v>7.6820405000000003</v>
      </c>
      <c r="L4889">
        <v>11.921932999999999</v>
      </c>
      <c r="M4889">
        <v>0.65070972000000005</v>
      </c>
      <c r="N4889">
        <v>0.54634243999999998</v>
      </c>
      <c r="O4889">
        <v>131.62459000000001</v>
      </c>
      <c r="P4889">
        <v>30.33614</v>
      </c>
      <c r="Q4889">
        <v>2.8901305000000002</v>
      </c>
    </row>
    <row r="4890" spans="1:17" x14ac:dyDescent="0.2">
      <c r="A4890">
        <v>4984</v>
      </c>
      <c r="B4890">
        <v>-95.032467159999996</v>
      </c>
      <c r="C4890">
        <v>29.146112630000001</v>
      </c>
      <c r="D4890" t="s">
        <v>20</v>
      </c>
      <c r="E4890">
        <v>60</v>
      </c>
      <c r="F4890">
        <v>1</v>
      </c>
      <c r="G4890" t="s">
        <v>18</v>
      </c>
      <c r="H4890">
        <v>0</v>
      </c>
      <c r="I4890">
        <v>68.951434280000001</v>
      </c>
      <c r="J4890">
        <v>1.5836060999999999</v>
      </c>
      <c r="K4890">
        <v>32.007717999999997</v>
      </c>
      <c r="L4890">
        <v>11.855193</v>
      </c>
      <c r="M4890">
        <v>0.94842554000000001</v>
      </c>
      <c r="N4890">
        <v>0.56232327000000004</v>
      </c>
      <c r="O4890">
        <v>132.49588</v>
      </c>
      <c r="P4890">
        <v>31.609732999999999</v>
      </c>
      <c r="Q4890">
        <v>2.891413</v>
      </c>
    </row>
    <row r="4891" spans="1:17" x14ac:dyDescent="0.2">
      <c r="A4891">
        <v>4985</v>
      </c>
      <c r="B4891">
        <v>-95.031850550000001</v>
      </c>
      <c r="C4891">
        <v>29.14651593</v>
      </c>
      <c r="D4891" t="s">
        <v>20</v>
      </c>
      <c r="E4891">
        <v>60</v>
      </c>
      <c r="F4891">
        <v>1</v>
      </c>
      <c r="G4891" t="s">
        <v>18</v>
      </c>
      <c r="H4891">
        <v>0</v>
      </c>
      <c r="I4891">
        <v>70.381049500000003</v>
      </c>
      <c r="J4891">
        <v>0.66038023999999995</v>
      </c>
      <c r="K4891">
        <v>5.9586351999999998</v>
      </c>
      <c r="L4891">
        <v>11.840621000000001</v>
      </c>
      <c r="M4891">
        <v>0.51026841999999994</v>
      </c>
      <c r="N4891">
        <v>0.38426058000000002</v>
      </c>
      <c r="O4891">
        <v>126.97085</v>
      </c>
      <c r="P4891">
        <v>30.266054</v>
      </c>
      <c r="Q4891">
        <v>2.8987109000000002</v>
      </c>
    </row>
    <row r="4892" spans="1:17" x14ac:dyDescent="0.2">
      <c r="A4892">
        <v>4986</v>
      </c>
      <c r="B4892">
        <v>-95.031861309999996</v>
      </c>
      <c r="C4892">
        <v>29.146905</v>
      </c>
      <c r="D4892" t="s">
        <v>20</v>
      </c>
      <c r="E4892">
        <v>60</v>
      </c>
      <c r="F4892">
        <v>1</v>
      </c>
      <c r="G4892" t="s">
        <v>18</v>
      </c>
      <c r="H4892">
        <v>0</v>
      </c>
      <c r="I4892">
        <v>155.58555380000001</v>
      </c>
      <c r="J4892">
        <v>0.66038023999999995</v>
      </c>
      <c r="K4892">
        <v>5.9586351999999998</v>
      </c>
      <c r="L4892">
        <v>11.840621000000001</v>
      </c>
      <c r="M4892">
        <v>0.51026841999999994</v>
      </c>
      <c r="N4892">
        <v>0.38426058000000002</v>
      </c>
      <c r="O4892">
        <v>126.97085</v>
      </c>
      <c r="P4892">
        <v>30.266054</v>
      </c>
      <c r="Q4892">
        <v>2.8987109000000002</v>
      </c>
    </row>
    <row r="4893" spans="1:17" x14ac:dyDescent="0.2">
      <c r="A4893">
        <v>4987</v>
      </c>
      <c r="B4893">
        <v>-95.031208849999999</v>
      </c>
      <c r="C4893">
        <v>29.146928020000001</v>
      </c>
      <c r="D4893" t="s">
        <v>20</v>
      </c>
      <c r="E4893">
        <v>60</v>
      </c>
      <c r="F4893">
        <v>1</v>
      </c>
      <c r="G4893" t="s">
        <v>18</v>
      </c>
      <c r="H4893">
        <v>0</v>
      </c>
      <c r="I4893">
        <v>71.395690590000001</v>
      </c>
      <c r="J4893">
        <v>0.66038023999999995</v>
      </c>
      <c r="K4893">
        <v>5.9586351999999998</v>
      </c>
      <c r="L4893">
        <v>11.840621000000001</v>
      </c>
      <c r="M4893">
        <v>0.51026841999999994</v>
      </c>
      <c r="N4893">
        <v>0.38426058000000002</v>
      </c>
      <c r="O4893">
        <v>126.97085</v>
      </c>
      <c r="P4893">
        <v>30.266054</v>
      </c>
      <c r="Q4893">
        <v>2.8987109000000002</v>
      </c>
    </row>
    <row r="4894" spans="1:17" x14ac:dyDescent="0.2">
      <c r="A4894">
        <v>4988</v>
      </c>
      <c r="B4894">
        <v>-95.031098499999999</v>
      </c>
      <c r="C4894">
        <v>29.147397219999998</v>
      </c>
      <c r="D4894" t="s">
        <v>20</v>
      </c>
      <c r="E4894">
        <v>60</v>
      </c>
      <c r="F4894">
        <v>1</v>
      </c>
      <c r="G4894" t="s">
        <v>18</v>
      </c>
      <c r="H4894">
        <v>0</v>
      </c>
      <c r="I4894">
        <v>143.43039970000001</v>
      </c>
      <c r="J4894">
        <v>0.44531236000000002</v>
      </c>
      <c r="K4894">
        <v>3.5646456</v>
      </c>
      <c r="L4894">
        <v>9.2453439999999993</v>
      </c>
      <c r="M4894">
        <v>0.30809203000000002</v>
      </c>
      <c r="N4894">
        <v>0.31905732999999997</v>
      </c>
      <c r="O4894">
        <v>185.81270000000001</v>
      </c>
      <c r="P4894">
        <v>30.431322000000002</v>
      </c>
      <c r="Q4894">
        <v>2.8699940000000002</v>
      </c>
    </row>
    <row r="4895" spans="1:17" x14ac:dyDescent="0.2">
      <c r="A4895">
        <v>4989</v>
      </c>
      <c r="B4895">
        <v>-95.030574060000006</v>
      </c>
      <c r="C4895">
        <v>29.147336240000001</v>
      </c>
      <c r="D4895" t="s">
        <v>20</v>
      </c>
      <c r="E4895">
        <v>60</v>
      </c>
      <c r="F4895">
        <v>1</v>
      </c>
      <c r="G4895" t="s">
        <v>18</v>
      </c>
      <c r="H4895">
        <v>0</v>
      </c>
      <c r="I4895">
        <v>70.847672430000003</v>
      </c>
      <c r="J4895">
        <v>0.66038023999999995</v>
      </c>
      <c r="K4895">
        <v>5.9586351999999998</v>
      </c>
      <c r="L4895">
        <v>11.840621000000001</v>
      </c>
      <c r="M4895">
        <v>0.51026841999999994</v>
      </c>
      <c r="N4895">
        <v>0.38426058000000002</v>
      </c>
      <c r="O4895">
        <v>126.97085</v>
      </c>
      <c r="P4895">
        <v>30.266054</v>
      </c>
      <c r="Q4895">
        <v>2.8987109000000002</v>
      </c>
    </row>
    <row r="4896" spans="1:17" x14ac:dyDescent="0.2">
      <c r="A4896">
        <v>4990</v>
      </c>
      <c r="B4896">
        <v>-95.030322089999999</v>
      </c>
      <c r="C4896">
        <v>29.147899259999999</v>
      </c>
      <c r="D4896" t="s">
        <v>20</v>
      </c>
      <c r="E4896">
        <v>60</v>
      </c>
      <c r="F4896">
        <v>1</v>
      </c>
      <c r="G4896" t="s">
        <v>18</v>
      </c>
      <c r="H4896">
        <v>0</v>
      </c>
      <c r="I4896">
        <v>168.58306630000001</v>
      </c>
      <c r="J4896">
        <v>0.58559357999999995</v>
      </c>
      <c r="K4896">
        <v>5.2550945000000002</v>
      </c>
      <c r="L4896">
        <v>11.798648999999999</v>
      </c>
      <c r="M4896">
        <v>0.42422188</v>
      </c>
      <c r="N4896">
        <v>0.36845413999999999</v>
      </c>
      <c r="O4896">
        <v>129.28515999999999</v>
      </c>
      <c r="P4896">
        <v>30.643155</v>
      </c>
      <c r="Q4896">
        <v>2.9207442000000001</v>
      </c>
    </row>
    <row r="4897" spans="1:17" x14ac:dyDescent="0.2">
      <c r="A4897">
        <v>4991</v>
      </c>
      <c r="B4897">
        <v>-95.029942140000003</v>
      </c>
      <c r="C4897">
        <v>29.147738159999999</v>
      </c>
      <c r="D4897" t="s">
        <v>20</v>
      </c>
      <c r="E4897">
        <v>60</v>
      </c>
      <c r="F4897">
        <v>1</v>
      </c>
      <c r="G4897" t="s">
        <v>18</v>
      </c>
      <c r="H4897">
        <v>0</v>
      </c>
      <c r="I4897">
        <v>69.980671479999998</v>
      </c>
      <c r="J4897">
        <v>0.58559357999999995</v>
      </c>
      <c r="K4897">
        <v>5.2550945000000002</v>
      </c>
      <c r="L4897">
        <v>11.798648999999999</v>
      </c>
      <c r="M4897">
        <v>0.42422188</v>
      </c>
      <c r="N4897">
        <v>0.36845413999999999</v>
      </c>
      <c r="O4897">
        <v>129.28515999999999</v>
      </c>
      <c r="P4897">
        <v>30.643155</v>
      </c>
      <c r="Q4897">
        <v>2.9207442000000001</v>
      </c>
    </row>
    <row r="4898" spans="1:17" x14ac:dyDescent="0.2">
      <c r="A4898">
        <v>4992</v>
      </c>
      <c r="B4898">
        <v>-95.029591479999993</v>
      </c>
      <c r="C4898">
        <v>29.148371860000001</v>
      </c>
      <c r="D4898" t="s">
        <v>20</v>
      </c>
      <c r="E4898">
        <v>60</v>
      </c>
      <c r="F4898">
        <v>1</v>
      </c>
      <c r="G4898" t="s">
        <v>18</v>
      </c>
      <c r="H4898">
        <v>0</v>
      </c>
      <c r="I4898">
        <v>166.1452386</v>
      </c>
      <c r="J4898">
        <v>0.58559357999999995</v>
      </c>
      <c r="K4898">
        <v>5.2550945000000002</v>
      </c>
      <c r="L4898">
        <v>11.798648999999999</v>
      </c>
      <c r="M4898">
        <v>0.42422188</v>
      </c>
      <c r="N4898">
        <v>0.36845413999999999</v>
      </c>
      <c r="O4898">
        <v>129.28515999999999</v>
      </c>
      <c r="P4898">
        <v>30.643155</v>
      </c>
      <c r="Q4898">
        <v>2.9207442000000001</v>
      </c>
    </row>
    <row r="4899" spans="1:17" x14ac:dyDescent="0.2">
      <c r="A4899">
        <v>4993</v>
      </c>
      <c r="B4899">
        <v>-95.029322870000001</v>
      </c>
      <c r="C4899">
        <v>29.148139069999999</v>
      </c>
      <c r="D4899" t="s">
        <v>20</v>
      </c>
      <c r="E4899">
        <v>60</v>
      </c>
      <c r="F4899">
        <v>1</v>
      </c>
      <c r="G4899" t="s">
        <v>18</v>
      </c>
      <c r="H4899">
        <v>0</v>
      </c>
      <c r="I4899">
        <v>70.77584349</v>
      </c>
      <c r="J4899">
        <v>0.85053754000000004</v>
      </c>
      <c r="K4899">
        <v>7.7855271000000004</v>
      </c>
      <c r="L4899">
        <v>11.808147999999999</v>
      </c>
      <c r="M4899">
        <v>0.65279909999999997</v>
      </c>
      <c r="N4899">
        <v>0.41816573000000001</v>
      </c>
      <c r="O4899">
        <v>131.95703</v>
      </c>
      <c r="P4899">
        <v>31.689373</v>
      </c>
      <c r="Q4899">
        <v>2.9219594</v>
      </c>
    </row>
    <row r="4900" spans="1:17" x14ac:dyDescent="0.2">
      <c r="A4900">
        <v>4994</v>
      </c>
      <c r="B4900">
        <v>-95.028676790000006</v>
      </c>
      <c r="C4900">
        <v>29.148564140000001</v>
      </c>
      <c r="D4900" t="s">
        <v>20</v>
      </c>
      <c r="E4900">
        <v>60</v>
      </c>
      <c r="F4900">
        <v>1</v>
      </c>
      <c r="G4900" t="s">
        <v>18</v>
      </c>
      <c r="H4900">
        <v>0</v>
      </c>
      <c r="I4900">
        <v>71.305992360000005</v>
      </c>
      <c r="J4900">
        <v>0.85053754000000004</v>
      </c>
      <c r="K4900">
        <v>7.7855271000000004</v>
      </c>
      <c r="L4900">
        <v>11.808147999999999</v>
      </c>
      <c r="M4900">
        <v>0.65279909999999997</v>
      </c>
      <c r="N4900">
        <v>0.41816573000000001</v>
      </c>
      <c r="O4900">
        <v>131.95703</v>
      </c>
      <c r="P4900">
        <v>31.689373</v>
      </c>
      <c r="Q4900">
        <v>2.9219594</v>
      </c>
    </row>
    <row r="4901" spans="1:17" x14ac:dyDescent="0.2">
      <c r="A4901">
        <v>4995</v>
      </c>
      <c r="B4901">
        <v>-95.02883688</v>
      </c>
      <c r="C4901">
        <v>29.148862980000001</v>
      </c>
      <c r="D4901" t="s">
        <v>20</v>
      </c>
      <c r="E4901">
        <v>60</v>
      </c>
      <c r="F4901">
        <v>1</v>
      </c>
      <c r="G4901" t="s">
        <v>18</v>
      </c>
      <c r="H4901">
        <v>0</v>
      </c>
      <c r="I4901">
        <v>171.5997596</v>
      </c>
      <c r="J4901">
        <v>0.85053754000000004</v>
      </c>
      <c r="K4901">
        <v>7.7855271000000004</v>
      </c>
      <c r="L4901">
        <v>11.808147999999999</v>
      </c>
      <c r="M4901">
        <v>0.65279909999999997</v>
      </c>
      <c r="N4901">
        <v>0.41816573000000001</v>
      </c>
      <c r="O4901">
        <v>131.95703</v>
      </c>
      <c r="P4901">
        <v>31.689373</v>
      </c>
      <c r="Q4901">
        <v>2.9219594</v>
      </c>
    </row>
    <row r="4902" spans="1:17" x14ac:dyDescent="0.2">
      <c r="A4902">
        <v>4996</v>
      </c>
      <c r="B4902">
        <v>-95.028057410000002</v>
      </c>
      <c r="C4902">
        <v>29.149348020000001</v>
      </c>
      <c r="D4902" t="s">
        <v>20</v>
      </c>
      <c r="E4902">
        <v>60</v>
      </c>
      <c r="F4902">
        <v>1</v>
      </c>
      <c r="G4902" t="s">
        <v>18</v>
      </c>
      <c r="H4902">
        <v>0</v>
      </c>
      <c r="I4902">
        <v>171.43187090000001</v>
      </c>
      <c r="J4902">
        <v>0.71391579000000005</v>
      </c>
      <c r="K4902">
        <v>6.5656599</v>
      </c>
      <c r="L4902">
        <v>11.810948</v>
      </c>
      <c r="M4902">
        <v>0.53426037999999998</v>
      </c>
      <c r="N4902">
        <v>0.41351784000000003</v>
      </c>
      <c r="O4902">
        <v>131.39615000000001</v>
      </c>
      <c r="P4902">
        <v>31.829872000000002</v>
      </c>
      <c r="Q4902">
        <v>2.9221363999999999</v>
      </c>
    </row>
    <row r="4903" spans="1:17" x14ac:dyDescent="0.2">
      <c r="A4903">
        <v>4997</v>
      </c>
      <c r="B4903">
        <v>-95.028047979999997</v>
      </c>
      <c r="C4903">
        <v>29.14895817</v>
      </c>
      <c r="D4903" t="s">
        <v>20</v>
      </c>
      <c r="E4903">
        <v>60</v>
      </c>
      <c r="F4903">
        <v>1</v>
      </c>
      <c r="G4903" t="s">
        <v>18</v>
      </c>
      <c r="H4903">
        <v>0</v>
      </c>
      <c r="I4903">
        <v>70.754810169999999</v>
      </c>
      <c r="J4903">
        <v>1.6006195000000001</v>
      </c>
      <c r="K4903">
        <v>25.37172</v>
      </c>
      <c r="L4903">
        <v>11.783166</v>
      </c>
      <c r="M4903">
        <v>0.98894309000000002</v>
      </c>
      <c r="N4903">
        <v>0.44164387999999999</v>
      </c>
      <c r="O4903">
        <v>132.79468</v>
      </c>
      <c r="P4903">
        <v>32.198545000000003</v>
      </c>
      <c r="Q4903">
        <v>2.9054198000000002</v>
      </c>
    </row>
    <row r="4904" spans="1:17" x14ac:dyDescent="0.2">
      <c r="A4904">
        <v>4998</v>
      </c>
      <c r="B4904">
        <v>-95.027411619999995</v>
      </c>
      <c r="C4904">
        <v>29.149348249999999</v>
      </c>
      <c r="D4904" t="s">
        <v>20</v>
      </c>
      <c r="E4904">
        <v>60</v>
      </c>
      <c r="F4904">
        <v>1</v>
      </c>
      <c r="G4904" t="s">
        <v>18</v>
      </c>
      <c r="H4904">
        <v>0</v>
      </c>
      <c r="I4904">
        <v>70.379232450000003</v>
      </c>
      <c r="J4904">
        <v>1.2575069999999999</v>
      </c>
      <c r="K4904">
        <v>19.758334000000001</v>
      </c>
      <c r="L4904">
        <v>11.796809</v>
      </c>
      <c r="M4904">
        <v>0.84103256999999998</v>
      </c>
      <c r="N4904">
        <v>0.45429783000000001</v>
      </c>
      <c r="O4904">
        <v>132.94909000000001</v>
      </c>
      <c r="P4904">
        <v>32.518323000000002</v>
      </c>
      <c r="Q4904">
        <v>2.9197199999999999</v>
      </c>
    </row>
    <row r="4905" spans="1:17" x14ac:dyDescent="0.2">
      <c r="A4905">
        <v>4999</v>
      </c>
      <c r="B4905">
        <v>-95.027304220000005</v>
      </c>
      <c r="C4905">
        <v>29.149821379999999</v>
      </c>
      <c r="D4905" t="s">
        <v>20</v>
      </c>
      <c r="E4905">
        <v>60</v>
      </c>
      <c r="F4905">
        <v>1</v>
      </c>
      <c r="G4905" t="s">
        <v>18</v>
      </c>
      <c r="H4905">
        <v>0</v>
      </c>
      <c r="I4905">
        <v>169.2094543</v>
      </c>
      <c r="J4905">
        <v>1.2575069999999999</v>
      </c>
      <c r="K4905">
        <v>19.758334000000001</v>
      </c>
      <c r="L4905">
        <v>11.796809</v>
      </c>
      <c r="M4905">
        <v>0.84103256999999998</v>
      </c>
      <c r="N4905">
        <v>0.45429783000000001</v>
      </c>
      <c r="O4905">
        <v>132.94909000000001</v>
      </c>
      <c r="P4905">
        <v>32.518323000000002</v>
      </c>
      <c r="Q4905">
        <v>2.9197199999999999</v>
      </c>
    </row>
    <row r="4906" spans="1:17" x14ac:dyDescent="0.2">
      <c r="A4906">
        <v>5000</v>
      </c>
      <c r="B4906">
        <v>-95.026789579999999</v>
      </c>
      <c r="C4906">
        <v>29.149749499999999</v>
      </c>
      <c r="D4906" t="s">
        <v>20</v>
      </c>
      <c r="E4906">
        <v>60</v>
      </c>
      <c r="F4906">
        <v>1</v>
      </c>
      <c r="G4906" t="s">
        <v>18</v>
      </c>
      <c r="H4906">
        <v>0</v>
      </c>
      <c r="I4906">
        <v>69.691759259999998</v>
      </c>
      <c r="J4906">
        <v>1.2575069999999999</v>
      </c>
      <c r="K4906">
        <v>19.758334000000001</v>
      </c>
      <c r="L4906">
        <v>11.796809</v>
      </c>
      <c r="M4906">
        <v>0.84103256999999998</v>
      </c>
      <c r="N4906">
        <v>0.45429783000000001</v>
      </c>
      <c r="O4906">
        <v>132.94909000000001</v>
      </c>
      <c r="P4906">
        <v>32.518323000000002</v>
      </c>
      <c r="Q4906">
        <v>2.9197199999999999</v>
      </c>
    </row>
    <row r="4907" spans="1:17" x14ac:dyDescent="0.2">
      <c r="A4907">
        <v>5001</v>
      </c>
      <c r="B4907">
        <v>-95.026544689999994</v>
      </c>
      <c r="C4907">
        <v>29.150308030000001</v>
      </c>
      <c r="D4907" t="s">
        <v>20</v>
      </c>
      <c r="E4907">
        <v>60</v>
      </c>
      <c r="F4907">
        <v>1</v>
      </c>
      <c r="G4907" t="s">
        <v>18</v>
      </c>
      <c r="H4907">
        <v>0</v>
      </c>
      <c r="I4907">
        <v>170.84140980000001</v>
      </c>
      <c r="J4907">
        <v>0.82180993000000002</v>
      </c>
      <c r="K4907">
        <v>49.029462000000002</v>
      </c>
      <c r="L4907">
        <v>11.78974</v>
      </c>
      <c r="M4907">
        <v>0.41783761000000003</v>
      </c>
      <c r="N4907">
        <v>0.41867206000000001</v>
      </c>
      <c r="O4907">
        <v>249.42696000000001</v>
      </c>
      <c r="P4907">
        <v>31.780227</v>
      </c>
      <c r="Q4907">
        <v>2.8858069</v>
      </c>
    </row>
    <row r="4908" spans="1:17" x14ac:dyDescent="0.2">
      <c r="A4908">
        <v>5002</v>
      </c>
      <c r="B4908">
        <v>-95.026165570000003</v>
      </c>
      <c r="C4908">
        <v>29.150144239999999</v>
      </c>
      <c r="D4908" t="s">
        <v>20</v>
      </c>
      <c r="E4908">
        <v>60</v>
      </c>
      <c r="F4908">
        <v>1</v>
      </c>
      <c r="G4908" t="s">
        <v>18</v>
      </c>
      <c r="H4908">
        <v>0</v>
      </c>
      <c r="I4908">
        <v>72.102468920000007</v>
      </c>
      <c r="J4908">
        <v>0.52836866000000005</v>
      </c>
      <c r="K4908">
        <v>4.6635001000000003</v>
      </c>
      <c r="L4908">
        <v>11.820456</v>
      </c>
      <c r="M4908">
        <v>0.35196532000000003</v>
      </c>
      <c r="N4908">
        <v>0.38762426999999999</v>
      </c>
      <c r="O4908">
        <v>125.12054999999999</v>
      </c>
      <c r="P4908">
        <v>31.100148999999998</v>
      </c>
      <c r="Q4908">
        <v>2.9357956999999999</v>
      </c>
    </row>
    <row r="4909" spans="1:17" x14ac:dyDescent="0.2">
      <c r="A4909">
        <v>5003</v>
      </c>
      <c r="B4909">
        <v>-95.025776910000005</v>
      </c>
      <c r="C4909">
        <v>29.150789880000001</v>
      </c>
      <c r="D4909" t="s">
        <v>20</v>
      </c>
      <c r="E4909">
        <v>60</v>
      </c>
      <c r="F4909">
        <v>1</v>
      </c>
      <c r="G4909" t="s">
        <v>18</v>
      </c>
      <c r="H4909">
        <v>0</v>
      </c>
      <c r="I4909">
        <v>149.6902747</v>
      </c>
      <c r="J4909">
        <v>0.52836866000000005</v>
      </c>
      <c r="K4909">
        <v>4.6635001000000003</v>
      </c>
      <c r="L4909">
        <v>11.820456</v>
      </c>
      <c r="M4909">
        <v>0.35196532000000003</v>
      </c>
      <c r="N4909">
        <v>0.38762426999999999</v>
      </c>
      <c r="O4909">
        <v>125.12054999999999</v>
      </c>
      <c r="P4909">
        <v>31.100148999999998</v>
      </c>
      <c r="Q4909">
        <v>2.9357956999999999</v>
      </c>
    </row>
    <row r="4910" spans="1:17" x14ac:dyDescent="0.2">
      <c r="A4910">
        <v>5004</v>
      </c>
      <c r="B4910">
        <v>-95.025500339999994</v>
      </c>
      <c r="C4910">
        <v>29.150556959999999</v>
      </c>
      <c r="D4910" t="s">
        <v>20</v>
      </c>
      <c r="E4910">
        <v>60</v>
      </c>
      <c r="F4910">
        <v>1</v>
      </c>
      <c r="G4910" t="s">
        <v>18</v>
      </c>
      <c r="H4910">
        <v>0</v>
      </c>
      <c r="I4910">
        <v>72.711461850000006</v>
      </c>
      <c r="J4910">
        <v>0.52836866000000005</v>
      </c>
      <c r="K4910">
        <v>4.6635001000000003</v>
      </c>
      <c r="L4910">
        <v>11.820456</v>
      </c>
      <c r="M4910">
        <v>0.35196532000000003</v>
      </c>
      <c r="N4910">
        <v>0.38762426999999999</v>
      </c>
      <c r="O4910">
        <v>125.12054999999999</v>
      </c>
      <c r="P4910">
        <v>31.100148999999998</v>
      </c>
      <c r="Q4910">
        <v>2.9357956999999999</v>
      </c>
    </row>
    <row r="4911" spans="1:17" x14ac:dyDescent="0.2">
      <c r="A4911">
        <v>5005</v>
      </c>
      <c r="B4911">
        <v>-95.025415989999999</v>
      </c>
      <c r="C4911">
        <v>29.151009330000001</v>
      </c>
      <c r="D4911" t="s">
        <v>20</v>
      </c>
      <c r="E4911">
        <v>60</v>
      </c>
      <c r="F4911">
        <v>1</v>
      </c>
      <c r="G4911" t="s">
        <v>18</v>
      </c>
      <c r="H4911">
        <v>0</v>
      </c>
      <c r="I4911">
        <v>43.628024119999999</v>
      </c>
      <c r="J4911">
        <v>0.69285865999999996</v>
      </c>
      <c r="K4911">
        <v>5.9082746999999998</v>
      </c>
      <c r="L4911">
        <v>11.82845</v>
      </c>
      <c r="M4911">
        <v>0.53821213999999995</v>
      </c>
      <c r="N4911">
        <v>0.42985958000000002</v>
      </c>
      <c r="O4911">
        <v>130.55801</v>
      </c>
      <c r="P4911">
        <v>32.011946999999999</v>
      </c>
      <c r="Q4911">
        <v>2.9466942</v>
      </c>
    </row>
    <row r="4912" spans="1:17" x14ac:dyDescent="0.2">
      <c r="A4912">
        <v>5006</v>
      </c>
      <c r="B4912">
        <v>-95.024996799999997</v>
      </c>
      <c r="C4912">
        <v>29.151274149999999</v>
      </c>
      <c r="D4912" t="s">
        <v>20</v>
      </c>
      <c r="E4912">
        <v>60</v>
      </c>
      <c r="F4912">
        <v>1</v>
      </c>
      <c r="G4912" t="s">
        <v>18</v>
      </c>
      <c r="H4912">
        <v>0</v>
      </c>
      <c r="I4912">
        <v>150.62064369999999</v>
      </c>
      <c r="J4912">
        <v>0.57285006999999999</v>
      </c>
      <c r="K4912">
        <v>5.3022381999999997</v>
      </c>
      <c r="L4912">
        <v>9.9143334000000003</v>
      </c>
      <c r="M4912">
        <v>0.33347684999999999</v>
      </c>
      <c r="N4912">
        <v>0.36235689999999998</v>
      </c>
      <c r="O4912">
        <v>169.16811999999999</v>
      </c>
      <c r="P4912">
        <v>31.402343999999999</v>
      </c>
      <c r="Q4912">
        <v>2.9253148000000002</v>
      </c>
    </row>
    <row r="4913" spans="1:17" x14ac:dyDescent="0.2">
      <c r="A4913">
        <v>5007</v>
      </c>
      <c r="B4913">
        <v>-95.024865419999998</v>
      </c>
      <c r="C4913">
        <v>29.150952050000001</v>
      </c>
      <c r="D4913" t="s">
        <v>20</v>
      </c>
      <c r="E4913">
        <v>60</v>
      </c>
      <c r="F4913">
        <v>1</v>
      </c>
      <c r="G4913" t="s">
        <v>18</v>
      </c>
      <c r="H4913">
        <v>0</v>
      </c>
      <c r="I4913">
        <v>72.103011559999999</v>
      </c>
      <c r="J4913">
        <v>0.69285865999999996</v>
      </c>
      <c r="K4913">
        <v>5.9082746999999998</v>
      </c>
      <c r="L4913">
        <v>11.82845</v>
      </c>
      <c r="M4913">
        <v>0.53821213999999995</v>
      </c>
      <c r="N4913">
        <v>0.42985958000000002</v>
      </c>
      <c r="O4913">
        <v>130.55801</v>
      </c>
      <c r="P4913">
        <v>32.011946999999999</v>
      </c>
      <c r="Q4913">
        <v>2.9466942</v>
      </c>
    </row>
    <row r="4914" spans="1:17" x14ac:dyDescent="0.2">
      <c r="A4914">
        <v>5008</v>
      </c>
      <c r="B4914">
        <v>-95.024249800000007</v>
      </c>
      <c r="C4914">
        <v>29.151729840000002</v>
      </c>
      <c r="D4914" t="s">
        <v>20</v>
      </c>
      <c r="E4914">
        <v>60</v>
      </c>
      <c r="F4914">
        <v>1</v>
      </c>
      <c r="G4914" t="s">
        <v>18</v>
      </c>
      <c r="H4914">
        <v>0</v>
      </c>
      <c r="I4914">
        <v>170.9863465</v>
      </c>
      <c r="J4914">
        <v>0.58475836000000003</v>
      </c>
      <c r="K4914">
        <v>5.1218589999999997</v>
      </c>
      <c r="L4914">
        <v>11.868124999999999</v>
      </c>
      <c r="M4914">
        <v>0.42837068</v>
      </c>
      <c r="N4914">
        <v>0.41645907999999998</v>
      </c>
      <c r="O4914">
        <v>123.35290000000001</v>
      </c>
      <c r="P4914">
        <v>31.894929999999999</v>
      </c>
      <c r="Q4914">
        <v>2.9457092999999999</v>
      </c>
    </row>
    <row r="4915" spans="1:17" x14ac:dyDescent="0.2">
      <c r="A4915">
        <v>5009</v>
      </c>
      <c r="B4915">
        <v>-95.024211070000007</v>
      </c>
      <c r="C4915">
        <v>29.15135867</v>
      </c>
      <c r="D4915" t="s">
        <v>20</v>
      </c>
      <c r="E4915">
        <v>60</v>
      </c>
      <c r="F4915">
        <v>1</v>
      </c>
      <c r="G4915" t="s">
        <v>18</v>
      </c>
      <c r="H4915">
        <v>0</v>
      </c>
      <c r="I4915">
        <v>72.731185719999999</v>
      </c>
      <c r="J4915">
        <v>0.58475836000000003</v>
      </c>
      <c r="K4915">
        <v>5.1218589999999997</v>
      </c>
      <c r="L4915">
        <v>11.868124999999999</v>
      </c>
      <c r="M4915">
        <v>0.42837068</v>
      </c>
      <c r="N4915">
        <v>0.41645907999999998</v>
      </c>
      <c r="O4915">
        <v>123.35290000000001</v>
      </c>
      <c r="P4915">
        <v>31.894929999999999</v>
      </c>
      <c r="Q4915">
        <v>2.9457092999999999</v>
      </c>
    </row>
    <row r="4916" spans="1:17" x14ac:dyDescent="0.2">
      <c r="A4916">
        <v>5010</v>
      </c>
      <c r="B4916">
        <v>-95.023468039999997</v>
      </c>
      <c r="C4916">
        <v>29.152211779999998</v>
      </c>
      <c r="D4916" t="s">
        <v>20</v>
      </c>
      <c r="E4916">
        <v>60</v>
      </c>
      <c r="F4916">
        <v>1</v>
      </c>
      <c r="G4916" t="s">
        <v>18</v>
      </c>
      <c r="H4916">
        <v>0</v>
      </c>
      <c r="I4916">
        <v>131.27311800000001</v>
      </c>
      <c r="J4916">
        <v>0.77770046999999998</v>
      </c>
      <c r="K4916">
        <v>7.4324558999999999</v>
      </c>
      <c r="L4916">
        <v>11.827359</v>
      </c>
      <c r="M4916">
        <v>0.39935166999999999</v>
      </c>
      <c r="N4916">
        <v>0.44614869000000001</v>
      </c>
      <c r="O4916">
        <v>227.72320999999999</v>
      </c>
      <c r="P4916">
        <v>32.477215000000001</v>
      </c>
      <c r="Q4916">
        <v>2.9135711999999998</v>
      </c>
    </row>
    <row r="4917" spans="1:17" x14ac:dyDescent="0.2">
      <c r="A4917">
        <v>5011</v>
      </c>
      <c r="B4917">
        <v>-95.02356494</v>
      </c>
      <c r="C4917">
        <v>29.151767299999999</v>
      </c>
      <c r="D4917" t="s">
        <v>20</v>
      </c>
      <c r="E4917">
        <v>60</v>
      </c>
      <c r="F4917">
        <v>1</v>
      </c>
      <c r="G4917" t="s">
        <v>18</v>
      </c>
      <c r="H4917">
        <v>0</v>
      </c>
      <c r="I4917">
        <v>72.889279299999998</v>
      </c>
      <c r="J4917">
        <v>0.58475836000000003</v>
      </c>
      <c r="K4917">
        <v>5.1218589999999997</v>
      </c>
      <c r="L4917">
        <v>11.868124999999999</v>
      </c>
      <c r="M4917">
        <v>0.42837068</v>
      </c>
      <c r="N4917">
        <v>0.41645907999999998</v>
      </c>
      <c r="O4917">
        <v>123.35290000000001</v>
      </c>
      <c r="P4917">
        <v>31.894929999999999</v>
      </c>
      <c r="Q4917">
        <v>2.9457092999999999</v>
      </c>
    </row>
    <row r="4918" spans="1:17" x14ac:dyDescent="0.2">
      <c r="A4918">
        <v>5012</v>
      </c>
      <c r="B4918">
        <v>-95.022907849999996</v>
      </c>
      <c r="C4918">
        <v>29.15219188</v>
      </c>
      <c r="D4918" t="s">
        <v>20</v>
      </c>
      <c r="E4918">
        <v>60</v>
      </c>
      <c r="F4918">
        <v>1</v>
      </c>
      <c r="G4918" t="s">
        <v>18</v>
      </c>
      <c r="H4918">
        <v>0</v>
      </c>
      <c r="I4918">
        <v>71.326937619999995</v>
      </c>
      <c r="J4918">
        <v>0.84469707999999999</v>
      </c>
      <c r="K4918">
        <v>7.6115035000000004</v>
      </c>
      <c r="L4918">
        <v>11.872142999999999</v>
      </c>
      <c r="M4918">
        <v>0.60056114999999999</v>
      </c>
      <c r="N4918">
        <v>0.58090814999999996</v>
      </c>
      <c r="O4918">
        <v>127.58941</v>
      </c>
      <c r="P4918">
        <v>32.467024000000002</v>
      </c>
      <c r="Q4918">
        <v>2.9573550000000002</v>
      </c>
    </row>
    <row r="4919" spans="1:17" x14ac:dyDescent="0.2">
      <c r="A4919">
        <v>5013</v>
      </c>
      <c r="B4919">
        <v>-95.023076200000006</v>
      </c>
      <c r="C4919">
        <v>29.152468299999999</v>
      </c>
      <c r="D4919" t="s">
        <v>20</v>
      </c>
      <c r="E4919">
        <v>60</v>
      </c>
      <c r="F4919">
        <v>1</v>
      </c>
      <c r="G4919" t="s">
        <v>18</v>
      </c>
      <c r="H4919">
        <v>0</v>
      </c>
      <c r="I4919">
        <v>86.682056489999994</v>
      </c>
      <c r="J4919">
        <v>0.84469707999999999</v>
      </c>
      <c r="K4919">
        <v>7.6115035000000004</v>
      </c>
      <c r="L4919">
        <v>11.872142999999999</v>
      </c>
      <c r="M4919">
        <v>0.60056114999999999</v>
      </c>
      <c r="N4919">
        <v>0.58090814999999996</v>
      </c>
      <c r="O4919">
        <v>127.58941</v>
      </c>
      <c r="P4919">
        <v>32.467024000000002</v>
      </c>
      <c r="Q4919">
        <v>2.9573550000000002</v>
      </c>
    </row>
    <row r="4920" spans="1:17" x14ac:dyDescent="0.2">
      <c r="A4920">
        <v>5014</v>
      </c>
      <c r="B4920">
        <v>-95.022693099999998</v>
      </c>
      <c r="C4920">
        <v>29.15270318</v>
      </c>
      <c r="D4920" t="s">
        <v>20</v>
      </c>
      <c r="E4920">
        <v>60</v>
      </c>
      <c r="F4920">
        <v>1</v>
      </c>
      <c r="G4920" t="s">
        <v>18</v>
      </c>
      <c r="H4920">
        <v>0</v>
      </c>
      <c r="I4920">
        <v>128.40429789999999</v>
      </c>
      <c r="J4920">
        <v>0.84469707999999999</v>
      </c>
      <c r="K4920">
        <v>7.6115035000000004</v>
      </c>
      <c r="L4920">
        <v>11.872142999999999</v>
      </c>
      <c r="M4920">
        <v>0.60056114999999999</v>
      </c>
      <c r="N4920">
        <v>0.58090814999999996</v>
      </c>
      <c r="O4920">
        <v>127.58941</v>
      </c>
      <c r="P4920">
        <v>32.467024000000002</v>
      </c>
      <c r="Q4920">
        <v>2.9573550000000002</v>
      </c>
    </row>
    <row r="4921" spans="1:17" x14ac:dyDescent="0.2">
      <c r="A4921">
        <v>5015</v>
      </c>
      <c r="B4921">
        <v>-95.022289599999993</v>
      </c>
      <c r="C4921">
        <v>29.152571479999999</v>
      </c>
      <c r="D4921" t="s">
        <v>20</v>
      </c>
      <c r="E4921">
        <v>60</v>
      </c>
      <c r="F4921">
        <v>1</v>
      </c>
      <c r="G4921" t="s">
        <v>18</v>
      </c>
      <c r="H4921">
        <v>0</v>
      </c>
      <c r="I4921">
        <v>70.352821239999997</v>
      </c>
      <c r="J4921">
        <v>1.3579086</v>
      </c>
      <c r="K4921">
        <v>18.394925000000001</v>
      </c>
      <c r="L4921">
        <v>11.851794999999999</v>
      </c>
      <c r="M4921">
        <v>0.88292742999999996</v>
      </c>
      <c r="N4921">
        <v>0.56996641999999997</v>
      </c>
      <c r="O4921">
        <v>131.19139999999999</v>
      </c>
      <c r="P4921">
        <v>32.462330000000001</v>
      </c>
      <c r="Q4921">
        <v>2.9504041000000001</v>
      </c>
    </row>
    <row r="4922" spans="1:17" x14ac:dyDescent="0.2">
      <c r="A4922">
        <v>5016</v>
      </c>
      <c r="B4922">
        <v>-95.021928189999997</v>
      </c>
      <c r="C4922">
        <v>29.15317911</v>
      </c>
      <c r="D4922" t="s">
        <v>20</v>
      </c>
      <c r="E4922">
        <v>60</v>
      </c>
      <c r="F4922">
        <v>1</v>
      </c>
      <c r="G4922" t="s">
        <v>18</v>
      </c>
      <c r="H4922">
        <v>0</v>
      </c>
      <c r="I4922">
        <v>171.03736230000001</v>
      </c>
      <c r="J4922">
        <v>0.75729891999999999</v>
      </c>
      <c r="K4922">
        <v>6.8924893000000003</v>
      </c>
      <c r="L4922">
        <v>11.829238</v>
      </c>
      <c r="M4922">
        <v>0.50879258999999999</v>
      </c>
      <c r="N4922">
        <v>0.54405674000000004</v>
      </c>
      <c r="O4922">
        <v>119.95367</v>
      </c>
      <c r="P4922">
        <v>32.454363000000001</v>
      </c>
      <c r="Q4922">
        <v>2.9724099000000002</v>
      </c>
    </row>
    <row r="4923" spans="1:17" x14ac:dyDescent="0.2">
      <c r="A4923">
        <v>5017</v>
      </c>
      <c r="B4923">
        <v>-95.021649780000004</v>
      </c>
      <c r="C4923">
        <v>29.15295274</v>
      </c>
      <c r="D4923" t="s">
        <v>20</v>
      </c>
      <c r="E4923">
        <v>60</v>
      </c>
      <c r="F4923">
        <v>1</v>
      </c>
      <c r="G4923" t="s">
        <v>18</v>
      </c>
      <c r="H4923">
        <v>0</v>
      </c>
      <c r="I4923">
        <v>71.259865140000002</v>
      </c>
      <c r="J4923">
        <v>0.75729891999999999</v>
      </c>
      <c r="K4923">
        <v>6.8924893000000003</v>
      </c>
      <c r="L4923">
        <v>11.829238</v>
      </c>
      <c r="M4923">
        <v>0.50879258999999999</v>
      </c>
      <c r="N4923">
        <v>0.54405674000000004</v>
      </c>
      <c r="O4923">
        <v>119.95367</v>
      </c>
      <c r="P4923">
        <v>32.454363000000001</v>
      </c>
      <c r="Q4923">
        <v>2.9724099000000002</v>
      </c>
    </row>
    <row r="4924" spans="1:17" x14ac:dyDescent="0.2">
      <c r="A4924">
        <v>5018</v>
      </c>
      <c r="B4924">
        <v>-95.021163939999994</v>
      </c>
      <c r="C4924">
        <v>29.153652959999999</v>
      </c>
      <c r="D4924" t="s">
        <v>20</v>
      </c>
      <c r="E4924">
        <v>60</v>
      </c>
      <c r="F4924">
        <v>1</v>
      </c>
      <c r="G4924" t="s">
        <v>18</v>
      </c>
      <c r="H4924">
        <v>0</v>
      </c>
      <c r="I4924">
        <v>172.64833110000001</v>
      </c>
      <c r="J4924">
        <v>0.75729891999999999</v>
      </c>
      <c r="K4924">
        <v>6.8924893000000003</v>
      </c>
      <c r="L4924">
        <v>11.829238</v>
      </c>
      <c r="M4924">
        <v>0.50879258999999999</v>
      </c>
      <c r="N4924">
        <v>0.54405674000000004</v>
      </c>
      <c r="O4924">
        <v>119.95367</v>
      </c>
      <c r="P4924">
        <v>32.454363000000001</v>
      </c>
      <c r="Q4924">
        <v>2.9724099000000002</v>
      </c>
    </row>
    <row r="4925" spans="1:17" x14ac:dyDescent="0.2">
      <c r="A4925">
        <v>5019</v>
      </c>
      <c r="B4925">
        <v>-95.021015439999999</v>
      </c>
      <c r="C4925">
        <v>29.153370370000001</v>
      </c>
      <c r="D4925" t="s">
        <v>20</v>
      </c>
      <c r="E4925">
        <v>60</v>
      </c>
      <c r="F4925">
        <v>1</v>
      </c>
      <c r="G4925" t="s">
        <v>18</v>
      </c>
      <c r="H4925">
        <v>0</v>
      </c>
      <c r="I4925">
        <v>72.437702860000002</v>
      </c>
      <c r="J4925">
        <v>0.75729891999999999</v>
      </c>
      <c r="K4925">
        <v>6.8924893000000003</v>
      </c>
      <c r="L4925">
        <v>11.829238</v>
      </c>
      <c r="M4925">
        <v>0.50879258999999999</v>
      </c>
      <c r="N4925">
        <v>0.54405674000000004</v>
      </c>
      <c r="O4925">
        <v>119.95367</v>
      </c>
      <c r="P4925">
        <v>32.454363000000001</v>
      </c>
      <c r="Q4925">
        <v>2.9724099000000002</v>
      </c>
    </row>
    <row r="4926" spans="1:17" x14ac:dyDescent="0.2">
      <c r="A4926">
        <v>5020</v>
      </c>
      <c r="B4926">
        <v>-95.020384620000002</v>
      </c>
      <c r="C4926">
        <v>29.154138360000001</v>
      </c>
      <c r="D4926" t="s">
        <v>20</v>
      </c>
      <c r="E4926">
        <v>60</v>
      </c>
      <c r="F4926">
        <v>1</v>
      </c>
      <c r="G4926" t="s">
        <v>18</v>
      </c>
      <c r="H4926">
        <v>0</v>
      </c>
      <c r="I4926">
        <v>137.0253539</v>
      </c>
      <c r="J4926">
        <v>0.68733219999999995</v>
      </c>
      <c r="K4926">
        <v>5</v>
      </c>
      <c r="L4926">
        <v>11.786949999999999</v>
      </c>
      <c r="M4926">
        <v>0.40974245999999998</v>
      </c>
      <c r="N4926">
        <v>0.47587927000000002</v>
      </c>
      <c r="O4926">
        <v>102.01209</v>
      </c>
      <c r="P4926">
        <v>32.441991000000002</v>
      </c>
      <c r="Q4926">
        <v>2.9849174999999999</v>
      </c>
    </row>
    <row r="4927" spans="1:17" x14ac:dyDescent="0.2">
      <c r="A4927">
        <v>5021</v>
      </c>
      <c r="B4927">
        <v>-95.020354589999997</v>
      </c>
      <c r="C4927">
        <v>29.15377243</v>
      </c>
      <c r="D4927" t="s">
        <v>20</v>
      </c>
      <c r="E4927">
        <v>60</v>
      </c>
      <c r="F4927">
        <v>1</v>
      </c>
      <c r="G4927" t="s">
        <v>18</v>
      </c>
      <c r="H4927">
        <v>0</v>
      </c>
      <c r="I4927">
        <v>71.017236850000003</v>
      </c>
      <c r="J4927">
        <v>0.91811467000000002</v>
      </c>
      <c r="K4927">
        <v>10.488097</v>
      </c>
      <c r="L4927">
        <v>11.80832</v>
      </c>
      <c r="M4927">
        <v>0.68387545999999999</v>
      </c>
      <c r="N4927">
        <v>0.53431777999999996</v>
      </c>
      <c r="O4927">
        <v>131.94970000000001</v>
      </c>
      <c r="P4927">
        <v>32.449902999999999</v>
      </c>
      <c r="Q4927">
        <v>2.9745514000000002</v>
      </c>
    </row>
    <row r="4928" spans="1:17" x14ac:dyDescent="0.2">
      <c r="A4928">
        <v>5022</v>
      </c>
      <c r="B4928">
        <v>-95.019938890000006</v>
      </c>
      <c r="C4928">
        <v>29.154420290000001</v>
      </c>
      <c r="D4928" t="s">
        <v>20</v>
      </c>
      <c r="E4928">
        <v>60</v>
      </c>
      <c r="F4928">
        <v>1</v>
      </c>
      <c r="G4928" t="s">
        <v>18</v>
      </c>
      <c r="H4928">
        <v>0</v>
      </c>
      <c r="I4928">
        <v>86.229087329999999</v>
      </c>
      <c r="J4928">
        <v>0.68733219999999995</v>
      </c>
      <c r="K4928">
        <v>5</v>
      </c>
      <c r="L4928">
        <v>11.786949999999999</v>
      </c>
      <c r="M4928">
        <v>0.40974245999999998</v>
      </c>
      <c r="N4928">
        <v>0.47587927000000002</v>
      </c>
      <c r="O4928">
        <v>102.01209</v>
      </c>
      <c r="P4928">
        <v>32.441991000000002</v>
      </c>
      <c r="Q4928">
        <v>2.9849174999999999</v>
      </c>
    </row>
    <row r="4929" spans="1:17" x14ac:dyDescent="0.2">
      <c r="A4929">
        <v>5023</v>
      </c>
      <c r="B4929">
        <v>-95.019745409999999</v>
      </c>
      <c r="C4929">
        <v>29.154122659999999</v>
      </c>
      <c r="D4929" t="s">
        <v>20</v>
      </c>
      <c r="E4929">
        <v>60</v>
      </c>
      <c r="F4929">
        <v>1</v>
      </c>
      <c r="G4929" t="s">
        <v>18</v>
      </c>
      <c r="H4929">
        <v>0</v>
      </c>
      <c r="I4929">
        <v>70.847315960000003</v>
      </c>
      <c r="J4929">
        <v>0.68733219999999995</v>
      </c>
      <c r="K4929">
        <v>5</v>
      </c>
      <c r="L4929">
        <v>11.786949999999999</v>
      </c>
      <c r="M4929">
        <v>0.40974245999999998</v>
      </c>
      <c r="N4929">
        <v>0.47587927000000002</v>
      </c>
      <c r="O4929">
        <v>102.01209</v>
      </c>
      <c r="P4929">
        <v>32.441991000000002</v>
      </c>
      <c r="Q4929">
        <v>2.9849174999999999</v>
      </c>
    </row>
    <row r="4930" spans="1:17" x14ac:dyDescent="0.2">
      <c r="A4930">
        <v>5024</v>
      </c>
      <c r="B4930">
        <v>-95.019613660000005</v>
      </c>
      <c r="C4930">
        <v>29.154610770000001</v>
      </c>
      <c r="D4930" t="s">
        <v>20</v>
      </c>
      <c r="E4930">
        <v>60</v>
      </c>
      <c r="F4930">
        <v>1</v>
      </c>
      <c r="G4930" t="s">
        <v>18</v>
      </c>
      <c r="H4930">
        <v>0</v>
      </c>
      <c r="I4930">
        <v>121.7342357</v>
      </c>
      <c r="J4930">
        <v>0.68733219999999995</v>
      </c>
      <c r="K4930">
        <v>5</v>
      </c>
      <c r="L4930">
        <v>11.786949999999999</v>
      </c>
      <c r="M4930">
        <v>0.40974245999999998</v>
      </c>
      <c r="N4930">
        <v>0.47587927000000002</v>
      </c>
      <c r="O4930">
        <v>102.01209</v>
      </c>
      <c r="P4930">
        <v>32.441991000000002</v>
      </c>
      <c r="Q4930">
        <v>2.9849174999999999</v>
      </c>
    </row>
    <row r="4931" spans="1:17" x14ac:dyDescent="0.2">
      <c r="A4931">
        <v>5025</v>
      </c>
      <c r="B4931">
        <v>-95.019087709999994</v>
      </c>
      <c r="C4931">
        <v>29.154545840000001</v>
      </c>
      <c r="D4931" t="s">
        <v>20</v>
      </c>
      <c r="E4931">
        <v>60</v>
      </c>
      <c r="F4931">
        <v>1</v>
      </c>
      <c r="G4931" t="s">
        <v>18</v>
      </c>
      <c r="H4931">
        <v>0</v>
      </c>
      <c r="I4931">
        <v>71.776104970000006</v>
      </c>
      <c r="J4931">
        <v>0.68026182000000002</v>
      </c>
      <c r="K4931">
        <v>5</v>
      </c>
      <c r="L4931">
        <v>11.816576</v>
      </c>
      <c r="M4931">
        <v>0.54335124999999995</v>
      </c>
      <c r="N4931">
        <v>0.48598154999999998</v>
      </c>
      <c r="O4931">
        <v>122.69387999999999</v>
      </c>
      <c r="P4931">
        <v>32.437809000000001</v>
      </c>
      <c r="Q4931">
        <v>2.9873104000000001</v>
      </c>
    </row>
    <row r="4932" spans="1:17" x14ac:dyDescent="0.2">
      <c r="A4932">
        <v>5026</v>
      </c>
      <c r="B4932">
        <v>-95.018850529999995</v>
      </c>
      <c r="C4932">
        <v>29.15509625</v>
      </c>
      <c r="D4932" t="s">
        <v>20</v>
      </c>
      <c r="E4932">
        <v>60</v>
      </c>
      <c r="F4932">
        <v>1</v>
      </c>
      <c r="G4932" t="s">
        <v>18</v>
      </c>
      <c r="H4932">
        <v>0</v>
      </c>
      <c r="I4932">
        <v>170.35026189999999</v>
      </c>
      <c r="J4932">
        <v>0.69975434999999997</v>
      </c>
      <c r="K4932">
        <v>5.7852519999999998</v>
      </c>
      <c r="L4932">
        <v>11.814192</v>
      </c>
      <c r="M4932">
        <v>0.37798008999999999</v>
      </c>
      <c r="N4932">
        <v>0.44013031000000002</v>
      </c>
      <c r="O4932">
        <v>135.49079</v>
      </c>
      <c r="P4932">
        <v>32.429921999999998</v>
      </c>
      <c r="Q4932">
        <v>2.9888815000000002</v>
      </c>
    </row>
    <row r="4933" spans="1:17" x14ac:dyDescent="0.2">
      <c r="A4933">
        <v>5027</v>
      </c>
      <c r="B4933">
        <v>-95.018462020000001</v>
      </c>
      <c r="C4933">
        <v>29.15492708</v>
      </c>
      <c r="D4933" t="s">
        <v>20</v>
      </c>
      <c r="E4933">
        <v>60</v>
      </c>
      <c r="F4933">
        <v>1</v>
      </c>
      <c r="G4933" t="s">
        <v>18</v>
      </c>
      <c r="H4933">
        <v>0</v>
      </c>
      <c r="I4933">
        <v>71.280865039999995</v>
      </c>
      <c r="J4933">
        <v>0.69975434999999997</v>
      </c>
      <c r="K4933">
        <v>5.7852519999999998</v>
      </c>
      <c r="L4933">
        <v>11.814192</v>
      </c>
      <c r="M4933">
        <v>0.37798008999999999</v>
      </c>
      <c r="N4933">
        <v>0.44013031000000002</v>
      </c>
      <c r="O4933">
        <v>135.49079</v>
      </c>
      <c r="P4933">
        <v>32.429921999999998</v>
      </c>
      <c r="Q4933">
        <v>2.9888815000000002</v>
      </c>
    </row>
    <row r="4934" spans="1:17" x14ac:dyDescent="0.2">
      <c r="A4934">
        <v>5028</v>
      </c>
      <c r="B4934">
        <v>-95.01809059</v>
      </c>
      <c r="C4934">
        <v>29.155546449999999</v>
      </c>
      <c r="D4934" t="s">
        <v>20</v>
      </c>
      <c r="E4934">
        <v>60</v>
      </c>
      <c r="F4934">
        <v>1</v>
      </c>
      <c r="G4934" t="s">
        <v>18</v>
      </c>
      <c r="H4934">
        <v>0</v>
      </c>
      <c r="I4934">
        <v>172.13439729999999</v>
      </c>
      <c r="J4934">
        <v>0.69579212000000001</v>
      </c>
      <c r="K4934">
        <v>5.4898357999999998</v>
      </c>
      <c r="L4934">
        <v>11.826407</v>
      </c>
      <c r="M4934">
        <v>0.48608677</v>
      </c>
      <c r="N4934">
        <v>0.46956657000000002</v>
      </c>
      <c r="O4934">
        <v>117.75676</v>
      </c>
      <c r="P4934">
        <v>32.426003000000001</v>
      </c>
      <c r="Q4934">
        <v>2.9926002999999999</v>
      </c>
    </row>
    <row r="4935" spans="1:17" x14ac:dyDescent="0.2">
      <c r="A4935">
        <v>5029</v>
      </c>
      <c r="B4935">
        <v>-95.017813070000003</v>
      </c>
      <c r="C4935">
        <v>29.15532559</v>
      </c>
      <c r="D4935" t="s">
        <v>20</v>
      </c>
      <c r="E4935">
        <v>60</v>
      </c>
      <c r="F4935">
        <v>1</v>
      </c>
      <c r="G4935" t="s">
        <v>18</v>
      </c>
      <c r="H4935">
        <v>0</v>
      </c>
      <c r="I4935">
        <v>70.664426860000006</v>
      </c>
      <c r="J4935">
        <v>0.69579212000000001</v>
      </c>
      <c r="K4935">
        <v>5.4898357999999998</v>
      </c>
      <c r="L4935">
        <v>11.826407</v>
      </c>
      <c r="M4935">
        <v>0.48608677</v>
      </c>
      <c r="N4935">
        <v>0.46956657000000002</v>
      </c>
      <c r="O4935">
        <v>117.75676</v>
      </c>
      <c r="P4935">
        <v>32.426003000000001</v>
      </c>
      <c r="Q4935">
        <v>2.9926002999999999</v>
      </c>
    </row>
    <row r="4936" spans="1:17" x14ac:dyDescent="0.2">
      <c r="A4936">
        <v>5030</v>
      </c>
      <c r="B4936">
        <v>-95.017198449999995</v>
      </c>
      <c r="C4936">
        <v>29.15570928</v>
      </c>
      <c r="D4936" t="s">
        <v>20</v>
      </c>
      <c r="E4936">
        <v>60</v>
      </c>
      <c r="F4936">
        <v>1</v>
      </c>
      <c r="G4936" t="s">
        <v>18</v>
      </c>
      <c r="H4936">
        <v>0</v>
      </c>
      <c r="I4936">
        <v>73.580344120000007</v>
      </c>
      <c r="J4936">
        <v>0.73452408999999996</v>
      </c>
      <c r="K4936">
        <v>6.1749324000000003</v>
      </c>
      <c r="L4936">
        <v>11.80486</v>
      </c>
      <c r="M4936">
        <v>0.44806475000000001</v>
      </c>
      <c r="N4936">
        <v>0.48158178000000001</v>
      </c>
      <c r="O4936">
        <v>115.06939</v>
      </c>
      <c r="P4936">
        <v>32.414534000000003</v>
      </c>
      <c r="Q4936">
        <v>3.0002501000000001</v>
      </c>
    </row>
    <row r="4937" spans="1:17" x14ac:dyDescent="0.2">
      <c r="A4937">
        <v>5031</v>
      </c>
      <c r="B4937">
        <v>-95.017311530000001</v>
      </c>
      <c r="C4937">
        <v>29.156046580000002</v>
      </c>
      <c r="D4937" t="s">
        <v>20</v>
      </c>
      <c r="E4937">
        <v>60</v>
      </c>
      <c r="F4937">
        <v>1</v>
      </c>
      <c r="G4937" t="s">
        <v>18</v>
      </c>
      <c r="H4937">
        <v>0</v>
      </c>
      <c r="I4937">
        <v>170.6017846</v>
      </c>
      <c r="J4937">
        <v>0.73452408999999996</v>
      </c>
      <c r="K4937">
        <v>6.1749324000000003</v>
      </c>
      <c r="L4937">
        <v>11.80486</v>
      </c>
      <c r="M4937">
        <v>0.44806475000000001</v>
      </c>
      <c r="N4937">
        <v>0.48158178000000001</v>
      </c>
      <c r="O4937">
        <v>115.06939</v>
      </c>
      <c r="P4937">
        <v>32.414534000000003</v>
      </c>
      <c r="Q4937">
        <v>3.0002501000000001</v>
      </c>
    </row>
    <row r="4938" spans="1:17" x14ac:dyDescent="0.2">
      <c r="A4938">
        <v>5032</v>
      </c>
      <c r="B4938">
        <v>-95.016497439999995</v>
      </c>
      <c r="C4938">
        <v>29.156155030000001</v>
      </c>
      <c r="D4938" t="s">
        <v>20</v>
      </c>
      <c r="E4938">
        <v>60</v>
      </c>
      <c r="F4938">
        <v>1</v>
      </c>
      <c r="G4938" t="s">
        <v>18</v>
      </c>
      <c r="H4938">
        <v>0</v>
      </c>
      <c r="I4938">
        <v>49.280604719999999</v>
      </c>
      <c r="J4938">
        <v>0.73452408999999996</v>
      </c>
      <c r="K4938">
        <v>6.1749324000000003</v>
      </c>
      <c r="L4938">
        <v>11.80486</v>
      </c>
      <c r="M4938">
        <v>0.44806475000000001</v>
      </c>
      <c r="N4938">
        <v>0.48158178000000001</v>
      </c>
      <c r="O4938">
        <v>115.06939</v>
      </c>
      <c r="P4938">
        <v>32.414534000000003</v>
      </c>
      <c r="Q4938">
        <v>3.0002501000000001</v>
      </c>
    </row>
    <row r="4939" spans="1:17" x14ac:dyDescent="0.2">
      <c r="A4939">
        <v>5033</v>
      </c>
      <c r="B4939">
        <v>-95.016565389999997</v>
      </c>
      <c r="C4939">
        <v>29.156508039999999</v>
      </c>
      <c r="D4939" t="s">
        <v>20</v>
      </c>
      <c r="E4939">
        <v>60</v>
      </c>
      <c r="F4939">
        <v>1</v>
      </c>
      <c r="G4939" t="s">
        <v>18</v>
      </c>
      <c r="H4939">
        <v>0</v>
      </c>
      <c r="I4939">
        <v>167.7457483</v>
      </c>
      <c r="J4939">
        <v>0.73452408999999996</v>
      </c>
      <c r="K4939">
        <v>6.1749324000000003</v>
      </c>
      <c r="L4939">
        <v>11.80486</v>
      </c>
      <c r="M4939">
        <v>0.44806475000000001</v>
      </c>
      <c r="N4939">
        <v>0.48158178000000001</v>
      </c>
      <c r="O4939">
        <v>115.06939</v>
      </c>
      <c r="P4939">
        <v>32.414534000000003</v>
      </c>
      <c r="Q4939">
        <v>3.0002501000000001</v>
      </c>
    </row>
    <row r="4940" spans="1:17" x14ac:dyDescent="0.2">
      <c r="A4940">
        <v>5034</v>
      </c>
      <c r="B4940">
        <v>-95.016317330000007</v>
      </c>
      <c r="C4940">
        <v>29.15627263</v>
      </c>
      <c r="D4940" t="s">
        <v>20</v>
      </c>
      <c r="E4940">
        <v>60</v>
      </c>
      <c r="F4940">
        <v>1</v>
      </c>
      <c r="G4940" t="s">
        <v>18</v>
      </c>
      <c r="H4940">
        <v>0</v>
      </c>
      <c r="I4940">
        <v>32.69019041</v>
      </c>
      <c r="J4940">
        <v>0.81429066000000005</v>
      </c>
      <c r="K4940">
        <v>7</v>
      </c>
      <c r="L4940">
        <v>11.798147999999999</v>
      </c>
      <c r="M4940">
        <v>0.61649759000000004</v>
      </c>
      <c r="N4940">
        <v>0.48459717000000002</v>
      </c>
      <c r="O4940">
        <v>128.08887999999999</v>
      </c>
      <c r="P4940">
        <v>32.411127</v>
      </c>
      <c r="Q4940">
        <v>2.997716</v>
      </c>
    </row>
    <row r="4941" spans="1:17" x14ac:dyDescent="0.2">
      <c r="A4941">
        <v>5035</v>
      </c>
      <c r="B4941">
        <v>-95.015912950000001</v>
      </c>
      <c r="C4941">
        <v>29.156528940000001</v>
      </c>
      <c r="D4941" t="s">
        <v>20</v>
      </c>
      <c r="E4941">
        <v>60</v>
      </c>
      <c r="F4941">
        <v>1</v>
      </c>
      <c r="G4941" t="s">
        <v>18</v>
      </c>
      <c r="H4941">
        <v>0</v>
      </c>
      <c r="I4941">
        <v>57.984733439999999</v>
      </c>
      <c r="J4941">
        <v>0.81429066000000005</v>
      </c>
      <c r="K4941">
        <v>7</v>
      </c>
      <c r="L4941">
        <v>11.798147999999999</v>
      </c>
      <c r="M4941">
        <v>0.61649759000000004</v>
      </c>
      <c r="N4941">
        <v>0.48459717000000002</v>
      </c>
      <c r="O4941">
        <v>128.08887999999999</v>
      </c>
      <c r="P4941">
        <v>32.411127</v>
      </c>
      <c r="Q4941">
        <v>2.997716</v>
      </c>
    </row>
    <row r="4942" spans="1:17" x14ac:dyDescent="0.2">
      <c r="A4942">
        <v>5036</v>
      </c>
      <c r="B4942">
        <v>-95.015811799999994</v>
      </c>
      <c r="C4942">
        <v>29.156980399999998</v>
      </c>
      <c r="D4942" t="s">
        <v>20</v>
      </c>
      <c r="E4942">
        <v>60</v>
      </c>
      <c r="F4942">
        <v>1</v>
      </c>
      <c r="G4942" t="s">
        <v>18</v>
      </c>
      <c r="H4942">
        <v>0</v>
      </c>
      <c r="I4942">
        <v>108.6450012</v>
      </c>
      <c r="J4942">
        <v>0.79907919999999999</v>
      </c>
      <c r="K4942">
        <v>7.5770812000000003</v>
      </c>
      <c r="L4942">
        <v>11.763189000000001</v>
      </c>
      <c r="M4942">
        <v>0.43267751999999998</v>
      </c>
      <c r="N4942">
        <v>0.44099614999999998</v>
      </c>
      <c r="O4942">
        <v>144.58840000000001</v>
      </c>
      <c r="P4942">
        <v>32.403373999999999</v>
      </c>
      <c r="Q4942">
        <v>3.0104123999999999</v>
      </c>
    </row>
    <row r="4943" spans="1:17" x14ac:dyDescent="0.2">
      <c r="A4943">
        <v>5037</v>
      </c>
      <c r="B4943">
        <v>-95.015594050000004</v>
      </c>
      <c r="C4943">
        <v>29.157113670000001</v>
      </c>
      <c r="D4943" t="s">
        <v>17</v>
      </c>
      <c r="E4943">
        <v>40</v>
      </c>
      <c r="F4943">
        <v>1</v>
      </c>
      <c r="G4943" t="s">
        <v>18</v>
      </c>
      <c r="H4943">
        <v>0</v>
      </c>
      <c r="I4943">
        <v>86.745568270000007</v>
      </c>
      <c r="J4943">
        <v>0.79907919999999999</v>
      </c>
      <c r="K4943">
        <v>7.5770812000000003</v>
      </c>
      <c r="L4943">
        <v>11.763189000000001</v>
      </c>
      <c r="M4943">
        <v>0.43267751999999998</v>
      </c>
      <c r="N4943">
        <v>0.44099614999999998</v>
      </c>
      <c r="O4943">
        <v>144.58840000000001</v>
      </c>
      <c r="P4943">
        <v>32.403373999999999</v>
      </c>
      <c r="Q4943">
        <v>3.0104123999999999</v>
      </c>
    </row>
    <row r="4944" spans="1:17" x14ac:dyDescent="0.2">
      <c r="A4944">
        <v>5038</v>
      </c>
      <c r="B4944">
        <v>-95.015280520000005</v>
      </c>
      <c r="C4944">
        <v>29.15691906</v>
      </c>
      <c r="D4944" t="s">
        <v>17</v>
      </c>
      <c r="E4944">
        <v>40</v>
      </c>
      <c r="F4944">
        <v>1</v>
      </c>
      <c r="G4944" t="s">
        <v>18</v>
      </c>
      <c r="H4944">
        <v>0</v>
      </c>
      <c r="I4944">
        <v>53.272162209999998</v>
      </c>
      <c r="J4944">
        <v>1.4469959999999999</v>
      </c>
      <c r="K4944">
        <v>19.681514</v>
      </c>
      <c r="L4944">
        <v>11.744795</v>
      </c>
      <c r="M4944">
        <v>0.91955193000000002</v>
      </c>
      <c r="N4944">
        <v>0.50569589999999998</v>
      </c>
      <c r="O4944">
        <v>132.65343999999999</v>
      </c>
      <c r="P4944">
        <v>32.407997999999999</v>
      </c>
      <c r="Q4944">
        <v>2.9835927999999998</v>
      </c>
    </row>
    <row r="4945" spans="1:17" x14ac:dyDescent="0.2">
      <c r="A4945">
        <v>5039</v>
      </c>
      <c r="B4945">
        <v>-95.014960419999994</v>
      </c>
      <c r="C4945">
        <v>29.157127599999999</v>
      </c>
      <c r="D4945" t="s">
        <v>20</v>
      </c>
      <c r="E4945">
        <v>60</v>
      </c>
      <c r="F4945">
        <v>1</v>
      </c>
      <c r="G4945" t="s">
        <v>18</v>
      </c>
      <c r="H4945">
        <v>0</v>
      </c>
      <c r="I4945">
        <v>35.437133099999997</v>
      </c>
      <c r="J4945">
        <v>1.4469959999999999</v>
      </c>
      <c r="K4945">
        <v>19.681514</v>
      </c>
      <c r="L4945">
        <v>11.744795</v>
      </c>
      <c r="M4945">
        <v>0.91955193000000002</v>
      </c>
      <c r="N4945">
        <v>0.50569589999999998</v>
      </c>
      <c r="O4945">
        <v>132.65343999999999</v>
      </c>
      <c r="P4945">
        <v>32.407997999999999</v>
      </c>
      <c r="Q4945">
        <v>2.9835927999999998</v>
      </c>
    </row>
    <row r="4946" spans="1:17" x14ac:dyDescent="0.2">
      <c r="A4946">
        <v>5040</v>
      </c>
      <c r="B4946">
        <v>-95.015036249999994</v>
      </c>
      <c r="C4946">
        <v>29.157461909999999</v>
      </c>
      <c r="D4946" t="s">
        <v>20</v>
      </c>
      <c r="E4946">
        <v>60</v>
      </c>
      <c r="F4946">
        <v>1</v>
      </c>
      <c r="G4946" t="s">
        <v>18</v>
      </c>
      <c r="H4946">
        <v>0</v>
      </c>
      <c r="I4946">
        <v>148.79131409999999</v>
      </c>
      <c r="J4946">
        <v>0.79589591999999998</v>
      </c>
      <c r="K4946">
        <v>7</v>
      </c>
      <c r="L4946">
        <v>11.767206</v>
      </c>
      <c r="M4946">
        <v>0.54097156999999996</v>
      </c>
      <c r="N4946">
        <v>0.44942421999999999</v>
      </c>
      <c r="O4946">
        <v>120.13542</v>
      </c>
      <c r="P4946">
        <v>32.400250999999997</v>
      </c>
      <c r="Q4946">
        <v>3.013223</v>
      </c>
    </row>
    <row r="4947" spans="1:17" x14ac:dyDescent="0.2">
      <c r="A4947">
        <v>5041</v>
      </c>
      <c r="B4947">
        <v>-95.014646889999995</v>
      </c>
      <c r="C4947">
        <v>29.15731959</v>
      </c>
      <c r="D4947" t="s">
        <v>20</v>
      </c>
      <c r="E4947">
        <v>60</v>
      </c>
      <c r="F4947">
        <v>1</v>
      </c>
      <c r="G4947" t="s">
        <v>18</v>
      </c>
      <c r="H4947">
        <v>0</v>
      </c>
      <c r="I4947">
        <v>35.196504689999998</v>
      </c>
      <c r="J4947">
        <v>1.4469959999999999</v>
      </c>
      <c r="K4947">
        <v>19.681514</v>
      </c>
      <c r="L4947">
        <v>11.744795</v>
      </c>
      <c r="M4947">
        <v>0.91955193000000002</v>
      </c>
      <c r="N4947">
        <v>0.50569589999999998</v>
      </c>
      <c r="O4947">
        <v>132.65343999999999</v>
      </c>
      <c r="P4947">
        <v>32.407997999999999</v>
      </c>
      <c r="Q4947">
        <v>2.9835927999999998</v>
      </c>
    </row>
    <row r="4948" spans="1:17" x14ac:dyDescent="0.2">
      <c r="A4948">
        <v>5042</v>
      </c>
      <c r="B4948">
        <v>-95.014331069999997</v>
      </c>
      <c r="C4948">
        <v>29.157518060000001</v>
      </c>
      <c r="D4948" t="s">
        <v>20</v>
      </c>
      <c r="E4948">
        <v>60</v>
      </c>
      <c r="F4948">
        <v>1</v>
      </c>
      <c r="G4948" t="s">
        <v>18</v>
      </c>
      <c r="H4948">
        <v>0</v>
      </c>
      <c r="I4948">
        <v>54.129936540000003</v>
      </c>
      <c r="J4948">
        <v>1.0139655000000001</v>
      </c>
      <c r="K4948">
        <v>10.835167</v>
      </c>
      <c r="L4948">
        <v>11.786732000000001</v>
      </c>
      <c r="M4948">
        <v>0.74011126999999999</v>
      </c>
      <c r="N4948">
        <v>0.47454475000000002</v>
      </c>
      <c r="O4948">
        <v>130.79137</v>
      </c>
      <c r="P4948">
        <v>32.397390000000001</v>
      </c>
      <c r="Q4948">
        <v>3.0026095000000002</v>
      </c>
    </row>
    <row r="4949" spans="1:17" x14ac:dyDescent="0.2">
      <c r="A4949">
        <v>5043</v>
      </c>
      <c r="B4949">
        <v>-95.014263790000001</v>
      </c>
      <c r="C4949">
        <v>29.157942039999998</v>
      </c>
      <c r="D4949" t="s">
        <v>20</v>
      </c>
      <c r="E4949">
        <v>60</v>
      </c>
      <c r="F4949">
        <v>1</v>
      </c>
      <c r="G4949" t="s">
        <v>18</v>
      </c>
      <c r="H4949">
        <v>0</v>
      </c>
      <c r="I4949">
        <v>171.39306930000001</v>
      </c>
      <c r="J4949">
        <v>1.0139655000000001</v>
      </c>
      <c r="K4949">
        <v>10.835167</v>
      </c>
      <c r="L4949">
        <v>11.786732000000001</v>
      </c>
      <c r="M4949">
        <v>0.74011126999999999</v>
      </c>
      <c r="N4949">
        <v>0.47454475000000002</v>
      </c>
      <c r="O4949">
        <v>130.79137</v>
      </c>
      <c r="P4949">
        <v>32.397390000000001</v>
      </c>
      <c r="Q4949">
        <v>3.0026095000000002</v>
      </c>
    </row>
    <row r="4950" spans="1:17" x14ac:dyDescent="0.2">
      <c r="A4950">
        <v>5044</v>
      </c>
      <c r="B4950">
        <v>-95.013678999999996</v>
      </c>
      <c r="C4950">
        <v>29.157923719999999</v>
      </c>
      <c r="D4950" t="s">
        <v>20</v>
      </c>
      <c r="E4950">
        <v>60</v>
      </c>
      <c r="F4950">
        <v>1</v>
      </c>
      <c r="G4950" t="s">
        <v>18</v>
      </c>
      <c r="H4950">
        <v>0</v>
      </c>
      <c r="I4950">
        <v>60.308259040000003</v>
      </c>
      <c r="J4950">
        <v>1.0139655000000001</v>
      </c>
      <c r="K4950">
        <v>10.835167</v>
      </c>
      <c r="L4950">
        <v>11.786732000000001</v>
      </c>
      <c r="M4950">
        <v>0.74011126999999999</v>
      </c>
      <c r="N4950">
        <v>0.47454475000000002</v>
      </c>
      <c r="O4950">
        <v>130.79137</v>
      </c>
      <c r="P4950">
        <v>32.397390000000001</v>
      </c>
      <c r="Q4950">
        <v>3.0026095000000002</v>
      </c>
    </row>
    <row r="4951" spans="1:17" x14ac:dyDescent="0.2">
      <c r="A4951">
        <v>5045</v>
      </c>
      <c r="B4951">
        <v>-95.013503909999997</v>
      </c>
      <c r="C4951">
        <v>29.15841584</v>
      </c>
      <c r="D4951" t="s">
        <v>20</v>
      </c>
      <c r="E4951">
        <v>60</v>
      </c>
      <c r="F4951">
        <v>1</v>
      </c>
      <c r="G4951" t="s">
        <v>18</v>
      </c>
      <c r="H4951">
        <v>0</v>
      </c>
      <c r="I4951">
        <v>163.2325132</v>
      </c>
      <c r="J4951">
        <v>0.71905666999999995</v>
      </c>
      <c r="K4951">
        <v>5.6429869999999998</v>
      </c>
      <c r="L4951">
        <v>11.7707</v>
      </c>
      <c r="M4951">
        <v>0.45364341000000002</v>
      </c>
      <c r="N4951">
        <v>0.45392966000000001</v>
      </c>
      <c r="O4951">
        <v>119.3584</v>
      </c>
      <c r="P4951">
        <v>32.389651999999998</v>
      </c>
      <c r="Q4951">
        <v>3.0188746000000002</v>
      </c>
    </row>
    <row r="4952" spans="1:17" x14ac:dyDescent="0.2">
      <c r="A4952">
        <v>5046</v>
      </c>
      <c r="B4952">
        <v>-95.013252640000005</v>
      </c>
      <c r="C4952">
        <v>29.15817762</v>
      </c>
      <c r="D4952" t="s">
        <v>20</v>
      </c>
      <c r="E4952">
        <v>60</v>
      </c>
      <c r="F4952">
        <v>1</v>
      </c>
      <c r="G4952" t="s">
        <v>18</v>
      </c>
      <c r="H4952">
        <v>0</v>
      </c>
      <c r="I4952">
        <v>54.049245040000002</v>
      </c>
      <c r="J4952">
        <v>2.344589</v>
      </c>
      <c r="K4952">
        <v>57.949593</v>
      </c>
      <c r="L4952">
        <v>11.763261</v>
      </c>
      <c r="M4952">
        <v>1.3380145999999999</v>
      </c>
      <c r="N4952">
        <v>0.61881094000000003</v>
      </c>
      <c r="O4952">
        <v>131.22385</v>
      </c>
      <c r="P4952">
        <v>32.596015999999999</v>
      </c>
      <c r="Q4952">
        <v>2.9703154999999999</v>
      </c>
    </row>
    <row r="4953" spans="1:17" x14ac:dyDescent="0.2">
      <c r="A4953">
        <v>5047</v>
      </c>
      <c r="B4953">
        <v>-95.01271251</v>
      </c>
      <c r="C4953">
        <v>29.158516429999999</v>
      </c>
      <c r="D4953" t="s">
        <v>20</v>
      </c>
      <c r="E4953">
        <v>60</v>
      </c>
      <c r="F4953">
        <v>1</v>
      </c>
      <c r="G4953" t="s">
        <v>18</v>
      </c>
      <c r="H4953">
        <v>0</v>
      </c>
      <c r="I4953">
        <v>40.02736968</v>
      </c>
      <c r="J4953">
        <v>1.4632240999999999</v>
      </c>
      <c r="K4953">
        <v>19.880437000000001</v>
      </c>
      <c r="L4953">
        <v>11.783099999999999</v>
      </c>
      <c r="M4953">
        <v>0.92368642999999995</v>
      </c>
      <c r="N4953">
        <v>0.52500922999999999</v>
      </c>
      <c r="O4953">
        <v>131.93566999999999</v>
      </c>
      <c r="P4953">
        <v>32.384745000000002</v>
      </c>
      <c r="Q4953">
        <v>2.9979645000000001</v>
      </c>
    </row>
    <row r="4954" spans="1:17" x14ac:dyDescent="0.2">
      <c r="A4954">
        <v>5048</v>
      </c>
      <c r="B4954">
        <v>-95.012871160000003</v>
      </c>
      <c r="C4954">
        <v>29.158805040000001</v>
      </c>
      <c r="D4954" t="s">
        <v>20</v>
      </c>
      <c r="E4954">
        <v>60</v>
      </c>
      <c r="F4954">
        <v>1</v>
      </c>
      <c r="G4954" t="s">
        <v>18</v>
      </c>
      <c r="H4954">
        <v>0</v>
      </c>
      <c r="I4954">
        <v>46.124914769999997</v>
      </c>
      <c r="J4954">
        <v>1.4632240999999999</v>
      </c>
      <c r="K4954">
        <v>19.880437000000001</v>
      </c>
      <c r="L4954">
        <v>11.783099999999999</v>
      </c>
      <c r="M4954">
        <v>0.92368642999999995</v>
      </c>
      <c r="N4954">
        <v>0.52500922999999999</v>
      </c>
      <c r="O4954">
        <v>131.93566999999999</v>
      </c>
      <c r="P4954">
        <v>32.384745000000002</v>
      </c>
      <c r="Q4954">
        <v>2.9979645000000001</v>
      </c>
    </row>
    <row r="4955" spans="1:17" x14ac:dyDescent="0.2">
      <c r="A4955">
        <v>5049</v>
      </c>
      <c r="B4955">
        <v>-95.012737580000007</v>
      </c>
      <c r="C4955">
        <v>29.158879809999998</v>
      </c>
      <c r="D4955" t="s">
        <v>20</v>
      </c>
      <c r="E4955">
        <v>60</v>
      </c>
      <c r="F4955">
        <v>1</v>
      </c>
      <c r="G4955" t="s">
        <v>18</v>
      </c>
      <c r="H4955">
        <v>0</v>
      </c>
      <c r="I4955">
        <v>128.01295630000001</v>
      </c>
      <c r="J4955">
        <v>1.4632240999999999</v>
      </c>
      <c r="K4955">
        <v>19.880437000000001</v>
      </c>
      <c r="L4955">
        <v>11.783099999999999</v>
      </c>
      <c r="M4955">
        <v>0.92368642999999995</v>
      </c>
      <c r="N4955">
        <v>0.52500922999999999</v>
      </c>
      <c r="O4955">
        <v>131.93566999999999</v>
      </c>
      <c r="P4955">
        <v>32.384745000000002</v>
      </c>
      <c r="Q4955">
        <v>2.9979645000000001</v>
      </c>
    </row>
    <row r="4956" spans="1:17" x14ac:dyDescent="0.2">
      <c r="A4956">
        <v>5050</v>
      </c>
      <c r="B4956">
        <v>-95.012536890000007</v>
      </c>
      <c r="C4956">
        <v>29.158617979999999</v>
      </c>
      <c r="D4956" t="s">
        <v>20</v>
      </c>
      <c r="E4956">
        <v>60</v>
      </c>
      <c r="F4956">
        <v>1</v>
      </c>
      <c r="G4956" t="s">
        <v>18</v>
      </c>
      <c r="H4956">
        <v>0</v>
      </c>
      <c r="I4956">
        <v>36.131169700000001</v>
      </c>
      <c r="J4956">
        <v>1.4632240999999999</v>
      </c>
      <c r="K4956">
        <v>19.880437000000001</v>
      </c>
      <c r="L4956">
        <v>11.783099999999999</v>
      </c>
      <c r="M4956">
        <v>0.92368642999999995</v>
      </c>
      <c r="N4956">
        <v>0.52500922999999999</v>
      </c>
      <c r="O4956">
        <v>131.93566999999999</v>
      </c>
      <c r="P4956">
        <v>32.384745000000002</v>
      </c>
      <c r="Q4956">
        <v>2.9979645000000001</v>
      </c>
    </row>
    <row r="4957" spans="1:17" x14ac:dyDescent="0.2">
      <c r="A4957">
        <v>5051</v>
      </c>
      <c r="B4957">
        <v>-95.012066419999996</v>
      </c>
      <c r="C4957">
        <v>29.15891281</v>
      </c>
      <c r="D4957" t="s">
        <v>17</v>
      </c>
      <c r="E4957">
        <v>35</v>
      </c>
      <c r="F4957">
        <v>1</v>
      </c>
      <c r="G4957" t="s">
        <v>18</v>
      </c>
      <c r="H4957">
        <v>0</v>
      </c>
      <c r="I4957">
        <v>30.3621211</v>
      </c>
      <c r="J4957">
        <v>2.1953396999999999</v>
      </c>
      <c r="K4957">
        <v>40.592306000000001</v>
      </c>
      <c r="L4957">
        <v>11.743826</v>
      </c>
      <c r="M4957">
        <v>1.2546906</v>
      </c>
      <c r="N4957">
        <v>0.58474616999999995</v>
      </c>
      <c r="O4957">
        <v>133.18437</v>
      </c>
      <c r="P4957">
        <v>32.468601999999997</v>
      </c>
      <c r="Q4957">
        <v>2.9813201999999999</v>
      </c>
    </row>
    <row r="4958" spans="1:17" x14ac:dyDescent="0.2">
      <c r="A4958">
        <v>5052</v>
      </c>
      <c r="B4958">
        <v>-95.011994490000006</v>
      </c>
      <c r="C4958">
        <v>29.159020040000001</v>
      </c>
      <c r="D4958" t="s">
        <v>17</v>
      </c>
      <c r="E4958">
        <v>35</v>
      </c>
      <c r="F4958">
        <v>1</v>
      </c>
      <c r="G4958" t="s">
        <v>18</v>
      </c>
      <c r="H4958">
        <v>0</v>
      </c>
      <c r="I4958">
        <v>14.02289304</v>
      </c>
      <c r="J4958">
        <v>2.1953396999999999</v>
      </c>
      <c r="K4958">
        <v>40.592306000000001</v>
      </c>
      <c r="L4958">
        <v>11.743826</v>
      </c>
      <c r="M4958">
        <v>1.2546906</v>
      </c>
      <c r="N4958">
        <v>0.58474616999999995</v>
      </c>
      <c r="O4958">
        <v>133.18437</v>
      </c>
      <c r="P4958">
        <v>32.468601999999997</v>
      </c>
      <c r="Q4958">
        <v>2.9813201999999999</v>
      </c>
    </row>
    <row r="4959" spans="1:17" x14ac:dyDescent="0.2">
      <c r="A4959">
        <v>5053</v>
      </c>
      <c r="B4959">
        <v>-95.012152290000003</v>
      </c>
      <c r="C4959">
        <v>29.15918997</v>
      </c>
      <c r="D4959" t="s">
        <v>17</v>
      </c>
      <c r="E4959">
        <v>35</v>
      </c>
      <c r="F4959">
        <v>1</v>
      </c>
      <c r="G4959" t="s">
        <v>18</v>
      </c>
      <c r="H4959">
        <v>0</v>
      </c>
      <c r="I4959">
        <v>43.699800449999998</v>
      </c>
      <c r="J4959">
        <v>2.1953396999999999</v>
      </c>
      <c r="K4959">
        <v>40.592306000000001</v>
      </c>
      <c r="L4959">
        <v>11.743826</v>
      </c>
      <c r="M4959">
        <v>1.2546906</v>
      </c>
      <c r="N4959">
        <v>0.58474616999999995</v>
      </c>
      <c r="O4959">
        <v>133.18437</v>
      </c>
      <c r="P4959">
        <v>32.468601999999997</v>
      </c>
      <c r="Q4959">
        <v>2.9813201999999999</v>
      </c>
    </row>
    <row r="4960" spans="1:17" x14ac:dyDescent="0.2">
      <c r="A4960">
        <v>5054</v>
      </c>
      <c r="B4960">
        <v>-95.011955929999999</v>
      </c>
      <c r="C4960">
        <v>29.159310940000001</v>
      </c>
      <c r="D4960" t="s">
        <v>17</v>
      </c>
      <c r="E4960">
        <v>35</v>
      </c>
      <c r="F4960">
        <v>1</v>
      </c>
      <c r="G4960" t="s">
        <v>18</v>
      </c>
      <c r="H4960">
        <v>0</v>
      </c>
      <c r="I4960">
        <v>12.286112429999999</v>
      </c>
      <c r="J4960">
        <v>0.6818535</v>
      </c>
      <c r="K4960">
        <v>5.5491048999999997</v>
      </c>
      <c r="L4960">
        <v>11.76207</v>
      </c>
      <c r="M4960">
        <v>0.45978160000000001</v>
      </c>
      <c r="N4960">
        <v>0.40930325000000001</v>
      </c>
      <c r="O4960">
        <v>126.58027</v>
      </c>
      <c r="P4960">
        <v>31.625432</v>
      </c>
      <c r="Q4960">
        <v>3.0368027</v>
      </c>
    </row>
    <row r="4961" spans="1:17" x14ac:dyDescent="0.2">
      <c r="A4961">
        <v>5055</v>
      </c>
      <c r="B4961">
        <v>-95.011933470000002</v>
      </c>
      <c r="C4961">
        <v>29.159384750000001</v>
      </c>
      <c r="D4961" t="s">
        <v>20</v>
      </c>
      <c r="E4961">
        <v>60</v>
      </c>
      <c r="F4961">
        <v>1</v>
      </c>
      <c r="G4961" t="s">
        <v>18</v>
      </c>
      <c r="H4961">
        <v>0</v>
      </c>
      <c r="I4961">
        <v>121.1399321</v>
      </c>
      <c r="J4961">
        <v>0.6818535</v>
      </c>
      <c r="K4961">
        <v>5.5491048999999997</v>
      </c>
      <c r="L4961">
        <v>11.76207</v>
      </c>
      <c r="M4961">
        <v>0.45978160000000001</v>
      </c>
      <c r="N4961">
        <v>0.40930325000000001</v>
      </c>
      <c r="O4961">
        <v>126.58027</v>
      </c>
      <c r="P4961">
        <v>31.625432</v>
      </c>
      <c r="Q4961">
        <v>3.0368027</v>
      </c>
    </row>
    <row r="4962" spans="1:17" x14ac:dyDescent="0.2">
      <c r="A4962">
        <v>5056</v>
      </c>
      <c r="B4962">
        <v>-95.011816150000001</v>
      </c>
      <c r="C4962">
        <v>29.159124649999999</v>
      </c>
      <c r="D4962" t="s">
        <v>17</v>
      </c>
      <c r="E4962">
        <v>35</v>
      </c>
      <c r="F4962">
        <v>1</v>
      </c>
      <c r="G4962" t="s">
        <v>18</v>
      </c>
      <c r="H4962">
        <v>0</v>
      </c>
      <c r="I4962">
        <v>30.911768460000001</v>
      </c>
      <c r="J4962">
        <v>2.1953396999999999</v>
      </c>
      <c r="K4962">
        <v>40.592306000000001</v>
      </c>
      <c r="L4962">
        <v>11.743826</v>
      </c>
      <c r="M4962">
        <v>1.2546906</v>
      </c>
      <c r="N4962">
        <v>0.58474616999999995</v>
      </c>
      <c r="O4962">
        <v>133.18437</v>
      </c>
      <c r="P4962">
        <v>32.468601999999997</v>
      </c>
      <c r="Q4962">
        <v>2.9813201999999999</v>
      </c>
    </row>
    <row r="4963" spans="1:17" x14ac:dyDescent="0.2">
      <c r="A4963">
        <v>5057</v>
      </c>
      <c r="B4963">
        <v>-95.011441489999996</v>
      </c>
      <c r="C4963">
        <v>29.159300819999999</v>
      </c>
      <c r="D4963" t="s">
        <v>20</v>
      </c>
      <c r="E4963">
        <v>60</v>
      </c>
      <c r="F4963">
        <v>1</v>
      </c>
      <c r="G4963" t="s">
        <v>18</v>
      </c>
      <c r="H4963">
        <v>0</v>
      </c>
      <c r="I4963">
        <v>57.067412859999997</v>
      </c>
      <c r="J4963">
        <v>0.6818535</v>
      </c>
      <c r="K4963">
        <v>5.5491048999999997</v>
      </c>
      <c r="L4963">
        <v>11.76207</v>
      </c>
      <c r="M4963">
        <v>0.45978160000000001</v>
      </c>
      <c r="N4963">
        <v>0.40930325000000001</v>
      </c>
      <c r="O4963">
        <v>126.58027</v>
      </c>
      <c r="P4963">
        <v>31.625432</v>
      </c>
      <c r="Q4963">
        <v>3.0368027</v>
      </c>
    </row>
    <row r="4964" spans="1:17" x14ac:dyDescent="0.2">
      <c r="A4964">
        <v>5058</v>
      </c>
      <c r="B4964">
        <v>-95.011264159999996</v>
      </c>
      <c r="C4964">
        <v>29.159803549999999</v>
      </c>
      <c r="D4964" t="s">
        <v>20</v>
      </c>
      <c r="E4964">
        <v>60</v>
      </c>
      <c r="F4964">
        <v>1</v>
      </c>
      <c r="G4964" t="s">
        <v>18</v>
      </c>
      <c r="H4964">
        <v>0</v>
      </c>
      <c r="I4964">
        <v>156.98958540000001</v>
      </c>
      <c r="J4964">
        <v>0.6818535</v>
      </c>
      <c r="K4964">
        <v>5.5491048999999997</v>
      </c>
      <c r="L4964">
        <v>11.76207</v>
      </c>
      <c r="M4964">
        <v>0.45978160000000001</v>
      </c>
      <c r="N4964">
        <v>0.40930325000000001</v>
      </c>
      <c r="O4964">
        <v>126.58027</v>
      </c>
      <c r="P4964">
        <v>31.625432</v>
      </c>
      <c r="Q4964">
        <v>3.0368027</v>
      </c>
    </row>
    <row r="4965" spans="1:17" x14ac:dyDescent="0.2">
      <c r="A4965">
        <v>5059</v>
      </c>
      <c r="B4965">
        <v>-95.010795450000003</v>
      </c>
      <c r="C4965">
        <v>29.159694519999999</v>
      </c>
      <c r="D4965" t="s">
        <v>20</v>
      </c>
      <c r="E4965">
        <v>60</v>
      </c>
      <c r="F4965">
        <v>1</v>
      </c>
      <c r="G4965" t="s">
        <v>18</v>
      </c>
      <c r="H4965">
        <v>0</v>
      </c>
      <c r="I4965">
        <v>68.648401680000006</v>
      </c>
      <c r="J4965">
        <v>0.6818535</v>
      </c>
      <c r="K4965">
        <v>5.5491048999999997</v>
      </c>
      <c r="L4965">
        <v>11.76207</v>
      </c>
      <c r="M4965">
        <v>0.45978160000000001</v>
      </c>
      <c r="N4965">
        <v>0.40930325000000001</v>
      </c>
      <c r="O4965">
        <v>126.58027</v>
      </c>
      <c r="P4965">
        <v>31.625432</v>
      </c>
      <c r="Q4965">
        <v>3.0368027</v>
      </c>
    </row>
    <row r="4966" spans="1:17" x14ac:dyDescent="0.2">
      <c r="A4966">
        <v>5060</v>
      </c>
      <c r="B4966">
        <v>-95.010529849999998</v>
      </c>
      <c r="C4966">
        <v>29.160248200000002</v>
      </c>
      <c r="D4966" t="s">
        <v>20</v>
      </c>
      <c r="E4966">
        <v>60</v>
      </c>
      <c r="F4966">
        <v>1</v>
      </c>
      <c r="G4966" t="s">
        <v>18</v>
      </c>
      <c r="H4966">
        <v>0</v>
      </c>
      <c r="I4966">
        <v>174.23684739999999</v>
      </c>
      <c r="J4966">
        <v>0.81588477999999998</v>
      </c>
      <c r="K4966">
        <v>6.3946187999999999</v>
      </c>
      <c r="L4966">
        <v>11.727907999999999</v>
      </c>
      <c r="M4966">
        <v>0.4164717</v>
      </c>
      <c r="N4966">
        <v>0.44664963000000002</v>
      </c>
      <c r="O4966">
        <v>224.59746999999999</v>
      </c>
      <c r="P4966">
        <v>32.205528000000001</v>
      </c>
      <c r="Q4966">
        <v>3.0203893000000002</v>
      </c>
    </row>
    <row r="4967" spans="1:17" x14ac:dyDescent="0.2">
      <c r="A4967">
        <v>5061</v>
      </c>
      <c r="B4967">
        <v>-95.010213969999995</v>
      </c>
      <c r="C4967">
        <v>29.16006046</v>
      </c>
      <c r="D4967" t="s">
        <v>20</v>
      </c>
      <c r="E4967">
        <v>60</v>
      </c>
      <c r="F4967">
        <v>1</v>
      </c>
      <c r="G4967" t="s">
        <v>18</v>
      </c>
      <c r="H4967">
        <v>0</v>
      </c>
      <c r="I4967">
        <v>71.839692420000006</v>
      </c>
      <c r="J4967">
        <v>1.0040419</v>
      </c>
      <c r="K4967">
        <v>8.3872928000000009</v>
      </c>
      <c r="L4967">
        <v>11.791608999999999</v>
      </c>
      <c r="M4967">
        <v>0.71982036999999999</v>
      </c>
      <c r="N4967">
        <v>0.45331633999999998</v>
      </c>
      <c r="O4967">
        <v>130.26546999999999</v>
      </c>
      <c r="P4967">
        <v>32.163451999999999</v>
      </c>
      <c r="Q4967">
        <v>3.0233026999999999</v>
      </c>
    </row>
    <row r="4968" spans="1:17" x14ac:dyDescent="0.2">
      <c r="A4968">
        <v>5062</v>
      </c>
      <c r="B4968">
        <v>-95.009706320000006</v>
      </c>
      <c r="C4968">
        <v>29.16075773</v>
      </c>
      <c r="D4968" t="s">
        <v>20</v>
      </c>
      <c r="E4968">
        <v>60</v>
      </c>
      <c r="F4968">
        <v>1</v>
      </c>
      <c r="G4968" t="s">
        <v>18</v>
      </c>
      <c r="H4968">
        <v>0</v>
      </c>
      <c r="I4968">
        <v>150.7996622</v>
      </c>
      <c r="J4968">
        <v>0.75612080000000004</v>
      </c>
      <c r="K4968">
        <v>6.2973831999999996</v>
      </c>
      <c r="L4968">
        <v>11.756394</v>
      </c>
      <c r="M4968">
        <v>0.46028321</v>
      </c>
      <c r="N4968">
        <v>0.44094229000000001</v>
      </c>
      <c r="O4968">
        <v>103.78391999999999</v>
      </c>
      <c r="P4968">
        <v>32.133977000000002</v>
      </c>
      <c r="Q4968">
        <v>3.0369256</v>
      </c>
    </row>
    <row r="4969" spans="1:17" x14ac:dyDescent="0.2">
      <c r="A4969">
        <v>5063</v>
      </c>
      <c r="B4969">
        <v>-95.009510809999995</v>
      </c>
      <c r="C4969">
        <v>29.160478950000002</v>
      </c>
      <c r="D4969" t="s">
        <v>20</v>
      </c>
      <c r="E4969">
        <v>60</v>
      </c>
      <c r="F4969">
        <v>1</v>
      </c>
      <c r="G4969" t="s">
        <v>18</v>
      </c>
      <c r="H4969">
        <v>0</v>
      </c>
      <c r="I4969">
        <v>75.417152490000007</v>
      </c>
      <c r="J4969">
        <v>0.75612080000000004</v>
      </c>
      <c r="K4969">
        <v>6.2973831999999996</v>
      </c>
      <c r="L4969">
        <v>11.756394</v>
      </c>
      <c r="M4969">
        <v>0.46028321</v>
      </c>
      <c r="N4969">
        <v>0.44094229000000001</v>
      </c>
      <c r="O4969">
        <v>103.78391999999999</v>
      </c>
      <c r="P4969">
        <v>32.133977000000002</v>
      </c>
      <c r="Q4969">
        <v>3.0369256</v>
      </c>
    </row>
    <row r="4970" spans="1:17" x14ac:dyDescent="0.2">
      <c r="A4970">
        <v>5064</v>
      </c>
      <c r="B4970">
        <v>-95.009495380000004</v>
      </c>
      <c r="C4970">
        <v>29.160890680000001</v>
      </c>
      <c r="D4970" t="s">
        <v>17</v>
      </c>
      <c r="E4970">
        <v>25</v>
      </c>
      <c r="F4970">
        <v>1</v>
      </c>
      <c r="G4970" t="s">
        <v>18</v>
      </c>
      <c r="H4970">
        <v>0</v>
      </c>
      <c r="I4970">
        <v>51.815759909999997</v>
      </c>
      <c r="J4970">
        <v>0.75612080000000004</v>
      </c>
      <c r="K4970">
        <v>6.2973831999999996</v>
      </c>
      <c r="L4970">
        <v>11.756394</v>
      </c>
      <c r="M4970">
        <v>0.46028321</v>
      </c>
      <c r="N4970">
        <v>0.44094229000000001</v>
      </c>
      <c r="O4970">
        <v>103.78391999999999</v>
      </c>
      <c r="P4970">
        <v>32.133977000000002</v>
      </c>
      <c r="Q4970">
        <v>3.0369256</v>
      </c>
    </row>
    <row r="4971" spans="1:17" x14ac:dyDescent="0.2">
      <c r="A4971">
        <v>5065</v>
      </c>
      <c r="B4971">
        <v>-95.009582899999998</v>
      </c>
      <c r="C4971">
        <v>29.16101368</v>
      </c>
      <c r="D4971" t="s">
        <v>17</v>
      </c>
      <c r="E4971">
        <v>25</v>
      </c>
      <c r="F4971">
        <v>1</v>
      </c>
      <c r="G4971" t="s">
        <v>18</v>
      </c>
      <c r="H4971">
        <v>0</v>
      </c>
      <c r="I4971">
        <v>30.112786180000001</v>
      </c>
      <c r="J4971">
        <v>0.75612080000000004</v>
      </c>
      <c r="K4971">
        <v>6.2973831999999996</v>
      </c>
      <c r="L4971">
        <v>11.756394</v>
      </c>
      <c r="M4971">
        <v>0.46028321</v>
      </c>
      <c r="N4971">
        <v>0.44094229000000001</v>
      </c>
      <c r="O4971">
        <v>103.78391999999999</v>
      </c>
      <c r="P4971">
        <v>32.133977000000002</v>
      </c>
      <c r="Q4971">
        <v>3.0369256</v>
      </c>
    </row>
    <row r="4972" spans="1:17" x14ac:dyDescent="0.2">
      <c r="A4972">
        <v>5066</v>
      </c>
      <c r="B4972">
        <v>-95.008867809999998</v>
      </c>
      <c r="C4972">
        <v>29.161272010000001</v>
      </c>
      <c r="D4972" t="s">
        <v>20</v>
      </c>
      <c r="E4972">
        <v>60</v>
      </c>
      <c r="F4972">
        <v>1</v>
      </c>
      <c r="G4972" t="s">
        <v>18</v>
      </c>
      <c r="H4972">
        <v>0</v>
      </c>
      <c r="I4972">
        <v>157.3024355</v>
      </c>
      <c r="J4972">
        <v>0.85948449000000005</v>
      </c>
      <c r="K4972">
        <v>7.5326950999999998</v>
      </c>
      <c r="L4972">
        <v>11.778636000000001</v>
      </c>
      <c r="M4972">
        <v>0.47516237</v>
      </c>
      <c r="N4972">
        <v>0.45057673999999998</v>
      </c>
      <c r="O4972">
        <v>87.060456000000002</v>
      </c>
      <c r="P4972">
        <v>32.333179999999999</v>
      </c>
      <c r="Q4972">
        <v>3.0380053</v>
      </c>
    </row>
    <row r="4973" spans="1:17" x14ac:dyDescent="0.2">
      <c r="A4973">
        <v>5067</v>
      </c>
      <c r="B4973">
        <v>-95.008865319999998</v>
      </c>
      <c r="C4973">
        <v>29.160876909999999</v>
      </c>
      <c r="D4973" t="s">
        <v>20</v>
      </c>
      <c r="E4973">
        <v>60</v>
      </c>
      <c r="F4973">
        <v>1</v>
      </c>
      <c r="G4973" t="s">
        <v>18</v>
      </c>
      <c r="H4973">
        <v>0</v>
      </c>
      <c r="I4973">
        <v>71.753189919999997</v>
      </c>
      <c r="J4973">
        <v>0.9692248</v>
      </c>
      <c r="K4973">
        <v>8.2945592999999995</v>
      </c>
      <c r="L4973">
        <v>11.781725</v>
      </c>
      <c r="M4973">
        <v>0.63921362000000004</v>
      </c>
      <c r="N4973">
        <v>0.43503907000000003</v>
      </c>
      <c r="O4973">
        <v>129.42375999999999</v>
      </c>
      <c r="P4973">
        <v>32.344116999999997</v>
      </c>
      <c r="Q4973">
        <v>3.0349504999999999</v>
      </c>
    </row>
    <row r="4974" spans="1:17" x14ac:dyDescent="0.2">
      <c r="A4974">
        <v>5068</v>
      </c>
      <c r="B4974">
        <v>-95.008227770000005</v>
      </c>
      <c r="C4974">
        <v>29.161274720000002</v>
      </c>
      <c r="D4974" t="s">
        <v>17</v>
      </c>
      <c r="E4974">
        <v>30</v>
      </c>
      <c r="F4974">
        <v>1</v>
      </c>
      <c r="G4974" t="s">
        <v>18</v>
      </c>
      <c r="H4974">
        <v>0</v>
      </c>
      <c r="I4974">
        <v>72.104645509999997</v>
      </c>
      <c r="J4974">
        <v>0.91284449000000001</v>
      </c>
      <c r="K4974">
        <v>8.4842876999999994</v>
      </c>
      <c r="L4974">
        <v>11.813757000000001</v>
      </c>
      <c r="M4974">
        <v>0.58128245000000001</v>
      </c>
      <c r="N4974">
        <v>0.53721025</v>
      </c>
      <c r="O4974">
        <v>128.57730000000001</v>
      </c>
      <c r="P4974">
        <v>32.326377999999998</v>
      </c>
      <c r="Q4974">
        <v>3.0505338000000002</v>
      </c>
    </row>
    <row r="4975" spans="1:17" x14ac:dyDescent="0.2">
      <c r="A4975">
        <v>5069</v>
      </c>
      <c r="B4975">
        <v>-95.008290779999996</v>
      </c>
      <c r="C4975">
        <v>29.161629420000001</v>
      </c>
      <c r="D4975" t="s">
        <v>17</v>
      </c>
      <c r="E4975">
        <v>30</v>
      </c>
      <c r="F4975">
        <v>1</v>
      </c>
      <c r="G4975" t="s">
        <v>18</v>
      </c>
      <c r="H4975">
        <v>0</v>
      </c>
      <c r="I4975">
        <v>43.046348100000003</v>
      </c>
      <c r="J4975">
        <v>0.85948449000000005</v>
      </c>
      <c r="K4975">
        <v>7.5326950999999998</v>
      </c>
      <c r="L4975">
        <v>11.778636000000001</v>
      </c>
      <c r="M4975">
        <v>0.47516237</v>
      </c>
      <c r="N4975">
        <v>0.45057673999999998</v>
      </c>
      <c r="O4975">
        <v>87.060456000000002</v>
      </c>
      <c r="P4975">
        <v>32.333179999999999</v>
      </c>
      <c r="Q4975">
        <v>3.0380053</v>
      </c>
    </row>
    <row r="4976" spans="1:17" x14ac:dyDescent="0.2">
      <c r="A4976">
        <v>5070</v>
      </c>
      <c r="B4976">
        <v>-95.008098070000003</v>
      </c>
      <c r="C4976">
        <v>29.161746010000002</v>
      </c>
      <c r="D4976" t="s">
        <v>20</v>
      </c>
      <c r="E4976">
        <v>60</v>
      </c>
      <c r="F4976">
        <v>1</v>
      </c>
      <c r="G4976" t="s">
        <v>18</v>
      </c>
      <c r="H4976">
        <v>0</v>
      </c>
      <c r="I4976">
        <v>139.11779000000001</v>
      </c>
      <c r="J4976">
        <v>0.91284449000000001</v>
      </c>
      <c r="K4976">
        <v>8.4842876999999994</v>
      </c>
      <c r="L4976">
        <v>11.813757000000001</v>
      </c>
      <c r="M4976">
        <v>0.58128245000000001</v>
      </c>
      <c r="N4976">
        <v>0.53721025</v>
      </c>
      <c r="O4976">
        <v>128.57730000000001</v>
      </c>
      <c r="P4976">
        <v>32.326377999999998</v>
      </c>
      <c r="Q4976">
        <v>3.0505338000000002</v>
      </c>
    </row>
    <row r="4977" spans="1:17" x14ac:dyDescent="0.2">
      <c r="A4977">
        <v>5071</v>
      </c>
      <c r="B4977">
        <v>-95.007576040000004</v>
      </c>
      <c r="C4977">
        <v>29.161683929999999</v>
      </c>
      <c r="D4977" t="s">
        <v>20</v>
      </c>
      <c r="E4977">
        <v>60</v>
      </c>
      <c r="F4977">
        <v>1</v>
      </c>
      <c r="G4977" t="s">
        <v>18</v>
      </c>
      <c r="H4977">
        <v>0</v>
      </c>
      <c r="I4977">
        <v>53.447434379999997</v>
      </c>
      <c r="J4977">
        <v>0.91284449000000001</v>
      </c>
      <c r="K4977">
        <v>8.4842876999999994</v>
      </c>
      <c r="L4977">
        <v>11.813757000000001</v>
      </c>
      <c r="M4977">
        <v>0.58128245000000001</v>
      </c>
      <c r="N4977">
        <v>0.53721025</v>
      </c>
      <c r="O4977">
        <v>128.57730000000001</v>
      </c>
      <c r="P4977">
        <v>32.326377999999998</v>
      </c>
      <c r="Q4977">
        <v>3.0505338000000002</v>
      </c>
    </row>
    <row r="4978" spans="1:17" x14ac:dyDescent="0.2">
      <c r="A4978">
        <v>5072</v>
      </c>
      <c r="B4978">
        <v>-95.007272029999996</v>
      </c>
      <c r="C4978">
        <v>29.161858599999999</v>
      </c>
      <c r="D4978" t="s">
        <v>20</v>
      </c>
      <c r="E4978">
        <v>60</v>
      </c>
      <c r="F4978">
        <v>1</v>
      </c>
      <c r="G4978" t="s">
        <v>18</v>
      </c>
      <c r="H4978">
        <v>0</v>
      </c>
      <c r="I4978">
        <v>31.631794240000001</v>
      </c>
      <c r="J4978">
        <v>0.91284449000000001</v>
      </c>
      <c r="K4978">
        <v>8.4842876999999994</v>
      </c>
      <c r="L4978">
        <v>11.813757000000001</v>
      </c>
      <c r="M4978">
        <v>0.58128245000000001</v>
      </c>
      <c r="N4978">
        <v>0.53721025</v>
      </c>
      <c r="O4978">
        <v>128.57730000000001</v>
      </c>
      <c r="P4978">
        <v>32.326377999999998</v>
      </c>
      <c r="Q4978">
        <v>3.0505338000000002</v>
      </c>
    </row>
    <row r="4979" spans="1:17" x14ac:dyDescent="0.2">
      <c r="A4979">
        <v>5073</v>
      </c>
      <c r="B4979">
        <v>-95.007335429999998</v>
      </c>
      <c r="C4979">
        <v>29.1622089</v>
      </c>
      <c r="D4979" t="s">
        <v>20</v>
      </c>
      <c r="E4979">
        <v>60</v>
      </c>
      <c r="F4979">
        <v>1</v>
      </c>
      <c r="G4979" t="s">
        <v>18</v>
      </c>
      <c r="H4979">
        <v>0</v>
      </c>
      <c r="I4979">
        <v>172.26918989999999</v>
      </c>
      <c r="J4979">
        <v>0.86266080999999994</v>
      </c>
      <c r="K4979">
        <v>8</v>
      </c>
      <c r="L4979">
        <v>11.820104000000001</v>
      </c>
      <c r="M4979">
        <v>0.45628396999999998</v>
      </c>
      <c r="N4979">
        <v>0.44388492000000002</v>
      </c>
      <c r="O4979">
        <v>84.383809999999997</v>
      </c>
      <c r="P4979">
        <v>32.315522000000001</v>
      </c>
      <c r="Q4979">
        <v>3.0490545999999998</v>
      </c>
    </row>
    <row r="4980" spans="1:17" x14ac:dyDescent="0.2">
      <c r="A4980">
        <v>5074</v>
      </c>
      <c r="B4980">
        <v>-95.007010359999995</v>
      </c>
      <c r="C4980">
        <v>29.162021029999998</v>
      </c>
      <c r="D4980" t="s">
        <v>20</v>
      </c>
      <c r="E4980">
        <v>60</v>
      </c>
      <c r="F4980">
        <v>1</v>
      </c>
      <c r="G4980" t="s">
        <v>18</v>
      </c>
      <c r="H4980">
        <v>0</v>
      </c>
      <c r="I4980">
        <v>27.500358989999999</v>
      </c>
      <c r="J4980">
        <v>1.2726795</v>
      </c>
      <c r="K4980">
        <v>15.278100999999999</v>
      </c>
      <c r="L4980">
        <v>11.831021</v>
      </c>
      <c r="M4980">
        <v>0.83625786999999996</v>
      </c>
      <c r="N4980">
        <v>0.42680182999999999</v>
      </c>
      <c r="O4980">
        <v>130.64963</v>
      </c>
      <c r="P4980">
        <v>32.319879999999998</v>
      </c>
      <c r="Q4980">
        <v>3.0411046000000002</v>
      </c>
    </row>
    <row r="4981" spans="1:17" x14ac:dyDescent="0.2">
      <c r="A4981">
        <v>5075</v>
      </c>
      <c r="B4981">
        <v>-95.006780250000006</v>
      </c>
      <c r="C4981">
        <v>29.162155340000002</v>
      </c>
      <c r="D4981" t="s">
        <v>20</v>
      </c>
      <c r="E4981">
        <v>60</v>
      </c>
      <c r="F4981">
        <v>1</v>
      </c>
      <c r="G4981" t="s">
        <v>18</v>
      </c>
      <c r="H4981">
        <v>0</v>
      </c>
      <c r="I4981">
        <v>39.738118739999997</v>
      </c>
      <c r="J4981">
        <v>0.86235539000000005</v>
      </c>
      <c r="K4981">
        <v>8</v>
      </c>
      <c r="L4981">
        <v>11.84707</v>
      </c>
      <c r="M4981">
        <v>0.53586783999999998</v>
      </c>
      <c r="N4981">
        <v>0.38613542000000001</v>
      </c>
      <c r="O4981">
        <v>122.37744000000001</v>
      </c>
      <c r="P4981">
        <v>32.169584999999998</v>
      </c>
      <c r="Q4981">
        <v>3.0612629</v>
      </c>
    </row>
    <row r="4982" spans="1:17" x14ac:dyDescent="0.2">
      <c r="A4982">
        <v>5076</v>
      </c>
      <c r="B4982">
        <v>-95.006557790000002</v>
      </c>
      <c r="C4982">
        <v>29.16268251</v>
      </c>
      <c r="D4982" t="s">
        <v>20</v>
      </c>
      <c r="E4982">
        <v>60</v>
      </c>
      <c r="F4982">
        <v>1</v>
      </c>
      <c r="G4982" t="s">
        <v>18</v>
      </c>
      <c r="H4982">
        <v>0</v>
      </c>
      <c r="I4982">
        <v>173.19700990000001</v>
      </c>
      <c r="J4982">
        <v>0.86235539000000005</v>
      </c>
      <c r="K4982">
        <v>8</v>
      </c>
      <c r="L4982">
        <v>11.84707</v>
      </c>
      <c r="M4982">
        <v>0.53586783999999998</v>
      </c>
      <c r="N4982">
        <v>0.38613542000000001</v>
      </c>
      <c r="O4982">
        <v>122.37744000000001</v>
      </c>
      <c r="P4982">
        <v>32.169584999999998</v>
      </c>
      <c r="Q4982">
        <v>3.0612629</v>
      </c>
    </row>
    <row r="4983" spans="1:17" x14ac:dyDescent="0.2">
      <c r="A4983">
        <v>5077</v>
      </c>
      <c r="B4983">
        <v>-95.006299709999993</v>
      </c>
      <c r="C4983">
        <v>29.162444529999998</v>
      </c>
      <c r="D4983" t="s">
        <v>20</v>
      </c>
      <c r="E4983">
        <v>60</v>
      </c>
      <c r="F4983">
        <v>1</v>
      </c>
      <c r="G4983" t="s">
        <v>18</v>
      </c>
      <c r="H4983">
        <v>0</v>
      </c>
      <c r="I4983">
        <v>62.532102590000001</v>
      </c>
      <c r="J4983">
        <v>0.86235539000000005</v>
      </c>
      <c r="K4983">
        <v>8</v>
      </c>
      <c r="L4983">
        <v>11.84707</v>
      </c>
      <c r="M4983">
        <v>0.53586783999999998</v>
      </c>
      <c r="N4983">
        <v>0.38613542000000001</v>
      </c>
      <c r="O4983">
        <v>122.37744000000001</v>
      </c>
      <c r="P4983">
        <v>32.169584999999998</v>
      </c>
      <c r="Q4983">
        <v>3.0612629</v>
      </c>
    </row>
    <row r="4984" spans="1:17" x14ac:dyDescent="0.2">
      <c r="A4984">
        <v>5078</v>
      </c>
      <c r="B4984">
        <v>-95.005786860000001</v>
      </c>
      <c r="C4984">
        <v>29.163151559999999</v>
      </c>
      <c r="D4984" t="s">
        <v>20</v>
      </c>
      <c r="E4984">
        <v>60</v>
      </c>
      <c r="F4984">
        <v>1</v>
      </c>
      <c r="G4984" t="s">
        <v>18</v>
      </c>
      <c r="H4984">
        <v>0</v>
      </c>
      <c r="I4984">
        <v>173.2803408</v>
      </c>
      <c r="J4984">
        <v>0.82420355000000001</v>
      </c>
      <c r="K4984">
        <v>7.4342873999999997</v>
      </c>
      <c r="L4984">
        <v>11.891565999999999</v>
      </c>
      <c r="M4984">
        <v>0.48835198000000002</v>
      </c>
      <c r="N4984">
        <v>0.39889291999999998</v>
      </c>
      <c r="O4984">
        <v>118.68038</v>
      </c>
      <c r="P4984">
        <v>31.607965</v>
      </c>
      <c r="Q4984">
        <v>3.0648992000000002</v>
      </c>
    </row>
    <row r="4985" spans="1:17" x14ac:dyDescent="0.2">
      <c r="A4985">
        <v>5079</v>
      </c>
      <c r="B4985">
        <v>-95.005662029999996</v>
      </c>
      <c r="C4985">
        <v>29.16283511</v>
      </c>
      <c r="D4985" t="s">
        <v>20</v>
      </c>
      <c r="E4985">
        <v>60</v>
      </c>
      <c r="F4985">
        <v>1</v>
      </c>
      <c r="G4985" t="s">
        <v>18</v>
      </c>
      <c r="H4985">
        <v>0</v>
      </c>
      <c r="I4985">
        <v>73.376162669999999</v>
      </c>
      <c r="J4985">
        <v>1.1350544</v>
      </c>
      <c r="K4985">
        <v>12.347896</v>
      </c>
      <c r="L4985">
        <v>11.854321000000001</v>
      </c>
      <c r="M4985">
        <v>0.73359280999999998</v>
      </c>
      <c r="N4985">
        <v>0.39380945000000001</v>
      </c>
      <c r="O4985">
        <v>130.19916000000001</v>
      </c>
      <c r="P4985">
        <v>32.302760999999997</v>
      </c>
      <c r="Q4985">
        <v>3.0561775</v>
      </c>
    </row>
    <row r="4986" spans="1:17" x14ac:dyDescent="0.2">
      <c r="A4986">
        <v>5080</v>
      </c>
      <c r="B4986">
        <v>-95.005008489999994</v>
      </c>
      <c r="C4986">
        <v>29.163629459999999</v>
      </c>
      <c r="D4986" t="s">
        <v>20</v>
      </c>
      <c r="E4986">
        <v>60</v>
      </c>
      <c r="F4986">
        <v>1</v>
      </c>
      <c r="G4986" t="s">
        <v>18</v>
      </c>
      <c r="H4986">
        <v>0</v>
      </c>
      <c r="I4986">
        <v>171.71669460000001</v>
      </c>
      <c r="J4986">
        <v>0.92052314999999996</v>
      </c>
      <c r="K4986">
        <v>8.7913096999999993</v>
      </c>
      <c r="L4986">
        <v>11.916021000000001</v>
      </c>
      <c r="M4986">
        <v>0.61202911000000004</v>
      </c>
      <c r="N4986">
        <v>0.40863938999999999</v>
      </c>
      <c r="O4986">
        <v>129.21243999999999</v>
      </c>
      <c r="P4986">
        <v>32.053744999999999</v>
      </c>
      <c r="Q4986">
        <v>3.0698789999999998</v>
      </c>
    </row>
    <row r="4987" spans="1:17" x14ac:dyDescent="0.2">
      <c r="A4987">
        <v>5081</v>
      </c>
      <c r="B4987">
        <v>-95.004987619999994</v>
      </c>
      <c r="C4987">
        <v>29.16325127</v>
      </c>
      <c r="D4987" t="s">
        <v>20</v>
      </c>
      <c r="E4987">
        <v>60</v>
      </c>
      <c r="F4987">
        <v>1</v>
      </c>
      <c r="G4987" t="s">
        <v>18</v>
      </c>
      <c r="H4987">
        <v>0</v>
      </c>
      <c r="I4987">
        <v>72.398009650000006</v>
      </c>
      <c r="J4987">
        <v>0.92052314999999996</v>
      </c>
      <c r="K4987">
        <v>8.7913096999999993</v>
      </c>
      <c r="L4987">
        <v>11.916021000000001</v>
      </c>
      <c r="M4987">
        <v>0.61202911000000004</v>
      </c>
      <c r="N4987">
        <v>0.40863938999999999</v>
      </c>
      <c r="O4987">
        <v>129.21243999999999</v>
      </c>
      <c r="P4987">
        <v>32.053744999999999</v>
      </c>
      <c r="Q4987">
        <v>3.0698789999999998</v>
      </c>
    </row>
    <row r="4988" spans="1:17" x14ac:dyDescent="0.2">
      <c r="A4988">
        <v>5082</v>
      </c>
      <c r="B4988">
        <v>-95.004367419999994</v>
      </c>
      <c r="C4988">
        <v>29.16362986</v>
      </c>
      <c r="D4988" t="s">
        <v>20</v>
      </c>
      <c r="E4988">
        <v>60</v>
      </c>
      <c r="F4988">
        <v>1</v>
      </c>
      <c r="G4988" t="s">
        <v>18</v>
      </c>
      <c r="H4988">
        <v>0</v>
      </c>
      <c r="I4988">
        <v>70.921896129999993</v>
      </c>
      <c r="J4988">
        <v>0.92052314999999996</v>
      </c>
      <c r="K4988">
        <v>8.7913096999999993</v>
      </c>
      <c r="L4988">
        <v>11.916021000000001</v>
      </c>
      <c r="M4988">
        <v>0.61202911000000004</v>
      </c>
      <c r="N4988">
        <v>0.40863938999999999</v>
      </c>
      <c r="O4988">
        <v>129.21243999999999</v>
      </c>
      <c r="P4988">
        <v>32.053744999999999</v>
      </c>
      <c r="Q4988">
        <v>3.0698789999999998</v>
      </c>
    </row>
    <row r="4989" spans="1:17" x14ac:dyDescent="0.2">
      <c r="A4989">
        <v>5083</v>
      </c>
      <c r="B4989">
        <v>-95.004251519999997</v>
      </c>
      <c r="C4989">
        <v>29.16408521</v>
      </c>
      <c r="D4989" t="s">
        <v>20</v>
      </c>
      <c r="E4989">
        <v>60</v>
      </c>
      <c r="F4989">
        <v>1</v>
      </c>
      <c r="G4989" t="s">
        <v>18</v>
      </c>
      <c r="H4989">
        <v>0</v>
      </c>
      <c r="I4989">
        <v>171.44603480000001</v>
      </c>
      <c r="J4989">
        <v>0.76616603000000005</v>
      </c>
      <c r="K4989">
        <v>6.7387873000000003</v>
      </c>
      <c r="L4989">
        <v>11.919231999999999</v>
      </c>
      <c r="M4989">
        <v>0.4292784</v>
      </c>
      <c r="N4989">
        <v>0.43825311</v>
      </c>
      <c r="O4989">
        <v>119.27934999999999</v>
      </c>
      <c r="P4989">
        <v>31.570035000000001</v>
      </c>
      <c r="Q4989">
        <v>3.0552419</v>
      </c>
    </row>
    <row r="4990" spans="1:17" x14ac:dyDescent="0.2">
      <c r="A4990">
        <v>5084</v>
      </c>
      <c r="B4990">
        <v>-95.003719349999997</v>
      </c>
      <c r="C4990">
        <v>29.164018049999999</v>
      </c>
      <c r="D4990" t="s">
        <v>20</v>
      </c>
      <c r="E4990">
        <v>60</v>
      </c>
      <c r="F4990">
        <v>1</v>
      </c>
      <c r="G4990" t="s">
        <v>18</v>
      </c>
      <c r="H4990">
        <v>0</v>
      </c>
      <c r="I4990">
        <v>53.91121579</v>
      </c>
      <c r="J4990">
        <v>0.92661879999999996</v>
      </c>
      <c r="K4990">
        <v>8.4776506000000005</v>
      </c>
      <c r="L4990">
        <v>11.949082000000001</v>
      </c>
      <c r="M4990">
        <v>0.57059194000000002</v>
      </c>
      <c r="N4990">
        <v>0.45702854999999998</v>
      </c>
      <c r="O4990">
        <v>126.09811000000001</v>
      </c>
      <c r="P4990">
        <v>32.082296999999997</v>
      </c>
      <c r="Q4990">
        <v>3.0692330000000001</v>
      </c>
    </row>
    <row r="4991" spans="1:17" x14ac:dyDescent="0.2">
      <c r="A4991">
        <v>5085</v>
      </c>
      <c r="B4991">
        <v>-95.003403340000006</v>
      </c>
      <c r="C4991">
        <v>29.164210149999999</v>
      </c>
      <c r="D4991" t="s">
        <v>20</v>
      </c>
      <c r="E4991">
        <v>60</v>
      </c>
      <c r="F4991">
        <v>1</v>
      </c>
      <c r="G4991" t="s">
        <v>18</v>
      </c>
      <c r="H4991">
        <v>0</v>
      </c>
      <c r="I4991">
        <v>35.487962449999998</v>
      </c>
      <c r="J4991">
        <v>0.92661879999999996</v>
      </c>
      <c r="K4991">
        <v>8.4776506000000005</v>
      </c>
      <c r="L4991">
        <v>11.949082000000001</v>
      </c>
      <c r="M4991">
        <v>0.57059194000000002</v>
      </c>
      <c r="N4991">
        <v>0.45702854999999998</v>
      </c>
      <c r="O4991">
        <v>126.09811000000001</v>
      </c>
      <c r="P4991">
        <v>32.082296999999997</v>
      </c>
      <c r="Q4991">
        <v>3.0692330000000001</v>
      </c>
    </row>
    <row r="4992" spans="1:17" x14ac:dyDescent="0.2">
      <c r="A4992">
        <v>5086</v>
      </c>
      <c r="B4992">
        <v>-95.003475530000003</v>
      </c>
      <c r="C4992">
        <v>29.164554559999999</v>
      </c>
      <c r="D4992" t="s">
        <v>20</v>
      </c>
      <c r="E4992">
        <v>60</v>
      </c>
      <c r="F4992">
        <v>1</v>
      </c>
      <c r="G4992" t="s">
        <v>18</v>
      </c>
      <c r="H4992">
        <v>0</v>
      </c>
      <c r="I4992">
        <v>173.58370070000001</v>
      </c>
      <c r="J4992">
        <v>0.92661879999999996</v>
      </c>
      <c r="K4992">
        <v>8.4776506000000005</v>
      </c>
      <c r="L4992">
        <v>11.949082000000001</v>
      </c>
      <c r="M4992">
        <v>0.57059194000000002</v>
      </c>
      <c r="N4992">
        <v>0.45702854999999998</v>
      </c>
      <c r="O4992">
        <v>126.09811000000001</v>
      </c>
      <c r="P4992">
        <v>32.082296999999997</v>
      </c>
      <c r="Q4992">
        <v>3.0692330000000001</v>
      </c>
    </row>
    <row r="4993" spans="1:17" x14ac:dyDescent="0.2">
      <c r="A4993">
        <v>5087</v>
      </c>
      <c r="B4993">
        <v>-95.003084740000006</v>
      </c>
      <c r="C4993">
        <v>29.164403589999999</v>
      </c>
      <c r="D4993" t="s">
        <v>20</v>
      </c>
      <c r="E4993">
        <v>60</v>
      </c>
      <c r="F4993">
        <v>1</v>
      </c>
      <c r="G4993" t="s">
        <v>18</v>
      </c>
      <c r="H4993">
        <v>0</v>
      </c>
      <c r="I4993">
        <v>54.011924690000001</v>
      </c>
      <c r="J4993">
        <v>1.1149552</v>
      </c>
      <c r="K4993">
        <v>12.693650999999999</v>
      </c>
      <c r="L4993">
        <v>11.930773</v>
      </c>
      <c r="M4993">
        <v>0.73631933000000005</v>
      </c>
      <c r="N4993">
        <v>0.45449678999999998</v>
      </c>
      <c r="O4993">
        <v>129.82414</v>
      </c>
      <c r="P4993">
        <v>31.898968</v>
      </c>
      <c r="Q4993">
        <v>3.0744758999999999</v>
      </c>
    </row>
    <row r="4994" spans="1:17" x14ac:dyDescent="0.2">
      <c r="A4994">
        <v>5088</v>
      </c>
      <c r="B4994">
        <v>-95.002699509999999</v>
      </c>
      <c r="C4994">
        <v>29.165035270000001</v>
      </c>
      <c r="D4994" t="s">
        <v>20</v>
      </c>
      <c r="E4994">
        <v>60</v>
      </c>
      <c r="F4994">
        <v>1</v>
      </c>
      <c r="G4994" t="s">
        <v>18</v>
      </c>
      <c r="H4994">
        <v>0</v>
      </c>
      <c r="I4994">
        <v>173.07917739999999</v>
      </c>
      <c r="J4994">
        <v>0.80021352999999995</v>
      </c>
      <c r="K4994">
        <v>7.4046571999999999</v>
      </c>
      <c r="L4994">
        <v>11.975832</v>
      </c>
      <c r="M4994">
        <v>0.47569536000000001</v>
      </c>
      <c r="N4994">
        <v>0.4915215</v>
      </c>
      <c r="O4994">
        <v>114.58553999999999</v>
      </c>
      <c r="P4994">
        <v>31.642769999999999</v>
      </c>
      <c r="Q4994">
        <v>3.0724550000000002</v>
      </c>
    </row>
    <row r="4995" spans="1:17" x14ac:dyDescent="0.2">
      <c r="A4995">
        <v>5089</v>
      </c>
      <c r="B4995">
        <v>-95.002437439999994</v>
      </c>
      <c r="C4995">
        <v>29.164788909999999</v>
      </c>
      <c r="D4995" t="s">
        <v>20</v>
      </c>
      <c r="E4995">
        <v>60</v>
      </c>
      <c r="F4995">
        <v>1</v>
      </c>
      <c r="G4995" t="s">
        <v>18</v>
      </c>
      <c r="H4995">
        <v>0</v>
      </c>
      <c r="I4995">
        <v>71.650493780000005</v>
      </c>
      <c r="J4995">
        <v>0.80021352999999995</v>
      </c>
      <c r="K4995">
        <v>7.4046571999999999</v>
      </c>
      <c r="L4995">
        <v>11.975832</v>
      </c>
      <c r="M4995">
        <v>0.47569536000000001</v>
      </c>
      <c r="N4995">
        <v>0.4915215</v>
      </c>
      <c r="O4995">
        <v>114.58553999999999</v>
      </c>
      <c r="P4995">
        <v>31.642769999999999</v>
      </c>
      <c r="Q4995">
        <v>3.0724550000000002</v>
      </c>
    </row>
    <row r="4996" spans="1:17" x14ac:dyDescent="0.2">
      <c r="A4996">
        <v>5090</v>
      </c>
      <c r="B4996">
        <v>-95.001928000000007</v>
      </c>
      <c r="C4996">
        <v>29.16549466</v>
      </c>
      <c r="D4996" t="s">
        <v>20</v>
      </c>
      <c r="E4996">
        <v>60</v>
      </c>
      <c r="F4996">
        <v>1</v>
      </c>
      <c r="G4996" t="s">
        <v>18</v>
      </c>
      <c r="H4996">
        <v>0</v>
      </c>
      <c r="I4996">
        <v>174.62046699999999</v>
      </c>
      <c r="J4996">
        <v>1.2204123</v>
      </c>
      <c r="K4996">
        <v>11.90056</v>
      </c>
      <c r="L4996">
        <v>11.953561000000001</v>
      </c>
      <c r="M4996">
        <v>0.82525614999999997</v>
      </c>
      <c r="N4996">
        <v>0.41969603</v>
      </c>
      <c r="O4996">
        <v>130.70304999999999</v>
      </c>
      <c r="P4996">
        <v>32.090024999999997</v>
      </c>
      <c r="Q4996">
        <v>3.0852865999999999</v>
      </c>
    </row>
    <row r="4997" spans="1:17" x14ac:dyDescent="0.2">
      <c r="A4997">
        <v>5091</v>
      </c>
      <c r="B4997">
        <v>-95.0018034</v>
      </c>
      <c r="C4997">
        <v>29.165168919999999</v>
      </c>
      <c r="D4997" t="s">
        <v>20</v>
      </c>
      <c r="E4997">
        <v>60</v>
      </c>
      <c r="F4997">
        <v>1</v>
      </c>
      <c r="G4997" t="s">
        <v>18</v>
      </c>
      <c r="H4997">
        <v>0</v>
      </c>
      <c r="I4997">
        <v>71.937750359999995</v>
      </c>
      <c r="J4997">
        <v>1.2204123</v>
      </c>
      <c r="K4997">
        <v>11.90056</v>
      </c>
      <c r="L4997">
        <v>11.953561000000001</v>
      </c>
      <c r="M4997">
        <v>0.82525614999999997</v>
      </c>
      <c r="N4997">
        <v>0.41969603</v>
      </c>
      <c r="O4997">
        <v>130.70304999999999</v>
      </c>
      <c r="P4997">
        <v>32.090024999999997</v>
      </c>
      <c r="Q4997">
        <v>3.0852865999999999</v>
      </c>
    </row>
    <row r="4998" spans="1:17" x14ac:dyDescent="0.2">
      <c r="A4998">
        <v>5092</v>
      </c>
      <c r="B4998">
        <v>-95.001151070000006</v>
      </c>
      <c r="C4998">
        <v>29.165579640000001</v>
      </c>
      <c r="D4998" t="s">
        <v>20</v>
      </c>
      <c r="E4998">
        <v>60</v>
      </c>
      <c r="F4998">
        <v>1</v>
      </c>
      <c r="G4998" t="s">
        <v>18</v>
      </c>
      <c r="H4998">
        <v>0</v>
      </c>
      <c r="I4998">
        <v>76.681355089999997</v>
      </c>
      <c r="J4998">
        <v>1.2204123</v>
      </c>
      <c r="K4998">
        <v>11.90056</v>
      </c>
      <c r="L4998">
        <v>11.953561000000001</v>
      </c>
      <c r="M4998">
        <v>0.82525614999999997</v>
      </c>
      <c r="N4998">
        <v>0.41969603</v>
      </c>
      <c r="O4998">
        <v>130.70304999999999</v>
      </c>
      <c r="P4998">
        <v>32.090024999999997</v>
      </c>
      <c r="Q4998">
        <v>3.0852865999999999</v>
      </c>
    </row>
    <row r="4999" spans="1:17" x14ac:dyDescent="0.2">
      <c r="A4999">
        <v>5093</v>
      </c>
      <c r="B4999">
        <v>-95.001138109999999</v>
      </c>
      <c r="C4999">
        <v>29.165965180000001</v>
      </c>
      <c r="D4999" t="s">
        <v>20</v>
      </c>
      <c r="E4999">
        <v>60</v>
      </c>
      <c r="F4999">
        <v>1</v>
      </c>
      <c r="G4999" t="s">
        <v>18</v>
      </c>
      <c r="H4999">
        <v>0</v>
      </c>
      <c r="I4999">
        <v>173.22799219999999</v>
      </c>
      <c r="J4999">
        <v>1.2204123</v>
      </c>
      <c r="K4999">
        <v>11.90056</v>
      </c>
      <c r="L4999">
        <v>11.953561000000001</v>
      </c>
      <c r="M4999">
        <v>0.82525614999999997</v>
      </c>
      <c r="N4999">
        <v>0.41969603</v>
      </c>
      <c r="O4999">
        <v>130.70304999999999</v>
      </c>
      <c r="P4999">
        <v>32.090024999999997</v>
      </c>
      <c r="Q4999">
        <v>3.0852865999999999</v>
      </c>
    </row>
    <row r="5000" spans="1:17" x14ac:dyDescent="0.2">
      <c r="A5000">
        <v>5094</v>
      </c>
      <c r="B5000">
        <v>-95.000432189999998</v>
      </c>
      <c r="C5000">
        <v>29.166008619999999</v>
      </c>
      <c r="D5000" t="s">
        <v>20</v>
      </c>
      <c r="E5000">
        <v>60</v>
      </c>
      <c r="F5000">
        <v>1</v>
      </c>
      <c r="G5000" t="s">
        <v>18</v>
      </c>
      <c r="H5000">
        <v>0</v>
      </c>
      <c r="I5000">
        <v>72.104210199999997</v>
      </c>
      <c r="J5000">
        <v>1.2204123</v>
      </c>
      <c r="K5000">
        <v>11.90056</v>
      </c>
      <c r="L5000">
        <v>11.953561000000001</v>
      </c>
      <c r="M5000">
        <v>0.82525614999999997</v>
      </c>
      <c r="N5000">
        <v>0.41969603</v>
      </c>
      <c r="O5000">
        <v>130.70304999999999</v>
      </c>
      <c r="P5000">
        <v>32.090024999999997</v>
      </c>
      <c r="Q5000">
        <v>3.0852865999999999</v>
      </c>
    </row>
    <row r="5001" spans="1:17" x14ac:dyDescent="0.2">
      <c r="A5001">
        <v>5095</v>
      </c>
      <c r="B5001">
        <v>-95.000379100000004</v>
      </c>
      <c r="C5001">
        <v>29.166428239999998</v>
      </c>
      <c r="D5001" t="s">
        <v>20</v>
      </c>
      <c r="E5001">
        <v>60</v>
      </c>
      <c r="F5001">
        <v>1</v>
      </c>
      <c r="G5001" t="s">
        <v>18</v>
      </c>
      <c r="H5001">
        <v>0</v>
      </c>
      <c r="I5001">
        <v>128.8300898</v>
      </c>
      <c r="J5001">
        <v>1.2204123</v>
      </c>
      <c r="K5001">
        <v>11.90056</v>
      </c>
      <c r="L5001">
        <v>11.953561000000001</v>
      </c>
      <c r="M5001">
        <v>0.82525614999999997</v>
      </c>
      <c r="N5001">
        <v>0.41969603</v>
      </c>
      <c r="O5001">
        <v>130.70304999999999</v>
      </c>
      <c r="P5001">
        <v>32.090024999999997</v>
      </c>
      <c r="Q5001">
        <v>3.0852865999999999</v>
      </c>
    </row>
    <row r="5002" spans="1:17" x14ac:dyDescent="0.2">
      <c r="A5002">
        <v>5096</v>
      </c>
      <c r="B5002">
        <v>-94.999986210000003</v>
      </c>
      <c r="C5002">
        <v>29.166664470000001</v>
      </c>
      <c r="D5002" t="s">
        <v>17</v>
      </c>
      <c r="E5002">
        <v>30</v>
      </c>
      <c r="F5002">
        <v>1</v>
      </c>
      <c r="G5002" t="s">
        <v>18</v>
      </c>
      <c r="H5002">
        <v>0</v>
      </c>
      <c r="I5002">
        <v>88.888991930000003</v>
      </c>
      <c r="J5002">
        <v>0.94270683</v>
      </c>
      <c r="K5002">
        <v>7.4921986</v>
      </c>
      <c r="L5002">
        <v>12.003821</v>
      </c>
      <c r="M5002">
        <v>0.65893679000000005</v>
      </c>
      <c r="N5002">
        <v>0.43640366000000003</v>
      </c>
      <c r="O5002">
        <v>130.95607000000001</v>
      </c>
      <c r="P5002">
        <v>31.678635</v>
      </c>
      <c r="Q5002">
        <v>3.1043414</v>
      </c>
    </row>
    <row r="5003" spans="1:17" x14ac:dyDescent="0.2">
      <c r="A5003">
        <v>5097</v>
      </c>
      <c r="B5003">
        <v>-94.99986165</v>
      </c>
      <c r="C5003">
        <v>29.166358670000001</v>
      </c>
      <c r="D5003" t="s">
        <v>17</v>
      </c>
      <c r="E5003">
        <v>30</v>
      </c>
      <c r="F5003">
        <v>1</v>
      </c>
      <c r="G5003" t="s">
        <v>18</v>
      </c>
      <c r="H5003">
        <v>0</v>
      </c>
      <c r="I5003">
        <v>67.93437256</v>
      </c>
      <c r="J5003">
        <v>1.7542465</v>
      </c>
      <c r="K5003">
        <v>44.439340000000001</v>
      </c>
      <c r="L5003">
        <v>11.925079999999999</v>
      </c>
      <c r="M5003">
        <v>1.0733048000000001</v>
      </c>
      <c r="N5003">
        <v>0.47555233000000002</v>
      </c>
      <c r="O5003">
        <v>133.03856999999999</v>
      </c>
      <c r="P5003">
        <v>32.420043</v>
      </c>
      <c r="Q5003">
        <v>3.0719023000000001</v>
      </c>
    </row>
    <row r="5004" spans="1:17" x14ac:dyDescent="0.2">
      <c r="A5004">
        <v>5098</v>
      </c>
      <c r="B5004">
        <v>-94.999584339999998</v>
      </c>
      <c r="C5004">
        <v>29.166913090000001</v>
      </c>
      <c r="D5004" t="s">
        <v>20</v>
      </c>
      <c r="E5004">
        <v>60</v>
      </c>
      <c r="F5004">
        <v>1</v>
      </c>
      <c r="G5004" t="s">
        <v>18</v>
      </c>
      <c r="H5004">
        <v>0</v>
      </c>
      <c r="I5004">
        <v>87.152396730000007</v>
      </c>
      <c r="J5004">
        <v>0.94270683</v>
      </c>
      <c r="K5004">
        <v>7.4921986</v>
      </c>
      <c r="L5004">
        <v>12.003821</v>
      </c>
      <c r="M5004">
        <v>0.65893679000000005</v>
      </c>
      <c r="N5004">
        <v>0.43640366000000003</v>
      </c>
      <c r="O5004">
        <v>130.95607000000001</v>
      </c>
      <c r="P5004">
        <v>31.678635</v>
      </c>
      <c r="Q5004">
        <v>3.1043414</v>
      </c>
    </row>
    <row r="5005" spans="1:17" x14ac:dyDescent="0.2">
      <c r="A5005">
        <v>5099</v>
      </c>
      <c r="B5005">
        <v>-94.999217360000003</v>
      </c>
      <c r="C5005">
        <v>29.166746209999999</v>
      </c>
      <c r="D5005" t="s">
        <v>17</v>
      </c>
      <c r="E5005">
        <v>30</v>
      </c>
      <c r="F5005">
        <v>1</v>
      </c>
      <c r="G5005" t="s">
        <v>18</v>
      </c>
      <c r="H5005">
        <v>0</v>
      </c>
      <c r="I5005">
        <v>72.324869640000003</v>
      </c>
      <c r="J5005">
        <v>0.94270683</v>
      </c>
      <c r="K5005">
        <v>7.4921986</v>
      </c>
      <c r="L5005">
        <v>12.003821</v>
      </c>
      <c r="M5005">
        <v>0.65893679000000005</v>
      </c>
      <c r="N5005">
        <v>0.43640366000000003</v>
      </c>
      <c r="O5005">
        <v>130.95607000000001</v>
      </c>
      <c r="P5005">
        <v>31.678635</v>
      </c>
      <c r="Q5005">
        <v>3.1043414</v>
      </c>
    </row>
    <row r="5006" spans="1:17" x14ac:dyDescent="0.2">
      <c r="A5006">
        <v>5100</v>
      </c>
      <c r="B5006">
        <v>-94.999206939999993</v>
      </c>
      <c r="C5006">
        <v>29.1671318</v>
      </c>
      <c r="D5006" t="s">
        <v>17</v>
      </c>
      <c r="E5006">
        <v>30</v>
      </c>
      <c r="F5006">
        <v>1</v>
      </c>
      <c r="G5006" t="s">
        <v>18</v>
      </c>
      <c r="H5006">
        <v>0</v>
      </c>
      <c r="I5006">
        <v>86.454821679999995</v>
      </c>
      <c r="J5006">
        <v>0.94270683</v>
      </c>
      <c r="K5006">
        <v>7.4921986</v>
      </c>
      <c r="L5006">
        <v>12.003821</v>
      </c>
      <c r="M5006">
        <v>0.65893679000000005</v>
      </c>
      <c r="N5006">
        <v>0.43640366000000003</v>
      </c>
      <c r="O5006">
        <v>130.95607000000001</v>
      </c>
      <c r="P5006">
        <v>31.678635</v>
      </c>
      <c r="Q5006">
        <v>3.1043414</v>
      </c>
    </row>
    <row r="5007" spans="1:17" x14ac:dyDescent="0.2">
      <c r="A5007">
        <v>5101</v>
      </c>
      <c r="B5007">
        <v>-94.998811309999994</v>
      </c>
      <c r="C5007">
        <v>29.167378079999999</v>
      </c>
      <c r="D5007" t="s">
        <v>20</v>
      </c>
      <c r="E5007">
        <v>60</v>
      </c>
      <c r="F5007">
        <v>1</v>
      </c>
      <c r="G5007" t="s">
        <v>18</v>
      </c>
      <c r="H5007">
        <v>0</v>
      </c>
      <c r="I5007">
        <v>87.079222119999997</v>
      </c>
      <c r="J5007">
        <v>1.2642819000000001</v>
      </c>
      <c r="K5007">
        <v>13.144881</v>
      </c>
      <c r="L5007">
        <v>11.959490000000001</v>
      </c>
      <c r="M5007">
        <v>0.91213034000000004</v>
      </c>
      <c r="N5007">
        <v>0.48224347000000001</v>
      </c>
      <c r="O5007">
        <v>132.2423</v>
      </c>
      <c r="P5007">
        <v>32.251210999999998</v>
      </c>
      <c r="Q5007">
        <v>3.0882865000000002</v>
      </c>
    </row>
    <row r="5008" spans="1:17" x14ac:dyDescent="0.2">
      <c r="A5008">
        <v>5102</v>
      </c>
      <c r="B5008">
        <v>-94.998568320000004</v>
      </c>
      <c r="C5008">
        <v>29.167145229999999</v>
      </c>
      <c r="D5008" t="s">
        <v>20</v>
      </c>
      <c r="E5008">
        <v>60</v>
      </c>
      <c r="F5008">
        <v>1</v>
      </c>
      <c r="G5008" t="s">
        <v>18</v>
      </c>
      <c r="H5008">
        <v>0</v>
      </c>
      <c r="I5008">
        <v>63.011556290000001</v>
      </c>
      <c r="J5008">
        <v>1.2642819000000001</v>
      </c>
      <c r="K5008">
        <v>13.144881</v>
      </c>
      <c r="L5008">
        <v>11.959490000000001</v>
      </c>
      <c r="M5008">
        <v>0.91213034000000004</v>
      </c>
      <c r="N5008">
        <v>0.48224347000000001</v>
      </c>
      <c r="O5008">
        <v>132.2423</v>
      </c>
      <c r="P5008">
        <v>32.251210999999998</v>
      </c>
      <c r="Q5008">
        <v>3.0882865000000002</v>
      </c>
    </row>
    <row r="5009" spans="1:17" x14ac:dyDescent="0.2">
      <c r="A5009">
        <v>5103</v>
      </c>
      <c r="B5009">
        <v>-94.998428369999999</v>
      </c>
      <c r="C5009">
        <v>29.167610360000001</v>
      </c>
      <c r="D5009" t="s">
        <v>20</v>
      </c>
      <c r="E5009">
        <v>60</v>
      </c>
      <c r="F5009">
        <v>1</v>
      </c>
      <c r="G5009" t="s">
        <v>18</v>
      </c>
      <c r="H5009">
        <v>0</v>
      </c>
      <c r="I5009">
        <v>87.299972359999998</v>
      </c>
      <c r="J5009">
        <v>0.75877154000000002</v>
      </c>
      <c r="K5009">
        <v>5.3884121</v>
      </c>
      <c r="L5009">
        <v>12.047513</v>
      </c>
      <c r="M5009">
        <v>0.52928198000000004</v>
      </c>
      <c r="N5009">
        <v>0.47920277999999999</v>
      </c>
      <c r="O5009">
        <v>130.56963999999999</v>
      </c>
      <c r="P5009">
        <v>30.874200999999999</v>
      </c>
      <c r="Q5009">
        <v>3.1261150999999998</v>
      </c>
    </row>
    <row r="5010" spans="1:17" x14ac:dyDescent="0.2">
      <c r="A5010">
        <v>5104</v>
      </c>
      <c r="B5010">
        <v>-94.998090570000002</v>
      </c>
      <c r="C5010">
        <v>29.16743233</v>
      </c>
      <c r="D5010" t="s">
        <v>20</v>
      </c>
      <c r="E5010">
        <v>60</v>
      </c>
      <c r="F5010">
        <v>1</v>
      </c>
      <c r="G5010" t="s">
        <v>18</v>
      </c>
      <c r="H5010">
        <v>0</v>
      </c>
      <c r="I5010">
        <v>62.301359830000003</v>
      </c>
      <c r="J5010">
        <v>2.2033977999999999</v>
      </c>
      <c r="K5010">
        <v>79.873254000000003</v>
      </c>
      <c r="L5010">
        <v>11.888795</v>
      </c>
      <c r="M5010">
        <v>1.2774346000000001</v>
      </c>
      <c r="N5010">
        <v>0.53101673999999999</v>
      </c>
      <c r="O5010">
        <v>132.06880000000001</v>
      </c>
      <c r="P5010">
        <v>32.907187999999998</v>
      </c>
      <c r="Q5010">
        <v>3.0647361000000002</v>
      </c>
    </row>
    <row r="5011" spans="1:17" x14ac:dyDescent="0.2">
      <c r="A5011">
        <v>5105</v>
      </c>
      <c r="B5011">
        <v>-94.998030760000006</v>
      </c>
      <c r="C5011">
        <v>29.167855979999999</v>
      </c>
      <c r="D5011" t="s">
        <v>20</v>
      </c>
      <c r="E5011">
        <v>60</v>
      </c>
      <c r="F5011">
        <v>1</v>
      </c>
      <c r="G5011" t="s">
        <v>18</v>
      </c>
      <c r="H5011">
        <v>0</v>
      </c>
      <c r="I5011">
        <v>129.2600611</v>
      </c>
      <c r="J5011">
        <v>1.0859462</v>
      </c>
      <c r="K5011">
        <v>8.6101512000000007</v>
      </c>
      <c r="L5011">
        <v>11.979850000000001</v>
      </c>
      <c r="M5011">
        <v>0.79400148999999998</v>
      </c>
      <c r="N5011">
        <v>0.47251335999999999</v>
      </c>
      <c r="O5011">
        <v>131.19233</v>
      </c>
      <c r="P5011">
        <v>31.794491000000001</v>
      </c>
      <c r="Q5011">
        <v>3.1052274999999998</v>
      </c>
    </row>
    <row r="5012" spans="1:17" x14ac:dyDescent="0.2">
      <c r="A5012">
        <v>5106</v>
      </c>
      <c r="B5012">
        <v>-94.997454230000002</v>
      </c>
      <c r="C5012">
        <v>29.167824110000002</v>
      </c>
      <c r="D5012" t="s">
        <v>20</v>
      </c>
      <c r="E5012">
        <v>60</v>
      </c>
      <c r="F5012">
        <v>1</v>
      </c>
      <c r="G5012" t="s">
        <v>18</v>
      </c>
      <c r="H5012">
        <v>0</v>
      </c>
      <c r="I5012">
        <v>71.821491510000001</v>
      </c>
      <c r="J5012">
        <v>1.0859462</v>
      </c>
      <c r="K5012">
        <v>8.6101512000000007</v>
      </c>
      <c r="L5012">
        <v>11.979850000000001</v>
      </c>
      <c r="M5012">
        <v>0.79400148999999998</v>
      </c>
      <c r="N5012">
        <v>0.47251335999999999</v>
      </c>
      <c r="O5012">
        <v>131.19233</v>
      </c>
      <c r="P5012">
        <v>31.794491000000001</v>
      </c>
      <c r="Q5012">
        <v>3.1052274999999998</v>
      </c>
    </row>
    <row r="5013" spans="1:17" x14ac:dyDescent="0.2">
      <c r="A5013">
        <v>5107</v>
      </c>
      <c r="B5013">
        <v>-94.997272679999995</v>
      </c>
      <c r="C5013">
        <v>29.168322889999999</v>
      </c>
      <c r="D5013" t="s">
        <v>20</v>
      </c>
      <c r="E5013">
        <v>60</v>
      </c>
      <c r="F5013">
        <v>1</v>
      </c>
      <c r="G5013" t="s">
        <v>18</v>
      </c>
      <c r="H5013">
        <v>0</v>
      </c>
      <c r="I5013">
        <v>170.52193389999999</v>
      </c>
      <c r="J5013">
        <v>1.0859462</v>
      </c>
      <c r="K5013">
        <v>8.6101512000000007</v>
      </c>
      <c r="L5013">
        <v>11.979850000000001</v>
      </c>
      <c r="M5013">
        <v>0.79400148999999998</v>
      </c>
      <c r="N5013">
        <v>0.47251335999999999</v>
      </c>
      <c r="O5013">
        <v>131.19233</v>
      </c>
      <c r="P5013">
        <v>31.794491000000001</v>
      </c>
      <c r="Q5013">
        <v>3.1052274999999998</v>
      </c>
    </row>
    <row r="5014" spans="1:17" x14ac:dyDescent="0.2">
      <c r="A5014">
        <v>5108</v>
      </c>
      <c r="B5014">
        <v>-94.996806280000001</v>
      </c>
      <c r="C5014">
        <v>29.1682232</v>
      </c>
      <c r="D5014" t="s">
        <v>20</v>
      </c>
      <c r="E5014">
        <v>60</v>
      </c>
      <c r="F5014">
        <v>1</v>
      </c>
      <c r="G5014" t="s">
        <v>18</v>
      </c>
      <c r="H5014">
        <v>0</v>
      </c>
      <c r="I5014">
        <v>71.949534099999994</v>
      </c>
      <c r="J5014">
        <v>1.7635932000000001</v>
      </c>
      <c r="K5014">
        <v>52.539836999999999</v>
      </c>
      <c r="L5014">
        <v>11.911648</v>
      </c>
      <c r="M5014">
        <v>1.1004067</v>
      </c>
      <c r="N5014">
        <v>0.47239390999999997</v>
      </c>
      <c r="O5014">
        <v>130.80161000000001</v>
      </c>
      <c r="P5014">
        <v>32.637633000000001</v>
      </c>
      <c r="Q5014">
        <v>3.0840176000000001</v>
      </c>
    </row>
    <row r="5015" spans="1:17" x14ac:dyDescent="0.2">
      <c r="A5015">
        <v>5109</v>
      </c>
      <c r="B5015">
        <v>-94.996506139999994</v>
      </c>
      <c r="C5015">
        <v>29.168793539999999</v>
      </c>
      <c r="D5015" t="s">
        <v>20</v>
      </c>
      <c r="E5015">
        <v>60</v>
      </c>
      <c r="F5015">
        <v>1</v>
      </c>
      <c r="G5015" t="s">
        <v>18</v>
      </c>
      <c r="H5015">
        <v>0</v>
      </c>
      <c r="I5015">
        <v>167.54023459999999</v>
      </c>
      <c r="J5015">
        <v>0.85500556999999999</v>
      </c>
      <c r="K5015">
        <v>6.6569460999999999</v>
      </c>
      <c r="L5015">
        <v>12.005627</v>
      </c>
      <c r="M5015">
        <v>0.63427093999999995</v>
      </c>
      <c r="N5015">
        <v>0.42493892999999999</v>
      </c>
      <c r="O5015">
        <v>129.98536999999999</v>
      </c>
      <c r="P5015">
        <v>31.283709999999999</v>
      </c>
      <c r="Q5015">
        <v>3.1293063000000001</v>
      </c>
    </row>
    <row r="5016" spans="1:17" x14ac:dyDescent="0.2">
      <c r="A5016">
        <v>5110</v>
      </c>
      <c r="B5016">
        <v>-94.996167630000002</v>
      </c>
      <c r="C5016">
        <v>29.16861377</v>
      </c>
      <c r="D5016" t="s">
        <v>20</v>
      </c>
      <c r="E5016">
        <v>60</v>
      </c>
      <c r="F5016">
        <v>1</v>
      </c>
      <c r="G5016" t="s">
        <v>18</v>
      </c>
      <c r="H5016">
        <v>0</v>
      </c>
      <c r="I5016">
        <v>71.844867660000006</v>
      </c>
      <c r="J5016">
        <v>0.85500556999999999</v>
      </c>
      <c r="K5016">
        <v>6.6569460999999999</v>
      </c>
      <c r="L5016">
        <v>12.005627</v>
      </c>
      <c r="M5016">
        <v>0.63427093999999995</v>
      </c>
      <c r="N5016">
        <v>0.42493892999999999</v>
      </c>
      <c r="O5016">
        <v>129.98536999999999</v>
      </c>
      <c r="P5016">
        <v>31.283709999999999</v>
      </c>
      <c r="Q5016">
        <v>3.1293063000000001</v>
      </c>
    </row>
    <row r="5017" spans="1:17" x14ac:dyDescent="0.2">
      <c r="A5017">
        <v>5111</v>
      </c>
      <c r="B5017">
        <v>-94.99577472</v>
      </c>
      <c r="C5017">
        <v>29.169243699999999</v>
      </c>
      <c r="D5017" t="s">
        <v>20</v>
      </c>
      <c r="E5017">
        <v>60</v>
      </c>
      <c r="F5017">
        <v>1</v>
      </c>
      <c r="G5017" t="s">
        <v>18</v>
      </c>
      <c r="H5017">
        <v>0</v>
      </c>
      <c r="I5017">
        <v>136.03998859999999</v>
      </c>
      <c r="J5017">
        <v>1.1941272000000001</v>
      </c>
      <c r="K5017">
        <v>14.903184</v>
      </c>
      <c r="L5017">
        <v>11.965584</v>
      </c>
      <c r="M5017">
        <v>0.87297784</v>
      </c>
      <c r="N5017">
        <v>0.44691375</v>
      </c>
      <c r="O5017">
        <v>131.59008</v>
      </c>
      <c r="P5017">
        <v>32.08746</v>
      </c>
      <c r="Q5017">
        <v>3.1024748999999998</v>
      </c>
    </row>
    <row r="5018" spans="1:17" x14ac:dyDescent="0.2">
      <c r="A5018">
        <v>5112</v>
      </c>
      <c r="B5018">
        <v>-94.995521530000005</v>
      </c>
      <c r="C5018">
        <v>29.169006799999998</v>
      </c>
      <c r="D5018" t="s">
        <v>20</v>
      </c>
      <c r="E5018">
        <v>60</v>
      </c>
      <c r="F5018">
        <v>1</v>
      </c>
      <c r="G5018" t="s">
        <v>18</v>
      </c>
      <c r="H5018">
        <v>0</v>
      </c>
      <c r="I5018">
        <v>45.93394644</v>
      </c>
      <c r="J5018">
        <v>1.1941272000000001</v>
      </c>
      <c r="K5018">
        <v>14.903184</v>
      </c>
      <c r="L5018">
        <v>11.965584</v>
      </c>
      <c r="M5018">
        <v>0.87297784</v>
      </c>
      <c r="N5018">
        <v>0.44691375</v>
      </c>
      <c r="O5018">
        <v>131.59008</v>
      </c>
      <c r="P5018">
        <v>32.08746</v>
      </c>
      <c r="Q5018">
        <v>3.1024748999999998</v>
      </c>
    </row>
    <row r="5019" spans="1:17" x14ac:dyDescent="0.2">
      <c r="A5019">
        <v>5113</v>
      </c>
      <c r="B5019">
        <v>-94.995603349999996</v>
      </c>
      <c r="C5019">
        <v>29.169344519999999</v>
      </c>
      <c r="D5019" t="s">
        <v>20</v>
      </c>
      <c r="E5019">
        <v>60</v>
      </c>
      <c r="F5019">
        <v>1</v>
      </c>
      <c r="G5019" t="s">
        <v>18</v>
      </c>
      <c r="H5019">
        <v>0</v>
      </c>
      <c r="I5019">
        <v>48.746252490000003</v>
      </c>
      <c r="J5019">
        <v>1.1941272000000001</v>
      </c>
      <c r="K5019">
        <v>14.903184</v>
      </c>
      <c r="L5019">
        <v>11.965584</v>
      </c>
      <c r="M5019">
        <v>0.87297784</v>
      </c>
      <c r="N5019">
        <v>0.44691375</v>
      </c>
      <c r="O5019">
        <v>131.59008</v>
      </c>
      <c r="P5019">
        <v>32.08746</v>
      </c>
      <c r="Q5019">
        <v>3.1024748999999998</v>
      </c>
    </row>
    <row r="5020" spans="1:17" x14ac:dyDescent="0.2">
      <c r="A5020">
        <v>5114</v>
      </c>
      <c r="B5020">
        <v>-94.995346249999997</v>
      </c>
      <c r="C5020">
        <v>29.169118879999999</v>
      </c>
      <c r="D5020" t="s">
        <v>20</v>
      </c>
      <c r="E5020">
        <v>60</v>
      </c>
      <c r="F5020">
        <v>1</v>
      </c>
      <c r="G5020" t="s">
        <v>18</v>
      </c>
      <c r="H5020">
        <v>0</v>
      </c>
      <c r="I5020">
        <v>35.821617519999997</v>
      </c>
      <c r="J5020">
        <v>1.1941272000000001</v>
      </c>
      <c r="K5020">
        <v>14.903184</v>
      </c>
      <c r="L5020">
        <v>11.965584</v>
      </c>
      <c r="M5020">
        <v>0.87297784</v>
      </c>
      <c r="N5020">
        <v>0.44691375</v>
      </c>
      <c r="O5020">
        <v>131.59008</v>
      </c>
      <c r="P5020">
        <v>32.08746</v>
      </c>
      <c r="Q5020">
        <v>3.1024748999999998</v>
      </c>
    </row>
    <row r="5021" spans="1:17" x14ac:dyDescent="0.2">
      <c r="A5021">
        <v>5115</v>
      </c>
      <c r="B5021">
        <v>-94.994880980000005</v>
      </c>
      <c r="C5021">
        <v>29.169401910000001</v>
      </c>
      <c r="D5021" t="s">
        <v>20</v>
      </c>
      <c r="E5021">
        <v>60</v>
      </c>
      <c r="F5021">
        <v>1</v>
      </c>
      <c r="G5021" t="s">
        <v>18</v>
      </c>
      <c r="H5021">
        <v>0</v>
      </c>
      <c r="I5021">
        <v>61.982182190000003</v>
      </c>
      <c r="J5021">
        <v>0.80307415000000004</v>
      </c>
      <c r="K5021">
        <v>6.4206228000000003</v>
      </c>
      <c r="L5021">
        <v>12.096572999999999</v>
      </c>
      <c r="M5021">
        <v>0.50642536000000005</v>
      </c>
      <c r="N5021">
        <v>0.49202386999999997</v>
      </c>
      <c r="O5021">
        <v>118.85953000000001</v>
      </c>
      <c r="P5021">
        <v>30.812965999999999</v>
      </c>
      <c r="Q5021">
        <v>3.1244177999999998</v>
      </c>
    </row>
    <row r="5022" spans="1:17" x14ac:dyDescent="0.2">
      <c r="A5022">
        <v>5116</v>
      </c>
      <c r="B5022">
        <v>-94.994976269999995</v>
      </c>
      <c r="C5022">
        <v>29.16973342</v>
      </c>
      <c r="D5022" t="s">
        <v>20</v>
      </c>
      <c r="E5022">
        <v>60</v>
      </c>
      <c r="F5022">
        <v>1</v>
      </c>
      <c r="G5022" t="s">
        <v>18</v>
      </c>
      <c r="H5022">
        <v>0</v>
      </c>
      <c r="I5022">
        <v>166.23209560000001</v>
      </c>
      <c r="J5022">
        <v>0.80307415000000004</v>
      </c>
      <c r="K5022">
        <v>6.4206228000000003</v>
      </c>
      <c r="L5022">
        <v>12.096572999999999</v>
      </c>
      <c r="M5022">
        <v>0.50642536000000005</v>
      </c>
      <c r="N5022">
        <v>0.49202386999999997</v>
      </c>
      <c r="O5022">
        <v>118.85953000000001</v>
      </c>
      <c r="P5022">
        <v>30.812965999999999</v>
      </c>
      <c r="Q5022">
        <v>3.1244177999999998</v>
      </c>
    </row>
    <row r="5023" spans="1:17" x14ac:dyDescent="0.2">
      <c r="A5023">
        <v>5117</v>
      </c>
      <c r="B5023">
        <v>-94.994237900000002</v>
      </c>
      <c r="C5023">
        <v>29.169801060000001</v>
      </c>
      <c r="D5023" t="s">
        <v>20</v>
      </c>
      <c r="E5023">
        <v>60</v>
      </c>
      <c r="F5023">
        <v>1</v>
      </c>
      <c r="G5023" t="s">
        <v>18</v>
      </c>
      <c r="H5023">
        <v>0</v>
      </c>
      <c r="I5023">
        <v>71.897062020000007</v>
      </c>
      <c r="J5023">
        <v>0.80307415000000004</v>
      </c>
      <c r="K5023">
        <v>6.4206228000000003</v>
      </c>
      <c r="L5023">
        <v>12.096572999999999</v>
      </c>
      <c r="M5023">
        <v>0.50642536000000005</v>
      </c>
      <c r="N5023">
        <v>0.49202386999999997</v>
      </c>
      <c r="O5023">
        <v>118.85953000000001</v>
      </c>
      <c r="P5023">
        <v>30.812965999999999</v>
      </c>
      <c r="Q5023">
        <v>3.1244177999999998</v>
      </c>
    </row>
    <row r="5024" spans="1:17" x14ac:dyDescent="0.2">
      <c r="A5024">
        <v>5118</v>
      </c>
      <c r="B5024">
        <v>-94.994202740000006</v>
      </c>
      <c r="C5024">
        <v>29.170202920000001</v>
      </c>
      <c r="D5024" t="s">
        <v>20</v>
      </c>
      <c r="E5024">
        <v>60</v>
      </c>
      <c r="F5024">
        <v>1</v>
      </c>
      <c r="G5024" t="s">
        <v>18</v>
      </c>
      <c r="H5024">
        <v>0</v>
      </c>
      <c r="I5024">
        <v>173.3050738</v>
      </c>
      <c r="J5024">
        <v>0.80307415000000004</v>
      </c>
      <c r="K5024">
        <v>6.4206228000000003</v>
      </c>
      <c r="L5024">
        <v>12.096572999999999</v>
      </c>
      <c r="M5024">
        <v>0.50642536000000005</v>
      </c>
      <c r="N5024">
        <v>0.49202386999999997</v>
      </c>
      <c r="O5024">
        <v>118.85953000000001</v>
      </c>
      <c r="P5024">
        <v>30.812965999999999</v>
      </c>
      <c r="Q5024">
        <v>3.1244177999999998</v>
      </c>
    </row>
    <row r="5025" spans="1:17" x14ac:dyDescent="0.2">
      <c r="A5025">
        <v>5119</v>
      </c>
      <c r="B5025">
        <v>-94.993595330000005</v>
      </c>
      <c r="C5025">
        <v>29.170192960000001</v>
      </c>
      <c r="D5025" t="s">
        <v>20</v>
      </c>
      <c r="E5025">
        <v>60</v>
      </c>
      <c r="F5025">
        <v>1</v>
      </c>
      <c r="G5025" t="s">
        <v>18</v>
      </c>
      <c r="H5025">
        <v>0</v>
      </c>
      <c r="I5025">
        <v>71.328035990000004</v>
      </c>
      <c r="J5025">
        <v>1.0042552</v>
      </c>
      <c r="K5025">
        <v>8.2497980999999996</v>
      </c>
      <c r="L5025">
        <v>12.065231000000001</v>
      </c>
      <c r="M5025">
        <v>0.69678448000000004</v>
      </c>
      <c r="N5025">
        <v>0.48610387999999999</v>
      </c>
      <c r="O5025">
        <v>131.32130000000001</v>
      </c>
      <c r="P5025">
        <v>31.497378999999999</v>
      </c>
      <c r="Q5025">
        <v>3.1245864999999999</v>
      </c>
    </row>
    <row r="5026" spans="1:17" x14ac:dyDescent="0.2">
      <c r="A5026">
        <v>5120</v>
      </c>
      <c r="B5026">
        <v>-94.993426720000002</v>
      </c>
      <c r="C5026">
        <v>29.170677690000002</v>
      </c>
      <c r="D5026" t="s">
        <v>20</v>
      </c>
      <c r="E5026">
        <v>60</v>
      </c>
      <c r="F5026">
        <v>1</v>
      </c>
      <c r="G5026" t="s">
        <v>18</v>
      </c>
      <c r="H5026">
        <v>0</v>
      </c>
      <c r="I5026">
        <v>186.1052814</v>
      </c>
      <c r="J5026">
        <v>0.94242899000000002</v>
      </c>
      <c r="K5026">
        <v>8.5041185000000006</v>
      </c>
      <c r="L5026">
        <v>12.100225</v>
      </c>
      <c r="M5026">
        <v>0.52493160000000005</v>
      </c>
      <c r="N5026">
        <v>0.45166292000000002</v>
      </c>
      <c r="O5026">
        <v>85.354042000000007</v>
      </c>
      <c r="P5026">
        <v>31.746361</v>
      </c>
      <c r="Q5026">
        <v>3.1306595000000002</v>
      </c>
    </row>
    <row r="5027" spans="1:17" x14ac:dyDescent="0.2">
      <c r="A5027">
        <v>5121</v>
      </c>
      <c r="B5027">
        <v>-94.992962419999998</v>
      </c>
      <c r="C5027">
        <v>29.170584059999999</v>
      </c>
      <c r="D5027" t="s">
        <v>20</v>
      </c>
      <c r="E5027">
        <v>60</v>
      </c>
      <c r="F5027">
        <v>1</v>
      </c>
      <c r="G5027" t="s">
        <v>18</v>
      </c>
      <c r="H5027">
        <v>0</v>
      </c>
      <c r="I5027">
        <v>71.707324909999997</v>
      </c>
      <c r="J5027">
        <v>0.87522754999999997</v>
      </c>
      <c r="K5027">
        <v>6.6011781999999997</v>
      </c>
      <c r="L5027">
        <v>12.131805</v>
      </c>
      <c r="M5027">
        <v>0.60055736000000004</v>
      </c>
      <c r="N5027">
        <v>0.45548061000000001</v>
      </c>
      <c r="O5027">
        <v>129.59738999999999</v>
      </c>
      <c r="P5027">
        <v>31.038981</v>
      </c>
      <c r="Q5027">
        <v>3.1446931</v>
      </c>
    </row>
    <row r="5028" spans="1:17" x14ac:dyDescent="0.2">
      <c r="A5028">
        <v>5122</v>
      </c>
      <c r="B5028">
        <v>-94.992538789999998</v>
      </c>
      <c r="C5028">
        <v>29.171225589999999</v>
      </c>
      <c r="D5028" t="s">
        <v>20</v>
      </c>
      <c r="E5028">
        <v>60</v>
      </c>
      <c r="F5028">
        <v>1</v>
      </c>
      <c r="G5028" t="s">
        <v>18</v>
      </c>
      <c r="H5028">
        <v>0</v>
      </c>
      <c r="I5028">
        <v>189.04472899999999</v>
      </c>
      <c r="J5028">
        <v>0.90361111999999999</v>
      </c>
      <c r="K5028">
        <v>8.6563426999999997</v>
      </c>
      <c r="L5028">
        <v>12.147605</v>
      </c>
      <c r="M5028">
        <v>0.48269583999999999</v>
      </c>
      <c r="N5028">
        <v>0.47237770000000001</v>
      </c>
      <c r="O5028">
        <v>93.035008000000005</v>
      </c>
      <c r="P5028">
        <v>31.587323000000001</v>
      </c>
      <c r="Q5028">
        <v>3.1328374999999999</v>
      </c>
    </row>
    <row r="5029" spans="1:17" x14ac:dyDescent="0.2">
      <c r="A5029">
        <v>5123</v>
      </c>
      <c r="B5029">
        <v>-94.992313080000002</v>
      </c>
      <c r="C5029">
        <v>29.170983400000001</v>
      </c>
      <c r="D5029" t="s">
        <v>20</v>
      </c>
      <c r="E5029">
        <v>60</v>
      </c>
      <c r="F5029">
        <v>1</v>
      </c>
      <c r="G5029" t="s">
        <v>18</v>
      </c>
      <c r="H5029">
        <v>0</v>
      </c>
      <c r="I5029">
        <v>60.099141449999998</v>
      </c>
      <c r="J5029">
        <v>0.87522754999999997</v>
      </c>
      <c r="K5029">
        <v>6.6011781999999997</v>
      </c>
      <c r="L5029">
        <v>12.131805</v>
      </c>
      <c r="M5029">
        <v>0.60055736000000004</v>
      </c>
      <c r="N5029">
        <v>0.45548061000000001</v>
      </c>
      <c r="O5029">
        <v>129.59738999999999</v>
      </c>
      <c r="P5029">
        <v>31.038981</v>
      </c>
      <c r="Q5029">
        <v>3.1446931</v>
      </c>
    </row>
    <row r="5030" spans="1:17" x14ac:dyDescent="0.2">
      <c r="A5030">
        <v>5124</v>
      </c>
      <c r="B5030">
        <v>-94.991979900000004</v>
      </c>
      <c r="C5030">
        <v>29.171185569999999</v>
      </c>
      <c r="D5030" t="s">
        <v>20</v>
      </c>
      <c r="E5030">
        <v>60</v>
      </c>
      <c r="F5030">
        <v>1</v>
      </c>
      <c r="G5030" t="s">
        <v>18</v>
      </c>
      <c r="H5030">
        <v>0</v>
      </c>
      <c r="I5030">
        <v>32.456840929999998</v>
      </c>
      <c r="J5030">
        <v>1.8850425</v>
      </c>
      <c r="K5030">
        <v>39.18038</v>
      </c>
      <c r="L5030">
        <v>11.981189000000001</v>
      </c>
      <c r="M5030">
        <v>1.1513120999999999</v>
      </c>
      <c r="N5030">
        <v>0.49271461999999999</v>
      </c>
      <c r="O5030">
        <v>132.20713000000001</v>
      </c>
      <c r="P5030">
        <v>32.350892000000002</v>
      </c>
      <c r="Q5030">
        <v>3.1221401000000002</v>
      </c>
    </row>
    <row r="5031" spans="1:17" x14ac:dyDescent="0.2">
      <c r="A5031">
        <v>5125</v>
      </c>
      <c r="B5031">
        <v>-94.991732729999995</v>
      </c>
      <c r="C5031">
        <v>29.17134789</v>
      </c>
      <c r="D5031" t="s">
        <v>20</v>
      </c>
      <c r="E5031">
        <v>60</v>
      </c>
      <c r="F5031">
        <v>1</v>
      </c>
      <c r="G5031" t="s">
        <v>18</v>
      </c>
      <c r="H5031">
        <v>0</v>
      </c>
      <c r="I5031">
        <v>27.37205904</v>
      </c>
      <c r="J5031">
        <v>1.0316672</v>
      </c>
      <c r="K5031">
        <v>8.6740549999999992</v>
      </c>
      <c r="L5031">
        <v>12.101824000000001</v>
      </c>
      <c r="M5031">
        <v>0.72424796000000002</v>
      </c>
      <c r="N5031">
        <v>0.43603285000000003</v>
      </c>
      <c r="O5031">
        <v>130.70420999999999</v>
      </c>
      <c r="P5031">
        <v>31.634063999999999</v>
      </c>
      <c r="Q5031">
        <v>3.1509307999999998</v>
      </c>
    </row>
    <row r="5032" spans="1:17" x14ac:dyDescent="0.2">
      <c r="A5032">
        <v>5126</v>
      </c>
      <c r="B5032">
        <v>-94.991836640000002</v>
      </c>
      <c r="C5032">
        <v>29.17165687</v>
      </c>
      <c r="D5032" t="s">
        <v>20</v>
      </c>
      <c r="E5032">
        <v>60</v>
      </c>
      <c r="F5032">
        <v>1</v>
      </c>
      <c r="G5032" t="s">
        <v>18</v>
      </c>
      <c r="H5032">
        <v>0</v>
      </c>
      <c r="I5032">
        <v>112.89379649999999</v>
      </c>
      <c r="J5032">
        <v>1.0316672</v>
      </c>
      <c r="K5032">
        <v>8.6740549999999992</v>
      </c>
      <c r="L5032">
        <v>12.101824000000001</v>
      </c>
      <c r="M5032">
        <v>0.72424796000000002</v>
      </c>
      <c r="N5032">
        <v>0.43603285000000003</v>
      </c>
      <c r="O5032">
        <v>130.70420999999999</v>
      </c>
      <c r="P5032">
        <v>31.634063999999999</v>
      </c>
      <c r="Q5032">
        <v>3.1509307999999998</v>
      </c>
    </row>
    <row r="5033" spans="1:17" x14ac:dyDescent="0.2">
      <c r="A5033">
        <v>5127</v>
      </c>
      <c r="B5033">
        <v>-94.991490470000002</v>
      </c>
      <c r="C5033">
        <v>29.171493120000001</v>
      </c>
      <c r="D5033" t="s">
        <v>20</v>
      </c>
      <c r="E5033">
        <v>60</v>
      </c>
      <c r="F5033">
        <v>1</v>
      </c>
      <c r="G5033" t="s">
        <v>18</v>
      </c>
      <c r="H5033">
        <v>0</v>
      </c>
      <c r="I5033">
        <v>40.080978360000003</v>
      </c>
      <c r="J5033">
        <v>1.0316672</v>
      </c>
      <c r="K5033">
        <v>8.6740549999999992</v>
      </c>
      <c r="L5033">
        <v>12.101824000000001</v>
      </c>
      <c r="M5033">
        <v>0.72424796000000002</v>
      </c>
      <c r="N5033">
        <v>0.43603285000000003</v>
      </c>
      <c r="O5033">
        <v>130.70420999999999</v>
      </c>
      <c r="P5033">
        <v>31.634063999999999</v>
      </c>
      <c r="Q5033">
        <v>3.1509307999999998</v>
      </c>
    </row>
    <row r="5034" spans="1:17" x14ac:dyDescent="0.2">
      <c r="A5034">
        <v>5128</v>
      </c>
      <c r="B5034">
        <v>-94.991191689999994</v>
      </c>
      <c r="C5034">
        <v>29.172054379999999</v>
      </c>
      <c r="D5034" t="s">
        <v>20</v>
      </c>
      <c r="E5034">
        <v>60</v>
      </c>
      <c r="F5034">
        <v>1</v>
      </c>
      <c r="G5034" t="s">
        <v>18</v>
      </c>
      <c r="H5034">
        <v>0</v>
      </c>
      <c r="I5034">
        <v>132.10458299999999</v>
      </c>
      <c r="J5034">
        <v>1.0316672</v>
      </c>
      <c r="K5034">
        <v>8.6740549999999992</v>
      </c>
      <c r="L5034">
        <v>12.101824000000001</v>
      </c>
      <c r="M5034">
        <v>0.72424796000000002</v>
      </c>
      <c r="N5034">
        <v>0.43603285000000003</v>
      </c>
      <c r="O5034">
        <v>130.70420999999999</v>
      </c>
      <c r="P5034">
        <v>31.634063999999999</v>
      </c>
      <c r="Q5034">
        <v>3.1509307999999998</v>
      </c>
    </row>
    <row r="5035" spans="1:17" x14ac:dyDescent="0.2">
      <c r="A5035">
        <v>5129</v>
      </c>
      <c r="B5035">
        <v>-94.991015959999999</v>
      </c>
      <c r="C5035">
        <v>29.171776909999998</v>
      </c>
      <c r="D5035" t="s">
        <v>20</v>
      </c>
      <c r="E5035">
        <v>60</v>
      </c>
      <c r="F5035">
        <v>1</v>
      </c>
      <c r="G5035" t="s">
        <v>18</v>
      </c>
      <c r="H5035">
        <v>0</v>
      </c>
      <c r="I5035">
        <v>35.59423297</v>
      </c>
      <c r="J5035">
        <v>1.0316672</v>
      </c>
      <c r="K5035">
        <v>8.6740549999999992</v>
      </c>
      <c r="L5035">
        <v>12.101824000000001</v>
      </c>
      <c r="M5035">
        <v>0.72424796000000002</v>
      </c>
      <c r="N5035">
        <v>0.43603285000000003</v>
      </c>
      <c r="O5035">
        <v>130.70420999999999</v>
      </c>
      <c r="P5035">
        <v>31.634063999999999</v>
      </c>
      <c r="Q5035">
        <v>3.1509307999999998</v>
      </c>
    </row>
    <row r="5036" spans="1:17" x14ac:dyDescent="0.2">
      <c r="A5036">
        <v>5130</v>
      </c>
      <c r="B5036">
        <v>-94.990853959999995</v>
      </c>
      <c r="C5036">
        <v>29.171880479999999</v>
      </c>
      <c r="D5036" t="s">
        <v>20</v>
      </c>
      <c r="E5036">
        <v>60</v>
      </c>
      <c r="F5036">
        <v>1</v>
      </c>
      <c r="G5036" t="s">
        <v>18</v>
      </c>
      <c r="H5036">
        <v>0</v>
      </c>
      <c r="I5036">
        <v>26.408310050000001</v>
      </c>
      <c r="J5036">
        <v>1.0316672</v>
      </c>
      <c r="K5036">
        <v>8.6740549999999992</v>
      </c>
      <c r="L5036">
        <v>12.101824000000001</v>
      </c>
      <c r="M5036">
        <v>0.72424796000000002</v>
      </c>
      <c r="N5036">
        <v>0.43603285000000003</v>
      </c>
      <c r="O5036">
        <v>130.70420999999999</v>
      </c>
      <c r="P5036">
        <v>31.634063999999999</v>
      </c>
      <c r="Q5036">
        <v>3.1509307999999998</v>
      </c>
    </row>
    <row r="5037" spans="1:17" x14ac:dyDescent="0.2">
      <c r="A5037">
        <v>5131</v>
      </c>
      <c r="B5037">
        <v>-94.990543750000001</v>
      </c>
      <c r="C5037">
        <v>29.172072230000001</v>
      </c>
      <c r="D5037" t="s">
        <v>20</v>
      </c>
      <c r="E5037">
        <v>60</v>
      </c>
      <c r="F5037">
        <v>1</v>
      </c>
      <c r="G5037" t="s">
        <v>18</v>
      </c>
      <c r="H5037">
        <v>0</v>
      </c>
      <c r="I5037">
        <v>33.51739122</v>
      </c>
      <c r="J5037">
        <v>1.0316672</v>
      </c>
      <c r="K5037">
        <v>8.6740549999999992</v>
      </c>
      <c r="L5037">
        <v>12.101824000000001</v>
      </c>
      <c r="M5037">
        <v>0.72424796000000002</v>
      </c>
      <c r="N5037">
        <v>0.43603285000000003</v>
      </c>
      <c r="O5037">
        <v>130.70420999999999</v>
      </c>
      <c r="P5037">
        <v>31.634063999999999</v>
      </c>
      <c r="Q5037">
        <v>3.1509307999999998</v>
      </c>
    </row>
    <row r="5038" spans="1:17" x14ac:dyDescent="0.2">
      <c r="A5038">
        <v>5132</v>
      </c>
      <c r="B5038">
        <v>-94.990348249999997</v>
      </c>
      <c r="C5038">
        <v>29.172565970000001</v>
      </c>
      <c r="D5038" t="s">
        <v>20</v>
      </c>
      <c r="E5038">
        <v>60</v>
      </c>
      <c r="F5038">
        <v>1</v>
      </c>
      <c r="G5038" t="s">
        <v>18</v>
      </c>
      <c r="H5038">
        <v>0</v>
      </c>
      <c r="I5038">
        <v>159.26317470000001</v>
      </c>
      <c r="J5038">
        <v>0.95013992000000003</v>
      </c>
      <c r="K5038">
        <v>8.9509599000000009</v>
      </c>
      <c r="L5038">
        <v>12.167350000000001</v>
      </c>
      <c r="M5038">
        <v>0.52350048000000005</v>
      </c>
      <c r="N5038">
        <v>0.46050562</v>
      </c>
      <c r="O5038">
        <v>98.323556999999994</v>
      </c>
      <c r="P5038">
        <v>31.465534999999999</v>
      </c>
      <c r="Q5038">
        <v>3.1533845999999999</v>
      </c>
    </row>
    <row r="5039" spans="1:17" x14ac:dyDescent="0.2">
      <c r="A5039">
        <v>5133</v>
      </c>
      <c r="B5039">
        <v>-94.990254570000005</v>
      </c>
      <c r="C5039">
        <v>29.172240540000001</v>
      </c>
      <c r="D5039" t="s">
        <v>20</v>
      </c>
      <c r="E5039">
        <v>60</v>
      </c>
      <c r="F5039">
        <v>1</v>
      </c>
      <c r="G5039" t="s">
        <v>18</v>
      </c>
      <c r="H5039">
        <v>0</v>
      </c>
      <c r="I5039">
        <v>25.101128580000001</v>
      </c>
      <c r="J5039">
        <v>0.95013992000000003</v>
      </c>
      <c r="K5039">
        <v>8.9509599000000009</v>
      </c>
      <c r="L5039">
        <v>12.167350000000001</v>
      </c>
      <c r="M5039">
        <v>0.52350048000000005</v>
      </c>
      <c r="N5039">
        <v>0.46050562</v>
      </c>
      <c r="O5039">
        <v>98.323556999999994</v>
      </c>
      <c r="P5039">
        <v>31.465534999999999</v>
      </c>
      <c r="Q5039">
        <v>3.1533845999999999</v>
      </c>
    </row>
    <row r="5040" spans="1:17" x14ac:dyDescent="0.2">
      <c r="A5040">
        <v>5134</v>
      </c>
      <c r="B5040">
        <v>-94.990094799999994</v>
      </c>
      <c r="C5040">
        <v>29.172325570000002</v>
      </c>
      <c r="D5040" t="s">
        <v>20</v>
      </c>
      <c r="E5040">
        <v>60</v>
      </c>
      <c r="F5040">
        <v>1</v>
      </c>
      <c r="G5040" t="s">
        <v>18</v>
      </c>
      <c r="H5040">
        <v>0</v>
      </c>
      <c r="I5040">
        <v>38.463514670000002</v>
      </c>
      <c r="J5040">
        <v>0.95013992000000003</v>
      </c>
      <c r="K5040">
        <v>8.9509599000000009</v>
      </c>
      <c r="L5040">
        <v>12.167350000000001</v>
      </c>
      <c r="M5040">
        <v>0.52350048000000005</v>
      </c>
      <c r="N5040">
        <v>0.46050562</v>
      </c>
      <c r="O5040">
        <v>98.323556999999994</v>
      </c>
      <c r="P5040">
        <v>31.465534999999999</v>
      </c>
      <c r="Q5040">
        <v>3.1533845999999999</v>
      </c>
    </row>
    <row r="5041" spans="1:17" x14ac:dyDescent="0.2">
      <c r="A5041">
        <v>5135</v>
      </c>
      <c r="B5041">
        <v>-94.989767709999995</v>
      </c>
      <c r="C5041">
        <v>29.172926369999999</v>
      </c>
      <c r="D5041" t="s">
        <v>20</v>
      </c>
      <c r="E5041">
        <v>60</v>
      </c>
      <c r="F5041">
        <v>1</v>
      </c>
      <c r="G5041" t="s">
        <v>18</v>
      </c>
      <c r="H5041">
        <v>0</v>
      </c>
      <c r="I5041">
        <v>171.56424139999999</v>
      </c>
      <c r="J5041">
        <v>0.89546842000000004</v>
      </c>
      <c r="K5041">
        <v>8.1671703000000004</v>
      </c>
      <c r="L5041">
        <v>12.121489</v>
      </c>
      <c r="M5041">
        <v>0.58917218999999998</v>
      </c>
      <c r="N5041">
        <v>0.41419277999999998</v>
      </c>
      <c r="O5041">
        <v>129.04584</v>
      </c>
      <c r="P5041">
        <v>31.199536999999999</v>
      </c>
      <c r="Q5041">
        <v>3.1675656000000001</v>
      </c>
    </row>
    <row r="5042" spans="1:17" x14ac:dyDescent="0.2">
      <c r="A5042">
        <v>5136</v>
      </c>
      <c r="B5042">
        <v>-94.989566710000005</v>
      </c>
      <c r="C5042">
        <v>29.17265128</v>
      </c>
      <c r="D5042" t="s">
        <v>20</v>
      </c>
      <c r="E5042">
        <v>60</v>
      </c>
      <c r="F5042">
        <v>1</v>
      </c>
      <c r="G5042" t="s">
        <v>18</v>
      </c>
      <c r="H5042">
        <v>0</v>
      </c>
      <c r="I5042">
        <v>49.849158420000002</v>
      </c>
      <c r="J5042">
        <v>0.89546842000000004</v>
      </c>
      <c r="K5042">
        <v>8.1671703000000004</v>
      </c>
      <c r="L5042">
        <v>12.121489</v>
      </c>
      <c r="M5042">
        <v>0.58917218999999998</v>
      </c>
      <c r="N5042">
        <v>0.41419277999999998</v>
      </c>
      <c r="O5042">
        <v>129.04584</v>
      </c>
      <c r="P5042">
        <v>31.199536999999999</v>
      </c>
      <c r="Q5042">
        <v>3.1675656000000001</v>
      </c>
    </row>
    <row r="5043" spans="1:17" x14ac:dyDescent="0.2">
      <c r="A5043">
        <v>5137</v>
      </c>
      <c r="B5043">
        <v>-94.98943002</v>
      </c>
      <c r="C5043">
        <v>29.172738519999999</v>
      </c>
      <c r="D5043" t="s">
        <v>20</v>
      </c>
      <c r="E5043">
        <v>60</v>
      </c>
      <c r="F5043">
        <v>1</v>
      </c>
      <c r="G5043" t="s">
        <v>18</v>
      </c>
      <c r="H5043">
        <v>0</v>
      </c>
      <c r="I5043">
        <v>35.359708500000004</v>
      </c>
      <c r="J5043">
        <v>0.89546842000000004</v>
      </c>
      <c r="K5043">
        <v>8.1671703000000004</v>
      </c>
      <c r="L5043">
        <v>12.121489</v>
      </c>
      <c r="M5043">
        <v>0.58917218999999998</v>
      </c>
      <c r="N5043">
        <v>0.41419277999999998</v>
      </c>
      <c r="O5043">
        <v>129.04584</v>
      </c>
      <c r="P5043">
        <v>31.199536999999999</v>
      </c>
      <c r="Q5043">
        <v>3.1675656000000001</v>
      </c>
    </row>
    <row r="5044" spans="1:17" x14ac:dyDescent="0.2">
      <c r="A5044">
        <v>5138</v>
      </c>
      <c r="B5044">
        <v>-94.988814289999993</v>
      </c>
      <c r="C5044">
        <v>29.173506700000001</v>
      </c>
      <c r="D5044" t="s">
        <v>20</v>
      </c>
      <c r="E5044">
        <v>60</v>
      </c>
      <c r="F5044">
        <v>1</v>
      </c>
      <c r="G5044" t="s">
        <v>18</v>
      </c>
      <c r="H5044">
        <v>0</v>
      </c>
      <c r="I5044">
        <v>193.6471219</v>
      </c>
      <c r="J5044">
        <v>0.79019455000000005</v>
      </c>
      <c r="K5044">
        <v>6.1047729999999998</v>
      </c>
      <c r="L5044">
        <v>12.154142999999999</v>
      </c>
      <c r="M5044">
        <v>0.49576596000000001</v>
      </c>
      <c r="N5044">
        <v>0.45401101999999999</v>
      </c>
      <c r="O5044">
        <v>121.91216</v>
      </c>
      <c r="P5044">
        <v>30.891027000000001</v>
      </c>
      <c r="Q5044">
        <v>3.1847132</v>
      </c>
    </row>
    <row r="5045" spans="1:17" x14ac:dyDescent="0.2">
      <c r="A5045">
        <v>5139</v>
      </c>
      <c r="B5045">
        <v>-94.988934409999999</v>
      </c>
      <c r="C5045">
        <v>29.17303922</v>
      </c>
      <c r="D5045" t="s">
        <v>20</v>
      </c>
      <c r="E5045">
        <v>60</v>
      </c>
      <c r="F5045">
        <v>1</v>
      </c>
      <c r="G5045" t="s">
        <v>18</v>
      </c>
      <c r="H5045">
        <v>0</v>
      </c>
      <c r="I5045">
        <v>49.885958430000002</v>
      </c>
      <c r="J5045">
        <v>0.79019455000000005</v>
      </c>
      <c r="K5045">
        <v>6.1047729999999998</v>
      </c>
      <c r="L5045">
        <v>12.154142999999999</v>
      </c>
      <c r="M5045">
        <v>0.49576596000000001</v>
      </c>
      <c r="N5045">
        <v>0.45401101999999999</v>
      </c>
      <c r="O5045">
        <v>121.91216</v>
      </c>
      <c r="P5045">
        <v>30.891027000000001</v>
      </c>
      <c r="Q5045">
        <v>3.1847132</v>
      </c>
    </row>
    <row r="5046" spans="1:17" x14ac:dyDescent="0.2">
      <c r="A5046">
        <v>5140</v>
      </c>
      <c r="B5046">
        <v>-94.988792430000004</v>
      </c>
      <c r="C5046">
        <v>29.17313201</v>
      </c>
      <c r="D5046" t="s">
        <v>20</v>
      </c>
      <c r="E5046">
        <v>60</v>
      </c>
      <c r="F5046">
        <v>1</v>
      </c>
      <c r="G5046" t="s">
        <v>18</v>
      </c>
      <c r="H5046">
        <v>0</v>
      </c>
      <c r="I5046">
        <v>34.24303579</v>
      </c>
      <c r="J5046">
        <v>0.79019455000000005</v>
      </c>
      <c r="K5046">
        <v>6.1047729999999998</v>
      </c>
      <c r="L5046">
        <v>12.154142999999999</v>
      </c>
      <c r="M5046">
        <v>0.49576596000000001</v>
      </c>
      <c r="N5046">
        <v>0.45401101999999999</v>
      </c>
      <c r="O5046">
        <v>121.91216</v>
      </c>
      <c r="P5046">
        <v>30.891027000000001</v>
      </c>
      <c r="Q5046">
        <v>3.1847132</v>
      </c>
    </row>
    <row r="5047" spans="1:17" x14ac:dyDescent="0.2">
      <c r="A5047">
        <v>5141</v>
      </c>
      <c r="B5047">
        <v>-94.988322100000005</v>
      </c>
      <c r="C5047">
        <v>29.173418999999999</v>
      </c>
      <c r="D5047" t="s">
        <v>20</v>
      </c>
      <c r="E5047">
        <v>60</v>
      </c>
      <c r="F5047">
        <v>1</v>
      </c>
      <c r="G5047" t="s">
        <v>18</v>
      </c>
      <c r="H5047">
        <v>0</v>
      </c>
      <c r="I5047">
        <v>52.257396579999998</v>
      </c>
      <c r="J5047">
        <v>0.79019455000000005</v>
      </c>
      <c r="K5047">
        <v>6.1047729999999998</v>
      </c>
      <c r="L5047">
        <v>12.154142999999999</v>
      </c>
      <c r="M5047">
        <v>0.49576596000000001</v>
      </c>
      <c r="N5047">
        <v>0.45401101999999999</v>
      </c>
      <c r="O5047">
        <v>121.91216</v>
      </c>
      <c r="P5047">
        <v>30.891027000000001</v>
      </c>
      <c r="Q5047">
        <v>3.1847132</v>
      </c>
    </row>
    <row r="5048" spans="1:17" x14ac:dyDescent="0.2">
      <c r="A5048">
        <v>5142</v>
      </c>
      <c r="B5048">
        <v>-94.988036269999995</v>
      </c>
      <c r="C5048">
        <v>29.173978959999999</v>
      </c>
      <c r="D5048" t="s">
        <v>20</v>
      </c>
      <c r="E5048">
        <v>60</v>
      </c>
      <c r="F5048">
        <v>1</v>
      </c>
      <c r="G5048" t="s">
        <v>18</v>
      </c>
      <c r="H5048">
        <v>0</v>
      </c>
      <c r="I5048">
        <v>169.7651185</v>
      </c>
      <c r="J5048">
        <v>0.60092341000000005</v>
      </c>
      <c r="K5048">
        <v>4.3711684999999996</v>
      </c>
      <c r="L5048">
        <v>12.211748</v>
      </c>
      <c r="M5048">
        <v>0.34155372000000001</v>
      </c>
      <c r="N5048">
        <v>0.49912771</v>
      </c>
      <c r="O5048">
        <v>144.35531</v>
      </c>
      <c r="P5048">
        <v>29.722712000000001</v>
      </c>
      <c r="Q5048">
        <v>3.1577731999999998</v>
      </c>
    </row>
    <row r="5049" spans="1:17" x14ac:dyDescent="0.2">
      <c r="A5049">
        <v>5143</v>
      </c>
      <c r="B5049">
        <v>-94.987857919999996</v>
      </c>
      <c r="C5049">
        <v>29.17369609</v>
      </c>
      <c r="D5049" t="s">
        <v>20</v>
      </c>
      <c r="E5049">
        <v>60</v>
      </c>
      <c r="F5049">
        <v>1</v>
      </c>
      <c r="G5049" t="s">
        <v>18</v>
      </c>
      <c r="H5049">
        <v>0</v>
      </c>
      <c r="I5049">
        <v>39.622963570000003</v>
      </c>
      <c r="J5049">
        <v>0.96810379000000002</v>
      </c>
      <c r="K5049">
        <v>6.986237</v>
      </c>
      <c r="L5049">
        <v>12.109838999999999</v>
      </c>
      <c r="M5049">
        <v>0.69378644</v>
      </c>
      <c r="N5049">
        <v>0.44562636999999999</v>
      </c>
      <c r="O5049">
        <v>132.47371999999999</v>
      </c>
      <c r="P5049">
        <v>31.385539999999999</v>
      </c>
      <c r="Q5049">
        <v>3.1737373999999998</v>
      </c>
    </row>
    <row r="5050" spans="1:17" x14ac:dyDescent="0.2">
      <c r="A5050">
        <v>5144</v>
      </c>
      <c r="B5050">
        <v>-94.987613569999994</v>
      </c>
      <c r="C5050">
        <v>29.17385574</v>
      </c>
      <c r="D5050" t="s">
        <v>20</v>
      </c>
      <c r="E5050">
        <v>60</v>
      </c>
      <c r="F5050">
        <v>1</v>
      </c>
      <c r="G5050" t="s">
        <v>18</v>
      </c>
      <c r="H5050">
        <v>0</v>
      </c>
      <c r="I5050">
        <v>26.63152835</v>
      </c>
      <c r="J5050">
        <v>0.96810379000000002</v>
      </c>
      <c r="K5050">
        <v>6.986237</v>
      </c>
      <c r="L5050">
        <v>12.109838999999999</v>
      </c>
      <c r="M5050">
        <v>0.69378644</v>
      </c>
      <c r="N5050">
        <v>0.44562636999999999</v>
      </c>
      <c r="O5050">
        <v>132.47371999999999</v>
      </c>
      <c r="P5050">
        <v>31.385539999999999</v>
      </c>
      <c r="Q5050">
        <v>3.1737373999999998</v>
      </c>
    </row>
    <row r="5051" spans="1:17" x14ac:dyDescent="0.2">
      <c r="A5051">
        <v>5145</v>
      </c>
      <c r="B5051">
        <v>-94.987296389999997</v>
      </c>
      <c r="C5051">
        <v>29.174430699999998</v>
      </c>
      <c r="D5051" t="s">
        <v>20</v>
      </c>
      <c r="E5051">
        <v>60</v>
      </c>
      <c r="F5051">
        <v>1</v>
      </c>
      <c r="G5051" t="s">
        <v>18</v>
      </c>
      <c r="H5051">
        <v>0</v>
      </c>
      <c r="I5051">
        <v>171.74975190000001</v>
      </c>
      <c r="J5051">
        <v>0.88864352000000002</v>
      </c>
      <c r="K5051">
        <v>7.5997272000000002</v>
      </c>
      <c r="L5051">
        <v>12.190659999999999</v>
      </c>
      <c r="M5051">
        <v>0.51535304999999998</v>
      </c>
      <c r="N5051">
        <v>0.46632737000000002</v>
      </c>
      <c r="O5051">
        <v>128.05510000000001</v>
      </c>
      <c r="P5051">
        <v>30.879116</v>
      </c>
      <c r="Q5051">
        <v>3.1686662999999999</v>
      </c>
    </row>
    <row r="5052" spans="1:17" x14ac:dyDescent="0.2">
      <c r="A5052">
        <v>5146</v>
      </c>
      <c r="B5052">
        <v>-94.987381769999999</v>
      </c>
      <c r="C5052">
        <v>29.174002470000001</v>
      </c>
      <c r="D5052" t="s">
        <v>20</v>
      </c>
      <c r="E5052">
        <v>60</v>
      </c>
      <c r="F5052">
        <v>1</v>
      </c>
      <c r="G5052" t="s">
        <v>18</v>
      </c>
      <c r="H5052">
        <v>0</v>
      </c>
      <c r="I5052">
        <v>34.615667299999998</v>
      </c>
      <c r="J5052">
        <v>0.88864352000000002</v>
      </c>
      <c r="K5052">
        <v>7.5997272000000002</v>
      </c>
      <c r="L5052">
        <v>12.190659999999999</v>
      </c>
      <c r="M5052">
        <v>0.51535304999999998</v>
      </c>
      <c r="N5052">
        <v>0.46632737000000002</v>
      </c>
      <c r="O5052">
        <v>128.05510000000001</v>
      </c>
      <c r="P5052">
        <v>30.879116</v>
      </c>
      <c r="Q5052">
        <v>3.1686662999999999</v>
      </c>
    </row>
    <row r="5053" spans="1:17" x14ac:dyDescent="0.2">
      <c r="A5053">
        <v>5147</v>
      </c>
      <c r="B5053">
        <v>-94.986994539999998</v>
      </c>
      <c r="C5053">
        <v>29.174227129999998</v>
      </c>
      <c r="D5053" t="s">
        <v>20</v>
      </c>
      <c r="E5053">
        <v>60</v>
      </c>
      <c r="F5053">
        <v>1</v>
      </c>
      <c r="G5053" t="s">
        <v>18</v>
      </c>
      <c r="H5053">
        <v>0</v>
      </c>
      <c r="I5053">
        <v>43.916766029999998</v>
      </c>
      <c r="J5053">
        <v>0.88864352000000002</v>
      </c>
      <c r="K5053">
        <v>7.5997272000000002</v>
      </c>
      <c r="L5053">
        <v>12.190659999999999</v>
      </c>
      <c r="M5053">
        <v>0.51535304999999998</v>
      </c>
      <c r="N5053">
        <v>0.46632737000000002</v>
      </c>
      <c r="O5053">
        <v>128.05510000000001</v>
      </c>
      <c r="P5053">
        <v>30.879116</v>
      </c>
      <c r="Q5053">
        <v>3.1686662999999999</v>
      </c>
    </row>
    <row r="5054" spans="1:17" x14ac:dyDescent="0.2">
      <c r="A5054">
        <v>5148</v>
      </c>
      <c r="B5054">
        <v>-94.98650069</v>
      </c>
      <c r="C5054">
        <v>29.174928489999999</v>
      </c>
      <c r="D5054" t="s">
        <v>20</v>
      </c>
      <c r="E5054">
        <v>60</v>
      </c>
      <c r="F5054">
        <v>1</v>
      </c>
      <c r="G5054" t="s">
        <v>18</v>
      </c>
      <c r="H5054">
        <v>0</v>
      </c>
      <c r="I5054">
        <v>173.036753</v>
      </c>
      <c r="J5054">
        <v>1.0652379000000001</v>
      </c>
      <c r="K5054">
        <v>8.5114505999999999</v>
      </c>
      <c r="L5054">
        <v>12.181884999999999</v>
      </c>
      <c r="M5054">
        <v>0.68297012000000001</v>
      </c>
      <c r="N5054">
        <v>0.41821557999999998</v>
      </c>
      <c r="O5054">
        <v>129.86086</v>
      </c>
      <c r="P5054">
        <v>31.249428000000002</v>
      </c>
      <c r="Q5054">
        <v>3.1858840000000002</v>
      </c>
    </row>
    <row r="5055" spans="1:17" x14ac:dyDescent="0.2">
      <c r="A5055">
        <v>5149</v>
      </c>
      <c r="B5055">
        <v>-94.986246050000005</v>
      </c>
      <c r="C5055">
        <v>29.174689570000002</v>
      </c>
      <c r="D5055" t="s">
        <v>20</v>
      </c>
      <c r="E5055">
        <v>60</v>
      </c>
      <c r="F5055">
        <v>1</v>
      </c>
      <c r="G5055" t="s">
        <v>18</v>
      </c>
      <c r="H5055">
        <v>0</v>
      </c>
      <c r="I5055">
        <v>39.834486460000001</v>
      </c>
      <c r="J5055">
        <v>1.0652379000000001</v>
      </c>
      <c r="K5055">
        <v>8.5114505999999999</v>
      </c>
      <c r="L5055">
        <v>12.181884999999999</v>
      </c>
      <c r="M5055">
        <v>0.68297012000000001</v>
      </c>
      <c r="N5055">
        <v>0.41821557999999998</v>
      </c>
      <c r="O5055">
        <v>129.86086</v>
      </c>
      <c r="P5055">
        <v>31.249428000000002</v>
      </c>
      <c r="Q5055">
        <v>3.1858840000000002</v>
      </c>
    </row>
    <row r="5056" spans="1:17" x14ac:dyDescent="0.2">
      <c r="A5056">
        <v>5150</v>
      </c>
      <c r="B5056">
        <v>-94.986596390000003</v>
      </c>
      <c r="C5056">
        <v>29.174470970000002</v>
      </c>
      <c r="D5056" t="s">
        <v>20</v>
      </c>
      <c r="E5056">
        <v>60</v>
      </c>
      <c r="F5056">
        <v>1</v>
      </c>
      <c r="G5056" t="s">
        <v>18</v>
      </c>
      <c r="H5056">
        <v>0</v>
      </c>
      <c r="I5056">
        <v>41.857741959999998</v>
      </c>
      <c r="J5056">
        <v>1.0652379000000001</v>
      </c>
      <c r="K5056">
        <v>8.5114505999999999</v>
      </c>
      <c r="L5056">
        <v>12.181884999999999</v>
      </c>
      <c r="M5056">
        <v>0.68297012000000001</v>
      </c>
      <c r="N5056">
        <v>0.41821557999999998</v>
      </c>
      <c r="O5056">
        <v>129.86086</v>
      </c>
      <c r="P5056">
        <v>31.249428000000002</v>
      </c>
      <c r="Q5056">
        <v>3.1858840000000002</v>
      </c>
    </row>
    <row r="5057" spans="1:17" x14ac:dyDescent="0.2">
      <c r="A5057">
        <v>5151</v>
      </c>
      <c r="B5057">
        <v>-94.985749319999996</v>
      </c>
      <c r="C5057">
        <v>29.175390620000002</v>
      </c>
      <c r="D5057" t="s">
        <v>20</v>
      </c>
      <c r="E5057">
        <v>60</v>
      </c>
      <c r="F5057">
        <v>1</v>
      </c>
      <c r="G5057" t="s">
        <v>18</v>
      </c>
      <c r="H5057">
        <v>0</v>
      </c>
      <c r="I5057">
        <v>171.5674923</v>
      </c>
      <c r="J5057">
        <v>1.3096555999999999</v>
      </c>
      <c r="K5057">
        <v>10.817176999999999</v>
      </c>
      <c r="L5057">
        <v>12.091601000000001</v>
      </c>
      <c r="M5057">
        <v>0.89966935999999997</v>
      </c>
      <c r="N5057">
        <v>0.41373206000000001</v>
      </c>
      <c r="O5057">
        <v>130.72402</v>
      </c>
      <c r="P5057">
        <v>31.784379999999999</v>
      </c>
      <c r="Q5057">
        <v>3.1804344000000002</v>
      </c>
    </row>
    <row r="5058" spans="1:17" x14ac:dyDescent="0.2">
      <c r="A5058">
        <v>5152</v>
      </c>
      <c r="B5058">
        <v>-94.985884110000001</v>
      </c>
      <c r="C5058">
        <v>29.174916719999999</v>
      </c>
      <c r="D5058" t="s">
        <v>20</v>
      </c>
      <c r="E5058">
        <v>60</v>
      </c>
      <c r="F5058">
        <v>1</v>
      </c>
      <c r="G5058" t="s">
        <v>18</v>
      </c>
      <c r="H5058">
        <v>0</v>
      </c>
      <c r="I5058">
        <v>55.160270539999999</v>
      </c>
      <c r="J5058">
        <v>1.3096555999999999</v>
      </c>
      <c r="K5058">
        <v>10.817176999999999</v>
      </c>
      <c r="L5058">
        <v>12.091601000000001</v>
      </c>
      <c r="M5058">
        <v>0.89966935999999997</v>
      </c>
      <c r="N5058">
        <v>0.41373206000000001</v>
      </c>
      <c r="O5058">
        <v>130.72402</v>
      </c>
      <c r="P5058">
        <v>31.784379999999999</v>
      </c>
      <c r="Q5058">
        <v>3.1804344000000002</v>
      </c>
    </row>
    <row r="5059" spans="1:17" x14ac:dyDescent="0.2">
      <c r="A5059">
        <v>5153</v>
      </c>
      <c r="B5059">
        <v>-94.985259679999999</v>
      </c>
      <c r="C5059">
        <v>29.175295869999999</v>
      </c>
      <c r="D5059" t="s">
        <v>20</v>
      </c>
      <c r="E5059">
        <v>60</v>
      </c>
      <c r="F5059">
        <v>1</v>
      </c>
      <c r="G5059" t="s">
        <v>18</v>
      </c>
      <c r="H5059">
        <v>0</v>
      </c>
      <c r="I5059">
        <v>62.75545846</v>
      </c>
      <c r="J5059">
        <v>1.3096555999999999</v>
      </c>
      <c r="K5059">
        <v>10.817176999999999</v>
      </c>
      <c r="L5059">
        <v>12.091601000000001</v>
      </c>
      <c r="M5059">
        <v>0.89966935999999997</v>
      </c>
      <c r="N5059">
        <v>0.41373206000000001</v>
      </c>
      <c r="O5059">
        <v>130.72402</v>
      </c>
      <c r="P5059">
        <v>31.784379999999999</v>
      </c>
      <c r="Q5059">
        <v>3.1804344000000002</v>
      </c>
    </row>
    <row r="5060" spans="1:17" x14ac:dyDescent="0.2">
      <c r="A5060">
        <v>5154</v>
      </c>
      <c r="B5060">
        <v>-94.984966670000006</v>
      </c>
      <c r="C5060">
        <v>29.175862909999999</v>
      </c>
      <c r="D5060" t="s">
        <v>20</v>
      </c>
      <c r="E5060">
        <v>60</v>
      </c>
      <c r="F5060">
        <v>1</v>
      </c>
      <c r="G5060" t="s">
        <v>18</v>
      </c>
      <c r="H5060">
        <v>0</v>
      </c>
      <c r="I5060">
        <v>174.19098550000001</v>
      </c>
      <c r="J5060">
        <v>0.96638290999999998</v>
      </c>
      <c r="K5060">
        <v>8.6192901000000006</v>
      </c>
      <c r="L5060">
        <v>12.1668</v>
      </c>
      <c r="M5060">
        <v>0.60380259999999997</v>
      </c>
      <c r="N5060">
        <v>0.40261073000000003</v>
      </c>
      <c r="O5060">
        <v>129.01065</v>
      </c>
      <c r="P5060">
        <v>30.768751999999999</v>
      </c>
      <c r="Q5060">
        <v>3.1985535999999999</v>
      </c>
    </row>
    <row r="5061" spans="1:17" x14ac:dyDescent="0.2">
      <c r="A5061">
        <v>5155</v>
      </c>
      <c r="B5061">
        <v>-94.984761849999998</v>
      </c>
      <c r="C5061">
        <v>29.175590969999998</v>
      </c>
      <c r="D5061" t="s">
        <v>20</v>
      </c>
      <c r="E5061">
        <v>60</v>
      </c>
      <c r="F5061">
        <v>1</v>
      </c>
      <c r="G5061" t="s">
        <v>18</v>
      </c>
      <c r="H5061">
        <v>0</v>
      </c>
      <c r="I5061">
        <v>55.825519130000004</v>
      </c>
      <c r="J5061">
        <v>2.002065</v>
      </c>
      <c r="K5061">
        <v>51.504742</v>
      </c>
      <c r="L5061">
        <v>11.986065</v>
      </c>
      <c r="M5061">
        <v>1.173521</v>
      </c>
      <c r="N5061">
        <v>0.44224985999999999</v>
      </c>
      <c r="O5061">
        <v>132.02751000000001</v>
      </c>
      <c r="P5061">
        <v>32.530504000000001</v>
      </c>
      <c r="Q5061">
        <v>3.1700165999999999</v>
      </c>
    </row>
    <row r="5062" spans="1:17" x14ac:dyDescent="0.2">
      <c r="A5062">
        <v>5156</v>
      </c>
      <c r="B5062">
        <v>-94.984191859999996</v>
      </c>
      <c r="C5062">
        <v>29.17634245</v>
      </c>
      <c r="D5062" t="s">
        <v>20</v>
      </c>
      <c r="E5062">
        <v>60</v>
      </c>
      <c r="F5062">
        <v>1</v>
      </c>
      <c r="G5062" t="s">
        <v>18</v>
      </c>
      <c r="H5062">
        <v>0</v>
      </c>
      <c r="I5062">
        <v>175.6291655</v>
      </c>
      <c r="J5062">
        <v>1.2210308999999999</v>
      </c>
      <c r="K5062">
        <v>10.945558999999999</v>
      </c>
      <c r="L5062">
        <v>12.078645</v>
      </c>
      <c r="M5062">
        <v>0.80047153999999998</v>
      </c>
      <c r="N5062">
        <v>0.38367119999999999</v>
      </c>
      <c r="O5062">
        <v>131.79624000000001</v>
      </c>
      <c r="P5062">
        <v>31.36046</v>
      </c>
      <c r="Q5062">
        <v>3.1961943000000002</v>
      </c>
    </row>
    <row r="5063" spans="1:17" x14ac:dyDescent="0.2">
      <c r="A5063">
        <v>5157</v>
      </c>
      <c r="B5063">
        <v>-94.984261399999994</v>
      </c>
      <c r="C5063">
        <v>29.175907089999999</v>
      </c>
      <c r="D5063" t="s">
        <v>20</v>
      </c>
      <c r="E5063">
        <v>60</v>
      </c>
      <c r="F5063">
        <v>1</v>
      </c>
      <c r="G5063" t="s">
        <v>18</v>
      </c>
      <c r="H5063">
        <v>0</v>
      </c>
      <c r="I5063">
        <v>64.379098920000004</v>
      </c>
      <c r="J5063">
        <v>1.2210308999999999</v>
      </c>
      <c r="K5063">
        <v>10.945558999999999</v>
      </c>
      <c r="L5063">
        <v>12.078645</v>
      </c>
      <c r="M5063">
        <v>0.80047153999999998</v>
      </c>
      <c r="N5063">
        <v>0.38367119999999999</v>
      </c>
      <c r="O5063">
        <v>131.79624000000001</v>
      </c>
      <c r="P5063">
        <v>31.36046</v>
      </c>
      <c r="Q5063">
        <v>3.1961943000000002</v>
      </c>
    </row>
    <row r="5064" spans="1:17" x14ac:dyDescent="0.2">
      <c r="A5064">
        <v>5158</v>
      </c>
      <c r="B5064">
        <v>-94.983610670000004</v>
      </c>
      <c r="C5064">
        <v>29.176307749999999</v>
      </c>
      <c r="D5064" t="s">
        <v>20</v>
      </c>
      <c r="E5064">
        <v>60</v>
      </c>
      <c r="F5064">
        <v>1</v>
      </c>
      <c r="G5064" t="s">
        <v>18</v>
      </c>
      <c r="H5064">
        <v>0</v>
      </c>
      <c r="I5064">
        <v>57.94134468</v>
      </c>
      <c r="J5064">
        <v>1.6115710000000001</v>
      </c>
      <c r="K5064">
        <v>18.996148999999999</v>
      </c>
      <c r="L5064">
        <v>12.007042999999999</v>
      </c>
      <c r="M5064">
        <v>1.0442697000000001</v>
      </c>
      <c r="N5064">
        <v>0.38015640000000001</v>
      </c>
      <c r="O5064">
        <v>132.17883</v>
      </c>
      <c r="P5064">
        <v>32.132255000000001</v>
      </c>
      <c r="Q5064">
        <v>3.1876593</v>
      </c>
    </row>
    <row r="5065" spans="1:17" x14ac:dyDescent="0.2">
      <c r="A5065">
        <v>5159</v>
      </c>
      <c r="B5065">
        <v>-94.983396429999999</v>
      </c>
      <c r="C5065">
        <v>29.176839220000002</v>
      </c>
      <c r="D5065" t="s">
        <v>20</v>
      </c>
      <c r="E5065">
        <v>60</v>
      </c>
      <c r="F5065">
        <v>1</v>
      </c>
      <c r="G5065" t="s">
        <v>18</v>
      </c>
      <c r="H5065">
        <v>0</v>
      </c>
      <c r="I5065">
        <v>224.9677403</v>
      </c>
      <c r="J5065">
        <v>1.1228574</v>
      </c>
      <c r="K5065">
        <v>9.6364959999999993</v>
      </c>
      <c r="L5065">
        <v>12.122958000000001</v>
      </c>
      <c r="M5065">
        <v>0.71041228999999995</v>
      </c>
      <c r="N5065">
        <v>0.37445028000000002</v>
      </c>
      <c r="O5065">
        <v>130.60693000000001</v>
      </c>
      <c r="P5065">
        <v>31.075761</v>
      </c>
      <c r="Q5065">
        <v>3.2155448999999998</v>
      </c>
    </row>
    <row r="5066" spans="1:17" x14ac:dyDescent="0.2">
      <c r="A5066">
        <v>5160</v>
      </c>
      <c r="B5066">
        <v>-94.983225309999995</v>
      </c>
      <c r="C5066">
        <v>29.176547450000001</v>
      </c>
      <c r="D5066" t="s">
        <v>20</v>
      </c>
      <c r="E5066">
        <v>60</v>
      </c>
      <c r="F5066">
        <v>1</v>
      </c>
      <c r="G5066" t="s">
        <v>18</v>
      </c>
      <c r="H5066">
        <v>0</v>
      </c>
      <c r="I5066">
        <v>56.350643460000001</v>
      </c>
      <c r="J5066">
        <v>1.6115710000000001</v>
      </c>
      <c r="K5066">
        <v>18.996148999999999</v>
      </c>
      <c r="L5066">
        <v>12.007042999999999</v>
      </c>
      <c r="M5066">
        <v>1.0442697000000001</v>
      </c>
      <c r="N5066">
        <v>0.38015640000000001</v>
      </c>
      <c r="O5066">
        <v>132.17883</v>
      </c>
      <c r="P5066">
        <v>32.132255000000001</v>
      </c>
      <c r="Q5066">
        <v>3.1876593</v>
      </c>
    </row>
    <row r="5067" spans="1:17" x14ac:dyDescent="0.2">
      <c r="A5067">
        <v>5161</v>
      </c>
      <c r="B5067">
        <v>-94.982451089999998</v>
      </c>
      <c r="C5067">
        <v>29.177417380000001</v>
      </c>
      <c r="D5067" t="s">
        <v>20</v>
      </c>
      <c r="E5067">
        <v>60</v>
      </c>
      <c r="F5067">
        <v>1</v>
      </c>
      <c r="G5067" t="s">
        <v>18</v>
      </c>
      <c r="H5067">
        <v>0</v>
      </c>
      <c r="I5067">
        <v>162.98095359999999</v>
      </c>
      <c r="J5067">
        <v>1.3661832</v>
      </c>
      <c r="K5067">
        <v>12.171416000000001</v>
      </c>
      <c r="L5067">
        <v>12.056592</v>
      </c>
      <c r="M5067">
        <v>0.91028452000000004</v>
      </c>
      <c r="N5067">
        <v>0.37070415000000001</v>
      </c>
      <c r="O5067">
        <v>132.01164</v>
      </c>
      <c r="P5067">
        <v>31.759115999999999</v>
      </c>
      <c r="Q5067">
        <v>3.2065391000000001</v>
      </c>
    </row>
    <row r="5068" spans="1:17" x14ac:dyDescent="0.2">
      <c r="A5068">
        <v>5162</v>
      </c>
      <c r="B5068">
        <v>-94.982603030000007</v>
      </c>
      <c r="C5068">
        <v>29.17693319</v>
      </c>
      <c r="D5068" t="s">
        <v>20</v>
      </c>
      <c r="E5068">
        <v>60</v>
      </c>
      <c r="F5068">
        <v>1</v>
      </c>
      <c r="G5068" t="s">
        <v>18</v>
      </c>
      <c r="H5068">
        <v>0</v>
      </c>
      <c r="I5068">
        <v>68.710114730000001</v>
      </c>
      <c r="J5068">
        <v>1.3661832</v>
      </c>
      <c r="K5068">
        <v>12.171416000000001</v>
      </c>
      <c r="L5068">
        <v>12.056592</v>
      </c>
      <c r="M5068">
        <v>0.91028452000000004</v>
      </c>
      <c r="N5068">
        <v>0.37070415000000001</v>
      </c>
      <c r="O5068">
        <v>132.01164</v>
      </c>
      <c r="P5068">
        <v>31.759115999999999</v>
      </c>
      <c r="Q5068">
        <v>3.2065391000000001</v>
      </c>
    </row>
    <row r="5069" spans="1:17" x14ac:dyDescent="0.2">
      <c r="A5069">
        <v>5163</v>
      </c>
      <c r="B5069">
        <v>-94.981996670000001</v>
      </c>
      <c r="C5069">
        <v>29.17730912</v>
      </c>
      <c r="D5069" t="s">
        <v>20</v>
      </c>
      <c r="E5069">
        <v>60</v>
      </c>
      <c r="F5069">
        <v>1</v>
      </c>
      <c r="G5069" t="s">
        <v>18</v>
      </c>
      <c r="H5069">
        <v>0</v>
      </c>
      <c r="I5069">
        <v>67.269652960000002</v>
      </c>
      <c r="J5069">
        <v>1.3661832</v>
      </c>
      <c r="K5069">
        <v>12.171416000000001</v>
      </c>
      <c r="L5069">
        <v>12.056592</v>
      </c>
      <c r="M5069">
        <v>0.91028452000000004</v>
      </c>
      <c r="N5069">
        <v>0.37070415000000001</v>
      </c>
      <c r="O5069">
        <v>132.01164</v>
      </c>
      <c r="P5069">
        <v>31.759115999999999</v>
      </c>
      <c r="Q5069">
        <v>3.2065391000000001</v>
      </c>
    </row>
    <row r="5070" spans="1:17" x14ac:dyDescent="0.2">
      <c r="A5070">
        <v>5164</v>
      </c>
      <c r="B5070">
        <v>-94.981939170000004</v>
      </c>
      <c r="C5070">
        <v>29.177725930000001</v>
      </c>
      <c r="D5070" t="s">
        <v>20</v>
      </c>
      <c r="E5070">
        <v>60</v>
      </c>
      <c r="F5070">
        <v>1</v>
      </c>
      <c r="G5070" t="s">
        <v>18</v>
      </c>
      <c r="H5070">
        <v>0</v>
      </c>
      <c r="I5070">
        <v>120.1912294</v>
      </c>
      <c r="J5070">
        <v>0.99422312000000002</v>
      </c>
      <c r="K5070">
        <v>8.4026575000000001</v>
      </c>
      <c r="L5070">
        <v>12.158666</v>
      </c>
      <c r="M5070">
        <v>0.60979879000000003</v>
      </c>
      <c r="N5070">
        <v>0.34813777000000001</v>
      </c>
      <c r="O5070">
        <v>129.37712999999999</v>
      </c>
      <c r="P5070">
        <v>31.045908000000001</v>
      </c>
      <c r="Q5070">
        <v>3.2204421000000001</v>
      </c>
    </row>
    <row r="5071" spans="1:17" x14ac:dyDescent="0.2">
      <c r="A5071">
        <v>5165</v>
      </c>
      <c r="B5071">
        <v>-94.981400100000002</v>
      </c>
      <c r="C5071">
        <v>29.177669049999999</v>
      </c>
      <c r="D5071" t="s">
        <v>20</v>
      </c>
      <c r="E5071">
        <v>60</v>
      </c>
      <c r="F5071">
        <v>1</v>
      </c>
      <c r="G5071" t="s">
        <v>18</v>
      </c>
      <c r="H5071">
        <v>0</v>
      </c>
      <c r="I5071">
        <v>68.759237080000005</v>
      </c>
      <c r="J5071">
        <v>1.5941516</v>
      </c>
      <c r="K5071">
        <v>17.104220999999999</v>
      </c>
      <c r="L5071">
        <v>12.071173999999999</v>
      </c>
      <c r="M5071">
        <v>1.0472501999999999</v>
      </c>
      <c r="N5071">
        <v>0.37506113000000002</v>
      </c>
      <c r="O5071">
        <v>130.7413</v>
      </c>
      <c r="P5071">
        <v>31.967701999999999</v>
      </c>
      <c r="Q5071">
        <v>3.2021750999999998</v>
      </c>
    </row>
    <row r="5072" spans="1:17" x14ac:dyDescent="0.2">
      <c r="A5072">
        <v>5166</v>
      </c>
      <c r="B5072">
        <v>-94.981182050000001</v>
      </c>
      <c r="C5072">
        <v>29.17817908</v>
      </c>
      <c r="D5072" t="s">
        <v>20</v>
      </c>
      <c r="E5072">
        <v>60</v>
      </c>
      <c r="F5072">
        <v>1</v>
      </c>
      <c r="G5072" t="s">
        <v>18</v>
      </c>
      <c r="H5072">
        <v>0</v>
      </c>
      <c r="I5072">
        <v>133.08181809999999</v>
      </c>
      <c r="J5072">
        <v>1.5941516</v>
      </c>
      <c r="K5072">
        <v>17.104220999999999</v>
      </c>
      <c r="L5072">
        <v>12.071173999999999</v>
      </c>
      <c r="M5072">
        <v>1.0472501999999999</v>
      </c>
      <c r="N5072">
        <v>0.37506113000000002</v>
      </c>
      <c r="O5072">
        <v>130.7413</v>
      </c>
      <c r="P5072">
        <v>31.967701999999999</v>
      </c>
      <c r="Q5072">
        <v>3.2021750999999998</v>
      </c>
    </row>
    <row r="5073" spans="1:17" x14ac:dyDescent="0.2">
      <c r="A5073">
        <v>5167</v>
      </c>
      <c r="B5073">
        <v>-94.980767060000005</v>
      </c>
      <c r="C5073">
        <v>29.178052019999999</v>
      </c>
      <c r="D5073" t="s">
        <v>20</v>
      </c>
      <c r="E5073">
        <v>60</v>
      </c>
      <c r="F5073">
        <v>1</v>
      </c>
      <c r="G5073" t="s">
        <v>18</v>
      </c>
      <c r="H5073">
        <v>0</v>
      </c>
      <c r="I5073">
        <v>69.896218430000005</v>
      </c>
      <c r="J5073">
        <v>1.5941516</v>
      </c>
      <c r="K5073">
        <v>17.104220999999999</v>
      </c>
      <c r="L5073">
        <v>12.071173999999999</v>
      </c>
      <c r="M5073">
        <v>1.0472501999999999</v>
      </c>
      <c r="N5073">
        <v>0.37506113000000002</v>
      </c>
      <c r="O5073">
        <v>130.7413</v>
      </c>
      <c r="P5073">
        <v>31.967701999999999</v>
      </c>
      <c r="Q5073">
        <v>3.2021750999999998</v>
      </c>
    </row>
    <row r="5074" spans="1:17" x14ac:dyDescent="0.2">
      <c r="A5074">
        <v>5168</v>
      </c>
      <c r="B5074">
        <v>-94.98044763</v>
      </c>
      <c r="C5074">
        <v>29.178618790000002</v>
      </c>
      <c r="D5074" t="s">
        <v>20</v>
      </c>
      <c r="E5074">
        <v>60</v>
      </c>
      <c r="F5074">
        <v>1</v>
      </c>
      <c r="G5074" t="s">
        <v>18</v>
      </c>
      <c r="H5074">
        <v>0</v>
      </c>
      <c r="I5074">
        <v>140.97307960000001</v>
      </c>
      <c r="J5074">
        <v>1.0257172000000001</v>
      </c>
      <c r="K5074">
        <v>9.3326319000000009</v>
      </c>
      <c r="L5074">
        <v>12.255198</v>
      </c>
      <c r="M5074">
        <v>0.54578125</v>
      </c>
      <c r="N5074">
        <v>0.40911356999999998</v>
      </c>
      <c r="O5074">
        <v>119.786</v>
      </c>
      <c r="P5074">
        <v>31.557659000000001</v>
      </c>
      <c r="Q5074">
        <v>3.2212215</v>
      </c>
    </row>
    <row r="5075" spans="1:17" x14ac:dyDescent="0.2">
      <c r="A5075">
        <v>5169</v>
      </c>
      <c r="B5075">
        <v>-94.980150100000003</v>
      </c>
      <c r="C5075">
        <v>29.178411100000002</v>
      </c>
      <c r="D5075" t="s">
        <v>20</v>
      </c>
      <c r="E5075">
        <v>60</v>
      </c>
      <c r="F5075">
        <v>1</v>
      </c>
      <c r="G5075" t="s">
        <v>18</v>
      </c>
      <c r="H5075">
        <v>0</v>
      </c>
      <c r="I5075">
        <v>68.822057720000004</v>
      </c>
      <c r="J5075">
        <v>1.5941516</v>
      </c>
      <c r="K5075">
        <v>17.104220999999999</v>
      </c>
      <c r="L5075">
        <v>12.071173999999999</v>
      </c>
      <c r="M5075">
        <v>1.0472501999999999</v>
      </c>
      <c r="N5075">
        <v>0.37506113000000002</v>
      </c>
      <c r="O5075">
        <v>130.7413</v>
      </c>
      <c r="P5075">
        <v>31.967701999999999</v>
      </c>
      <c r="Q5075">
        <v>3.2021750999999998</v>
      </c>
    </row>
    <row r="5076" spans="1:17" x14ac:dyDescent="0.2">
      <c r="A5076">
        <v>5170</v>
      </c>
      <c r="B5076">
        <v>-94.979671659999994</v>
      </c>
      <c r="C5076">
        <v>29.179071919999998</v>
      </c>
      <c r="D5076" t="s">
        <v>20</v>
      </c>
      <c r="E5076">
        <v>60</v>
      </c>
      <c r="F5076">
        <v>1</v>
      </c>
      <c r="G5076" t="s">
        <v>18</v>
      </c>
      <c r="H5076">
        <v>0</v>
      </c>
      <c r="I5076">
        <v>170.25426849999999</v>
      </c>
      <c r="J5076">
        <v>1.1073812000000001</v>
      </c>
      <c r="K5076">
        <v>9.8405699000000002</v>
      </c>
      <c r="L5076">
        <v>12.181748000000001</v>
      </c>
      <c r="M5076">
        <v>0.64475256000000003</v>
      </c>
      <c r="N5076">
        <v>0.42385262000000001</v>
      </c>
      <c r="O5076">
        <v>126.67894</v>
      </c>
      <c r="P5076">
        <v>31.842611000000002</v>
      </c>
      <c r="Q5076">
        <v>3.2344183000000002</v>
      </c>
    </row>
    <row r="5077" spans="1:17" x14ac:dyDescent="0.2">
      <c r="A5077">
        <v>5171</v>
      </c>
      <c r="B5077">
        <v>-94.979536210000006</v>
      </c>
      <c r="C5077">
        <v>29.178769020000001</v>
      </c>
      <c r="D5077" t="s">
        <v>20</v>
      </c>
      <c r="E5077">
        <v>60</v>
      </c>
      <c r="F5077">
        <v>1</v>
      </c>
      <c r="G5077" t="s">
        <v>18</v>
      </c>
      <c r="H5077">
        <v>0</v>
      </c>
      <c r="I5077">
        <v>68.431043509999995</v>
      </c>
      <c r="J5077">
        <v>1.1073812000000001</v>
      </c>
      <c r="K5077">
        <v>9.8405699000000002</v>
      </c>
      <c r="L5077">
        <v>12.181748000000001</v>
      </c>
      <c r="M5077">
        <v>0.64475256000000003</v>
      </c>
      <c r="N5077">
        <v>0.42385262000000001</v>
      </c>
      <c r="O5077">
        <v>126.67894</v>
      </c>
      <c r="P5077">
        <v>31.842611000000002</v>
      </c>
      <c r="Q5077">
        <v>3.2344183000000002</v>
      </c>
    </row>
    <row r="5078" spans="1:17" x14ac:dyDescent="0.2">
      <c r="A5078">
        <v>5172</v>
      </c>
      <c r="B5078">
        <v>-94.978925189999998</v>
      </c>
      <c r="C5078">
        <v>29.179511900000001</v>
      </c>
      <c r="D5078" t="s">
        <v>20</v>
      </c>
      <c r="E5078">
        <v>60</v>
      </c>
      <c r="F5078">
        <v>1</v>
      </c>
      <c r="G5078" t="s">
        <v>18</v>
      </c>
      <c r="H5078">
        <v>0</v>
      </c>
      <c r="I5078">
        <v>166.457021</v>
      </c>
      <c r="J5078">
        <v>1.1764273000000001</v>
      </c>
      <c r="K5078">
        <v>10.997833999999999</v>
      </c>
      <c r="L5078">
        <v>12.235211</v>
      </c>
      <c r="M5078">
        <v>0.57320623000000004</v>
      </c>
      <c r="N5078">
        <v>0.45424003000000002</v>
      </c>
      <c r="O5078">
        <v>106.54958999999999</v>
      </c>
      <c r="P5078">
        <v>31.885356000000002</v>
      </c>
      <c r="Q5078">
        <v>3.223522</v>
      </c>
    </row>
    <row r="5079" spans="1:17" x14ac:dyDescent="0.2">
      <c r="A5079">
        <v>5173</v>
      </c>
      <c r="B5079">
        <v>-94.978926310000006</v>
      </c>
      <c r="C5079">
        <v>29.179139589999998</v>
      </c>
      <c r="D5079" t="s">
        <v>20</v>
      </c>
      <c r="E5079">
        <v>60</v>
      </c>
      <c r="F5079">
        <v>1</v>
      </c>
      <c r="G5079" t="s">
        <v>18</v>
      </c>
      <c r="H5079">
        <v>0</v>
      </c>
      <c r="I5079">
        <v>59.503363520000001</v>
      </c>
      <c r="J5079">
        <v>1.1073812000000001</v>
      </c>
      <c r="K5079">
        <v>9.8405699000000002</v>
      </c>
      <c r="L5079">
        <v>12.181748000000001</v>
      </c>
      <c r="M5079">
        <v>0.64475256000000003</v>
      </c>
      <c r="N5079">
        <v>0.42385262000000001</v>
      </c>
      <c r="O5079">
        <v>126.67894</v>
      </c>
      <c r="P5079">
        <v>31.842611000000002</v>
      </c>
      <c r="Q5079">
        <v>3.2344183000000002</v>
      </c>
    </row>
    <row r="5080" spans="1:17" x14ac:dyDescent="0.2">
      <c r="A5080">
        <v>5174</v>
      </c>
      <c r="B5080">
        <v>-94.978183229999999</v>
      </c>
      <c r="C5080">
        <v>29.179956399999998</v>
      </c>
      <c r="D5080" t="s">
        <v>20</v>
      </c>
      <c r="E5080">
        <v>60</v>
      </c>
      <c r="F5080">
        <v>1</v>
      </c>
      <c r="G5080" t="s">
        <v>18</v>
      </c>
      <c r="H5080">
        <v>0</v>
      </c>
      <c r="I5080">
        <v>128.80953700000001</v>
      </c>
      <c r="J5080">
        <v>1.1707356</v>
      </c>
      <c r="K5080">
        <v>10.111480999999999</v>
      </c>
      <c r="L5080">
        <v>12.203640999999999</v>
      </c>
      <c r="M5080">
        <v>0.63824815999999995</v>
      </c>
      <c r="N5080">
        <v>0.42323224999999998</v>
      </c>
      <c r="O5080">
        <v>123.95446</v>
      </c>
      <c r="P5080">
        <v>31.872008999999998</v>
      </c>
      <c r="Q5080">
        <v>3.2397285999999998</v>
      </c>
    </row>
    <row r="5081" spans="1:17" x14ac:dyDescent="0.2">
      <c r="A5081">
        <v>5175</v>
      </c>
      <c r="B5081">
        <v>-94.978472069999995</v>
      </c>
      <c r="C5081">
        <v>29.179400179999998</v>
      </c>
      <c r="D5081" t="s">
        <v>20</v>
      </c>
      <c r="E5081">
        <v>60</v>
      </c>
      <c r="F5081">
        <v>1</v>
      </c>
      <c r="G5081" t="s">
        <v>18</v>
      </c>
      <c r="H5081">
        <v>0</v>
      </c>
      <c r="I5081">
        <v>40.695259270000001</v>
      </c>
      <c r="J5081">
        <v>1.2643903999999999</v>
      </c>
      <c r="K5081">
        <v>10</v>
      </c>
      <c r="L5081">
        <v>12.122180999999999</v>
      </c>
      <c r="M5081">
        <v>0.81831975999999995</v>
      </c>
      <c r="N5081">
        <v>0.40843789000000003</v>
      </c>
      <c r="O5081">
        <v>129.96502000000001</v>
      </c>
      <c r="P5081">
        <v>31.886907000000001</v>
      </c>
      <c r="Q5081">
        <v>3.2318927</v>
      </c>
    </row>
    <row r="5082" spans="1:17" x14ac:dyDescent="0.2">
      <c r="A5082">
        <v>5176</v>
      </c>
      <c r="B5082">
        <v>-94.978198509999999</v>
      </c>
      <c r="C5082">
        <v>29.179565700000001</v>
      </c>
      <c r="D5082" t="s">
        <v>20</v>
      </c>
      <c r="E5082">
        <v>60</v>
      </c>
      <c r="F5082">
        <v>1</v>
      </c>
      <c r="G5082" t="s">
        <v>18</v>
      </c>
      <c r="H5082">
        <v>0</v>
      </c>
      <c r="I5082">
        <v>49.92022454</v>
      </c>
      <c r="J5082">
        <v>1.1707356</v>
      </c>
      <c r="K5082">
        <v>10.111480999999999</v>
      </c>
      <c r="L5082">
        <v>12.203640999999999</v>
      </c>
      <c r="M5082">
        <v>0.63824815999999995</v>
      </c>
      <c r="N5082">
        <v>0.42323224999999998</v>
      </c>
      <c r="O5082">
        <v>123.95446</v>
      </c>
      <c r="P5082">
        <v>31.872008999999998</v>
      </c>
      <c r="Q5082">
        <v>3.2397285999999998</v>
      </c>
    </row>
    <row r="5083" spans="1:17" x14ac:dyDescent="0.2">
      <c r="A5083">
        <v>5177</v>
      </c>
      <c r="B5083">
        <v>-94.977773440000007</v>
      </c>
      <c r="C5083">
        <v>29.180205019999999</v>
      </c>
      <c r="D5083" t="s">
        <v>20</v>
      </c>
      <c r="E5083">
        <v>60</v>
      </c>
      <c r="F5083">
        <v>1</v>
      </c>
      <c r="G5083" t="s">
        <v>18</v>
      </c>
      <c r="H5083">
        <v>0</v>
      </c>
      <c r="I5083">
        <v>86.927918140000003</v>
      </c>
      <c r="J5083">
        <v>1.2465318999999999</v>
      </c>
      <c r="K5083">
        <v>10.621511999999999</v>
      </c>
      <c r="L5083">
        <v>12.142379</v>
      </c>
      <c r="M5083">
        <v>0.74818492999999997</v>
      </c>
      <c r="N5083">
        <v>0.3807799</v>
      </c>
      <c r="O5083">
        <v>128.85580999999999</v>
      </c>
      <c r="P5083">
        <v>31.858905</v>
      </c>
      <c r="Q5083">
        <v>3.2476158000000002</v>
      </c>
    </row>
    <row r="5084" spans="1:17" x14ac:dyDescent="0.2">
      <c r="A5084">
        <v>5178</v>
      </c>
      <c r="B5084">
        <v>-94.977579329999998</v>
      </c>
      <c r="C5084">
        <v>29.179934410000001</v>
      </c>
      <c r="D5084" t="s">
        <v>20</v>
      </c>
      <c r="E5084">
        <v>60</v>
      </c>
      <c r="F5084">
        <v>1</v>
      </c>
      <c r="G5084" t="s">
        <v>18</v>
      </c>
      <c r="H5084">
        <v>0</v>
      </c>
      <c r="I5084">
        <v>58.601045489999997</v>
      </c>
      <c r="J5084">
        <v>1.2465318999999999</v>
      </c>
      <c r="K5084">
        <v>10.621511999999999</v>
      </c>
      <c r="L5084">
        <v>12.142379</v>
      </c>
      <c r="M5084">
        <v>0.74818492999999997</v>
      </c>
      <c r="N5084">
        <v>0.3807799</v>
      </c>
      <c r="O5084">
        <v>128.85580999999999</v>
      </c>
      <c r="P5084">
        <v>31.858905</v>
      </c>
      <c r="Q5084">
        <v>3.2476158000000002</v>
      </c>
    </row>
    <row r="5085" spans="1:17" x14ac:dyDescent="0.2">
      <c r="A5085">
        <v>5179</v>
      </c>
      <c r="B5085">
        <v>-94.977406000000002</v>
      </c>
      <c r="C5085">
        <v>29.180432639999999</v>
      </c>
      <c r="D5085" t="s">
        <v>20</v>
      </c>
      <c r="E5085">
        <v>60</v>
      </c>
      <c r="F5085">
        <v>1</v>
      </c>
      <c r="G5085" t="s">
        <v>18</v>
      </c>
      <c r="H5085">
        <v>0</v>
      </c>
      <c r="I5085">
        <v>87.940652369999995</v>
      </c>
      <c r="J5085">
        <v>1.1366274999999999</v>
      </c>
      <c r="K5085">
        <v>9.8859546999999992</v>
      </c>
      <c r="L5085">
        <v>12.229756999999999</v>
      </c>
      <c r="M5085">
        <v>0.59287981000000001</v>
      </c>
      <c r="N5085">
        <v>0.39444383999999999</v>
      </c>
      <c r="O5085">
        <v>118.19177000000001</v>
      </c>
      <c r="P5085">
        <v>31.728007000000002</v>
      </c>
      <c r="Q5085">
        <v>3.2428587000000002</v>
      </c>
    </row>
    <row r="5086" spans="1:17" x14ac:dyDescent="0.2">
      <c r="A5086">
        <v>5180</v>
      </c>
      <c r="B5086">
        <v>-94.977150469999998</v>
      </c>
      <c r="C5086">
        <v>29.180181770000001</v>
      </c>
      <c r="D5086" t="s">
        <v>20</v>
      </c>
      <c r="E5086">
        <v>60</v>
      </c>
      <c r="F5086">
        <v>1</v>
      </c>
      <c r="G5086" t="s">
        <v>18</v>
      </c>
      <c r="H5086">
        <v>0</v>
      </c>
      <c r="I5086">
        <v>40.595860649999999</v>
      </c>
      <c r="J5086">
        <v>1.2465318999999999</v>
      </c>
      <c r="K5086">
        <v>10.621511999999999</v>
      </c>
      <c r="L5086">
        <v>12.142379</v>
      </c>
      <c r="M5086">
        <v>0.74818492999999997</v>
      </c>
      <c r="N5086">
        <v>0.3807799</v>
      </c>
      <c r="O5086">
        <v>128.85580999999999</v>
      </c>
      <c r="P5086">
        <v>31.858905</v>
      </c>
      <c r="Q5086">
        <v>3.2476158000000002</v>
      </c>
    </row>
    <row r="5087" spans="1:17" x14ac:dyDescent="0.2">
      <c r="A5087">
        <v>5181</v>
      </c>
      <c r="B5087">
        <v>-94.976987019999996</v>
      </c>
      <c r="C5087">
        <v>29.18065588</v>
      </c>
      <c r="D5087" t="s">
        <v>20</v>
      </c>
      <c r="E5087">
        <v>60</v>
      </c>
      <c r="F5087">
        <v>1</v>
      </c>
      <c r="G5087" t="s">
        <v>18</v>
      </c>
      <c r="H5087">
        <v>0</v>
      </c>
      <c r="I5087">
        <v>103.60163590000001</v>
      </c>
      <c r="J5087">
        <v>1.1366274999999999</v>
      </c>
      <c r="K5087">
        <v>9.8859546999999992</v>
      </c>
      <c r="L5087">
        <v>12.229756999999999</v>
      </c>
      <c r="M5087">
        <v>0.59287981000000001</v>
      </c>
      <c r="N5087">
        <v>0.39444383999999999</v>
      </c>
      <c r="O5087">
        <v>118.19177000000001</v>
      </c>
      <c r="P5087">
        <v>31.728007000000002</v>
      </c>
      <c r="Q5087">
        <v>3.2428587000000002</v>
      </c>
    </row>
    <row r="5088" spans="1:17" x14ac:dyDescent="0.2">
      <c r="A5088">
        <v>5182</v>
      </c>
      <c r="B5088">
        <v>-94.97647954</v>
      </c>
      <c r="C5088">
        <v>29.180966049999999</v>
      </c>
      <c r="D5088" t="s">
        <v>20</v>
      </c>
      <c r="E5088">
        <v>60</v>
      </c>
      <c r="F5088">
        <v>1</v>
      </c>
      <c r="G5088" t="s">
        <v>18</v>
      </c>
      <c r="H5088">
        <v>0</v>
      </c>
      <c r="I5088">
        <v>97.311543110000002</v>
      </c>
      <c r="J5088">
        <v>1.0934119</v>
      </c>
      <c r="K5088">
        <v>9.1914338999999998</v>
      </c>
      <c r="L5088">
        <v>12.144187000000001</v>
      </c>
      <c r="M5088">
        <v>0.66022683000000004</v>
      </c>
      <c r="N5088">
        <v>0.36657371</v>
      </c>
      <c r="O5088">
        <v>128.46172999999999</v>
      </c>
      <c r="P5088">
        <v>30.823998</v>
      </c>
      <c r="Q5088">
        <v>3.2523070000000001</v>
      </c>
    </row>
    <row r="5089" spans="1:17" x14ac:dyDescent="0.2">
      <c r="A5089">
        <v>5183</v>
      </c>
      <c r="B5089">
        <v>-94.976221249999995</v>
      </c>
      <c r="C5089">
        <v>29.18072785</v>
      </c>
      <c r="D5089" t="s">
        <v>20</v>
      </c>
      <c r="E5089">
        <v>60</v>
      </c>
      <c r="F5089">
        <v>1</v>
      </c>
      <c r="G5089" t="s">
        <v>18</v>
      </c>
      <c r="H5089">
        <v>0</v>
      </c>
      <c r="I5089">
        <v>73.537134800000004</v>
      </c>
      <c r="J5089">
        <v>1.0934119</v>
      </c>
      <c r="K5089">
        <v>9.1914338999999998</v>
      </c>
      <c r="L5089">
        <v>12.144187000000001</v>
      </c>
      <c r="M5089">
        <v>0.66022683000000004</v>
      </c>
      <c r="N5089">
        <v>0.36657371</v>
      </c>
      <c r="O5089">
        <v>128.46172999999999</v>
      </c>
      <c r="P5089">
        <v>30.823998</v>
      </c>
      <c r="Q5089">
        <v>3.2523070000000001</v>
      </c>
    </row>
    <row r="5090" spans="1:17" x14ac:dyDescent="0.2">
      <c r="A5090">
        <v>5184</v>
      </c>
      <c r="B5090">
        <v>-94.975832749999995</v>
      </c>
      <c r="C5090">
        <v>29.181342950000001</v>
      </c>
      <c r="D5090" t="s">
        <v>20</v>
      </c>
      <c r="E5090">
        <v>60</v>
      </c>
      <c r="F5090">
        <v>1</v>
      </c>
      <c r="G5090" t="s">
        <v>18</v>
      </c>
      <c r="H5090">
        <v>0</v>
      </c>
      <c r="I5090">
        <v>149.90520050000001</v>
      </c>
      <c r="J5090">
        <v>1.0889262</v>
      </c>
      <c r="K5090">
        <v>10.4274</v>
      </c>
      <c r="L5090">
        <v>12.202069</v>
      </c>
      <c r="M5090">
        <v>0.55455573999999996</v>
      </c>
      <c r="N5090">
        <v>0.38639053000000001</v>
      </c>
      <c r="O5090">
        <v>108.0343</v>
      </c>
      <c r="P5090">
        <v>30.606691000000001</v>
      </c>
      <c r="Q5090">
        <v>3.2335522999999999</v>
      </c>
    </row>
    <row r="5091" spans="1:17" x14ac:dyDescent="0.2">
      <c r="A5091">
        <v>5185</v>
      </c>
      <c r="B5091">
        <v>-94.975538189999995</v>
      </c>
      <c r="C5091">
        <v>29.181138539999999</v>
      </c>
      <c r="D5091" t="s">
        <v>20</v>
      </c>
      <c r="E5091">
        <v>60</v>
      </c>
      <c r="F5091">
        <v>1</v>
      </c>
      <c r="G5091" t="s">
        <v>18</v>
      </c>
      <c r="H5091">
        <v>0</v>
      </c>
      <c r="I5091">
        <v>74.156262670000004</v>
      </c>
      <c r="J5091">
        <v>1.2534924000000001</v>
      </c>
      <c r="K5091">
        <v>10.315571</v>
      </c>
      <c r="L5091">
        <v>12.081165</v>
      </c>
      <c r="M5091">
        <v>0.84214601</v>
      </c>
      <c r="N5091">
        <v>0.35415826</v>
      </c>
      <c r="O5091">
        <v>130.67037999999999</v>
      </c>
      <c r="P5091">
        <v>31.268208999999999</v>
      </c>
      <c r="Q5091">
        <v>3.2428229000000002</v>
      </c>
    </row>
    <row r="5092" spans="1:17" x14ac:dyDescent="0.2">
      <c r="A5092">
        <v>5186</v>
      </c>
      <c r="B5092">
        <v>-94.975099920000005</v>
      </c>
      <c r="C5092">
        <v>29.18179585</v>
      </c>
      <c r="D5092" t="s">
        <v>20</v>
      </c>
      <c r="E5092">
        <v>60</v>
      </c>
      <c r="F5092">
        <v>1</v>
      </c>
      <c r="G5092" t="s">
        <v>18</v>
      </c>
      <c r="H5092">
        <v>0</v>
      </c>
      <c r="I5092">
        <v>160.94780069999999</v>
      </c>
      <c r="J5092">
        <v>1.1289859</v>
      </c>
      <c r="K5092">
        <v>9.9968865000000005</v>
      </c>
      <c r="L5092">
        <v>12.177929000000001</v>
      </c>
      <c r="M5092">
        <v>0.64926735999999996</v>
      </c>
      <c r="N5092">
        <v>0.39719070000000001</v>
      </c>
      <c r="O5092">
        <v>129.58089000000001</v>
      </c>
      <c r="P5092">
        <v>30.293901000000002</v>
      </c>
      <c r="Q5092">
        <v>3.2421820000000001</v>
      </c>
    </row>
    <row r="5093" spans="1:17" x14ac:dyDescent="0.2">
      <c r="A5093">
        <v>5187</v>
      </c>
      <c r="B5093">
        <v>-94.974895149999995</v>
      </c>
      <c r="C5093">
        <v>29.18153525</v>
      </c>
      <c r="D5093" t="s">
        <v>20</v>
      </c>
      <c r="E5093">
        <v>60</v>
      </c>
      <c r="F5093">
        <v>1</v>
      </c>
      <c r="G5093" t="s">
        <v>18</v>
      </c>
      <c r="H5093">
        <v>0</v>
      </c>
      <c r="I5093">
        <v>71.340443300000004</v>
      </c>
      <c r="J5093">
        <v>1.1289859</v>
      </c>
      <c r="K5093">
        <v>9.9968865000000005</v>
      </c>
      <c r="L5093">
        <v>12.177929000000001</v>
      </c>
      <c r="M5093">
        <v>0.64926735999999996</v>
      </c>
      <c r="N5093">
        <v>0.39719070000000001</v>
      </c>
      <c r="O5093">
        <v>129.58089000000001</v>
      </c>
      <c r="P5093">
        <v>30.293901000000002</v>
      </c>
      <c r="Q5093">
        <v>3.2421820000000001</v>
      </c>
    </row>
    <row r="5094" spans="1:17" x14ac:dyDescent="0.2">
      <c r="A5094">
        <v>5189</v>
      </c>
      <c r="B5094">
        <v>-94.974262379999999</v>
      </c>
      <c r="C5094">
        <v>29.181900710000001</v>
      </c>
      <c r="D5094" t="s">
        <v>20</v>
      </c>
      <c r="E5094">
        <v>60</v>
      </c>
      <c r="F5094">
        <v>1</v>
      </c>
      <c r="G5094" t="s">
        <v>18</v>
      </c>
      <c r="H5094">
        <v>0</v>
      </c>
      <c r="I5094">
        <v>56.766313439999998</v>
      </c>
      <c r="J5094">
        <v>1.2883218000000001</v>
      </c>
      <c r="K5094">
        <v>11.647380999999999</v>
      </c>
      <c r="L5094">
        <v>12.163563</v>
      </c>
      <c r="M5094">
        <v>0.80337298999999995</v>
      </c>
      <c r="N5094">
        <v>0.38929789999999997</v>
      </c>
      <c r="O5094">
        <v>130.30069</v>
      </c>
      <c r="P5094">
        <v>30.899695000000001</v>
      </c>
      <c r="Q5094">
        <v>3.2496461000000001</v>
      </c>
    </row>
    <row r="5095" spans="1:17" x14ac:dyDescent="0.2">
      <c r="A5095">
        <v>5190</v>
      </c>
      <c r="B5095">
        <v>-94.973666460000004</v>
      </c>
      <c r="C5095">
        <v>29.18264392</v>
      </c>
      <c r="D5095" t="s">
        <v>20</v>
      </c>
      <c r="E5095">
        <v>60</v>
      </c>
      <c r="F5095">
        <v>1</v>
      </c>
      <c r="G5095" t="s">
        <v>18</v>
      </c>
      <c r="H5095">
        <v>0</v>
      </c>
      <c r="I5095">
        <v>149.06114009999999</v>
      </c>
      <c r="J5095">
        <v>1.2664675000000001</v>
      </c>
      <c r="K5095">
        <v>12</v>
      </c>
      <c r="L5095">
        <v>12.243093</v>
      </c>
      <c r="M5095">
        <v>0.73734146</v>
      </c>
      <c r="N5095">
        <v>0.41969103000000002</v>
      </c>
      <c r="O5095">
        <v>129.77077</v>
      </c>
      <c r="P5095">
        <v>30.686826</v>
      </c>
      <c r="Q5095">
        <v>3.2533319999999999</v>
      </c>
    </row>
    <row r="5096" spans="1:17" x14ac:dyDescent="0.2">
      <c r="A5096">
        <v>5191</v>
      </c>
      <c r="B5096">
        <v>-94.973879940000003</v>
      </c>
      <c r="C5096">
        <v>29.18213445</v>
      </c>
      <c r="D5096" t="s">
        <v>20</v>
      </c>
      <c r="E5096">
        <v>60</v>
      </c>
      <c r="F5096">
        <v>1</v>
      </c>
      <c r="G5096" t="s">
        <v>18</v>
      </c>
      <c r="H5096">
        <v>0</v>
      </c>
      <c r="I5096">
        <v>44.560666349999998</v>
      </c>
      <c r="J5096">
        <v>1.2883218000000001</v>
      </c>
      <c r="K5096">
        <v>11.647380999999999</v>
      </c>
      <c r="L5096">
        <v>12.163563</v>
      </c>
      <c r="M5096">
        <v>0.80337298999999995</v>
      </c>
      <c r="N5096">
        <v>0.38929789999999997</v>
      </c>
      <c r="O5096">
        <v>130.30069</v>
      </c>
      <c r="P5096">
        <v>30.899695000000001</v>
      </c>
      <c r="Q5096">
        <v>3.2496461000000001</v>
      </c>
    </row>
    <row r="5097" spans="1:17" x14ac:dyDescent="0.2">
      <c r="A5097">
        <v>5192</v>
      </c>
      <c r="B5097">
        <v>-94.973465430000005</v>
      </c>
      <c r="C5097">
        <v>29.182365780000001</v>
      </c>
      <c r="D5097" t="s">
        <v>20</v>
      </c>
      <c r="E5097">
        <v>60</v>
      </c>
      <c r="F5097">
        <v>1</v>
      </c>
      <c r="G5097" t="s">
        <v>18</v>
      </c>
      <c r="H5097">
        <v>0</v>
      </c>
      <c r="I5097">
        <v>44.302878939999999</v>
      </c>
      <c r="J5097">
        <v>1.2664675000000001</v>
      </c>
      <c r="K5097">
        <v>12</v>
      </c>
      <c r="L5097">
        <v>12.243093</v>
      </c>
      <c r="M5097">
        <v>0.73734146</v>
      </c>
      <c r="N5097">
        <v>0.41969103000000002</v>
      </c>
      <c r="O5097">
        <v>129.77077</v>
      </c>
      <c r="P5097">
        <v>30.686826</v>
      </c>
      <c r="Q5097">
        <v>3.2533319999999999</v>
      </c>
    </row>
    <row r="5098" spans="1:17" x14ac:dyDescent="0.2">
      <c r="A5098">
        <v>5193</v>
      </c>
      <c r="B5098">
        <v>-94.973060689999997</v>
      </c>
      <c r="C5098">
        <v>29.182988040000001</v>
      </c>
      <c r="D5098" t="s">
        <v>20</v>
      </c>
      <c r="E5098">
        <v>60</v>
      </c>
      <c r="F5098">
        <v>1</v>
      </c>
      <c r="G5098" t="s">
        <v>18</v>
      </c>
      <c r="H5098">
        <v>0</v>
      </c>
      <c r="I5098">
        <v>131.12423319999999</v>
      </c>
      <c r="J5098">
        <v>1.2664675000000001</v>
      </c>
      <c r="K5098">
        <v>12</v>
      </c>
      <c r="L5098">
        <v>12.243093</v>
      </c>
      <c r="M5098">
        <v>0.73734146</v>
      </c>
      <c r="N5098">
        <v>0.41969103000000002</v>
      </c>
      <c r="O5098">
        <v>129.77077</v>
      </c>
      <c r="P5098">
        <v>30.686826</v>
      </c>
      <c r="Q5098">
        <v>3.2533319999999999</v>
      </c>
    </row>
    <row r="5099" spans="1:17" x14ac:dyDescent="0.2">
      <c r="A5099">
        <v>5194</v>
      </c>
      <c r="B5099">
        <v>-94.972848409999997</v>
      </c>
      <c r="C5099">
        <v>29.182790149999999</v>
      </c>
      <c r="D5099" t="s">
        <v>20</v>
      </c>
      <c r="E5099">
        <v>60</v>
      </c>
      <c r="F5099">
        <v>1</v>
      </c>
      <c r="G5099" t="s">
        <v>18</v>
      </c>
      <c r="H5099">
        <v>0</v>
      </c>
      <c r="I5099">
        <v>21.839279579999999</v>
      </c>
      <c r="J5099">
        <v>1.2664675000000001</v>
      </c>
      <c r="K5099">
        <v>12</v>
      </c>
      <c r="L5099">
        <v>12.243093</v>
      </c>
      <c r="M5099">
        <v>0.73734146</v>
      </c>
      <c r="N5099">
        <v>0.41969103000000002</v>
      </c>
      <c r="O5099">
        <v>129.77077</v>
      </c>
      <c r="P5099">
        <v>30.686826</v>
      </c>
      <c r="Q5099">
        <v>3.2533319999999999</v>
      </c>
    </row>
    <row r="5100" spans="1:17" x14ac:dyDescent="0.2">
      <c r="A5100">
        <v>5196</v>
      </c>
      <c r="B5100">
        <v>-94.972515630000004</v>
      </c>
      <c r="C5100">
        <v>29.182987000000001</v>
      </c>
      <c r="D5100" t="s">
        <v>20</v>
      </c>
      <c r="E5100">
        <v>60</v>
      </c>
      <c r="F5100">
        <v>1</v>
      </c>
      <c r="G5100" t="s">
        <v>18</v>
      </c>
      <c r="H5100">
        <v>0</v>
      </c>
      <c r="I5100">
        <v>35.580395449999997</v>
      </c>
      <c r="J5100">
        <v>1.3986217000000001</v>
      </c>
      <c r="K5100">
        <v>13.441145000000001</v>
      </c>
      <c r="L5100">
        <v>12.181039999999999</v>
      </c>
      <c r="M5100">
        <v>0.89852958999999999</v>
      </c>
      <c r="N5100">
        <v>0.39436618000000001</v>
      </c>
      <c r="O5100">
        <v>131.11894000000001</v>
      </c>
      <c r="P5100">
        <v>30.850103000000001</v>
      </c>
      <c r="Q5100">
        <v>3.2551424999999998</v>
      </c>
    </row>
    <row r="5101" spans="1:17" x14ac:dyDescent="0.2">
      <c r="A5101">
        <v>5197</v>
      </c>
      <c r="B5101">
        <v>-94.972332640000005</v>
      </c>
      <c r="C5101">
        <v>29.183433099999998</v>
      </c>
      <c r="D5101" t="s">
        <v>20</v>
      </c>
      <c r="E5101">
        <v>60</v>
      </c>
      <c r="F5101">
        <v>1</v>
      </c>
      <c r="G5101" t="s">
        <v>18</v>
      </c>
      <c r="H5101">
        <v>0</v>
      </c>
      <c r="I5101">
        <v>152.18694970000001</v>
      </c>
      <c r="J5101">
        <v>1.3986217000000001</v>
      </c>
      <c r="K5101">
        <v>13.441145000000001</v>
      </c>
      <c r="L5101">
        <v>12.181039999999999</v>
      </c>
      <c r="M5101">
        <v>0.89852958999999999</v>
      </c>
      <c r="N5101">
        <v>0.39436618000000001</v>
      </c>
      <c r="O5101">
        <v>131.11894000000001</v>
      </c>
      <c r="P5101">
        <v>30.850103000000001</v>
      </c>
      <c r="Q5101">
        <v>3.2551424999999998</v>
      </c>
    </row>
    <row r="5102" spans="1:17" x14ac:dyDescent="0.2">
      <c r="A5102">
        <v>5198</v>
      </c>
      <c r="B5102">
        <v>-94.972060850000005</v>
      </c>
      <c r="C5102">
        <v>29.183200429999999</v>
      </c>
      <c r="D5102" t="s">
        <v>20</v>
      </c>
      <c r="E5102">
        <v>60</v>
      </c>
      <c r="F5102">
        <v>1</v>
      </c>
      <c r="G5102" t="s">
        <v>18</v>
      </c>
      <c r="H5102">
        <v>0</v>
      </c>
      <c r="I5102">
        <v>62.456256850000003</v>
      </c>
      <c r="J5102">
        <v>1.3986217000000001</v>
      </c>
      <c r="K5102">
        <v>13.441145000000001</v>
      </c>
      <c r="L5102">
        <v>12.181039999999999</v>
      </c>
      <c r="M5102">
        <v>0.89852958999999999</v>
      </c>
      <c r="N5102">
        <v>0.39436618000000001</v>
      </c>
      <c r="O5102">
        <v>131.11894000000001</v>
      </c>
      <c r="P5102">
        <v>30.850103000000001</v>
      </c>
      <c r="Q5102">
        <v>3.2551424999999998</v>
      </c>
    </row>
    <row r="5103" spans="1:17" x14ac:dyDescent="0.2">
      <c r="A5103">
        <v>5199</v>
      </c>
      <c r="B5103">
        <v>-94.971497139999997</v>
      </c>
      <c r="C5103">
        <v>29.18391785</v>
      </c>
      <c r="D5103" t="s">
        <v>20</v>
      </c>
      <c r="E5103">
        <v>60</v>
      </c>
      <c r="F5103">
        <v>1</v>
      </c>
      <c r="G5103" t="s">
        <v>18</v>
      </c>
      <c r="H5103">
        <v>0</v>
      </c>
      <c r="I5103">
        <v>185.62219039999999</v>
      </c>
      <c r="J5103">
        <v>1.6699069</v>
      </c>
      <c r="K5103">
        <v>21.993435000000002</v>
      </c>
      <c r="L5103">
        <v>12.153752000000001</v>
      </c>
      <c r="M5103">
        <v>1.1056665999999999</v>
      </c>
      <c r="N5103">
        <v>0.39911217999999998</v>
      </c>
      <c r="O5103">
        <v>131.19531000000001</v>
      </c>
      <c r="P5103">
        <v>31.035542</v>
      </c>
      <c r="Q5103">
        <v>3.2546993</v>
      </c>
    </row>
    <row r="5104" spans="1:17" x14ac:dyDescent="0.2">
      <c r="A5104">
        <v>5200</v>
      </c>
      <c r="B5104">
        <v>-94.971398440000002</v>
      </c>
      <c r="C5104">
        <v>29.183592430000001</v>
      </c>
      <c r="D5104" t="s">
        <v>20</v>
      </c>
      <c r="E5104">
        <v>60</v>
      </c>
      <c r="F5104">
        <v>1</v>
      </c>
      <c r="G5104" t="s">
        <v>18</v>
      </c>
      <c r="H5104">
        <v>0</v>
      </c>
      <c r="I5104">
        <v>62.831817370000003</v>
      </c>
      <c r="J5104">
        <v>1.6699069</v>
      </c>
      <c r="K5104">
        <v>21.993435000000002</v>
      </c>
      <c r="L5104">
        <v>12.153752000000001</v>
      </c>
      <c r="M5104">
        <v>1.1056665999999999</v>
      </c>
      <c r="N5104">
        <v>0.39911217999999998</v>
      </c>
      <c r="O5104">
        <v>131.19531000000001</v>
      </c>
      <c r="P5104">
        <v>31.035542</v>
      </c>
      <c r="Q5104">
        <v>3.2546993</v>
      </c>
    </row>
    <row r="5105" spans="1:17" x14ac:dyDescent="0.2">
      <c r="A5105">
        <v>5202</v>
      </c>
      <c r="B5105">
        <v>-94.970937190000001</v>
      </c>
      <c r="C5105">
        <v>29.183870339999999</v>
      </c>
      <c r="D5105" t="s">
        <v>20</v>
      </c>
      <c r="E5105">
        <v>60</v>
      </c>
      <c r="F5105">
        <v>1</v>
      </c>
      <c r="G5105" t="s">
        <v>18</v>
      </c>
      <c r="H5105">
        <v>0</v>
      </c>
      <c r="I5105">
        <v>52.568009750000002</v>
      </c>
      <c r="J5105">
        <v>1.6699069</v>
      </c>
      <c r="K5105">
        <v>21.993435000000002</v>
      </c>
      <c r="L5105">
        <v>12.153752000000001</v>
      </c>
      <c r="M5105">
        <v>1.1056665999999999</v>
      </c>
      <c r="N5105">
        <v>0.39911217999999998</v>
      </c>
      <c r="O5105">
        <v>131.19531000000001</v>
      </c>
      <c r="P5105">
        <v>31.035542</v>
      </c>
      <c r="Q5105">
        <v>3.2546993</v>
      </c>
    </row>
    <row r="5106" spans="1:17" x14ac:dyDescent="0.2">
      <c r="A5106">
        <v>5203</v>
      </c>
      <c r="B5106">
        <v>-94.970458269999995</v>
      </c>
      <c r="C5106">
        <v>29.184135919999999</v>
      </c>
      <c r="D5106" t="s">
        <v>20</v>
      </c>
      <c r="E5106">
        <v>60</v>
      </c>
      <c r="F5106">
        <v>1</v>
      </c>
      <c r="G5106" t="s">
        <v>18</v>
      </c>
      <c r="H5106">
        <v>0</v>
      </c>
      <c r="I5106">
        <v>58.197271890000003</v>
      </c>
      <c r="J5106">
        <v>1.2948790999999999</v>
      </c>
      <c r="K5106">
        <v>11.265909000000001</v>
      </c>
      <c r="L5106">
        <v>12.278888</v>
      </c>
      <c r="M5106">
        <v>0.80090309000000004</v>
      </c>
      <c r="N5106">
        <v>0.46251484999999998</v>
      </c>
      <c r="O5106">
        <v>130.73581999999999</v>
      </c>
      <c r="P5106">
        <v>30.859852</v>
      </c>
      <c r="Q5106">
        <v>3.2702762000000001</v>
      </c>
    </row>
    <row r="5107" spans="1:17" x14ac:dyDescent="0.2">
      <c r="A5107">
        <v>5205</v>
      </c>
      <c r="B5107">
        <v>-94.969896259999999</v>
      </c>
      <c r="C5107">
        <v>29.184456619999999</v>
      </c>
      <c r="D5107" t="s">
        <v>20</v>
      </c>
      <c r="E5107">
        <v>60</v>
      </c>
      <c r="F5107">
        <v>1</v>
      </c>
      <c r="G5107" t="s">
        <v>18</v>
      </c>
      <c r="H5107">
        <v>0</v>
      </c>
      <c r="I5107">
        <v>37.934782179999999</v>
      </c>
      <c r="J5107">
        <v>1.2948790999999999</v>
      </c>
      <c r="K5107">
        <v>11.265909000000001</v>
      </c>
      <c r="L5107">
        <v>12.278888</v>
      </c>
      <c r="M5107">
        <v>0.80090309000000004</v>
      </c>
      <c r="N5107">
        <v>0.46251484999999998</v>
      </c>
      <c r="O5107">
        <v>130.73581999999999</v>
      </c>
      <c r="P5107">
        <v>30.859852</v>
      </c>
      <c r="Q5107">
        <v>3.2702762000000001</v>
      </c>
    </row>
    <row r="5108" spans="1:17" x14ac:dyDescent="0.2">
      <c r="A5108">
        <v>5206</v>
      </c>
      <c r="B5108">
        <v>-94.969779860000003</v>
      </c>
      <c r="C5108">
        <v>29.18453985</v>
      </c>
      <c r="D5108" t="s">
        <v>20</v>
      </c>
      <c r="E5108">
        <v>60</v>
      </c>
      <c r="F5108">
        <v>1</v>
      </c>
      <c r="G5108" t="s">
        <v>18</v>
      </c>
      <c r="H5108">
        <v>0</v>
      </c>
      <c r="I5108">
        <v>44.673571189999997</v>
      </c>
      <c r="J5108">
        <v>1.2948790999999999</v>
      </c>
      <c r="K5108">
        <v>11.265909000000001</v>
      </c>
      <c r="L5108">
        <v>12.278888</v>
      </c>
      <c r="M5108">
        <v>0.80090309000000004</v>
      </c>
      <c r="N5108">
        <v>0.46251484999999998</v>
      </c>
      <c r="O5108">
        <v>130.73581999999999</v>
      </c>
      <c r="P5108">
        <v>30.859852</v>
      </c>
      <c r="Q5108">
        <v>3.2702762000000001</v>
      </c>
    </row>
    <row r="5109" spans="1:17" x14ac:dyDescent="0.2">
      <c r="A5109">
        <v>5208</v>
      </c>
      <c r="B5109">
        <v>-94.969097660000003</v>
      </c>
      <c r="C5109">
        <v>29.18499894</v>
      </c>
      <c r="D5109" t="s">
        <v>20</v>
      </c>
      <c r="E5109">
        <v>60</v>
      </c>
      <c r="F5109">
        <v>1</v>
      </c>
      <c r="G5109" t="s">
        <v>18</v>
      </c>
      <c r="H5109">
        <v>0</v>
      </c>
      <c r="I5109">
        <v>68.202412519999996</v>
      </c>
      <c r="J5109">
        <v>1.4571977</v>
      </c>
      <c r="K5109">
        <v>13.369532</v>
      </c>
      <c r="L5109">
        <v>12.277777</v>
      </c>
      <c r="M5109">
        <v>0.93749800000000005</v>
      </c>
      <c r="N5109">
        <v>0.42334115</v>
      </c>
      <c r="O5109">
        <v>130.72535999999999</v>
      </c>
      <c r="P5109">
        <v>30.873197999999999</v>
      </c>
      <c r="Q5109">
        <v>3.2861212000000002</v>
      </c>
    </row>
    <row r="5110" spans="1:17" x14ac:dyDescent="0.2">
      <c r="A5110">
        <v>5209</v>
      </c>
      <c r="B5110">
        <v>-94.968955100000002</v>
      </c>
      <c r="C5110">
        <v>29.185693430000001</v>
      </c>
      <c r="D5110" t="s">
        <v>20</v>
      </c>
      <c r="E5110">
        <v>60</v>
      </c>
      <c r="F5110">
        <v>1</v>
      </c>
      <c r="G5110" t="s">
        <v>18</v>
      </c>
      <c r="H5110">
        <v>0</v>
      </c>
      <c r="I5110">
        <v>36.928600680000002</v>
      </c>
      <c r="J5110">
        <v>1.4571977</v>
      </c>
      <c r="K5110">
        <v>13.369532</v>
      </c>
      <c r="L5110">
        <v>12.277777</v>
      </c>
      <c r="M5110">
        <v>0.93749800000000005</v>
      </c>
      <c r="N5110">
        <v>0.42334115</v>
      </c>
      <c r="O5110">
        <v>130.72535999999999</v>
      </c>
      <c r="P5110">
        <v>30.873197999999999</v>
      </c>
      <c r="Q5110">
        <v>3.2861212000000002</v>
      </c>
    </row>
    <row r="5111" spans="1:17" x14ac:dyDescent="0.2">
      <c r="A5111">
        <v>5210</v>
      </c>
      <c r="B5111">
        <v>-94.968560690000004</v>
      </c>
      <c r="C5111">
        <v>29.18537675</v>
      </c>
      <c r="D5111" t="s">
        <v>20</v>
      </c>
      <c r="E5111">
        <v>60</v>
      </c>
      <c r="F5111">
        <v>1</v>
      </c>
      <c r="G5111" t="s">
        <v>18</v>
      </c>
      <c r="H5111">
        <v>0</v>
      </c>
      <c r="I5111">
        <v>48.91954372</v>
      </c>
      <c r="J5111">
        <v>1.7909421999999999</v>
      </c>
      <c r="K5111">
        <v>20.272103000000001</v>
      </c>
      <c r="L5111">
        <v>12.195852</v>
      </c>
      <c r="M5111">
        <v>1.1408081000000001</v>
      </c>
      <c r="N5111">
        <v>0.39339162999999999</v>
      </c>
      <c r="O5111">
        <v>131.12872999999999</v>
      </c>
      <c r="P5111">
        <v>31.147462000000001</v>
      </c>
      <c r="Q5111">
        <v>3.2827125000000001</v>
      </c>
    </row>
    <row r="5112" spans="1:17" x14ac:dyDescent="0.2">
      <c r="A5112">
        <v>5212</v>
      </c>
      <c r="B5112">
        <v>-94.968223530000003</v>
      </c>
      <c r="C5112">
        <v>29.185660630000001</v>
      </c>
      <c r="D5112" t="s">
        <v>20</v>
      </c>
      <c r="E5112">
        <v>60</v>
      </c>
      <c r="F5112">
        <v>1</v>
      </c>
      <c r="G5112" t="s">
        <v>18</v>
      </c>
      <c r="H5112">
        <v>0</v>
      </c>
      <c r="I5112">
        <v>30.972054249999999</v>
      </c>
      <c r="J5112">
        <v>1.7909421999999999</v>
      </c>
      <c r="K5112">
        <v>20.272103000000001</v>
      </c>
      <c r="L5112">
        <v>12.195852</v>
      </c>
      <c r="M5112">
        <v>1.1408081000000001</v>
      </c>
      <c r="N5112">
        <v>0.39339162999999999</v>
      </c>
      <c r="O5112">
        <v>131.12872999999999</v>
      </c>
      <c r="P5112">
        <v>31.147462000000001</v>
      </c>
      <c r="Q5112">
        <v>3.2827125000000001</v>
      </c>
    </row>
    <row r="5113" spans="1:17" x14ac:dyDescent="0.2">
      <c r="A5113">
        <v>5213</v>
      </c>
      <c r="B5113">
        <v>-94.968007619999995</v>
      </c>
      <c r="C5113">
        <v>29.18585745</v>
      </c>
      <c r="D5113" t="s">
        <v>20</v>
      </c>
      <c r="E5113">
        <v>60</v>
      </c>
      <c r="F5113">
        <v>1</v>
      </c>
      <c r="G5113" t="s">
        <v>18</v>
      </c>
      <c r="H5113">
        <v>0</v>
      </c>
      <c r="I5113">
        <v>44.837739880000001</v>
      </c>
      <c r="J5113">
        <v>1.7909421999999999</v>
      </c>
      <c r="K5113">
        <v>20.272103000000001</v>
      </c>
      <c r="L5113">
        <v>12.195852</v>
      </c>
      <c r="M5113">
        <v>1.1408081000000001</v>
      </c>
      <c r="N5113">
        <v>0.39339162999999999</v>
      </c>
      <c r="O5113">
        <v>131.12872999999999</v>
      </c>
      <c r="P5113">
        <v>31.147462000000001</v>
      </c>
      <c r="Q5113">
        <v>3.2827125000000001</v>
      </c>
    </row>
    <row r="5114" spans="1:17" x14ac:dyDescent="0.2">
      <c r="A5114">
        <v>5215</v>
      </c>
      <c r="B5114">
        <v>-94.967422670000005</v>
      </c>
      <c r="C5114">
        <v>29.186324339999999</v>
      </c>
      <c r="D5114" t="s">
        <v>20</v>
      </c>
      <c r="E5114">
        <v>60</v>
      </c>
      <c r="F5114">
        <v>1</v>
      </c>
      <c r="G5114" t="s">
        <v>18</v>
      </c>
      <c r="H5114">
        <v>0</v>
      </c>
      <c r="I5114">
        <v>65.884609459999993</v>
      </c>
      <c r="J5114">
        <v>1.4554118</v>
      </c>
      <c r="K5114">
        <v>11.02291</v>
      </c>
      <c r="L5114">
        <v>12.228308999999999</v>
      </c>
      <c r="M5114">
        <v>0.97125782999999999</v>
      </c>
      <c r="N5114">
        <v>0.35688859000000001</v>
      </c>
      <c r="O5114">
        <v>131.52079000000001</v>
      </c>
      <c r="P5114">
        <v>30.926219</v>
      </c>
      <c r="Q5114">
        <v>3.3056532999999999</v>
      </c>
    </row>
    <row r="5115" spans="1:17" x14ac:dyDescent="0.2">
      <c r="A5115">
        <v>5216</v>
      </c>
      <c r="B5115">
        <v>-94.967723699999993</v>
      </c>
      <c r="C5115">
        <v>29.186931000000001</v>
      </c>
      <c r="D5115" t="s">
        <v>20</v>
      </c>
      <c r="E5115">
        <v>60</v>
      </c>
      <c r="F5115">
        <v>1</v>
      </c>
      <c r="G5115" t="s">
        <v>18</v>
      </c>
      <c r="H5115">
        <v>0</v>
      </c>
      <c r="I5115">
        <v>63.453582990000001</v>
      </c>
      <c r="J5115">
        <v>1.0864574</v>
      </c>
      <c r="K5115">
        <v>9</v>
      </c>
      <c r="L5115">
        <v>12.453075</v>
      </c>
      <c r="M5115">
        <v>0.60783005000000001</v>
      </c>
      <c r="N5115">
        <v>0.42650580999999999</v>
      </c>
      <c r="O5115">
        <v>129.85801000000001</v>
      </c>
      <c r="P5115">
        <v>29.979362999999999</v>
      </c>
      <c r="Q5115">
        <v>3.2994762</v>
      </c>
    </row>
    <row r="5116" spans="1:17" x14ac:dyDescent="0.2">
      <c r="A5116">
        <v>5224</v>
      </c>
      <c r="B5116">
        <v>-94.963569989999996</v>
      </c>
      <c r="C5116">
        <v>29.191509709999998</v>
      </c>
      <c r="D5116" t="s">
        <v>20</v>
      </c>
      <c r="E5116">
        <v>60</v>
      </c>
      <c r="F5116">
        <v>1</v>
      </c>
      <c r="G5116" t="s">
        <v>18</v>
      </c>
      <c r="H5116">
        <v>0</v>
      </c>
      <c r="I5116">
        <v>82.478772660000004</v>
      </c>
      <c r="J5116">
        <v>1.6253612</v>
      </c>
      <c r="K5116">
        <v>28.809353999999999</v>
      </c>
      <c r="L5116">
        <v>12.404985999999999</v>
      </c>
      <c r="M5116">
        <v>0.65308449000000002</v>
      </c>
      <c r="N5116">
        <v>0.53019830999999995</v>
      </c>
      <c r="O5116">
        <v>325.77701000000002</v>
      </c>
      <c r="P5116">
        <v>31.015276</v>
      </c>
      <c r="Q5116">
        <v>3.2387511999999998</v>
      </c>
    </row>
    <row r="5117" spans="1:17" x14ac:dyDescent="0.2">
      <c r="A5117">
        <v>5226</v>
      </c>
      <c r="B5117">
        <v>-94.962827709999999</v>
      </c>
      <c r="C5117">
        <v>29.19199532</v>
      </c>
      <c r="D5117" t="s">
        <v>19</v>
      </c>
      <c r="E5117">
        <v>25</v>
      </c>
      <c r="F5117">
        <v>1</v>
      </c>
      <c r="G5117" t="s">
        <v>18</v>
      </c>
      <c r="H5117">
        <v>0</v>
      </c>
      <c r="I5117">
        <v>88.359436540000004</v>
      </c>
      <c r="J5117">
        <v>1.6253612</v>
      </c>
      <c r="K5117">
        <v>28.809353999999999</v>
      </c>
      <c r="L5117">
        <v>12.404985999999999</v>
      </c>
      <c r="M5117">
        <v>0.65308449000000002</v>
      </c>
      <c r="N5117">
        <v>0.53019830999999995</v>
      </c>
      <c r="O5117">
        <v>325.77701000000002</v>
      </c>
      <c r="P5117">
        <v>31.015276</v>
      </c>
      <c r="Q5117">
        <v>3.2387511999999998</v>
      </c>
    </row>
    <row r="5118" spans="1:17" x14ac:dyDescent="0.2">
      <c r="A5118">
        <v>5227</v>
      </c>
      <c r="B5118">
        <v>-94.962427079999998</v>
      </c>
      <c r="C5118">
        <v>29.19223418</v>
      </c>
      <c r="D5118" t="s">
        <v>19</v>
      </c>
      <c r="E5118">
        <v>25</v>
      </c>
      <c r="F5118">
        <v>1</v>
      </c>
      <c r="G5118" t="s">
        <v>18</v>
      </c>
      <c r="H5118">
        <v>0</v>
      </c>
      <c r="I5118">
        <v>121.6111856</v>
      </c>
      <c r="J5118">
        <v>1.5496821000000001</v>
      </c>
      <c r="K5118">
        <v>16.981553000000002</v>
      </c>
      <c r="L5118">
        <v>12.494968</v>
      </c>
      <c r="M5118">
        <v>0.64662370000000002</v>
      </c>
      <c r="N5118">
        <v>0.54663002999999999</v>
      </c>
      <c r="O5118">
        <v>236.92809</v>
      </c>
      <c r="P5118">
        <v>31.003005999999999</v>
      </c>
      <c r="Q5118">
        <v>3.2644725999999999</v>
      </c>
    </row>
    <row r="5119" spans="1:17" x14ac:dyDescent="0.2">
      <c r="A5119">
        <v>5228</v>
      </c>
      <c r="B5119">
        <v>-94.961740309999996</v>
      </c>
      <c r="C5119">
        <v>29.192649729999999</v>
      </c>
      <c r="D5119" t="s">
        <v>19</v>
      </c>
      <c r="E5119">
        <v>25</v>
      </c>
      <c r="F5119">
        <v>1</v>
      </c>
      <c r="G5119" t="s">
        <v>18</v>
      </c>
      <c r="H5119">
        <v>0</v>
      </c>
      <c r="I5119">
        <v>121.0491684</v>
      </c>
      <c r="J5119">
        <v>1.8132188</v>
      </c>
      <c r="K5119">
        <v>62.698419000000001</v>
      </c>
      <c r="L5119">
        <v>12.362797</v>
      </c>
      <c r="M5119">
        <v>0.71218596000000001</v>
      </c>
      <c r="N5119">
        <v>0.50224953999999999</v>
      </c>
      <c r="O5119">
        <v>343.62081999999998</v>
      </c>
      <c r="P5119">
        <v>31.292075000000001</v>
      </c>
      <c r="Q5119">
        <v>3.2505326999999999</v>
      </c>
    </row>
    <row r="5120" spans="1:17" x14ac:dyDescent="0.2">
      <c r="A5120">
        <v>5229</v>
      </c>
      <c r="B5120">
        <v>-94.961344679999996</v>
      </c>
      <c r="C5120">
        <v>29.192879139999999</v>
      </c>
      <c r="D5120" t="s">
        <v>19</v>
      </c>
      <c r="E5120">
        <v>25</v>
      </c>
      <c r="F5120">
        <v>1</v>
      </c>
      <c r="G5120" t="s">
        <v>18</v>
      </c>
      <c r="H5120">
        <v>0</v>
      </c>
      <c r="I5120">
        <v>81.792513900000003</v>
      </c>
      <c r="J5120">
        <v>1.8288646</v>
      </c>
      <c r="K5120">
        <v>77.648094</v>
      </c>
      <c r="L5120">
        <v>12.426691</v>
      </c>
      <c r="M5120">
        <v>0.72534549000000004</v>
      </c>
      <c r="N5120">
        <v>0.53267021000000003</v>
      </c>
      <c r="O5120">
        <v>317.92941000000002</v>
      </c>
      <c r="P5120">
        <v>31.365525999999999</v>
      </c>
      <c r="Q5120">
        <v>3.2699856</v>
      </c>
    </row>
    <row r="5121" spans="1:17" x14ac:dyDescent="0.2">
      <c r="A5121">
        <v>5230</v>
      </c>
      <c r="B5121">
        <v>-94.961008890000002</v>
      </c>
      <c r="C5121">
        <v>29.193074660000001</v>
      </c>
      <c r="D5121" t="s">
        <v>19</v>
      </c>
      <c r="E5121">
        <v>25</v>
      </c>
      <c r="F5121">
        <v>1</v>
      </c>
      <c r="G5121" t="s">
        <v>18</v>
      </c>
      <c r="H5121">
        <v>0</v>
      </c>
      <c r="I5121">
        <v>121.5990456</v>
      </c>
      <c r="J5121">
        <v>1.8288646</v>
      </c>
      <c r="K5121">
        <v>77.648094</v>
      </c>
      <c r="L5121">
        <v>12.426691</v>
      </c>
      <c r="M5121">
        <v>0.72534549000000004</v>
      </c>
      <c r="N5121">
        <v>0.53267021000000003</v>
      </c>
      <c r="O5121">
        <v>317.92941000000002</v>
      </c>
      <c r="P5121">
        <v>31.365525999999999</v>
      </c>
      <c r="Q5121">
        <v>3.2699856</v>
      </c>
    </row>
    <row r="5122" spans="1:17" x14ac:dyDescent="0.2">
      <c r="A5122">
        <v>5231</v>
      </c>
      <c r="B5122">
        <v>-94.960257310000003</v>
      </c>
      <c r="C5122">
        <v>29.193515340000001</v>
      </c>
      <c r="D5122" t="s">
        <v>19</v>
      </c>
      <c r="E5122">
        <v>25</v>
      </c>
      <c r="F5122">
        <v>1</v>
      </c>
      <c r="G5122" t="s">
        <v>18</v>
      </c>
      <c r="H5122">
        <v>0</v>
      </c>
      <c r="I5122">
        <v>162.09377839999999</v>
      </c>
      <c r="J5122">
        <v>1.2982684</v>
      </c>
      <c r="K5122">
        <v>11.462662999999999</v>
      </c>
      <c r="L5122">
        <v>12.603845</v>
      </c>
      <c r="M5122">
        <v>0.61803721</v>
      </c>
      <c r="N5122">
        <v>0.67011094000000004</v>
      </c>
      <c r="O5122">
        <v>102.3927</v>
      </c>
      <c r="P5122">
        <v>30.957284999999999</v>
      </c>
      <c r="Q5122">
        <v>3.3251162999999999</v>
      </c>
    </row>
    <row r="5123" spans="1:17" x14ac:dyDescent="0.2">
      <c r="A5123">
        <v>5232</v>
      </c>
      <c r="B5123">
        <v>-94.959559429999999</v>
      </c>
      <c r="C5123">
        <v>29.193929829999998</v>
      </c>
      <c r="D5123" t="s">
        <v>19</v>
      </c>
      <c r="E5123">
        <v>25</v>
      </c>
      <c r="F5123">
        <v>1</v>
      </c>
      <c r="G5123" t="s">
        <v>18</v>
      </c>
      <c r="H5123">
        <v>0</v>
      </c>
      <c r="I5123">
        <v>158.22673850000001</v>
      </c>
      <c r="J5123">
        <v>1.2982684</v>
      </c>
      <c r="K5123">
        <v>11.462662999999999</v>
      </c>
      <c r="L5123">
        <v>12.603845</v>
      </c>
      <c r="M5123">
        <v>0.61803721</v>
      </c>
      <c r="N5123">
        <v>0.67011094000000004</v>
      </c>
      <c r="O5123">
        <v>102.3927</v>
      </c>
      <c r="P5123">
        <v>30.957284999999999</v>
      </c>
      <c r="Q5123">
        <v>3.3251162999999999</v>
      </c>
    </row>
    <row r="5124" spans="1:17" x14ac:dyDescent="0.2">
      <c r="A5124">
        <v>5233</v>
      </c>
      <c r="B5124">
        <v>-94.958842450000006</v>
      </c>
      <c r="C5124">
        <v>29.194355000000002</v>
      </c>
      <c r="D5124" t="s">
        <v>19</v>
      </c>
      <c r="E5124">
        <v>25</v>
      </c>
      <c r="F5124">
        <v>1</v>
      </c>
      <c r="G5124" t="s">
        <v>18</v>
      </c>
      <c r="H5124">
        <v>0</v>
      </c>
      <c r="I5124">
        <v>161.43355080000001</v>
      </c>
      <c r="J5124">
        <v>1.5632047</v>
      </c>
      <c r="K5124">
        <v>16.306604</v>
      </c>
      <c r="L5124">
        <v>12.475877000000001</v>
      </c>
      <c r="M5124">
        <v>0.65420164000000003</v>
      </c>
      <c r="N5124">
        <v>0.58998927000000001</v>
      </c>
      <c r="O5124">
        <v>106.15149</v>
      </c>
      <c r="P5124">
        <v>31.050816000000001</v>
      </c>
      <c r="Q5124">
        <v>3.3067245999999999</v>
      </c>
    </row>
    <row r="5125" spans="1:17" x14ac:dyDescent="0.2">
      <c r="A5125">
        <v>5234</v>
      </c>
      <c r="B5125">
        <v>-94.958115919999997</v>
      </c>
      <c r="C5125">
        <v>29.194789719999999</v>
      </c>
      <c r="D5125" t="s">
        <v>19</v>
      </c>
      <c r="E5125">
        <v>25</v>
      </c>
      <c r="F5125">
        <v>1</v>
      </c>
      <c r="G5125" t="s">
        <v>18</v>
      </c>
      <c r="H5125">
        <v>0</v>
      </c>
      <c r="I5125">
        <v>162.7597859</v>
      </c>
      <c r="J5125">
        <v>1.3588011</v>
      </c>
      <c r="K5125">
        <v>12.073404</v>
      </c>
      <c r="L5125">
        <v>12.562738</v>
      </c>
      <c r="M5125">
        <v>0.60055672999999998</v>
      </c>
      <c r="N5125">
        <v>0.64461117000000001</v>
      </c>
      <c r="O5125">
        <v>98.914916000000005</v>
      </c>
      <c r="P5125">
        <v>30.965931000000001</v>
      </c>
      <c r="Q5125">
        <v>3.3315521000000001</v>
      </c>
    </row>
    <row r="5126" spans="1:17" x14ac:dyDescent="0.2">
      <c r="A5126">
        <v>5235</v>
      </c>
      <c r="B5126">
        <v>-94.957387049999994</v>
      </c>
      <c r="C5126">
        <v>29.195215950000001</v>
      </c>
      <c r="D5126" t="s">
        <v>19</v>
      </c>
      <c r="E5126">
        <v>25</v>
      </c>
      <c r="F5126">
        <v>1</v>
      </c>
      <c r="G5126" t="s">
        <v>18</v>
      </c>
      <c r="H5126">
        <v>0</v>
      </c>
      <c r="I5126">
        <v>161.0332435</v>
      </c>
      <c r="J5126">
        <v>1.4733889</v>
      </c>
      <c r="K5126">
        <v>13.743707000000001</v>
      </c>
      <c r="L5126">
        <v>12.497251</v>
      </c>
      <c r="M5126">
        <v>0.61186211999999995</v>
      </c>
      <c r="N5126">
        <v>0.57842015000000002</v>
      </c>
      <c r="O5126">
        <v>61.467225999999997</v>
      </c>
      <c r="P5126">
        <v>30.974028000000001</v>
      </c>
      <c r="Q5126">
        <v>3.3363882999999999</v>
      </c>
    </row>
    <row r="5127" spans="1:17" x14ac:dyDescent="0.2">
      <c r="A5127">
        <v>5236</v>
      </c>
      <c r="B5127">
        <v>-94.956675930000003</v>
      </c>
      <c r="C5127">
        <v>29.195636409999999</v>
      </c>
      <c r="D5127" t="s">
        <v>19</v>
      </c>
      <c r="E5127">
        <v>25</v>
      </c>
      <c r="F5127">
        <v>1</v>
      </c>
      <c r="G5127" t="s">
        <v>18</v>
      </c>
      <c r="H5127">
        <v>0</v>
      </c>
      <c r="I5127">
        <v>137.5819903</v>
      </c>
      <c r="J5127">
        <v>1.4733889</v>
      </c>
      <c r="K5127">
        <v>13.743707000000001</v>
      </c>
      <c r="L5127">
        <v>12.497251</v>
      </c>
      <c r="M5127">
        <v>0.61186211999999995</v>
      </c>
      <c r="N5127">
        <v>0.57842015000000002</v>
      </c>
      <c r="O5127">
        <v>61.467225999999997</v>
      </c>
      <c r="P5127">
        <v>30.974028000000001</v>
      </c>
      <c r="Q5127">
        <v>3.3363882999999999</v>
      </c>
    </row>
    <row r="5128" spans="1:17" x14ac:dyDescent="0.2">
      <c r="A5128">
        <v>5237</v>
      </c>
      <c r="B5128">
        <v>-94.956156800000002</v>
      </c>
      <c r="C5128">
        <v>29.195947610000001</v>
      </c>
      <c r="D5128" t="s">
        <v>19</v>
      </c>
      <c r="E5128">
        <v>25</v>
      </c>
      <c r="F5128">
        <v>1</v>
      </c>
      <c r="G5128" t="s">
        <v>18</v>
      </c>
      <c r="H5128">
        <v>0</v>
      </c>
      <c r="I5128">
        <v>89.637095040000005</v>
      </c>
      <c r="J5128">
        <v>1.4882266</v>
      </c>
      <c r="K5128">
        <v>13.253021</v>
      </c>
      <c r="L5128">
        <v>12.387721000000001</v>
      </c>
      <c r="M5128">
        <v>0.60429458000000003</v>
      </c>
      <c r="N5128">
        <v>0.51420909999999997</v>
      </c>
      <c r="O5128">
        <v>37.143486000000003</v>
      </c>
      <c r="P5128">
        <v>30.982426</v>
      </c>
      <c r="Q5128">
        <v>3.3372894</v>
      </c>
    </row>
    <row r="5129" spans="1:17" x14ac:dyDescent="0.2">
      <c r="A5129">
        <v>5238</v>
      </c>
      <c r="B5129">
        <v>-94.955874429999994</v>
      </c>
      <c r="C5129">
        <v>29.196118980000001</v>
      </c>
      <c r="D5129" t="s">
        <v>19</v>
      </c>
      <c r="E5129">
        <v>25</v>
      </c>
      <c r="F5129">
        <v>1</v>
      </c>
      <c r="G5129" t="s">
        <v>18</v>
      </c>
      <c r="H5129">
        <v>0</v>
      </c>
      <c r="I5129">
        <v>62.408922789999998</v>
      </c>
      <c r="J5129">
        <v>1.4882266</v>
      </c>
      <c r="K5129">
        <v>13.253021</v>
      </c>
      <c r="L5129">
        <v>12.387721000000001</v>
      </c>
      <c r="M5129">
        <v>0.60429458000000003</v>
      </c>
      <c r="N5129">
        <v>0.51420909999999997</v>
      </c>
      <c r="O5129">
        <v>37.143486000000003</v>
      </c>
      <c r="P5129">
        <v>30.982426</v>
      </c>
      <c r="Q5129">
        <v>3.3372894</v>
      </c>
    </row>
    <row r="5130" spans="1:17" x14ac:dyDescent="0.2">
      <c r="A5130">
        <v>5239</v>
      </c>
      <c r="B5130">
        <v>-94.955598719999998</v>
      </c>
      <c r="C5130">
        <v>29.19627328</v>
      </c>
      <c r="D5130" t="s">
        <v>19</v>
      </c>
      <c r="E5130">
        <v>25</v>
      </c>
      <c r="F5130">
        <v>1</v>
      </c>
      <c r="G5130" t="s">
        <v>18</v>
      </c>
      <c r="H5130">
        <v>0</v>
      </c>
      <c r="I5130">
        <v>63.451583820000003</v>
      </c>
      <c r="J5130">
        <v>1.4882266</v>
      </c>
      <c r="K5130">
        <v>13.253021</v>
      </c>
      <c r="L5130">
        <v>12.387721000000001</v>
      </c>
      <c r="M5130">
        <v>0.60429458000000003</v>
      </c>
      <c r="N5130">
        <v>0.51420909999999997</v>
      </c>
      <c r="O5130">
        <v>37.143486000000003</v>
      </c>
      <c r="P5130">
        <v>30.982426</v>
      </c>
      <c r="Q5130">
        <v>3.3372894</v>
      </c>
    </row>
    <row r="5131" spans="1:17" x14ac:dyDescent="0.2">
      <c r="A5131">
        <v>5240</v>
      </c>
      <c r="B5131">
        <v>-94.955307050000002</v>
      </c>
      <c r="C5131">
        <v>29.196454729999999</v>
      </c>
      <c r="D5131" t="s">
        <v>19</v>
      </c>
      <c r="E5131">
        <v>25</v>
      </c>
      <c r="F5131">
        <v>1</v>
      </c>
      <c r="G5131" t="s">
        <v>18</v>
      </c>
      <c r="H5131">
        <v>0</v>
      </c>
      <c r="I5131">
        <v>107.7862197</v>
      </c>
      <c r="J5131">
        <v>1.3191465</v>
      </c>
      <c r="K5131">
        <v>11.443251999999999</v>
      </c>
      <c r="L5131">
        <v>12.449502000000001</v>
      </c>
      <c r="M5131">
        <v>0.56561587000000002</v>
      </c>
      <c r="N5131">
        <v>0.55262800000000001</v>
      </c>
      <c r="O5131">
        <v>100.06211</v>
      </c>
      <c r="P5131">
        <v>30.985468999999998</v>
      </c>
      <c r="Q5131">
        <v>3.3528834000000001</v>
      </c>
    </row>
    <row r="5132" spans="1:17" x14ac:dyDescent="0.2">
      <c r="A5132">
        <v>5241</v>
      </c>
      <c r="B5132">
        <v>-94.954634920000004</v>
      </c>
      <c r="C5132">
        <v>29.196848800000001</v>
      </c>
      <c r="D5132" t="s">
        <v>19</v>
      </c>
      <c r="E5132">
        <v>25</v>
      </c>
      <c r="F5132">
        <v>1</v>
      </c>
      <c r="G5132" t="s">
        <v>18</v>
      </c>
      <c r="H5132">
        <v>0</v>
      </c>
      <c r="I5132">
        <v>145.5981275</v>
      </c>
      <c r="J5132">
        <v>1.3191465</v>
      </c>
      <c r="K5132">
        <v>11.443251999999999</v>
      </c>
      <c r="L5132">
        <v>12.449502000000001</v>
      </c>
      <c r="M5132">
        <v>0.56561587000000002</v>
      </c>
      <c r="N5132">
        <v>0.55262800000000001</v>
      </c>
      <c r="O5132">
        <v>100.06211</v>
      </c>
      <c r="P5132">
        <v>30.985468999999998</v>
      </c>
      <c r="Q5132">
        <v>3.3528834000000001</v>
      </c>
    </row>
    <row r="5133" spans="1:17" x14ac:dyDescent="0.2">
      <c r="A5133">
        <v>5242</v>
      </c>
      <c r="B5133">
        <v>-94.954005100000003</v>
      </c>
      <c r="C5133">
        <v>29.197225339999999</v>
      </c>
      <c r="D5133" t="s">
        <v>19</v>
      </c>
      <c r="E5133">
        <v>25</v>
      </c>
      <c r="F5133">
        <v>1</v>
      </c>
      <c r="G5133" t="s">
        <v>18</v>
      </c>
      <c r="H5133">
        <v>0</v>
      </c>
      <c r="I5133">
        <v>143.11150219999999</v>
      </c>
      <c r="J5133">
        <v>1.4334274</v>
      </c>
      <c r="K5133">
        <v>12.862220000000001</v>
      </c>
      <c r="L5133">
        <v>12.412329</v>
      </c>
      <c r="M5133">
        <v>0.59693426999999999</v>
      </c>
      <c r="N5133">
        <v>0.55637133000000005</v>
      </c>
      <c r="O5133">
        <v>81.66113</v>
      </c>
      <c r="P5133">
        <v>30.993950000000002</v>
      </c>
      <c r="Q5133">
        <v>3.3499444</v>
      </c>
    </row>
    <row r="5134" spans="1:17" x14ac:dyDescent="0.2">
      <c r="A5134">
        <v>5243</v>
      </c>
      <c r="B5134">
        <v>-94.953355250000001</v>
      </c>
      <c r="C5134">
        <v>29.197615389999999</v>
      </c>
      <c r="D5134" t="s">
        <v>19</v>
      </c>
      <c r="E5134">
        <v>25</v>
      </c>
      <c r="F5134">
        <v>1</v>
      </c>
      <c r="G5134" t="s">
        <v>18</v>
      </c>
      <c r="H5134">
        <v>0</v>
      </c>
      <c r="I5134">
        <v>144.11570259999999</v>
      </c>
      <c r="J5134">
        <v>1.2793076000000001</v>
      </c>
      <c r="K5134">
        <v>10.799374</v>
      </c>
      <c r="L5134">
        <v>12.534848</v>
      </c>
      <c r="M5134">
        <v>0.59095363999999995</v>
      </c>
      <c r="N5134">
        <v>0.64250898000000001</v>
      </c>
      <c r="O5134">
        <v>123.68718</v>
      </c>
      <c r="P5134">
        <v>30.99709</v>
      </c>
      <c r="Q5134">
        <v>3.3682639999999999</v>
      </c>
    </row>
    <row r="5135" spans="1:17" x14ac:dyDescent="0.2">
      <c r="A5135">
        <v>5244</v>
      </c>
      <c r="B5135">
        <v>-94.952716480000007</v>
      </c>
      <c r="C5135">
        <v>29.198002890000001</v>
      </c>
      <c r="D5135" t="s">
        <v>19</v>
      </c>
      <c r="E5135">
        <v>25</v>
      </c>
      <c r="F5135">
        <v>1</v>
      </c>
      <c r="G5135" t="s">
        <v>18</v>
      </c>
      <c r="H5135">
        <v>0</v>
      </c>
      <c r="I5135">
        <v>144.15207169999999</v>
      </c>
      <c r="J5135">
        <v>1.5938345</v>
      </c>
      <c r="K5135">
        <v>29.123987</v>
      </c>
      <c r="L5135">
        <v>12.413562000000001</v>
      </c>
      <c r="M5135">
        <v>0.62172854</v>
      </c>
      <c r="N5135">
        <v>0.54591712000000003</v>
      </c>
      <c r="O5135">
        <v>52.291791000000003</v>
      </c>
      <c r="P5135">
        <v>31.046638999999999</v>
      </c>
      <c r="Q5135">
        <v>3.3381698000000002</v>
      </c>
    </row>
    <row r="5136" spans="1:17" x14ac:dyDescent="0.2">
      <c r="A5136">
        <v>5245</v>
      </c>
      <c r="B5136">
        <v>-94.952066239999994</v>
      </c>
      <c r="C5136">
        <v>29.198379379999999</v>
      </c>
      <c r="D5136" t="s">
        <v>19</v>
      </c>
      <c r="E5136">
        <v>25</v>
      </c>
      <c r="F5136">
        <v>1</v>
      </c>
      <c r="G5136" t="s">
        <v>18</v>
      </c>
      <c r="H5136">
        <v>0</v>
      </c>
      <c r="I5136">
        <v>143.85954409999999</v>
      </c>
      <c r="J5136">
        <v>1.4787693</v>
      </c>
      <c r="K5136">
        <v>14.086493000000001</v>
      </c>
      <c r="L5136">
        <v>12.449265</v>
      </c>
      <c r="M5136">
        <v>0.61165219000000004</v>
      </c>
      <c r="N5136">
        <v>0.51346216</v>
      </c>
      <c r="O5136">
        <v>97.704030000000003</v>
      </c>
      <c r="P5136">
        <v>31.019687000000001</v>
      </c>
      <c r="Q5136">
        <v>3.3510401999999999</v>
      </c>
    </row>
    <row r="5137" spans="1:17" x14ac:dyDescent="0.2">
      <c r="A5137">
        <v>5246</v>
      </c>
      <c r="B5137">
        <v>-94.951430049999999</v>
      </c>
      <c r="C5137">
        <v>29.198756110000001</v>
      </c>
      <c r="D5137" t="s">
        <v>19</v>
      </c>
      <c r="E5137">
        <v>25</v>
      </c>
      <c r="F5137">
        <v>1</v>
      </c>
      <c r="G5137" t="s">
        <v>18</v>
      </c>
      <c r="H5137">
        <v>0</v>
      </c>
      <c r="I5137">
        <v>131.10564969999999</v>
      </c>
      <c r="J5137">
        <v>1.8320841999999999</v>
      </c>
      <c r="K5137">
        <v>64.029499000000001</v>
      </c>
      <c r="L5137">
        <v>12.319967999999999</v>
      </c>
      <c r="M5137">
        <v>0.70511064000000001</v>
      </c>
      <c r="N5137">
        <v>0.45595819999999998</v>
      </c>
      <c r="O5137">
        <v>75.815064000000007</v>
      </c>
      <c r="P5137">
        <v>31.101375000000001</v>
      </c>
      <c r="Q5137">
        <v>3.3345050000000001</v>
      </c>
    </row>
    <row r="5138" spans="1:17" x14ac:dyDescent="0.2">
      <c r="A5138">
        <v>5247</v>
      </c>
      <c r="B5138">
        <v>-94.950806889999996</v>
      </c>
      <c r="C5138">
        <v>29.199157929999998</v>
      </c>
      <c r="D5138" t="s">
        <v>19</v>
      </c>
      <c r="E5138">
        <v>25</v>
      </c>
      <c r="F5138">
        <v>1</v>
      </c>
      <c r="G5138" t="s">
        <v>18</v>
      </c>
      <c r="H5138">
        <v>0</v>
      </c>
      <c r="I5138">
        <v>63.956714769999998</v>
      </c>
      <c r="J5138">
        <v>1.8320841999999999</v>
      </c>
      <c r="K5138">
        <v>64.029499000000001</v>
      </c>
      <c r="L5138">
        <v>12.319967999999999</v>
      </c>
      <c r="M5138">
        <v>0.70511064000000001</v>
      </c>
      <c r="N5138">
        <v>0.45595819999999998</v>
      </c>
      <c r="O5138">
        <v>75.815064000000007</v>
      </c>
      <c r="P5138">
        <v>31.101375000000001</v>
      </c>
      <c r="Q5138">
        <v>3.3345050000000001</v>
      </c>
    </row>
    <row r="5139" spans="1:17" x14ac:dyDescent="0.2">
      <c r="A5139">
        <v>5248</v>
      </c>
      <c r="B5139">
        <v>-94.950565190000006</v>
      </c>
      <c r="C5139">
        <v>29.19928402</v>
      </c>
      <c r="D5139" t="s">
        <v>19</v>
      </c>
      <c r="E5139">
        <v>25</v>
      </c>
      <c r="F5139">
        <v>1</v>
      </c>
      <c r="G5139" t="s">
        <v>18</v>
      </c>
      <c r="H5139">
        <v>0</v>
      </c>
      <c r="I5139">
        <v>7.6541407970000002</v>
      </c>
      <c r="J5139">
        <v>1.8320841999999999</v>
      </c>
      <c r="K5139">
        <v>64.029499000000001</v>
      </c>
      <c r="L5139">
        <v>12.319967999999999</v>
      </c>
      <c r="M5139">
        <v>0.70511064000000001</v>
      </c>
      <c r="N5139">
        <v>0.45595819999999998</v>
      </c>
      <c r="O5139">
        <v>75.815064000000007</v>
      </c>
      <c r="P5139">
        <v>31.101375000000001</v>
      </c>
      <c r="Q5139">
        <v>3.3345050000000001</v>
      </c>
    </row>
    <row r="5140" spans="1:17" x14ac:dyDescent="0.2">
      <c r="A5140">
        <v>5249</v>
      </c>
      <c r="B5140">
        <v>-94.950978180000007</v>
      </c>
      <c r="C5140">
        <v>29.1994632</v>
      </c>
      <c r="D5140" t="s">
        <v>19</v>
      </c>
      <c r="E5140">
        <v>25</v>
      </c>
      <c r="F5140">
        <v>1</v>
      </c>
      <c r="G5140" t="s">
        <v>18</v>
      </c>
      <c r="H5140">
        <v>0</v>
      </c>
      <c r="I5140">
        <v>45.400713449999998</v>
      </c>
      <c r="J5140">
        <v>1.8320841999999999</v>
      </c>
      <c r="K5140">
        <v>64.029499000000001</v>
      </c>
      <c r="L5140">
        <v>12.319967999999999</v>
      </c>
      <c r="M5140">
        <v>0.70511064000000001</v>
      </c>
      <c r="N5140">
        <v>0.45595819999999998</v>
      </c>
      <c r="O5140">
        <v>75.815064000000007</v>
      </c>
      <c r="P5140">
        <v>31.101375000000001</v>
      </c>
      <c r="Q5140">
        <v>3.3345050000000001</v>
      </c>
    </row>
    <row r="5141" spans="1:17" x14ac:dyDescent="0.2">
      <c r="A5141">
        <v>5250</v>
      </c>
      <c r="B5141">
        <v>-94.951208320000006</v>
      </c>
      <c r="C5141">
        <v>29.199899139999999</v>
      </c>
      <c r="D5141" t="s">
        <v>19</v>
      </c>
      <c r="E5141">
        <v>25</v>
      </c>
      <c r="F5141">
        <v>1</v>
      </c>
      <c r="G5141" t="s">
        <v>18</v>
      </c>
      <c r="H5141">
        <v>0</v>
      </c>
      <c r="I5141">
        <v>51.238728569999999</v>
      </c>
      <c r="J5141">
        <v>2.1044930000000002</v>
      </c>
      <c r="K5141">
        <v>87.238572000000005</v>
      </c>
      <c r="L5141">
        <v>12.306417</v>
      </c>
      <c r="M5141">
        <v>0.75777912999999997</v>
      </c>
      <c r="N5141">
        <v>0.48283924</v>
      </c>
      <c r="O5141">
        <v>116.66074999999999</v>
      </c>
      <c r="P5141">
        <v>31.097612000000002</v>
      </c>
      <c r="Q5141">
        <v>3.3174207</v>
      </c>
    </row>
    <row r="5142" spans="1:17" x14ac:dyDescent="0.2">
      <c r="A5142">
        <v>5251</v>
      </c>
      <c r="B5142">
        <v>-94.951430889999997</v>
      </c>
      <c r="C5142">
        <v>29.2003244</v>
      </c>
      <c r="D5142" t="s">
        <v>19</v>
      </c>
      <c r="E5142">
        <v>25</v>
      </c>
      <c r="F5142">
        <v>1</v>
      </c>
      <c r="G5142" t="s">
        <v>18</v>
      </c>
      <c r="H5142">
        <v>0</v>
      </c>
      <c r="I5142">
        <v>45.088516550000001</v>
      </c>
      <c r="J5142">
        <v>2.1044930000000002</v>
      </c>
      <c r="K5142">
        <v>87.238572000000005</v>
      </c>
      <c r="L5142">
        <v>12.306417</v>
      </c>
      <c r="M5142">
        <v>0.75777912999999997</v>
      </c>
      <c r="N5142">
        <v>0.48283924</v>
      </c>
      <c r="O5142">
        <v>116.66074999999999</v>
      </c>
      <c r="P5142">
        <v>31.097612000000002</v>
      </c>
      <c r="Q5142">
        <v>3.3174207</v>
      </c>
    </row>
    <row r="5143" spans="1:17" x14ac:dyDescent="0.2">
      <c r="A5143">
        <v>5252</v>
      </c>
      <c r="B5143">
        <v>-94.951606339999998</v>
      </c>
      <c r="C5143">
        <v>29.200681119999999</v>
      </c>
      <c r="D5143" t="s">
        <v>19</v>
      </c>
      <c r="E5143">
        <v>25</v>
      </c>
      <c r="F5143">
        <v>1</v>
      </c>
      <c r="G5143" t="s">
        <v>18</v>
      </c>
      <c r="H5143">
        <v>0</v>
      </c>
      <c r="I5143">
        <v>44.166070040000001</v>
      </c>
      <c r="J5143">
        <v>1.4573971999999999</v>
      </c>
      <c r="K5143">
        <v>18.860661</v>
      </c>
      <c r="L5143">
        <v>12.34878</v>
      </c>
      <c r="M5143">
        <v>0.60282634000000002</v>
      </c>
      <c r="N5143">
        <v>0.49073488999999998</v>
      </c>
      <c r="O5143">
        <v>182.51653999999999</v>
      </c>
      <c r="P5143">
        <v>31.015813000000001</v>
      </c>
      <c r="Q5143">
        <v>3.2873809000000001</v>
      </c>
    </row>
    <row r="5144" spans="1:17" x14ac:dyDescent="0.2">
      <c r="A5144">
        <v>5253</v>
      </c>
      <c r="B5144">
        <v>-94.951820369999993</v>
      </c>
      <c r="C5144">
        <v>29.201117759999999</v>
      </c>
      <c r="D5144" t="s">
        <v>19</v>
      </c>
      <c r="E5144">
        <v>25</v>
      </c>
      <c r="F5144">
        <v>1</v>
      </c>
      <c r="G5144" t="s">
        <v>18</v>
      </c>
      <c r="H5144">
        <v>0</v>
      </c>
      <c r="I5144">
        <v>45.565523550000002</v>
      </c>
      <c r="J5144">
        <v>1.4573971999999999</v>
      </c>
      <c r="K5144">
        <v>18.860661</v>
      </c>
      <c r="L5144">
        <v>12.34878</v>
      </c>
      <c r="M5144">
        <v>0.60282634000000002</v>
      </c>
      <c r="N5144">
        <v>0.49073488999999998</v>
      </c>
      <c r="O5144">
        <v>182.51653999999999</v>
      </c>
      <c r="P5144">
        <v>31.015813000000001</v>
      </c>
      <c r="Q5144">
        <v>3.2873809000000001</v>
      </c>
    </row>
    <row r="5145" spans="1:17" x14ac:dyDescent="0.2">
      <c r="A5145">
        <v>5254</v>
      </c>
      <c r="B5145">
        <v>-94.952008620000001</v>
      </c>
      <c r="C5145">
        <v>29.201467770000001</v>
      </c>
      <c r="D5145" t="s">
        <v>19</v>
      </c>
      <c r="E5145">
        <v>25</v>
      </c>
      <c r="F5145">
        <v>1</v>
      </c>
      <c r="G5145" t="s">
        <v>18</v>
      </c>
      <c r="H5145">
        <v>0</v>
      </c>
      <c r="I5145">
        <v>49.572518100000003</v>
      </c>
      <c r="J5145">
        <v>1.7854284</v>
      </c>
      <c r="K5145">
        <v>34.285293000000003</v>
      </c>
      <c r="L5145">
        <v>12.390223000000001</v>
      </c>
      <c r="M5145">
        <v>0.67971634000000003</v>
      </c>
      <c r="N5145">
        <v>0.52780952000000003</v>
      </c>
      <c r="O5145">
        <v>350.61660999999998</v>
      </c>
      <c r="P5145">
        <v>30.990169999999999</v>
      </c>
      <c r="Q5145">
        <v>3.2710344</v>
      </c>
    </row>
    <row r="5146" spans="1:17" x14ac:dyDescent="0.2">
      <c r="A5146">
        <v>5255</v>
      </c>
      <c r="B5146">
        <v>-94.952397869999999</v>
      </c>
      <c r="C5146">
        <v>29.20225769</v>
      </c>
      <c r="D5146" t="s">
        <v>19</v>
      </c>
      <c r="E5146">
        <v>25</v>
      </c>
      <c r="F5146">
        <v>1</v>
      </c>
      <c r="G5146" t="s">
        <v>18</v>
      </c>
      <c r="H5146">
        <v>0</v>
      </c>
      <c r="I5146">
        <v>63.007413640000003</v>
      </c>
      <c r="J5146">
        <v>1.7854284</v>
      </c>
      <c r="K5146">
        <v>34.285293000000003</v>
      </c>
      <c r="L5146">
        <v>12.390223000000001</v>
      </c>
      <c r="M5146">
        <v>0.67971634000000003</v>
      </c>
      <c r="N5146">
        <v>0.52780952000000003</v>
      </c>
      <c r="O5146">
        <v>350.61660999999998</v>
      </c>
      <c r="P5146">
        <v>30.990169999999999</v>
      </c>
      <c r="Q5146">
        <v>3.2710344</v>
      </c>
    </row>
    <row r="5147" spans="1:17" x14ac:dyDescent="0.2">
      <c r="A5147">
        <v>5256</v>
      </c>
      <c r="B5147">
        <v>-94.952814680000003</v>
      </c>
      <c r="C5147">
        <v>29.203028190000001</v>
      </c>
      <c r="D5147" t="s">
        <v>19</v>
      </c>
      <c r="E5147">
        <v>25</v>
      </c>
      <c r="F5147">
        <v>1</v>
      </c>
      <c r="G5147" t="s">
        <v>18</v>
      </c>
      <c r="H5147">
        <v>0</v>
      </c>
      <c r="I5147">
        <v>83.813584469999995</v>
      </c>
      <c r="J5147">
        <v>1.6651399</v>
      </c>
      <c r="K5147">
        <v>19.806761999999999</v>
      </c>
      <c r="L5147">
        <v>12.296545999999999</v>
      </c>
      <c r="M5147">
        <v>0.67761590000000005</v>
      </c>
      <c r="N5147">
        <v>0.47818506</v>
      </c>
      <c r="O5147">
        <v>342.24318</v>
      </c>
      <c r="P5147">
        <v>31.032142</v>
      </c>
      <c r="Q5147">
        <v>3.2503793000000001</v>
      </c>
    </row>
    <row r="5148" spans="1:17" x14ac:dyDescent="0.2">
      <c r="A5148">
        <v>5257</v>
      </c>
      <c r="B5148">
        <v>-94.953196199999994</v>
      </c>
      <c r="C5148">
        <v>29.20382343</v>
      </c>
      <c r="D5148" t="s">
        <v>19</v>
      </c>
      <c r="E5148">
        <v>25</v>
      </c>
      <c r="F5148">
        <v>1</v>
      </c>
      <c r="G5148" t="s">
        <v>18</v>
      </c>
      <c r="H5148">
        <v>0</v>
      </c>
      <c r="I5148">
        <v>40.648038669999998</v>
      </c>
      <c r="J5148">
        <v>2.0075204000000002</v>
      </c>
      <c r="K5148">
        <v>82.027629000000005</v>
      </c>
      <c r="L5148">
        <v>12.198530999999999</v>
      </c>
      <c r="M5148">
        <v>0.75435814000000001</v>
      </c>
      <c r="N5148">
        <v>0.44803769999999998</v>
      </c>
      <c r="O5148">
        <v>350.74225000000001</v>
      </c>
      <c r="P5148">
        <v>31.06165</v>
      </c>
      <c r="Q5148">
        <v>3.2454097000000002</v>
      </c>
    </row>
    <row r="5149" spans="1:17" x14ac:dyDescent="0.2">
      <c r="A5149">
        <v>5258</v>
      </c>
      <c r="B5149">
        <v>-94.953616519999997</v>
      </c>
      <c r="C5149">
        <v>29.20462298</v>
      </c>
      <c r="D5149" t="s">
        <v>19</v>
      </c>
      <c r="E5149">
        <v>25</v>
      </c>
      <c r="F5149">
        <v>1</v>
      </c>
      <c r="G5149" t="s">
        <v>18</v>
      </c>
      <c r="H5149">
        <v>0</v>
      </c>
      <c r="I5149">
        <v>42.980756560000003</v>
      </c>
      <c r="J5149">
        <v>2.2522098000000002</v>
      </c>
      <c r="K5149">
        <v>30.715896000000001</v>
      </c>
      <c r="L5149">
        <v>3.9427973999999999</v>
      </c>
      <c r="M5149">
        <v>0.78444206000000005</v>
      </c>
      <c r="N5149">
        <v>0.47778063999999998</v>
      </c>
      <c r="O5149">
        <v>19.214963000000001</v>
      </c>
      <c r="P5149">
        <v>31.055356</v>
      </c>
      <c r="Q5149">
        <v>3.2195909999999999</v>
      </c>
    </row>
    <row r="5150" spans="1:17" x14ac:dyDescent="0.2">
      <c r="A5150">
        <v>5259</v>
      </c>
      <c r="B5150">
        <v>-94.953137380000001</v>
      </c>
      <c r="C5150">
        <v>29.205324489999999</v>
      </c>
      <c r="D5150" t="s">
        <v>19</v>
      </c>
      <c r="E5150">
        <v>25</v>
      </c>
      <c r="F5150">
        <v>1</v>
      </c>
      <c r="G5150" t="s">
        <v>18</v>
      </c>
      <c r="H5150">
        <v>0</v>
      </c>
      <c r="I5150">
        <v>129.4090923</v>
      </c>
      <c r="J5150">
        <v>1.8837402000000001</v>
      </c>
      <c r="K5150">
        <v>18.274000000000001</v>
      </c>
      <c r="L5150">
        <v>12.34257</v>
      </c>
      <c r="M5150">
        <v>0.68520049000000005</v>
      </c>
      <c r="N5150">
        <v>0.55022346</v>
      </c>
      <c r="O5150">
        <v>356.03345999999999</v>
      </c>
      <c r="P5150">
        <v>31.044917000000002</v>
      </c>
      <c r="Q5150">
        <v>3.2086587999999998</v>
      </c>
    </row>
    <row r="5151" spans="1:17" x14ac:dyDescent="0.2">
      <c r="A5151">
        <v>5260</v>
      </c>
      <c r="B5151">
        <v>-94.952481289999994</v>
      </c>
      <c r="C5151">
        <v>29.205601890000001</v>
      </c>
      <c r="D5151" t="s">
        <v>19</v>
      </c>
      <c r="E5151">
        <v>25</v>
      </c>
      <c r="F5151">
        <v>1</v>
      </c>
      <c r="G5151" t="s">
        <v>18</v>
      </c>
      <c r="H5151">
        <v>0</v>
      </c>
      <c r="I5151">
        <v>47.47571963</v>
      </c>
      <c r="J5151">
        <v>1.7647041000000001</v>
      </c>
      <c r="K5151">
        <v>18.140855999999999</v>
      </c>
      <c r="L5151">
        <v>12.373504000000001</v>
      </c>
      <c r="M5151">
        <v>0.67009461999999997</v>
      </c>
      <c r="N5151">
        <v>0.55238215999999996</v>
      </c>
      <c r="O5151">
        <v>349.39981999999998</v>
      </c>
      <c r="P5151">
        <v>31.027815</v>
      </c>
      <c r="Q5151">
        <v>3.2116291000000001</v>
      </c>
    </row>
    <row r="5152" spans="1:17" x14ac:dyDescent="0.2">
      <c r="A5152">
        <v>5261</v>
      </c>
      <c r="B5152">
        <v>-94.952287929999997</v>
      </c>
      <c r="C5152">
        <v>29.20572323</v>
      </c>
      <c r="D5152" t="s">
        <v>19</v>
      </c>
      <c r="E5152">
        <v>25</v>
      </c>
      <c r="F5152">
        <v>1</v>
      </c>
      <c r="G5152" t="s">
        <v>18</v>
      </c>
      <c r="H5152">
        <v>0</v>
      </c>
      <c r="I5152">
        <v>20.944506430000001</v>
      </c>
      <c r="J5152">
        <v>1.7647041000000001</v>
      </c>
      <c r="K5152">
        <v>18.140855999999999</v>
      </c>
      <c r="L5152">
        <v>12.373504000000001</v>
      </c>
      <c r="M5152">
        <v>0.67009461999999997</v>
      </c>
      <c r="N5152">
        <v>0.55238215999999996</v>
      </c>
      <c r="O5152">
        <v>349.39981999999998</v>
      </c>
      <c r="P5152">
        <v>31.027815</v>
      </c>
      <c r="Q5152">
        <v>3.2116291000000001</v>
      </c>
    </row>
    <row r="5153" spans="1:17" x14ac:dyDescent="0.2">
      <c r="A5153">
        <v>5262</v>
      </c>
      <c r="B5153">
        <v>-94.952106720000003</v>
      </c>
      <c r="C5153">
        <v>29.205823609999999</v>
      </c>
      <c r="D5153" t="s">
        <v>19</v>
      </c>
      <c r="E5153">
        <v>25</v>
      </c>
      <c r="F5153">
        <v>1</v>
      </c>
      <c r="G5153" t="s">
        <v>18</v>
      </c>
      <c r="H5153">
        <v>0</v>
      </c>
      <c r="I5153">
        <v>18.903778299999999</v>
      </c>
      <c r="J5153">
        <v>1.7647041000000001</v>
      </c>
      <c r="K5153">
        <v>18.140855999999999</v>
      </c>
      <c r="L5153">
        <v>12.373504000000001</v>
      </c>
      <c r="M5153">
        <v>0.67009461999999997</v>
      </c>
      <c r="N5153">
        <v>0.55238215999999996</v>
      </c>
      <c r="O5153">
        <v>349.39981999999998</v>
      </c>
      <c r="P5153">
        <v>31.027815</v>
      </c>
      <c r="Q5153">
        <v>3.2116291000000001</v>
      </c>
    </row>
    <row r="5154" spans="1:17" x14ac:dyDescent="0.2">
      <c r="A5154">
        <v>5263</v>
      </c>
      <c r="B5154">
        <v>-94.951949780000007</v>
      </c>
      <c r="C5154">
        <v>29.205906110000001</v>
      </c>
      <c r="D5154" t="s">
        <v>19</v>
      </c>
      <c r="E5154">
        <v>25</v>
      </c>
      <c r="F5154">
        <v>1</v>
      </c>
      <c r="G5154" t="s">
        <v>18</v>
      </c>
      <c r="H5154">
        <v>0</v>
      </c>
      <c r="I5154">
        <v>16.921352630000001</v>
      </c>
      <c r="J5154">
        <v>1.7647041000000001</v>
      </c>
      <c r="K5154">
        <v>18.140855999999999</v>
      </c>
      <c r="L5154">
        <v>12.373504000000001</v>
      </c>
      <c r="M5154">
        <v>0.67009461999999997</v>
      </c>
      <c r="N5154">
        <v>0.55238215999999996</v>
      </c>
      <c r="O5154">
        <v>349.39981999999998</v>
      </c>
      <c r="P5154">
        <v>31.027815</v>
      </c>
      <c r="Q5154">
        <v>3.2116291000000001</v>
      </c>
    </row>
    <row r="5155" spans="1:17" x14ac:dyDescent="0.2">
      <c r="A5155">
        <v>5264</v>
      </c>
      <c r="B5155">
        <v>-94.951804010000004</v>
      </c>
      <c r="C5155">
        <v>29.205982939999998</v>
      </c>
      <c r="D5155" t="s">
        <v>19</v>
      </c>
      <c r="E5155">
        <v>25</v>
      </c>
      <c r="F5155">
        <v>1</v>
      </c>
      <c r="G5155" t="s">
        <v>18</v>
      </c>
      <c r="H5155">
        <v>0</v>
      </c>
      <c r="I5155">
        <v>30.72917966</v>
      </c>
      <c r="J5155">
        <v>1.7647041000000001</v>
      </c>
      <c r="K5155">
        <v>18.140855999999999</v>
      </c>
      <c r="L5155">
        <v>12.373504000000001</v>
      </c>
      <c r="M5155">
        <v>0.67009461999999997</v>
      </c>
      <c r="N5155">
        <v>0.55238215999999996</v>
      </c>
      <c r="O5155">
        <v>349.39981999999998</v>
      </c>
      <c r="P5155">
        <v>31.027815</v>
      </c>
      <c r="Q5155">
        <v>3.2116291000000001</v>
      </c>
    </row>
    <row r="5156" spans="1:17" x14ac:dyDescent="0.2">
      <c r="A5156">
        <v>5265</v>
      </c>
      <c r="B5156">
        <v>-94.950671060000005</v>
      </c>
      <c r="C5156">
        <v>29.198520200000001</v>
      </c>
      <c r="D5156" t="s">
        <v>19</v>
      </c>
      <c r="E5156">
        <v>25</v>
      </c>
      <c r="F5156">
        <v>1</v>
      </c>
      <c r="G5156" t="s">
        <v>18</v>
      </c>
      <c r="H5156">
        <v>0</v>
      </c>
      <c r="I5156">
        <v>3.3515561389999999</v>
      </c>
      <c r="J5156">
        <v>1.5120606000000001</v>
      </c>
      <c r="K5156">
        <v>14.548591</v>
      </c>
      <c r="L5156">
        <v>12.448223</v>
      </c>
      <c r="M5156">
        <v>0.65022057</v>
      </c>
      <c r="N5156">
        <v>0.48473371999999998</v>
      </c>
      <c r="O5156">
        <v>116.86872</v>
      </c>
      <c r="P5156">
        <v>31.051943000000001</v>
      </c>
      <c r="Q5156">
        <v>3.3618451999999999</v>
      </c>
    </row>
    <row r="5157" spans="1:17" x14ac:dyDescent="0.2">
      <c r="A5157">
        <v>5266</v>
      </c>
      <c r="B5157">
        <v>-94.950620450000002</v>
      </c>
      <c r="C5157">
        <v>29.198146269999999</v>
      </c>
      <c r="D5157" t="s">
        <v>19</v>
      </c>
      <c r="E5157">
        <v>25</v>
      </c>
      <c r="F5157">
        <v>1</v>
      </c>
      <c r="G5157" t="s">
        <v>18</v>
      </c>
      <c r="H5157">
        <v>0</v>
      </c>
      <c r="I5157">
        <v>21.008149769999999</v>
      </c>
      <c r="J5157">
        <v>1.5120606000000001</v>
      </c>
      <c r="K5157">
        <v>14.548591</v>
      </c>
      <c r="L5157">
        <v>12.448223</v>
      </c>
      <c r="M5157">
        <v>0.65022057</v>
      </c>
      <c r="N5157">
        <v>0.48473371999999998</v>
      </c>
      <c r="O5157">
        <v>116.86872</v>
      </c>
      <c r="P5157">
        <v>31.051943000000001</v>
      </c>
      <c r="Q5157">
        <v>3.3618451999999999</v>
      </c>
    </row>
    <row r="5158" spans="1:17" x14ac:dyDescent="0.2">
      <c r="A5158">
        <v>5267</v>
      </c>
      <c r="B5158">
        <v>-94.950333189999995</v>
      </c>
      <c r="C5158">
        <v>29.19825981</v>
      </c>
      <c r="D5158" t="s">
        <v>19</v>
      </c>
      <c r="E5158">
        <v>25</v>
      </c>
      <c r="F5158">
        <v>1</v>
      </c>
      <c r="G5158" t="s">
        <v>18</v>
      </c>
      <c r="H5158">
        <v>0</v>
      </c>
      <c r="I5158">
        <v>23.590468099999999</v>
      </c>
      <c r="J5158">
        <v>1.5120606000000001</v>
      </c>
      <c r="K5158">
        <v>14.548591</v>
      </c>
      <c r="L5158">
        <v>12.448223</v>
      </c>
      <c r="M5158">
        <v>0.65022057</v>
      </c>
      <c r="N5158">
        <v>0.48473371999999998</v>
      </c>
      <c r="O5158">
        <v>116.86872</v>
      </c>
      <c r="P5158">
        <v>31.051943000000001</v>
      </c>
      <c r="Q5158">
        <v>3.3618451999999999</v>
      </c>
    </row>
    <row r="5159" spans="1:17" x14ac:dyDescent="0.2">
      <c r="A5159">
        <v>5268</v>
      </c>
      <c r="B5159">
        <v>-94.950472239999996</v>
      </c>
      <c r="C5159">
        <v>29.19850946</v>
      </c>
      <c r="D5159" t="s">
        <v>19</v>
      </c>
      <c r="E5159">
        <v>25</v>
      </c>
      <c r="F5159">
        <v>1</v>
      </c>
      <c r="G5159" t="s">
        <v>18</v>
      </c>
      <c r="H5159">
        <v>0</v>
      </c>
      <c r="I5159">
        <v>3.0519087950000001</v>
      </c>
      <c r="J5159">
        <v>1.5120606000000001</v>
      </c>
      <c r="K5159">
        <v>14.548591</v>
      </c>
      <c r="L5159">
        <v>12.448223</v>
      </c>
      <c r="M5159">
        <v>0.65022057</v>
      </c>
      <c r="N5159">
        <v>0.48473371999999998</v>
      </c>
      <c r="O5159">
        <v>116.86872</v>
      </c>
      <c r="P5159">
        <v>31.051943000000001</v>
      </c>
      <c r="Q5159">
        <v>3.3618451999999999</v>
      </c>
    </row>
    <row r="5160" spans="1:17" x14ac:dyDescent="0.2">
      <c r="A5160">
        <v>5269</v>
      </c>
      <c r="B5160">
        <v>-94.950322940000007</v>
      </c>
      <c r="C5160">
        <v>29.19857785</v>
      </c>
      <c r="D5160" t="s">
        <v>19</v>
      </c>
      <c r="E5160">
        <v>25</v>
      </c>
      <c r="F5160">
        <v>1</v>
      </c>
      <c r="G5160" t="s">
        <v>18</v>
      </c>
      <c r="H5160">
        <v>0</v>
      </c>
      <c r="I5160">
        <v>8.962669258</v>
      </c>
      <c r="J5160">
        <v>1.5120606000000001</v>
      </c>
      <c r="K5160">
        <v>14.548591</v>
      </c>
      <c r="L5160">
        <v>12.448223</v>
      </c>
      <c r="M5160">
        <v>0.65022057</v>
      </c>
      <c r="N5160">
        <v>0.48473371999999998</v>
      </c>
      <c r="O5160">
        <v>116.86872</v>
      </c>
      <c r="P5160">
        <v>31.051943000000001</v>
      </c>
      <c r="Q5160">
        <v>3.3618451999999999</v>
      </c>
    </row>
    <row r="5161" spans="1:17" x14ac:dyDescent="0.2">
      <c r="A5161">
        <v>5270</v>
      </c>
      <c r="B5161">
        <v>-94.950289780000006</v>
      </c>
      <c r="C5161">
        <v>29.198677119999999</v>
      </c>
      <c r="D5161" t="s">
        <v>19</v>
      </c>
      <c r="E5161">
        <v>25</v>
      </c>
      <c r="F5161">
        <v>1</v>
      </c>
      <c r="G5161" t="s">
        <v>18</v>
      </c>
      <c r="H5161">
        <v>0</v>
      </c>
      <c r="I5161">
        <v>2.5690006630000002</v>
      </c>
      <c r="J5161">
        <v>1.5120606000000001</v>
      </c>
      <c r="K5161">
        <v>14.548591</v>
      </c>
      <c r="L5161">
        <v>12.448223</v>
      </c>
      <c r="M5161">
        <v>0.65022057</v>
      </c>
      <c r="N5161">
        <v>0.48473371999999998</v>
      </c>
      <c r="O5161">
        <v>116.86872</v>
      </c>
      <c r="P5161">
        <v>31.051943000000001</v>
      </c>
      <c r="Q5161">
        <v>3.3618451999999999</v>
      </c>
    </row>
    <row r="5162" spans="1:17" x14ac:dyDescent="0.2">
      <c r="A5162">
        <v>5271</v>
      </c>
      <c r="B5162">
        <v>-94.950282000000001</v>
      </c>
      <c r="C5162">
        <v>29.198779250000001</v>
      </c>
      <c r="D5162" t="s">
        <v>19</v>
      </c>
      <c r="E5162">
        <v>25</v>
      </c>
      <c r="F5162">
        <v>1</v>
      </c>
      <c r="G5162" t="s">
        <v>18</v>
      </c>
      <c r="H5162">
        <v>0</v>
      </c>
      <c r="I5162">
        <v>8.6992099399999994</v>
      </c>
      <c r="J5162">
        <v>1.6778365</v>
      </c>
      <c r="K5162">
        <v>49.356431999999998</v>
      </c>
      <c r="L5162">
        <v>12.433052999999999</v>
      </c>
      <c r="M5162">
        <v>0.73135030000000001</v>
      </c>
      <c r="N5162">
        <v>0.43039571999999998</v>
      </c>
      <c r="O5162">
        <v>209.27815000000001</v>
      </c>
      <c r="P5162">
        <v>31.046818999999999</v>
      </c>
      <c r="Q5162">
        <v>3.3600553999999998</v>
      </c>
    </row>
    <row r="5163" spans="1:17" x14ac:dyDescent="0.2">
      <c r="A5163">
        <v>5272</v>
      </c>
      <c r="B5163">
        <v>-94.950138199999998</v>
      </c>
      <c r="C5163">
        <v>29.19887215</v>
      </c>
      <c r="D5163" t="s">
        <v>19</v>
      </c>
      <c r="E5163">
        <v>25</v>
      </c>
      <c r="F5163">
        <v>1</v>
      </c>
      <c r="G5163" t="s">
        <v>18</v>
      </c>
      <c r="H5163">
        <v>0</v>
      </c>
      <c r="I5163">
        <v>37.415069440000003</v>
      </c>
      <c r="J5163">
        <v>1.6778365</v>
      </c>
      <c r="K5163">
        <v>49.356431999999998</v>
      </c>
      <c r="L5163">
        <v>12.433052999999999</v>
      </c>
      <c r="M5163">
        <v>0.73135030000000001</v>
      </c>
      <c r="N5163">
        <v>0.43039571999999998</v>
      </c>
      <c r="O5163">
        <v>209.27815000000001</v>
      </c>
      <c r="P5163">
        <v>31.046818999999999</v>
      </c>
      <c r="Q5163">
        <v>3.3600553999999998</v>
      </c>
    </row>
    <row r="5164" spans="1:17" x14ac:dyDescent="0.2">
      <c r="A5164">
        <v>5273</v>
      </c>
      <c r="B5164">
        <v>-94.949612900000005</v>
      </c>
      <c r="C5164">
        <v>29.199183550000001</v>
      </c>
      <c r="D5164" t="s">
        <v>19</v>
      </c>
      <c r="E5164">
        <v>25</v>
      </c>
      <c r="F5164">
        <v>1</v>
      </c>
      <c r="G5164" t="s">
        <v>18</v>
      </c>
      <c r="H5164">
        <v>0</v>
      </c>
      <c r="I5164">
        <v>55.826073430000001</v>
      </c>
      <c r="J5164">
        <v>1.6778365</v>
      </c>
      <c r="K5164">
        <v>49.356431999999998</v>
      </c>
      <c r="L5164">
        <v>12.433052999999999</v>
      </c>
      <c r="M5164">
        <v>0.73135030000000001</v>
      </c>
      <c r="N5164">
        <v>0.43039571999999998</v>
      </c>
      <c r="O5164">
        <v>209.27815000000001</v>
      </c>
      <c r="P5164">
        <v>31.046818999999999</v>
      </c>
      <c r="Q5164">
        <v>3.3600553999999998</v>
      </c>
    </row>
    <row r="5165" spans="1:17" x14ac:dyDescent="0.2">
      <c r="A5165">
        <v>5274</v>
      </c>
      <c r="B5165">
        <v>-94.949139740000007</v>
      </c>
      <c r="C5165">
        <v>29.199450070000001</v>
      </c>
      <c r="D5165" t="s">
        <v>19</v>
      </c>
      <c r="E5165">
        <v>25</v>
      </c>
      <c r="F5165">
        <v>1</v>
      </c>
      <c r="G5165" t="s">
        <v>18</v>
      </c>
      <c r="H5165">
        <v>0</v>
      </c>
      <c r="I5165">
        <v>43.082507059999998</v>
      </c>
      <c r="J5165">
        <v>1.6778365</v>
      </c>
      <c r="K5165">
        <v>49.356431999999998</v>
      </c>
      <c r="L5165">
        <v>12.433052999999999</v>
      </c>
      <c r="M5165">
        <v>0.73135030000000001</v>
      </c>
      <c r="N5165">
        <v>0.43039571999999998</v>
      </c>
      <c r="O5165">
        <v>209.27815000000001</v>
      </c>
      <c r="P5165">
        <v>31.046818999999999</v>
      </c>
      <c r="Q5165">
        <v>3.3600553999999998</v>
      </c>
    </row>
    <row r="5166" spans="1:17" x14ac:dyDescent="0.2">
      <c r="A5166">
        <v>5275</v>
      </c>
      <c r="B5166">
        <v>-94.948842540000001</v>
      </c>
      <c r="C5166">
        <v>29.199664760000001</v>
      </c>
      <c r="D5166" t="s">
        <v>19</v>
      </c>
      <c r="E5166">
        <v>25</v>
      </c>
      <c r="F5166">
        <v>1</v>
      </c>
      <c r="G5166" t="s">
        <v>18</v>
      </c>
      <c r="H5166">
        <v>0</v>
      </c>
      <c r="I5166">
        <v>33.1842161</v>
      </c>
      <c r="J5166">
        <v>2.0820854</v>
      </c>
      <c r="K5166">
        <v>88</v>
      </c>
      <c r="L5166">
        <v>12.381838</v>
      </c>
      <c r="M5166">
        <v>0.80445173999999997</v>
      </c>
      <c r="N5166">
        <v>0.42381648999999999</v>
      </c>
      <c r="O5166">
        <v>187.49609000000001</v>
      </c>
      <c r="P5166">
        <v>31.06025</v>
      </c>
      <c r="Q5166">
        <v>3.3432659</v>
      </c>
    </row>
    <row r="5167" spans="1:17" x14ac:dyDescent="0.2">
      <c r="A5167">
        <v>5276</v>
      </c>
      <c r="B5167">
        <v>-94.948546559999997</v>
      </c>
      <c r="C5167">
        <v>29.199861550000001</v>
      </c>
      <c r="D5167" t="s">
        <v>19</v>
      </c>
      <c r="E5167">
        <v>25</v>
      </c>
      <c r="F5167">
        <v>1</v>
      </c>
      <c r="G5167" t="s">
        <v>18</v>
      </c>
      <c r="H5167">
        <v>0</v>
      </c>
      <c r="I5167">
        <v>35.085252560000001</v>
      </c>
      <c r="J5167">
        <v>2.0820854</v>
      </c>
      <c r="K5167">
        <v>88</v>
      </c>
      <c r="L5167">
        <v>12.381838</v>
      </c>
      <c r="M5167">
        <v>0.80445173999999997</v>
      </c>
      <c r="N5167">
        <v>0.42381648999999999</v>
      </c>
      <c r="O5167">
        <v>187.49609000000001</v>
      </c>
      <c r="P5167">
        <v>31.06025</v>
      </c>
      <c r="Q5167">
        <v>3.3432659</v>
      </c>
    </row>
    <row r="5168" spans="1:17" x14ac:dyDescent="0.2">
      <c r="A5168">
        <v>5277</v>
      </c>
      <c r="B5168">
        <v>-94.948215279999999</v>
      </c>
      <c r="C5168">
        <v>29.200080289999999</v>
      </c>
      <c r="D5168" t="s">
        <v>19</v>
      </c>
      <c r="E5168">
        <v>25</v>
      </c>
      <c r="F5168">
        <v>1</v>
      </c>
      <c r="G5168" t="s">
        <v>18</v>
      </c>
      <c r="H5168">
        <v>0</v>
      </c>
      <c r="I5168">
        <v>39.960643699999999</v>
      </c>
      <c r="J5168">
        <v>1.797709</v>
      </c>
      <c r="K5168">
        <v>41.290483000000002</v>
      </c>
      <c r="L5168">
        <v>12.524478999999999</v>
      </c>
      <c r="M5168">
        <v>0.74580424999999995</v>
      </c>
      <c r="N5168">
        <v>0.47621286000000002</v>
      </c>
      <c r="O5168">
        <v>68.971311999999998</v>
      </c>
      <c r="P5168">
        <v>31.038675000000001</v>
      </c>
      <c r="Q5168">
        <v>3.3589794999999998</v>
      </c>
    </row>
    <row r="5169" spans="1:17" x14ac:dyDescent="0.2">
      <c r="A5169">
        <v>5278</v>
      </c>
      <c r="B5169">
        <v>-94.947832349999999</v>
      </c>
      <c r="C5169">
        <v>29.20037438</v>
      </c>
      <c r="D5169" t="s">
        <v>19</v>
      </c>
      <c r="E5169">
        <v>25</v>
      </c>
      <c r="F5169">
        <v>1</v>
      </c>
      <c r="G5169" t="s">
        <v>18</v>
      </c>
      <c r="H5169">
        <v>0</v>
      </c>
      <c r="I5169">
        <v>46.883162900000002</v>
      </c>
      <c r="J5169">
        <v>1.797709</v>
      </c>
      <c r="K5169">
        <v>41.290483000000002</v>
      </c>
      <c r="L5169">
        <v>12.524478999999999</v>
      </c>
      <c r="M5169">
        <v>0.74580424999999995</v>
      </c>
      <c r="N5169">
        <v>0.47621286000000002</v>
      </c>
      <c r="O5169">
        <v>68.971311999999998</v>
      </c>
      <c r="P5169">
        <v>31.038675000000001</v>
      </c>
      <c r="Q5169">
        <v>3.3589794999999998</v>
      </c>
    </row>
    <row r="5170" spans="1:17" x14ac:dyDescent="0.2">
      <c r="A5170">
        <v>5279</v>
      </c>
      <c r="B5170">
        <v>-94.947377689999996</v>
      </c>
      <c r="C5170">
        <v>29.200746110000001</v>
      </c>
      <c r="D5170" t="s">
        <v>19</v>
      </c>
      <c r="E5170">
        <v>25</v>
      </c>
      <c r="F5170">
        <v>1</v>
      </c>
      <c r="G5170" t="s">
        <v>18</v>
      </c>
      <c r="H5170">
        <v>0</v>
      </c>
      <c r="I5170">
        <v>48.998692120000001</v>
      </c>
      <c r="J5170">
        <v>1.893561</v>
      </c>
      <c r="K5170">
        <v>34.558002999999999</v>
      </c>
      <c r="L5170">
        <v>12.497783</v>
      </c>
      <c r="M5170">
        <v>0.74899517000000004</v>
      </c>
      <c r="N5170">
        <v>0.46235622999999998</v>
      </c>
      <c r="O5170">
        <v>56.692988999999997</v>
      </c>
      <c r="P5170">
        <v>31.040044000000002</v>
      </c>
      <c r="Q5170">
        <v>3.3612129999999998</v>
      </c>
    </row>
    <row r="5171" spans="1:17" x14ac:dyDescent="0.2">
      <c r="A5171">
        <v>5280</v>
      </c>
      <c r="B5171">
        <v>-94.946957130000001</v>
      </c>
      <c r="C5171">
        <v>29.201097430000001</v>
      </c>
      <c r="D5171" t="s">
        <v>19</v>
      </c>
      <c r="E5171">
        <v>25</v>
      </c>
      <c r="F5171">
        <v>1</v>
      </c>
      <c r="G5171" t="s">
        <v>18</v>
      </c>
      <c r="H5171">
        <v>0</v>
      </c>
      <c r="I5171">
        <v>45.766908069999999</v>
      </c>
      <c r="J5171">
        <v>1.893561</v>
      </c>
      <c r="K5171">
        <v>34.558002999999999</v>
      </c>
      <c r="L5171">
        <v>12.497783</v>
      </c>
      <c r="M5171">
        <v>0.74899517000000004</v>
      </c>
      <c r="N5171">
        <v>0.46235622999999998</v>
      </c>
      <c r="O5171">
        <v>56.692988999999997</v>
      </c>
      <c r="P5171">
        <v>31.040044000000002</v>
      </c>
      <c r="Q5171">
        <v>3.3612129999999998</v>
      </c>
    </row>
    <row r="5172" spans="1:17" x14ac:dyDescent="0.2">
      <c r="A5172">
        <v>5281</v>
      </c>
      <c r="B5172">
        <v>-94.946560419999997</v>
      </c>
      <c r="C5172">
        <v>29.201456279999999</v>
      </c>
      <c r="D5172" t="s">
        <v>19</v>
      </c>
      <c r="E5172">
        <v>25</v>
      </c>
      <c r="F5172">
        <v>1</v>
      </c>
      <c r="G5172" t="s">
        <v>18</v>
      </c>
      <c r="H5172">
        <v>0</v>
      </c>
      <c r="I5172">
        <v>34.02845782</v>
      </c>
      <c r="J5172">
        <v>1.893561</v>
      </c>
      <c r="K5172">
        <v>34.558002999999999</v>
      </c>
      <c r="L5172">
        <v>12.497783</v>
      </c>
      <c r="M5172">
        <v>0.74899517000000004</v>
      </c>
      <c r="N5172">
        <v>0.46235622999999998</v>
      </c>
      <c r="O5172">
        <v>56.692988999999997</v>
      </c>
      <c r="P5172">
        <v>31.040044000000002</v>
      </c>
      <c r="Q5172">
        <v>3.3612129999999998</v>
      </c>
    </row>
    <row r="5173" spans="1:17" x14ac:dyDescent="0.2">
      <c r="A5173">
        <v>5282</v>
      </c>
      <c r="B5173">
        <v>-94.946349659999996</v>
      </c>
      <c r="C5173">
        <v>29.201653910000001</v>
      </c>
      <c r="D5173" t="s">
        <v>19</v>
      </c>
      <c r="E5173">
        <v>25</v>
      </c>
      <c r="F5173">
        <v>1</v>
      </c>
      <c r="G5173" t="s">
        <v>18</v>
      </c>
      <c r="H5173">
        <v>0</v>
      </c>
      <c r="I5173">
        <v>25.49031042</v>
      </c>
      <c r="J5173">
        <v>1.6044468000000001</v>
      </c>
      <c r="K5173">
        <v>16.161481999999999</v>
      </c>
      <c r="L5173">
        <v>12.578403</v>
      </c>
      <c r="M5173">
        <v>0.70851679999999995</v>
      </c>
      <c r="N5173">
        <v>0.49362031000000001</v>
      </c>
      <c r="O5173">
        <v>96.846537999999995</v>
      </c>
      <c r="P5173">
        <v>31.042472</v>
      </c>
      <c r="Q5173">
        <v>3.3829106000000002</v>
      </c>
    </row>
    <row r="5174" spans="1:17" x14ac:dyDescent="0.2">
      <c r="A5174">
        <v>5283</v>
      </c>
      <c r="B5174">
        <v>-94.946105410000001</v>
      </c>
      <c r="C5174">
        <v>29.201879170000002</v>
      </c>
      <c r="D5174" t="s">
        <v>19</v>
      </c>
      <c r="E5174">
        <v>25</v>
      </c>
      <c r="F5174">
        <v>1</v>
      </c>
      <c r="G5174" t="s">
        <v>18</v>
      </c>
      <c r="H5174">
        <v>0</v>
      </c>
      <c r="I5174">
        <v>44.826062469999997</v>
      </c>
      <c r="J5174">
        <v>1.6044468000000001</v>
      </c>
      <c r="K5174">
        <v>16.161481999999999</v>
      </c>
      <c r="L5174">
        <v>12.578403</v>
      </c>
      <c r="M5174">
        <v>0.70851679999999995</v>
      </c>
      <c r="N5174">
        <v>0.49362031000000001</v>
      </c>
      <c r="O5174">
        <v>96.846537999999995</v>
      </c>
      <c r="P5174">
        <v>31.042472</v>
      </c>
      <c r="Q5174">
        <v>3.3829106000000002</v>
      </c>
    </row>
    <row r="5175" spans="1:17" x14ac:dyDescent="0.2">
      <c r="A5175">
        <v>5284</v>
      </c>
      <c r="B5175">
        <v>-94.945725490000001</v>
      </c>
      <c r="C5175">
        <v>29.202225370000001</v>
      </c>
      <c r="D5175" t="s">
        <v>19</v>
      </c>
      <c r="E5175">
        <v>25</v>
      </c>
      <c r="F5175">
        <v>1</v>
      </c>
      <c r="G5175" t="s">
        <v>18</v>
      </c>
      <c r="H5175">
        <v>0</v>
      </c>
      <c r="I5175">
        <v>42.039719660000003</v>
      </c>
      <c r="J5175">
        <v>1.6044468000000001</v>
      </c>
      <c r="K5175">
        <v>16.161481999999999</v>
      </c>
      <c r="L5175">
        <v>12.578403</v>
      </c>
      <c r="M5175">
        <v>0.70851679999999995</v>
      </c>
      <c r="N5175">
        <v>0.49362031000000001</v>
      </c>
      <c r="O5175">
        <v>96.846537999999995</v>
      </c>
      <c r="P5175">
        <v>31.042472</v>
      </c>
      <c r="Q5175">
        <v>3.3829106000000002</v>
      </c>
    </row>
    <row r="5176" spans="1:17" x14ac:dyDescent="0.2">
      <c r="A5176">
        <v>5285</v>
      </c>
      <c r="B5176">
        <v>-94.945354929999993</v>
      </c>
      <c r="C5176">
        <v>29.202567949999999</v>
      </c>
      <c r="D5176" t="s">
        <v>19</v>
      </c>
      <c r="E5176">
        <v>25</v>
      </c>
      <c r="F5176">
        <v>1</v>
      </c>
      <c r="G5176" t="s">
        <v>18</v>
      </c>
      <c r="H5176">
        <v>0</v>
      </c>
      <c r="I5176">
        <v>38.721386590000002</v>
      </c>
      <c r="J5176">
        <v>1.7434997000000001</v>
      </c>
      <c r="K5176">
        <v>18.598662999999998</v>
      </c>
      <c r="L5176">
        <v>12.585827</v>
      </c>
      <c r="M5176">
        <v>0.73773025999999997</v>
      </c>
      <c r="N5176">
        <v>0.47004960000000001</v>
      </c>
      <c r="O5176">
        <v>91.326931999999999</v>
      </c>
      <c r="P5176">
        <v>31.050225000000001</v>
      </c>
      <c r="Q5176">
        <v>3.3788415000000001</v>
      </c>
    </row>
    <row r="5177" spans="1:17" x14ac:dyDescent="0.2">
      <c r="A5177">
        <v>5286</v>
      </c>
      <c r="B5177">
        <v>-94.945034320000005</v>
      </c>
      <c r="C5177">
        <v>29.202869140000001</v>
      </c>
      <c r="D5177" t="s">
        <v>19</v>
      </c>
      <c r="E5177">
        <v>25</v>
      </c>
      <c r="F5177">
        <v>1</v>
      </c>
      <c r="G5177" t="s">
        <v>18</v>
      </c>
      <c r="H5177">
        <v>0</v>
      </c>
      <c r="I5177">
        <v>53.369469119999998</v>
      </c>
      <c r="J5177">
        <v>1.7434997000000001</v>
      </c>
      <c r="K5177">
        <v>18.598662999999998</v>
      </c>
      <c r="L5177">
        <v>12.585827</v>
      </c>
      <c r="M5177">
        <v>0.73773025999999997</v>
      </c>
      <c r="N5177">
        <v>0.47004960000000001</v>
      </c>
      <c r="O5177">
        <v>91.326931999999999</v>
      </c>
      <c r="P5177">
        <v>31.050225000000001</v>
      </c>
      <c r="Q5177">
        <v>3.3788415000000001</v>
      </c>
    </row>
    <row r="5178" spans="1:17" x14ac:dyDescent="0.2">
      <c r="A5178">
        <v>5287</v>
      </c>
      <c r="B5178">
        <v>-94.944706539999999</v>
      </c>
      <c r="C5178">
        <v>29.20318164</v>
      </c>
      <c r="D5178" t="s">
        <v>19</v>
      </c>
      <c r="E5178">
        <v>25</v>
      </c>
      <c r="F5178">
        <v>1</v>
      </c>
      <c r="G5178" t="s">
        <v>18</v>
      </c>
      <c r="H5178">
        <v>0</v>
      </c>
      <c r="I5178">
        <v>40.803812049999998</v>
      </c>
      <c r="J5178">
        <v>1.7434997000000001</v>
      </c>
      <c r="K5178">
        <v>18.598662999999998</v>
      </c>
      <c r="L5178">
        <v>12.585827</v>
      </c>
      <c r="M5178">
        <v>0.73773025999999997</v>
      </c>
      <c r="N5178">
        <v>0.47004960000000001</v>
      </c>
      <c r="O5178">
        <v>91.326931999999999</v>
      </c>
      <c r="P5178">
        <v>31.050225000000001</v>
      </c>
      <c r="Q5178">
        <v>3.3788415000000001</v>
      </c>
    </row>
    <row r="5179" spans="1:17" x14ac:dyDescent="0.2">
      <c r="A5179">
        <v>5288</v>
      </c>
      <c r="B5179">
        <v>-94.944306109999999</v>
      </c>
      <c r="C5179">
        <v>29.20356791</v>
      </c>
      <c r="D5179" t="s">
        <v>19</v>
      </c>
      <c r="E5179">
        <v>25</v>
      </c>
      <c r="F5179">
        <v>1</v>
      </c>
      <c r="G5179" t="s">
        <v>18</v>
      </c>
      <c r="H5179">
        <v>0</v>
      </c>
      <c r="I5179">
        <v>50.330393370000003</v>
      </c>
      <c r="J5179">
        <v>1.8306541999999999</v>
      </c>
      <c r="K5179">
        <v>22.937047</v>
      </c>
      <c r="L5179">
        <v>12.606165000000001</v>
      </c>
      <c r="M5179">
        <v>0.76479737999999997</v>
      </c>
      <c r="N5179">
        <v>0.4920255</v>
      </c>
      <c r="O5179">
        <v>97.561414999999997</v>
      </c>
      <c r="P5179">
        <v>31.057987000000001</v>
      </c>
      <c r="Q5179">
        <v>3.3738157000000002</v>
      </c>
    </row>
    <row r="5180" spans="1:17" x14ac:dyDescent="0.2">
      <c r="A5180">
        <v>5289</v>
      </c>
      <c r="B5180">
        <v>-94.943918269999998</v>
      </c>
      <c r="C5180">
        <v>29.20391253</v>
      </c>
      <c r="D5180" t="s">
        <v>19</v>
      </c>
      <c r="E5180">
        <v>25</v>
      </c>
      <c r="F5180">
        <v>1</v>
      </c>
      <c r="G5180" t="s">
        <v>18</v>
      </c>
      <c r="H5180">
        <v>0</v>
      </c>
      <c r="I5180">
        <v>43.709483769999999</v>
      </c>
      <c r="J5180">
        <v>1.8306541999999999</v>
      </c>
      <c r="K5180">
        <v>22.937047</v>
      </c>
      <c r="L5180">
        <v>12.606165000000001</v>
      </c>
      <c r="M5180">
        <v>0.76479737999999997</v>
      </c>
      <c r="N5180">
        <v>0.4920255</v>
      </c>
      <c r="O5180">
        <v>97.561414999999997</v>
      </c>
      <c r="P5180">
        <v>31.057987000000001</v>
      </c>
      <c r="Q5180">
        <v>3.3738157000000002</v>
      </c>
    </row>
    <row r="5181" spans="1:17" x14ac:dyDescent="0.2">
      <c r="A5181">
        <v>5290</v>
      </c>
      <c r="B5181">
        <v>-94.94352567</v>
      </c>
      <c r="C5181">
        <v>29.204260909999999</v>
      </c>
      <c r="D5181" t="s">
        <v>19</v>
      </c>
      <c r="E5181">
        <v>25</v>
      </c>
      <c r="F5181">
        <v>1</v>
      </c>
      <c r="G5181" t="s">
        <v>18</v>
      </c>
      <c r="H5181">
        <v>0</v>
      </c>
      <c r="I5181">
        <v>46.290217550000001</v>
      </c>
      <c r="J5181">
        <v>1.9558465</v>
      </c>
      <c r="K5181">
        <v>31</v>
      </c>
      <c r="L5181">
        <v>12.611186</v>
      </c>
      <c r="M5181">
        <v>0.78238342999999999</v>
      </c>
      <c r="N5181">
        <v>0.48768039000000002</v>
      </c>
      <c r="O5181">
        <v>50.096881000000003</v>
      </c>
      <c r="P5181">
        <v>31.063181</v>
      </c>
      <c r="Q5181">
        <v>3.3528251</v>
      </c>
    </row>
    <row r="5182" spans="1:17" x14ac:dyDescent="0.2">
      <c r="A5182">
        <v>5291</v>
      </c>
      <c r="B5182">
        <v>-94.943092089999993</v>
      </c>
      <c r="C5182">
        <v>29.20469537</v>
      </c>
      <c r="D5182" t="s">
        <v>19</v>
      </c>
      <c r="E5182">
        <v>25</v>
      </c>
      <c r="F5182">
        <v>1</v>
      </c>
      <c r="G5182" t="s">
        <v>18</v>
      </c>
      <c r="H5182">
        <v>0</v>
      </c>
      <c r="I5182">
        <v>49.856001079999999</v>
      </c>
      <c r="J5182">
        <v>1.8500407000000001</v>
      </c>
      <c r="K5182">
        <v>25.177638000000002</v>
      </c>
      <c r="L5182">
        <v>12.702691</v>
      </c>
      <c r="M5182">
        <v>0.76809634999999998</v>
      </c>
      <c r="N5182">
        <v>0.52659164000000003</v>
      </c>
      <c r="O5182">
        <v>68.950218000000007</v>
      </c>
      <c r="P5182">
        <v>31.065767000000001</v>
      </c>
      <c r="Q5182">
        <v>3.3752303000000001</v>
      </c>
    </row>
    <row r="5183" spans="1:17" x14ac:dyDescent="0.2">
      <c r="A5183">
        <v>5292</v>
      </c>
      <c r="B5183">
        <v>-94.942635899999999</v>
      </c>
      <c r="C5183">
        <v>29.20511127</v>
      </c>
      <c r="D5183" t="s">
        <v>19</v>
      </c>
      <c r="E5183">
        <v>25</v>
      </c>
      <c r="F5183">
        <v>1</v>
      </c>
      <c r="G5183" t="s">
        <v>18</v>
      </c>
      <c r="H5183">
        <v>0</v>
      </c>
      <c r="I5183">
        <v>48.50880282</v>
      </c>
      <c r="J5183">
        <v>1.9354814</v>
      </c>
      <c r="K5183">
        <v>27.630918999999999</v>
      </c>
      <c r="L5183">
        <v>12.73645</v>
      </c>
      <c r="M5183">
        <v>0.77172711999999999</v>
      </c>
      <c r="N5183">
        <v>0.54018107999999998</v>
      </c>
      <c r="O5183">
        <v>22.255030000000001</v>
      </c>
      <c r="P5183">
        <v>31.070658999999999</v>
      </c>
      <c r="Q5183">
        <v>3.3564927999999998</v>
      </c>
    </row>
    <row r="5184" spans="1:17" x14ac:dyDescent="0.2">
      <c r="A5184">
        <v>5293</v>
      </c>
      <c r="B5184">
        <v>-94.942225789999995</v>
      </c>
      <c r="C5184">
        <v>29.205436420000002</v>
      </c>
      <c r="D5184" t="s">
        <v>19</v>
      </c>
      <c r="E5184">
        <v>25</v>
      </c>
      <c r="F5184">
        <v>1</v>
      </c>
      <c r="G5184" t="s">
        <v>18</v>
      </c>
      <c r="H5184">
        <v>0</v>
      </c>
      <c r="I5184">
        <v>47.007326190000001</v>
      </c>
      <c r="J5184">
        <v>1.8584003</v>
      </c>
      <c r="K5184">
        <v>18.969546999999999</v>
      </c>
      <c r="L5184">
        <v>12.654686999999999</v>
      </c>
      <c r="M5184">
        <v>0.75553375</v>
      </c>
      <c r="N5184">
        <v>0.51738366000000002</v>
      </c>
      <c r="O5184">
        <v>58.551971000000002</v>
      </c>
      <c r="P5184">
        <v>31.073273</v>
      </c>
      <c r="Q5184">
        <v>3.3835912000000001</v>
      </c>
    </row>
    <row r="5185" spans="1:17" x14ac:dyDescent="0.2">
      <c r="A5185">
        <v>5294</v>
      </c>
      <c r="B5185">
        <v>-94.941795679999998</v>
      </c>
      <c r="C5185">
        <v>29.205701950000002</v>
      </c>
      <c r="D5185" t="s">
        <v>19</v>
      </c>
      <c r="E5185">
        <v>25</v>
      </c>
      <c r="F5185">
        <v>1</v>
      </c>
      <c r="G5185" t="s">
        <v>18</v>
      </c>
      <c r="H5185">
        <v>0</v>
      </c>
      <c r="I5185">
        <v>49.274436739999999</v>
      </c>
      <c r="J5185">
        <v>1.8584003</v>
      </c>
      <c r="K5185">
        <v>18.969546999999999</v>
      </c>
      <c r="L5185">
        <v>12.654686999999999</v>
      </c>
      <c r="M5185">
        <v>0.75553375</v>
      </c>
      <c r="N5185">
        <v>0.51738366000000002</v>
      </c>
      <c r="O5185">
        <v>58.551971000000002</v>
      </c>
      <c r="P5185">
        <v>31.073273</v>
      </c>
      <c r="Q5185">
        <v>3.3835912000000001</v>
      </c>
    </row>
    <row r="5186" spans="1:17" x14ac:dyDescent="0.2">
      <c r="A5186">
        <v>5295</v>
      </c>
      <c r="B5186">
        <v>-94.941344599999994</v>
      </c>
      <c r="C5186">
        <v>29.20596849</v>
      </c>
      <c r="D5186" t="s">
        <v>19</v>
      </c>
      <c r="E5186">
        <v>25</v>
      </c>
      <c r="F5186">
        <v>1</v>
      </c>
      <c r="G5186" t="s">
        <v>18</v>
      </c>
      <c r="H5186">
        <v>0</v>
      </c>
      <c r="I5186">
        <v>51.521527919999997</v>
      </c>
      <c r="J5186">
        <v>1.7659012999999999</v>
      </c>
      <c r="K5186">
        <v>17.980418</v>
      </c>
      <c r="L5186">
        <v>12.633837</v>
      </c>
      <c r="M5186">
        <v>0.74567927000000001</v>
      </c>
      <c r="N5186">
        <v>0.51674584999999995</v>
      </c>
      <c r="O5186">
        <v>94.712394000000003</v>
      </c>
      <c r="P5186">
        <v>31.075945999999998</v>
      </c>
      <c r="Q5186">
        <v>3.4072656000000001</v>
      </c>
    </row>
    <row r="5187" spans="1:17" x14ac:dyDescent="0.2">
      <c r="A5187">
        <v>5296</v>
      </c>
      <c r="B5187">
        <v>-94.940874070000007</v>
      </c>
      <c r="C5187">
        <v>29.20620048</v>
      </c>
      <c r="D5187" t="s">
        <v>19</v>
      </c>
      <c r="E5187">
        <v>25</v>
      </c>
      <c r="F5187">
        <v>1</v>
      </c>
      <c r="G5187" t="s">
        <v>18</v>
      </c>
      <c r="H5187">
        <v>0</v>
      </c>
      <c r="I5187">
        <v>53.39179713</v>
      </c>
      <c r="J5187">
        <v>1.8307766000000001</v>
      </c>
      <c r="K5187">
        <v>19.757332999999999</v>
      </c>
      <c r="L5187">
        <v>12.600795</v>
      </c>
      <c r="M5187">
        <v>0.74081397999999998</v>
      </c>
      <c r="N5187">
        <v>0.49275207999999998</v>
      </c>
      <c r="O5187">
        <v>60.102209000000002</v>
      </c>
      <c r="P5187">
        <v>31.080504000000001</v>
      </c>
      <c r="Q5187">
        <v>3.3924335000000001</v>
      </c>
    </row>
    <row r="5188" spans="1:17" x14ac:dyDescent="0.2">
      <c r="A5188">
        <v>5297</v>
      </c>
      <c r="B5188">
        <v>-94.940389269999997</v>
      </c>
      <c r="C5188">
        <v>29.206416740000002</v>
      </c>
      <c r="D5188" t="s">
        <v>19</v>
      </c>
      <c r="E5188">
        <v>25</v>
      </c>
      <c r="F5188">
        <v>1</v>
      </c>
      <c r="G5188" t="s">
        <v>18</v>
      </c>
      <c r="H5188">
        <v>0</v>
      </c>
      <c r="I5188">
        <v>55.800592299999998</v>
      </c>
      <c r="J5188">
        <v>1.8307766000000001</v>
      </c>
      <c r="K5188">
        <v>19.757332999999999</v>
      </c>
      <c r="L5188">
        <v>12.600795</v>
      </c>
      <c r="M5188">
        <v>0.74081397999999998</v>
      </c>
      <c r="N5188">
        <v>0.49275207999999998</v>
      </c>
      <c r="O5188">
        <v>60.102209000000002</v>
      </c>
      <c r="P5188">
        <v>31.080504000000001</v>
      </c>
      <c r="Q5188">
        <v>3.3924335000000001</v>
      </c>
    </row>
    <row r="5189" spans="1:17" x14ac:dyDescent="0.2">
      <c r="A5189">
        <v>5298</v>
      </c>
      <c r="B5189">
        <v>-94.939875529999995</v>
      </c>
      <c r="C5189">
        <v>29.20663407</v>
      </c>
      <c r="D5189" t="s">
        <v>19</v>
      </c>
      <c r="E5189">
        <v>25</v>
      </c>
      <c r="F5189">
        <v>1</v>
      </c>
      <c r="G5189" t="s">
        <v>18</v>
      </c>
      <c r="H5189">
        <v>0</v>
      </c>
      <c r="I5189">
        <v>58.835380720000003</v>
      </c>
      <c r="J5189">
        <v>1.6276911999999999</v>
      </c>
      <c r="K5189">
        <v>15.674600999999999</v>
      </c>
      <c r="L5189">
        <v>12.532583000000001</v>
      </c>
      <c r="M5189">
        <v>0.70056726999999996</v>
      </c>
      <c r="N5189">
        <v>0.43454007</v>
      </c>
      <c r="O5189">
        <v>103.58978999999999</v>
      </c>
      <c r="P5189">
        <v>31.086012</v>
      </c>
      <c r="Q5189">
        <v>3.4398808999999999</v>
      </c>
    </row>
    <row r="5190" spans="1:17" x14ac:dyDescent="0.2">
      <c r="A5190">
        <v>5299</v>
      </c>
      <c r="B5190">
        <v>-94.939336299999994</v>
      </c>
      <c r="C5190">
        <v>29.206835470000001</v>
      </c>
      <c r="D5190" t="s">
        <v>19</v>
      </c>
      <c r="E5190">
        <v>25</v>
      </c>
      <c r="F5190">
        <v>1</v>
      </c>
      <c r="G5190" t="s">
        <v>18</v>
      </c>
      <c r="H5190">
        <v>0</v>
      </c>
      <c r="I5190">
        <v>50.808550930000003</v>
      </c>
      <c r="J5190">
        <v>1.6276911999999999</v>
      </c>
      <c r="K5190">
        <v>15.674600999999999</v>
      </c>
      <c r="L5190">
        <v>12.532583000000001</v>
      </c>
      <c r="M5190">
        <v>0.70056726999999996</v>
      </c>
      <c r="N5190">
        <v>0.43454007</v>
      </c>
      <c r="O5190">
        <v>103.58978999999999</v>
      </c>
      <c r="P5190">
        <v>31.086012</v>
      </c>
      <c r="Q5190">
        <v>3.4398808999999999</v>
      </c>
    </row>
    <row r="5191" spans="1:17" x14ac:dyDescent="0.2">
      <c r="A5191">
        <v>5300</v>
      </c>
      <c r="B5191">
        <v>-94.938966210000004</v>
      </c>
      <c r="C5191">
        <v>29.20699488</v>
      </c>
      <c r="D5191" t="s">
        <v>19</v>
      </c>
      <c r="E5191">
        <v>25</v>
      </c>
      <c r="F5191">
        <v>1</v>
      </c>
      <c r="G5191" t="s">
        <v>18</v>
      </c>
      <c r="H5191">
        <v>0</v>
      </c>
      <c r="I5191">
        <v>37.598302580000002</v>
      </c>
      <c r="J5191">
        <v>1.5793771999999999</v>
      </c>
      <c r="K5191">
        <v>17.987044000000001</v>
      </c>
      <c r="L5191">
        <v>12.488384</v>
      </c>
      <c r="M5191">
        <v>0.66549409999999998</v>
      </c>
      <c r="N5191">
        <v>0.42196067999999998</v>
      </c>
      <c r="O5191">
        <v>60.693586000000003</v>
      </c>
      <c r="P5191">
        <v>30.663217</v>
      </c>
      <c r="Q5191">
        <v>3.4095369999999998</v>
      </c>
    </row>
    <row r="5192" spans="1:17" x14ac:dyDescent="0.2">
      <c r="A5192">
        <v>5301</v>
      </c>
      <c r="B5192">
        <v>-94.938243420000006</v>
      </c>
      <c r="C5192">
        <v>29.207305290000001</v>
      </c>
      <c r="D5192" t="s">
        <v>19</v>
      </c>
      <c r="E5192">
        <v>25</v>
      </c>
      <c r="F5192">
        <v>1</v>
      </c>
      <c r="G5192" t="s">
        <v>18</v>
      </c>
      <c r="H5192">
        <v>0</v>
      </c>
      <c r="I5192">
        <v>64.928717149999997</v>
      </c>
      <c r="J5192">
        <v>1.637832</v>
      </c>
      <c r="K5192">
        <v>38.478271999999997</v>
      </c>
      <c r="L5192">
        <v>12.395951</v>
      </c>
      <c r="M5192">
        <v>0.67936207000000004</v>
      </c>
      <c r="N5192">
        <v>0.42678006000000002</v>
      </c>
      <c r="O5192">
        <v>95.506394999999998</v>
      </c>
      <c r="P5192">
        <v>30.858246999999999</v>
      </c>
      <c r="Q5192">
        <v>3.4290134999999999</v>
      </c>
    </row>
    <row r="5193" spans="1:17" x14ac:dyDescent="0.2">
      <c r="A5193">
        <v>5302</v>
      </c>
      <c r="B5193">
        <v>-94.937599309999996</v>
      </c>
      <c r="C5193">
        <v>29.207607190000001</v>
      </c>
      <c r="D5193" t="s">
        <v>19</v>
      </c>
      <c r="E5193">
        <v>25</v>
      </c>
      <c r="F5193">
        <v>1</v>
      </c>
      <c r="G5193" t="s">
        <v>18</v>
      </c>
      <c r="H5193">
        <v>0</v>
      </c>
      <c r="I5193">
        <v>66.300569269999997</v>
      </c>
      <c r="J5193">
        <v>1.637832</v>
      </c>
      <c r="K5193">
        <v>38.478271999999997</v>
      </c>
      <c r="L5193">
        <v>12.395951</v>
      </c>
      <c r="M5193">
        <v>0.67936207000000004</v>
      </c>
      <c r="N5193">
        <v>0.42678006000000002</v>
      </c>
      <c r="O5193">
        <v>95.506394999999998</v>
      </c>
      <c r="P5193">
        <v>30.858246999999999</v>
      </c>
      <c r="Q5193">
        <v>3.4290134999999999</v>
      </c>
    </row>
    <row r="5194" spans="1:17" x14ac:dyDescent="0.2">
      <c r="A5194">
        <v>5303</v>
      </c>
      <c r="B5194">
        <v>-94.938761270000001</v>
      </c>
      <c r="C5194">
        <v>29.207131740000001</v>
      </c>
      <c r="D5194" t="s">
        <v>19</v>
      </c>
      <c r="E5194">
        <v>25</v>
      </c>
      <c r="F5194">
        <v>1</v>
      </c>
      <c r="G5194" t="s">
        <v>18</v>
      </c>
      <c r="H5194">
        <v>0</v>
      </c>
      <c r="I5194">
        <v>40.393413969999997</v>
      </c>
      <c r="J5194">
        <v>1.5793771999999999</v>
      </c>
      <c r="K5194">
        <v>17.987044000000001</v>
      </c>
      <c r="L5194">
        <v>12.488384</v>
      </c>
      <c r="M5194">
        <v>0.66549409999999998</v>
      </c>
      <c r="N5194">
        <v>0.42196067999999998</v>
      </c>
      <c r="O5194">
        <v>60.693586000000003</v>
      </c>
      <c r="P5194">
        <v>30.663217</v>
      </c>
      <c r="Q5194">
        <v>3.4095369999999998</v>
      </c>
    </row>
    <row r="5195" spans="1:17" x14ac:dyDescent="0.2">
      <c r="A5195">
        <v>5304</v>
      </c>
      <c r="B5195">
        <v>-94.937056929999997</v>
      </c>
      <c r="C5195">
        <v>29.207800769999999</v>
      </c>
      <c r="D5195" t="s">
        <v>19</v>
      </c>
      <c r="E5195">
        <v>25</v>
      </c>
      <c r="F5195">
        <v>1</v>
      </c>
      <c r="G5195" t="s">
        <v>18</v>
      </c>
      <c r="H5195">
        <v>0</v>
      </c>
      <c r="I5195">
        <v>36.36913904</v>
      </c>
      <c r="J5195">
        <v>1.7914907</v>
      </c>
      <c r="K5195">
        <v>81.675109000000006</v>
      </c>
      <c r="L5195">
        <v>12.378448000000001</v>
      </c>
      <c r="M5195">
        <v>0.72773217999999995</v>
      </c>
      <c r="N5195">
        <v>0.40854979000000002</v>
      </c>
      <c r="O5195">
        <v>101.28501</v>
      </c>
      <c r="P5195">
        <v>31.100767999999999</v>
      </c>
      <c r="Q5195">
        <v>3.4449505999999999</v>
      </c>
    </row>
    <row r="5196" spans="1:17" x14ac:dyDescent="0.2">
      <c r="A5196">
        <v>5305</v>
      </c>
      <c r="B5196">
        <v>-94.936948520000001</v>
      </c>
      <c r="C5196">
        <v>29.20788422</v>
      </c>
      <c r="D5196" t="s">
        <v>19</v>
      </c>
      <c r="E5196">
        <v>25</v>
      </c>
      <c r="F5196">
        <v>1</v>
      </c>
      <c r="G5196" t="s">
        <v>18</v>
      </c>
      <c r="H5196">
        <v>0</v>
      </c>
      <c r="I5196">
        <v>26.942286679999999</v>
      </c>
      <c r="J5196">
        <v>1.7327804</v>
      </c>
      <c r="K5196">
        <v>72.669927999999999</v>
      </c>
      <c r="L5196">
        <v>12.386165999999999</v>
      </c>
      <c r="M5196">
        <v>0.69642303999999999</v>
      </c>
      <c r="N5196">
        <v>0.45698316999999999</v>
      </c>
      <c r="O5196">
        <v>101.96306</v>
      </c>
      <c r="P5196">
        <v>30.951581000000001</v>
      </c>
      <c r="Q5196">
        <v>3.4371662999999999</v>
      </c>
    </row>
    <row r="5197" spans="1:17" x14ac:dyDescent="0.2">
      <c r="A5197">
        <v>5306</v>
      </c>
      <c r="B5197">
        <v>-94.936574960000002</v>
      </c>
      <c r="C5197">
        <v>29.208044730000001</v>
      </c>
      <c r="D5197" t="s">
        <v>19</v>
      </c>
      <c r="E5197">
        <v>25</v>
      </c>
      <c r="F5197">
        <v>1</v>
      </c>
      <c r="G5197" t="s">
        <v>18</v>
      </c>
      <c r="H5197">
        <v>0</v>
      </c>
      <c r="I5197">
        <v>66.849053130000001</v>
      </c>
      <c r="J5197">
        <v>1.7327804</v>
      </c>
      <c r="K5197">
        <v>72.669927999999999</v>
      </c>
      <c r="L5197">
        <v>12.386165999999999</v>
      </c>
      <c r="M5197">
        <v>0.69642303999999999</v>
      </c>
      <c r="N5197">
        <v>0.45698316999999999</v>
      </c>
      <c r="O5197">
        <v>101.96306</v>
      </c>
      <c r="P5197">
        <v>30.951581000000001</v>
      </c>
      <c r="Q5197">
        <v>3.4371662999999999</v>
      </c>
    </row>
    <row r="5198" spans="1:17" x14ac:dyDescent="0.2">
      <c r="A5198">
        <v>5307</v>
      </c>
      <c r="B5198">
        <v>-94.935752059999999</v>
      </c>
      <c r="C5198">
        <v>29.20833245</v>
      </c>
      <c r="D5198" t="s">
        <v>19</v>
      </c>
      <c r="E5198">
        <v>25</v>
      </c>
      <c r="F5198">
        <v>1</v>
      </c>
      <c r="G5198" t="s">
        <v>18</v>
      </c>
      <c r="H5198">
        <v>0</v>
      </c>
      <c r="I5198">
        <v>81.19076905</v>
      </c>
      <c r="J5198">
        <v>1.8547924</v>
      </c>
      <c r="K5198">
        <v>71.888469000000001</v>
      </c>
      <c r="L5198">
        <v>12.38336</v>
      </c>
      <c r="M5198">
        <v>0.73793098999999995</v>
      </c>
      <c r="N5198">
        <v>0.425819</v>
      </c>
      <c r="O5198">
        <v>106.24742999999999</v>
      </c>
      <c r="P5198">
        <v>30.968427999999999</v>
      </c>
      <c r="Q5198">
        <v>3.4524457000000002</v>
      </c>
    </row>
    <row r="5199" spans="1:17" x14ac:dyDescent="0.2">
      <c r="A5199">
        <v>5308</v>
      </c>
      <c r="B5199">
        <v>-94.935121789999997</v>
      </c>
      <c r="C5199">
        <v>29.208584630000001</v>
      </c>
      <c r="D5199" t="s">
        <v>19</v>
      </c>
      <c r="E5199">
        <v>25</v>
      </c>
      <c r="F5199">
        <v>1</v>
      </c>
      <c r="G5199" t="s">
        <v>18</v>
      </c>
      <c r="H5199">
        <v>0</v>
      </c>
      <c r="I5199">
        <v>68.471542339999999</v>
      </c>
      <c r="J5199">
        <v>1.8688267000000001</v>
      </c>
      <c r="K5199">
        <v>89</v>
      </c>
      <c r="L5199">
        <v>12.40789</v>
      </c>
      <c r="M5199">
        <v>0.75363323000000004</v>
      </c>
      <c r="N5199">
        <v>0.41987065000000001</v>
      </c>
      <c r="O5199">
        <v>110.71975</v>
      </c>
      <c r="P5199">
        <v>31.110586000000001</v>
      </c>
      <c r="Q5199">
        <v>3.4659236999999998</v>
      </c>
    </row>
    <row r="5200" spans="1:17" x14ac:dyDescent="0.2">
      <c r="A5200">
        <v>5309</v>
      </c>
      <c r="B5200">
        <v>-94.934526649999995</v>
      </c>
      <c r="C5200">
        <v>29.208829340000001</v>
      </c>
      <c r="D5200" t="s">
        <v>19</v>
      </c>
      <c r="E5200">
        <v>25</v>
      </c>
      <c r="F5200">
        <v>1</v>
      </c>
      <c r="G5200" t="s">
        <v>18</v>
      </c>
      <c r="H5200">
        <v>0</v>
      </c>
      <c r="I5200">
        <v>67.849104870000005</v>
      </c>
      <c r="J5200">
        <v>1.7722169000000001</v>
      </c>
      <c r="K5200">
        <v>58.942160000000001</v>
      </c>
      <c r="L5200">
        <v>12.470406000000001</v>
      </c>
      <c r="M5200">
        <v>0.71583858</v>
      </c>
      <c r="N5200">
        <v>0.42532647000000001</v>
      </c>
      <c r="O5200">
        <v>109.14574</v>
      </c>
      <c r="P5200">
        <v>30.743953999999999</v>
      </c>
      <c r="Q5200">
        <v>3.4568053000000001</v>
      </c>
    </row>
    <row r="5201" spans="1:17" x14ac:dyDescent="0.2">
      <c r="A5201">
        <v>5310</v>
      </c>
      <c r="B5201">
        <v>-94.933907529999999</v>
      </c>
      <c r="C5201">
        <v>29.209077600000001</v>
      </c>
      <c r="D5201" t="s">
        <v>19</v>
      </c>
      <c r="E5201">
        <v>25</v>
      </c>
      <c r="F5201">
        <v>1</v>
      </c>
      <c r="G5201" t="s">
        <v>18</v>
      </c>
      <c r="H5201">
        <v>0</v>
      </c>
      <c r="I5201">
        <v>68.521724489999997</v>
      </c>
      <c r="J5201">
        <v>1.9315051000000001</v>
      </c>
      <c r="K5201">
        <v>89.099332000000004</v>
      </c>
      <c r="L5201">
        <v>12.401291000000001</v>
      </c>
      <c r="M5201">
        <v>0.77201315000000004</v>
      </c>
      <c r="N5201">
        <v>0.41673763000000003</v>
      </c>
      <c r="O5201">
        <v>110.35275</v>
      </c>
      <c r="P5201">
        <v>31.085173999999999</v>
      </c>
      <c r="Q5201">
        <v>3.4711376999999999</v>
      </c>
    </row>
    <row r="5202" spans="1:17" x14ac:dyDescent="0.2">
      <c r="A5202">
        <v>5311</v>
      </c>
      <c r="B5202">
        <v>-94.933300380000006</v>
      </c>
      <c r="C5202">
        <v>29.209334630000001</v>
      </c>
      <c r="D5202" t="s">
        <v>19</v>
      </c>
      <c r="E5202">
        <v>25</v>
      </c>
      <c r="F5202">
        <v>1</v>
      </c>
      <c r="G5202" t="s">
        <v>18</v>
      </c>
      <c r="H5202">
        <v>0</v>
      </c>
      <c r="I5202">
        <v>76.428584900000004</v>
      </c>
      <c r="J5202">
        <v>1.9315051000000001</v>
      </c>
      <c r="K5202">
        <v>89.099332000000004</v>
      </c>
      <c r="L5202">
        <v>12.401291000000001</v>
      </c>
      <c r="M5202">
        <v>0.77201315000000004</v>
      </c>
      <c r="N5202">
        <v>0.41673763000000003</v>
      </c>
      <c r="O5202">
        <v>110.35275</v>
      </c>
      <c r="P5202">
        <v>31.085173999999999</v>
      </c>
      <c r="Q5202">
        <v>3.4711376999999999</v>
      </c>
    </row>
    <row r="5203" spans="1:17" x14ac:dyDescent="0.2">
      <c r="A5203">
        <v>5312</v>
      </c>
      <c r="B5203">
        <v>-94.932610260000004</v>
      </c>
      <c r="C5203">
        <v>29.20962793</v>
      </c>
      <c r="D5203" t="s">
        <v>19</v>
      </c>
      <c r="E5203">
        <v>20</v>
      </c>
      <c r="F5203">
        <v>1</v>
      </c>
      <c r="G5203" t="s">
        <v>18</v>
      </c>
      <c r="H5203">
        <v>0</v>
      </c>
      <c r="I5203">
        <v>76.742324460000006</v>
      </c>
      <c r="J5203">
        <v>1.8312649999999999</v>
      </c>
      <c r="K5203">
        <v>90</v>
      </c>
      <c r="L5203">
        <v>12.423</v>
      </c>
      <c r="M5203">
        <v>0.78158446000000004</v>
      </c>
      <c r="N5203">
        <v>0.41762451</v>
      </c>
      <c r="O5203">
        <v>118.94344</v>
      </c>
      <c r="P5203">
        <v>30.756489999999999</v>
      </c>
      <c r="Q5203">
        <v>3.4852137000000001</v>
      </c>
    </row>
    <row r="5204" spans="1:17" x14ac:dyDescent="0.2">
      <c r="A5204">
        <v>5313</v>
      </c>
      <c r="B5204">
        <v>-94.931927000000002</v>
      </c>
      <c r="C5204">
        <v>29.209906740000001</v>
      </c>
      <c r="D5204" t="s">
        <v>19</v>
      </c>
      <c r="E5204">
        <v>20</v>
      </c>
      <c r="F5204">
        <v>1</v>
      </c>
      <c r="G5204" t="s">
        <v>18</v>
      </c>
      <c r="H5204">
        <v>0</v>
      </c>
      <c r="I5204">
        <v>76.80887688</v>
      </c>
      <c r="J5204">
        <v>1.7169528999999999</v>
      </c>
      <c r="K5204">
        <v>22.702235999999999</v>
      </c>
      <c r="L5204">
        <v>12.489304000000001</v>
      </c>
      <c r="M5204">
        <v>0.72695787999999995</v>
      </c>
      <c r="N5204">
        <v>0.43344849000000002</v>
      </c>
      <c r="O5204">
        <v>116.64241</v>
      </c>
      <c r="P5204">
        <v>30.401135</v>
      </c>
      <c r="Q5204">
        <v>3.4847497999999999</v>
      </c>
    </row>
    <row r="5205" spans="1:17" x14ac:dyDescent="0.2">
      <c r="A5205">
        <v>5314</v>
      </c>
      <c r="B5205">
        <v>-94.931235650000005</v>
      </c>
      <c r="C5205">
        <v>29.21018604</v>
      </c>
      <c r="D5205" t="s">
        <v>19</v>
      </c>
      <c r="E5205">
        <v>20</v>
      </c>
      <c r="F5205">
        <v>1</v>
      </c>
      <c r="G5205" t="s">
        <v>18</v>
      </c>
      <c r="H5205">
        <v>0</v>
      </c>
      <c r="I5205">
        <v>76.810308860000006</v>
      </c>
      <c r="J5205">
        <v>1.7169528999999999</v>
      </c>
      <c r="K5205">
        <v>22.702235999999999</v>
      </c>
      <c r="L5205">
        <v>12.489304000000001</v>
      </c>
      <c r="M5205">
        <v>0.72695787999999995</v>
      </c>
      <c r="N5205">
        <v>0.43344849000000002</v>
      </c>
      <c r="O5205">
        <v>116.64241</v>
      </c>
      <c r="P5205">
        <v>30.401135</v>
      </c>
      <c r="Q5205">
        <v>3.4847497999999999</v>
      </c>
    </row>
    <row r="5206" spans="1:17" x14ac:dyDescent="0.2">
      <c r="A5206">
        <v>5315</v>
      </c>
      <c r="B5206">
        <v>-94.930552410000004</v>
      </c>
      <c r="C5206">
        <v>29.21047836</v>
      </c>
      <c r="D5206" t="s">
        <v>19</v>
      </c>
      <c r="E5206">
        <v>20</v>
      </c>
      <c r="F5206">
        <v>1</v>
      </c>
      <c r="G5206" t="s">
        <v>18</v>
      </c>
      <c r="H5206">
        <v>0</v>
      </c>
      <c r="I5206">
        <v>76.899011459999997</v>
      </c>
      <c r="J5206">
        <v>1.6258428</v>
      </c>
      <c r="K5206">
        <v>15.475789000000001</v>
      </c>
      <c r="L5206">
        <v>12.651828999999999</v>
      </c>
      <c r="M5206">
        <v>0.72172020999999997</v>
      </c>
      <c r="N5206">
        <v>0.49880507000000002</v>
      </c>
      <c r="O5206">
        <v>120.80914</v>
      </c>
      <c r="P5206">
        <v>30.374535999999999</v>
      </c>
      <c r="Q5206">
        <v>3.4974409</v>
      </c>
    </row>
    <row r="5207" spans="1:17" x14ac:dyDescent="0.2">
      <c r="A5207">
        <v>5316</v>
      </c>
      <c r="B5207">
        <v>-94.929859469999997</v>
      </c>
      <c r="C5207">
        <v>29.21075767</v>
      </c>
      <c r="D5207" t="s">
        <v>19</v>
      </c>
      <c r="E5207">
        <v>20</v>
      </c>
      <c r="F5207">
        <v>1</v>
      </c>
      <c r="G5207" t="s">
        <v>18</v>
      </c>
      <c r="H5207">
        <v>0</v>
      </c>
      <c r="I5207">
        <v>75.825497459999994</v>
      </c>
      <c r="J5207">
        <v>1.6258428</v>
      </c>
      <c r="K5207">
        <v>15.475789000000001</v>
      </c>
      <c r="L5207">
        <v>12.651828999999999</v>
      </c>
      <c r="M5207">
        <v>0.72172020999999997</v>
      </c>
      <c r="N5207">
        <v>0.49880507000000002</v>
      </c>
      <c r="O5207">
        <v>120.80914</v>
      </c>
      <c r="P5207">
        <v>30.374535999999999</v>
      </c>
      <c r="Q5207">
        <v>3.4974409</v>
      </c>
    </row>
    <row r="5208" spans="1:17" x14ac:dyDescent="0.2">
      <c r="A5208">
        <v>5317</v>
      </c>
      <c r="B5208">
        <v>-94.929195440000001</v>
      </c>
      <c r="C5208">
        <v>29.211043029999999</v>
      </c>
      <c r="D5208" t="s">
        <v>19</v>
      </c>
      <c r="E5208">
        <v>20</v>
      </c>
      <c r="F5208">
        <v>1</v>
      </c>
      <c r="G5208" t="s">
        <v>18</v>
      </c>
      <c r="H5208">
        <v>0</v>
      </c>
      <c r="I5208">
        <v>75.931244960000001</v>
      </c>
      <c r="J5208">
        <v>1.6258428</v>
      </c>
      <c r="K5208">
        <v>15.475789000000001</v>
      </c>
      <c r="L5208">
        <v>12.651828999999999</v>
      </c>
      <c r="M5208">
        <v>0.72172020999999997</v>
      </c>
      <c r="N5208">
        <v>0.49880507000000002</v>
      </c>
      <c r="O5208">
        <v>120.80914</v>
      </c>
      <c r="P5208">
        <v>30.374535999999999</v>
      </c>
      <c r="Q5208">
        <v>3.4974409</v>
      </c>
    </row>
    <row r="5209" spans="1:17" x14ac:dyDescent="0.2">
      <c r="A5209">
        <v>5318</v>
      </c>
      <c r="B5209">
        <v>-94.928500589999999</v>
      </c>
      <c r="C5209">
        <v>29.21131763</v>
      </c>
      <c r="D5209" t="s">
        <v>19</v>
      </c>
      <c r="E5209">
        <v>20</v>
      </c>
      <c r="F5209">
        <v>1</v>
      </c>
      <c r="G5209" t="s">
        <v>18</v>
      </c>
      <c r="H5209">
        <v>0</v>
      </c>
      <c r="I5209">
        <v>66.415752670000003</v>
      </c>
      <c r="J5209">
        <v>1.5082795</v>
      </c>
      <c r="K5209">
        <v>11.531574000000001</v>
      </c>
      <c r="L5209">
        <v>12.702790999999999</v>
      </c>
      <c r="M5209">
        <v>0.72070202999999999</v>
      </c>
      <c r="N5209">
        <v>0.52732011000000001</v>
      </c>
      <c r="O5209">
        <v>125.00496</v>
      </c>
      <c r="P5209">
        <v>30.082868000000001</v>
      </c>
      <c r="Q5209">
        <v>3.5176495000000001</v>
      </c>
    </row>
    <row r="5210" spans="1:17" x14ac:dyDescent="0.2">
      <c r="A5210">
        <v>5319</v>
      </c>
      <c r="B5210">
        <v>-94.928006960000005</v>
      </c>
      <c r="C5210">
        <v>29.211563030000001</v>
      </c>
      <c r="D5210" t="s">
        <v>19</v>
      </c>
      <c r="E5210">
        <v>20</v>
      </c>
      <c r="F5210">
        <v>1</v>
      </c>
      <c r="G5210" t="s">
        <v>18</v>
      </c>
      <c r="H5210">
        <v>0</v>
      </c>
      <c r="I5210">
        <v>69.14121652</v>
      </c>
      <c r="J5210">
        <v>1.4957312</v>
      </c>
      <c r="K5210">
        <v>12.056932</v>
      </c>
      <c r="L5210">
        <v>12.697531</v>
      </c>
      <c r="M5210">
        <v>0.73748311</v>
      </c>
      <c r="N5210">
        <v>0.55832210999999998</v>
      </c>
      <c r="O5210">
        <v>127.54376999999999</v>
      </c>
      <c r="P5210">
        <v>31.139417999999999</v>
      </c>
      <c r="Q5210">
        <v>3.5331024000000002</v>
      </c>
    </row>
    <row r="5211" spans="1:17" x14ac:dyDescent="0.2">
      <c r="A5211">
        <v>5320</v>
      </c>
      <c r="B5211">
        <v>-94.927339739999994</v>
      </c>
      <c r="C5211">
        <v>29.21181829</v>
      </c>
      <c r="D5211" t="s">
        <v>19</v>
      </c>
      <c r="E5211">
        <v>20</v>
      </c>
      <c r="F5211">
        <v>1</v>
      </c>
      <c r="G5211" t="s">
        <v>18</v>
      </c>
      <c r="H5211">
        <v>0</v>
      </c>
      <c r="I5211">
        <v>68.209420399999999</v>
      </c>
      <c r="J5211">
        <v>1.4957312</v>
      </c>
      <c r="K5211">
        <v>12.056932</v>
      </c>
      <c r="L5211">
        <v>12.697531</v>
      </c>
      <c r="M5211">
        <v>0.73748311</v>
      </c>
      <c r="N5211">
        <v>0.55832210999999998</v>
      </c>
      <c r="O5211">
        <v>127.54376999999999</v>
      </c>
      <c r="P5211">
        <v>31.139417999999999</v>
      </c>
      <c r="Q5211">
        <v>3.5331024000000002</v>
      </c>
    </row>
    <row r="5212" spans="1:17" x14ac:dyDescent="0.2">
      <c r="A5212">
        <v>5321</v>
      </c>
      <c r="B5212">
        <v>-94.92678617</v>
      </c>
      <c r="C5212">
        <v>29.212030760000001</v>
      </c>
      <c r="D5212" t="s">
        <v>19</v>
      </c>
      <c r="E5212">
        <v>20</v>
      </c>
      <c r="F5212">
        <v>1</v>
      </c>
      <c r="G5212" t="s">
        <v>18</v>
      </c>
      <c r="H5212">
        <v>0</v>
      </c>
      <c r="I5212">
        <v>64.038185729999995</v>
      </c>
      <c r="J5212">
        <v>1.6628299</v>
      </c>
      <c r="K5212">
        <v>13.333207</v>
      </c>
      <c r="L5212">
        <v>12.700067000000001</v>
      </c>
      <c r="M5212">
        <v>0.82659669000000002</v>
      </c>
      <c r="N5212">
        <v>0.58035791999999997</v>
      </c>
      <c r="O5212">
        <v>128.00568999999999</v>
      </c>
      <c r="P5212">
        <v>31.141877999999998</v>
      </c>
      <c r="Q5212">
        <v>3.5675062999999998</v>
      </c>
    </row>
    <row r="5213" spans="1:17" x14ac:dyDescent="0.2">
      <c r="A5213">
        <v>5322</v>
      </c>
      <c r="B5213">
        <v>-94.926193679999997</v>
      </c>
      <c r="C5213">
        <v>29.21228438</v>
      </c>
      <c r="D5213" t="s">
        <v>19</v>
      </c>
      <c r="E5213">
        <v>20</v>
      </c>
      <c r="F5213">
        <v>1</v>
      </c>
      <c r="G5213" t="s">
        <v>18</v>
      </c>
      <c r="H5213">
        <v>0</v>
      </c>
      <c r="I5213">
        <v>63.901249790000001</v>
      </c>
      <c r="J5213">
        <v>1.6628299</v>
      </c>
      <c r="K5213">
        <v>13.333207</v>
      </c>
      <c r="L5213">
        <v>12.700067000000001</v>
      </c>
      <c r="M5213">
        <v>0.82659669000000002</v>
      </c>
      <c r="N5213">
        <v>0.58035791999999997</v>
      </c>
      <c r="O5213">
        <v>128.00568999999999</v>
      </c>
      <c r="P5213">
        <v>31.141877999999998</v>
      </c>
      <c r="Q5213">
        <v>3.5675062999999998</v>
      </c>
    </row>
    <row r="5214" spans="1:17" x14ac:dyDescent="0.2">
      <c r="A5214">
        <v>5323</v>
      </c>
      <c r="B5214">
        <v>-94.925642629999999</v>
      </c>
      <c r="C5214">
        <v>29.212520290000001</v>
      </c>
      <c r="D5214" t="s">
        <v>19</v>
      </c>
      <c r="E5214">
        <v>20</v>
      </c>
      <c r="F5214">
        <v>1</v>
      </c>
      <c r="G5214" t="s">
        <v>18</v>
      </c>
      <c r="H5214">
        <v>0</v>
      </c>
      <c r="I5214">
        <v>59.097828560000004</v>
      </c>
      <c r="J5214">
        <v>1.6658885000000001</v>
      </c>
      <c r="K5214">
        <v>13.267255</v>
      </c>
      <c r="L5214">
        <v>12.783716</v>
      </c>
      <c r="M5214">
        <v>0.79348401999999996</v>
      </c>
      <c r="N5214">
        <v>0.62431985000000001</v>
      </c>
      <c r="O5214">
        <v>126.84514</v>
      </c>
      <c r="P5214">
        <v>31.14874</v>
      </c>
      <c r="Q5214">
        <v>3.5798616999999999</v>
      </c>
    </row>
    <row r="5215" spans="1:17" x14ac:dyDescent="0.2">
      <c r="A5215">
        <v>5324</v>
      </c>
      <c r="B5215">
        <v>-94.925136069999994</v>
      </c>
      <c r="C5215">
        <v>29.212723950000001</v>
      </c>
      <c r="D5215" t="s">
        <v>19</v>
      </c>
      <c r="E5215">
        <v>20</v>
      </c>
      <c r="F5215">
        <v>1</v>
      </c>
      <c r="G5215" t="s">
        <v>18</v>
      </c>
      <c r="H5215">
        <v>0</v>
      </c>
      <c r="I5215">
        <v>59.592740880000001</v>
      </c>
      <c r="J5215">
        <v>1.6658885000000001</v>
      </c>
      <c r="K5215">
        <v>13.267255</v>
      </c>
      <c r="L5215">
        <v>12.783716</v>
      </c>
      <c r="M5215">
        <v>0.79348401999999996</v>
      </c>
      <c r="N5215">
        <v>0.62431985000000001</v>
      </c>
      <c r="O5215">
        <v>126.84514</v>
      </c>
      <c r="P5215">
        <v>31.14874</v>
      </c>
      <c r="Q5215">
        <v>3.5798616999999999</v>
      </c>
    </row>
    <row r="5216" spans="1:17" x14ac:dyDescent="0.2">
      <c r="A5216">
        <v>5325</v>
      </c>
      <c r="B5216">
        <v>-94.924576149999993</v>
      </c>
      <c r="C5216">
        <v>29.212959770000001</v>
      </c>
      <c r="D5216" t="s">
        <v>19</v>
      </c>
      <c r="E5216">
        <v>20</v>
      </c>
      <c r="F5216">
        <v>1</v>
      </c>
      <c r="G5216" t="s">
        <v>18</v>
      </c>
      <c r="H5216">
        <v>0</v>
      </c>
      <c r="I5216">
        <v>61.697278830000002</v>
      </c>
      <c r="J5216">
        <v>1.8264202</v>
      </c>
      <c r="K5216">
        <v>13</v>
      </c>
      <c r="L5216">
        <v>12.676295</v>
      </c>
      <c r="M5216">
        <v>0.85109906000000002</v>
      </c>
      <c r="N5216">
        <v>0.58703203000000004</v>
      </c>
      <c r="O5216">
        <v>126.34081</v>
      </c>
      <c r="P5216">
        <v>31.151319000000001</v>
      </c>
      <c r="Q5216">
        <v>3.6005440000000002</v>
      </c>
    </row>
    <row r="5217" spans="1:17" x14ac:dyDescent="0.2">
      <c r="A5217">
        <v>5326</v>
      </c>
      <c r="B5217">
        <v>-94.924032019999999</v>
      </c>
      <c r="C5217">
        <v>29.213208229999999</v>
      </c>
      <c r="D5217" t="s">
        <v>19</v>
      </c>
      <c r="E5217">
        <v>20</v>
      </c>
      <c r="F5217">
        <v>1</v>
      </c>
      <c r="G5217" t="s">
        <v>18</v>
      </c>
      <c r="H5217">
        <v>0</v>
      </c>
      <c r="I5217">
        <v>69.890138739999998</v>
      </c>
      <c r="J5217">
        <v>1.7053299</v>
      </c>
      <c r="K5217">
        <v>12.748436</v>
      </c>
      <c r="L5217">
        <v>12.691371</v>
      </c>
      <c r="M5217">
        <v>0.89856851999999998</v>
      </c>
      <c r="N5217">
        <v>0.57817098</v>
      </c>
      <c r="O5217">
        <v>127.47493</v>
      </c>
      <c r="P5217">
        <v>31.153969</v>
      </c>
      <c r="Q5217">
        <v>3.6113890999999998</v>
      </c>
    </row>
    <row r="5218" spans="1:17" x14ac:dyDescent="0.2">
      <c r="A5218">
        <v>5327</v>
      </c>
      <c r="B5218">
        <v>-94.923325640000002</v>
      </c>
      <c r="C5218">
        <v>29.213554739999999</v>
      </c>
      <c r="D5218" t="s">
        <v>19</v>
      </c>
      <c r="E5218">
        <v>20</v>
      </c>
      <c r="F5218">
        <v>1</v>
      </c>
      <c r="G5218" t="s">
        <v>18</v>
      </c>
      <c r="H5218">
        <v>0</v>
      </c>
      <c r="I5218">
        <v>76.479138710000001</v>
      </c>
      <c r="J5218">
        <v>1.6722527</v>
      </c>
      <c r="K5218">
        <v>13</v>
      </c>
      <c r="L5218">
        <v>12.725107</v>
      </c>
      <c r="M5218">
        <v>0.79733925000000005</v>
      </c>
      <c r="N5218">
        <v>0.57426083999999999</v>
      </c>
      <c r="O5218">
        <v>126.64465</v>
      </c>
      <c r="P5218">
        <v>31.158284999999999</v>
      </c>
      <c r="Q5218">
        <v>3.6028690999999999</v>
      </c>
    </row>
    <row r="5219" spans="1:17" x14ac:dyDescent="0.2">
      <c r="A5219">
        <v>5328</v>
      </c>
      <c r="B5219">
        <v>-94.922663709999995</v>
      </c>
      <c r="C5219">
        <v>29.213885470000001</v>
      </c>
      <c r="D5219" t="s">
        <v>19</v>
      </c>
      <c r="E5219">
        <v>20</v>
      </c>
      <c r="F5219">
        <v>1</v>
      </c>
      <c r="G5219" t="s">
        <v>18</v>
      </c>
      <c r="H5219">
        <v>0</v>
      </c>
      <c r="I5219">
        <v>75.691511730000002</v>
      </c>
      <c r="J5219">
        <v>1.7763899000000001</v>
      </c>
      <c r="K5219">
        <v>13.909322</v>
      </c>
      <c r="L5219">
        <v>12.705937</v>
      </c>
      <c r="M5219">
        <v>0.86973312000000003</v>
      </c>
      <c r="N5219">
        <v>0.58960884000000002</v>
      </c>
      <c r="O5219">
        <v>127.90634</v>
      </c>
      <c r="P5219">
        <v>31.160979000000001</v>
      </c>
      <c r="Q5219">
        <v>3.6120087000000001</v>
      </c>
    </row>
    <row r="5220" spans="1:17" x14ac:dyDescent="0.2">
      <c r="A5220">
        <v>5329</v>
      </c>
      <c r="B5220">
        <v>-94.921971409999998</v>
      </c>
      <c r="C5220">
        <v>29.214219109999998</v>
      </c>
      <c r="D5220" t="s">
        <v>19</v>
      </c>
      <c r="E5220">
        <v>20</v>
      </c>
      <c r="F5220">
        <v>1</v>
      </c>
      <c r="G5220" t="s">
        <v>18</v>
      </c>
      <c r="H5220">
        <v>0</v>
      </c>
      <c r="I5220">
        <v>77.769147090000004</v>
      </c>
      <c r="J5220">
        <v>1.6683895</v>
      </c>
      <c r="K5220">
        <v>13.66874</v>
      </c>
      <c r="L5220">
        <v>12.699198000000001</v>
      </c>
      <c r="M5220">
        <v>0.92869433999999995</v>
      </c>
      <c r="N5220">
        <v>0.59733851000000004</v>
      </c>
      <c r="O5220">
        <v>129.27180999999999</v>
      </c>
      <c r="P5220">
        <v>31.163757</v>
      </c>
      <c r="Q5220">
        <v>3.6170982</v>
      </c>
    </row>
    <row r="5221" spans="1:17" x14ac:dyDescent="0.2">
      <c r="A5221">
        <v>5330</v>
      </c>
      <c r="B5221">
        <v>-94.921272349999995</v>
      </c>
      <c r="C5221">
        <v>29.214581219999999</v>
      </c>
      <c r="D5221" t="s">
        <v>19</v>
      </c>
      <c r="E5221">
        <v>20</v>
      </c>
      <c r="F5221">
        <v>1</v>
      </c>
      <c r="G5221" t="s">
        <v>18</v>
      </c>
      <c r="H5221">
        <v>0</v>
      </c>
      <c r="I5221">
        <v>76.965868310000005</v>
      </c>
      <c r="J5221">
        <v>1.8684578999999999</v>
      </c>
      <c r="K5221">
        <v>17.353382</v>
      </c>
      <c r="L5221">
        <v>12.635847999999999</v>
      </c>
      <c r="M5221">
        <v>0.85317312999999995</v>
      </c>
      <c r="N5221">
        <v>0.56088422999999998</v>
      </c>
      <c r="O5221">
        <v>127.37268</v>
      </c>
      <c r="P5221">
        <v>31.168047000000001</v>
      </c>
      <c r="Q5221">
        <v>3.6039072000000001</v>
      </c>
    </row>
    <row r="5222" spans="1:17" x14ac:dyDescent="0.2">
      <c r="A5222">
        <v>5331</v>
      </c>
      <c r="B5222">
        <v>-94.92059433</v>
      </c>
      <c r="C5222">
        <v>29.21488373</v>
      </c>
      <c r="D5222" t="s">
        <v>19</v>
      </c>
      <c r="E5222">
        <v>20</v>
      </c>
      <c r="F5222">
        <v>1</v>
      </c>
      <c r="G5222" t="s">
        <v>18</v>
      </c>
      <c r="H5222">
        <v>0</v>
      </c>
      <c r="I5222">
        <v>76.305276140000004</v>
      </c>
      <c r="J5222">
        <v>1.768977</v>
      </c>
      <c r="K5222">
        <v>14.725460999999999</v>
      </c>
      <c r="L5222">
        <v>12.627624000000001</v>
      </c>
      <c r="M5222">
        <v>0.90848249999999997</v>
      </c>
      <c r="N5222">
        <v>0.55508480000000004</v>
      </c>
      <c r="O5222">
        <v>127.4913</v>
      </c>
      <c r="P5222">
        <v>31.170808999999998</v>
      </c>
      <c r="Q5222">
        <v>3.6120169999999998</v>
      </c>
    </row>
    <row r="5223" spans="1:17" x14ac:dyDescent="0.2">
      <c r="A5223">
        <v>5332</v>
      </c>
      <c r="B5223">
        <v>-94.919907039999998</v>
      </c>
      <c r="C5223">
        <v>29.215226569999999</v>
      </c>
      <c r="D5223" t="s">
        <v>19</v>
      </c>
      <c r="E5223">
        <v>20</v>
      </c>
      <c r="F5223">
        <v>1</v>
      </c>
      <c r="G5223" t="s">
        <v>18</v>
      </c>
      <c r="H5223">
        <v>0</v>
      </c>
      <c r="I5223">
        <v>75.893571980000004</v>
      </c>
      <c r="J5223">
        <v>2.0088121999999999</v>
      </c>
      <c r="K5223">
        <v>53.089016999999998</v>
      </c>
      <c r="L5223">
        <v>12.489381</v>
      </c>
      <c r="M5223">
        <v>0.86605452000000005</v>
      </c>
      <c r="N5223">
        <v>0.50303911999999995</v>
      </c>
      <c r="O5223">
        <v>123.47554</v>
      </c>
      <c r="P5223">
        <v>31.175118999999999</v>
      </c>
      <c r="Q5223">
        <v>3.6010239999999998</v>
      </c>
    </row>
    <row r="5224" spans="1:17" x14ac:dyDescent="0.2">
      <c r="A5224">
        <v>5333</v>
      </c>
      <c r="B5224">
        <v>-94.91923654</v>
      </c>
      <c r="C5224">
        <v>29.215566419999998</v>
      </c>
      <c r="D5224" t="s">
        <v>19</v>
      </c>
      <c r="E5224">
        <v>20</v>
      </c>
      <c r="F5224">
        <v>1</v>
      </c>
      <c r="G5224" t="s">
        <v>18</v>
      </c>
      <c r="H5224">
        <v>0</v>
      </c>
      <c r="I5224">
        <v>76.259737920000006</v>
      </c>
      <c r="J5224">
        <v>2.0088121999999999</v>
      </c>
      <c r="K5224">
        <v>53.089016999999998</v>
      </c>
      <c r="L5224">
        <v>12.489381</v>
      </c>
      <c r="M5224">
        <v>0.86605452000000005</v>
      </c>
      <c r="N5224">
        <v>0.50303911999999995</v>
      </c>
      <c r="O5224">
        <v>123.47554</v>
      </c>
      <c r="P5224">
        <v>31.175118999999999</v>
      </c>
      <c r="Q5224">
        <v>3.6010239999999998</v>
      </c>
    </row>
    <row r="5225" spans="1:17" x14ac:dyDescent="0.2">
      <c r="A5225">
        <v>5334</v>
      </c>
      <c r="B5225">
        <v>-94.918542610000003</v>
      </c>
      <c r="C5225">
        <v>29.21588792</v>
      </c>
      <c r="D5225" t="s">
        <v>19</v>
      </c>
      <c r="E5225">
        <v>20</v>
      </c>
      <c r="F5225">
        <v>1</v>
      </c>
      <c r="G5225" t="s">
        <v>18</v>
      </c>
      <c r="H5225">
        <v>0</v>
      </c>
      <c r="I5225">
        <v>77.033444369999998</v>
      </c>
      <c r="J5225">
        <v>1.8918912999999999</v>
      </c>
      <c r="K5225">
        <v>17.603003000000001</v>
      </c>
      <c r="L5225">
        <v>12.499867999999999</v>
      </c>
      <c r="M5225">
        <v>0.87549918999999998</v>
      </c>
      <c r="N5225">
        <v>0.50672470999999997</v>
      </c>
      <c r="O5225">
        <v>126.24406</v>
      </c>
      <c r="P5225">
        <v>31.177109000000002</v>
      </c>
      <c r="Q5225">
        <v>3.6100808</v>
      </c>
    </row>
    <row r="5226" spans="1:17" x14ac:dyDescent="0.2">
      <c r="A5226">
        <v>5335</v>
      </c>
      <c r="B5226">
        <v>-94.917858260000003</v>
      </c>
      <c r="C5226">
        <v>29.2162331</v>
      </c>
      <c r="D5226" t="s">
        <v>19</v>
      </c>
      <c r="E5226">
        <v>20</v>
      </c>
      <c r="F5226">
        <v>1</v>
      </c>
      <c r="G5226" t="s">
        <v>18</v>
      </c>
      <c r="H5226">
        <v>0</v>
      </c>
      <c r="I5226">
        <v>75.612578150000004</v>
      </c>
      <c r="J5226">
        <v>1.9044067</v>
      </c>
      <c r="K5226">
        <v>55.357990000000001</v>
      </c>
      <c r="L5226">
        <v>12.376745</v>
      </c>
      <c r="M5226">
        <v>0.81171521999999996</v>
      </c>
      <c r="N5226">
        <v>0.44256813</v>
      </c>
      <c r="O5226">
        <v>116.80978</v>
      </c>
      <c r="P5226">
        <v>31.189563</v>
      </c>
      <c r="Q5226">
        <v>3.6182750000000001</v>
      </c>
    </row>
    <row r="5227" spans="1:17" x14ac:dyDescent="0.2">
      <c r="A5227">
        <v>5336</v>
      </c>
      <c r="B5227">
        <v>-94.917189800000003</v>
      </c>
      <c r="C5227">
        <v>29.216554769999998</v>
      </c>
      <c r="D5227" t="s">
        <v>19</v>
      </c>
      <c r="E5227">
        <v>20</v>
      </c>
      <c r="F5227">
        <v>1</v>
      </c>
      <c r="G5227" t="s">
        <v>18</v>
      </c>
      <c r="H5227">
        <v>0</v>
      </c>
      <c r="I5227">
        <v>76.960918109999994</v>
      </c>
      <c r="J5227">
        <v>1.9044067</v>
      </c>
      <c r="K5227">
        <v>55.357990000000001</v>
      </c>
      <c r="L5227">
        <v>12.376745</v>
      </c>
      <c r="M5227">
        <v>0.81171521999999996</v>
      </c>
      <c r="N5227">
        <v>0.44256813</v>
      </c>
      <c r="O5227">
        <v>116.80978</v>
      </c>
      <c r="P5227">
        <v>31.189563</v>
      </c>
      <c r="Q5227">
        <v>3.6182750000000001</v>
      </c>
    </row>
    <row r="5228" spans="1:17" x14ac:dyDescent="0.2">
      <c r="A5228">
        <v>5337</v>
      </c>
      <c r="B5228">
        <v>-94.916481289999993</v>
      </c>
      <c r="C5228">
        <v>29.216903469999998</v>
      </c>
      <c r="D5228" t="s">
        <v>19</v>
      </c>
      <c r="E5228">
        <v>20</v>
      </c>
      <c r="F5228">
        <v>1</v>
      </c>
      <c r="G5228" t="s">
        <v>18</v>
      </c>
      <c r="H5228">
        <v>0</v>
      </c>
      <c r="I5228">
        <v>59.632073099999999</v>
      </c>
      <c r="J5228">
        <v>1.6949056</v>
      </c>
      <c r="K5228">
        <v>13.950097</v>
      </c>
      <c r="L5228">
        <v>12.491927</v>
      </c>
      <c r="M5228">
        <v>0.79879884000000001</v>
      </c>
      <c r="N5228">
        <v>0.49743194000000002</v>
      </c>
      <c r="O5228">
        <v>125.39051000000001</v>
      </c>
      <c r="P5228">
        <v>31.191604000000002</v>
      </c>
      <c r="Q5228">
        <v>3.6305054000000001</v>
      </c>
    </row>
    <row r="5229" spans="1:17" x14ac:dyDescent="0.2">
      <c r="A5229">
        <v>5338</v>
      </c>
      <c r="B5229">
        <v>-94.91612293</v>
      </c>
      <c r="C5229">
        <v>29.217089860000002</v>
      </c>
      <c r="D5229" t="s">
        <v>19</v>
      </c>
      <c r="E5229">
        <v>20</v>
      </c>
      <c r="F5229">
        <v>1</v>
      </c>
      <c r="G5229" t="s">
        <v>18</v>
      </c>
      <c r="H5229">
        <v>0</v>
      </c>
      <c r="I5229">
        <v>42.577406600000003</v>
      </c>
      <c r="J5229">
        <v>1.6843896</v>
      </c>
      <c r="K5229">
        <v>13.843638</v>
      </c>
      <c r="L5229">
        <v>12.419789</v>
      </c>
      <c r="M5229">
        <v>0.75595343000000004</v>
      </c>
      <c r="N5229">
        <v>0.45366146000000002</v>
      </c>
      <c r="O5229">
        <v>121.57926</v>
      </c>
      <c r="P5229">
        <v>31.195853</v>
      </c>
      <c r="Q5229">
        <v>3.6219779000000001</v>
      </c>
    </row>
    <row r="5230" spans="1:17" x14ac:dyDescent="0.2">
      <c r="A5230">
        <v>5339</v>
      </c>
      <c r="B5230">
        <v>-94.915719510000002</v>
      </c>
      <c r="C5230">
        <v>29.217275829999998</v>
      </c>
      <c r="D5230" t="s">
        <v>19</v>
      </c>
      <c r="E5230">
        <v>20</v>
      </c>
      <c r="F5230">
        <v>1</v>
      </c>
      <c r="G5230" t="s">
        <v>18</v>
      </c>
      <c r="H5230">
        <v>0</v>
      </c>
      <c r="I5230">
        <v>29.551375480000001</v>
      </c>
      <c r="J5230">
        <v>1.7456152</v>
      </c>
      <c r="K5230">
        <v>15.517948000000001</v>
      </c>
      <c r="L5230">
        <v>12.492240000000001</v>
      </c>
      <c r="M5230">
        <v>0.80751033999999999</v>
      </c>
      <c r="N5230">
        <v>0.52380300999999996</v>
      </c>
      <c r="O5230">
        <v>127.43416000000001</v>
      </c>
      <c r="P5230">
        <v>31.197951</v>
      </c>
      <c r="Q5230">
        <v>3.6320521000000001</v>
      </c>
    </row>
    <row r="5231" spans="1:17" x14ac:dyDescent="0.2">
      <c r="A5231">
        <v>5340</v>
      </c>
      <c r="B5231">
        <v>-94.915594220000003</v>
      </c>
      <c r="C5231">
        <v>29.21735121</v>
      </c>
      <c r="D5231" t="s">
        <v>19</v>
      </c>
      <c r="E5231">
        <v>20</v>
      </c>
      <c r="F5231">
        <v>1</v>
      </c>
      <c r="G5231" t="s">
        <v>18</v>
      </c>
      <c r="H5231">
        <v>0</v>
      </c>
      <c r="I5231">
        <v>29.484477300000002</v>
      </c>
      <c r="J5231">
        <v>1.7456152</v>
      </c>
      <c r="K5231">
        <v>15.517948000000001</v>
      </c>
      <c r="L5231">
        <v>12.492240000000001</v>
      </c>
      <c r="M5231">
        <v>0.80751033999999999</v>
      </c>
      <c r="N5231">
        <v>0.52380300999999996</v>
      </c>
      <c r="O5231">
        <v>127.43416000000001</v>
      </c>
      <c r="P5231">
        <v>31.197951</v>
      </c>
      <c r="Q5231">
        <v>3.6320521000000001</v>
      </c>
    </row>
    <row r="5232" spans="1:17" x14ac:dyDescent="0.2">
      <c r="A5232">
        <v>5341</v>
      </c>
      <c r="B5232">
        <v>-94.915379810000005</v>
      </c>
      <c r="C5232">
        <v>29.21743279</v>
      </c>
      <c r="D5232" t="s">
        <v>19</v>
      </c>
      <c r="E5232">
        <v>20</v>
      </c>
      <c r="F5232">
        <v>1</v>
      </c>
      <c r="G5232" t="s">
        <v>18</v>
      </c>
      <c r="H5232">
        <v>0</v>
      </c>
      <c r="I5232">
        <v>29.391088490000001</v>
      </c>
      <c r="J5232">
        <v>1.7456152</v>
      </c>
      <c r="K5232">
        <v>15.517948000000001</v>
      </c>
      <c r="L5232">
        <v>12.492240000000001</v>
      </c>
      <c r="M5232">
        <v>0.80751033999999999</v>
      </c>
      <c r="N5232">
        <v>0.52380300999999996</v>
      </c>
      <c r="O5232">
        <v>127.43416000000001</v>
      </c>
      <c r="P5232">
        <v>31.197951</v>
      </c>
      <c r="Q5232">
        <v>3.6320521000000001</v>
      </c>
    </row>
    <row r="5233" spans="1:17" x14ac:dyDescent="0.2">
      <c r="A5233">
        <v>5342</v>
      </c>
      <c r="B5233">
        <v>-94.915246490000001</v>
      </c>
      <c r="C5233">
        <v>29.21751575</v>
      </c>
      <c r="D5233" t="s">
        <v>19</v>
      </c>
      <c r="E5233">
        <v>20</v>
      </c>
      <c r="F5233">
        <v>1</v>
      </c>
      <c r="G5233" t="s">
        <v>18</v>
      </c>
      <c r="H5233">
        <v>0</v>
      </c>
      <c r="I5233">
        <v>45.285325290000003</v>
      </c>
      <c r="J5233">
        <v>1.7456152</v>
      </c>
      <c r="K5233">
        <v>15.517948000000001</v>
      </c>
      <c r="L5233">
        <v>12.492240000000001</v>
      </c>
      <c r="M5233">
        <v>0.80751033999999999</v>
      </c>
      <c r="N5233">
        <v>0.52380300999999996</v>
      </c>
      <c r="O5233">
        <v>127.43416000000001</v>
      </c>
      <c r="P5233">
        <v>31.197951</v>
      </c>
      <c r="Q5233">
        <v>3.6320521000000001</v>
      </c>
    </row>
    <row r="5234" spans="1:17" x14ac:dyDescent="0.2">
      <c r="A5234">
        <v>5343</v>
      </c>
      <c r="B5234">
        <v>-94.914569630000003</v>
      </c>
      <c r="C5234">
        <v>29.21784087</v>
      </c>
      <c r="D5234" t="s">
        <v>19</v>
      </c>
      <c r="E5234">
        <v>20</v>
      </c>
      <c r="F5234">
        <v>1</v>
      </c>
      <c r="G5234" t="s">
        <v>18</v>
      </c>
      <c r="H5234">
        <v>0</v>
      </c>
      <c r="I5234">
        <v>67.848818399999999</v>
      </c>
      <c r="J5234">
        <v>1.7533057999999999</v>
      </c>
      <c r="K5234">
        <v>15.687946999999999</v>
      </c>
      <c r="L5234">
        <v>12.514290000000001</v>
      </c>
      <c r="M5234">
        <v>0.86603766000000004</v>
      </c>
      <c r="N5234">
        <v>0.56235411000000002</v>
      </c>
      <c r="O5234">
        <v>131.11375000000001</v>
      </c>
      <c r="P5234">
        <v>31.200120999999999</v>
      </c>
      <c r="Q5234">
        <v>3.6418948000000002</v>
      </c>
    </row>
    <row r="5235" spans="1:17" x14ac:dyDescent="0.2">
      <c r="A5235">
        <v>5344</v>
      </c>
      <c r="B5235">
        <v>-94.914032550000002</v>
      </c>
      <c r="C5235">
        <v>29.218107809999999</v>
      </c>
      <c r="D5235" t="s">
        <v>19</v>
      </c>
      <c r="E5235">
        <v>20</v>
      </c>
      <c r="F5235">
        <v>1</v>
      </c>
      <c r="G5235" t="s">
        <v>18</v>
      </c>
      <c r="H5235">
        <v>0</v>
      </c>
      <c r="I5235">
        <v>65.42899208</v>
      </c>
      <c r="J5235">
        <v>1.8286832</v>
      </c>
      <c r="K5235">
        <v>17</v>
      </c>
      <c r="L5235">
        <v>12.530137</v>
      </c>
      <c r="M5235">
        <v>0.82846485999999997</v>
      </c>
      <c r="N5235">
        <v>0.55233560999999998</v>
      </c>
      <c r="O5235">
        <v>129.60164</v>
      </c>
      <c r="P5235">
        <v>31.204342</v>
      </c>
      <c r="Q5235">
        <v>3.6335092000000002</v>
      </c>
    </row>
    <row r="5236" spans="1:17" x14ac:dyDescent="0.2">
      <c r="A5236">
        <v>5345</v>
      </c>
      <c r="B5236">
        <v>-94.913398990000005</v>
      </c>
      <c r="C5236">
        <v>29.218411700000001</v>
      </c>
      <c r="D5236" t="s">
        <v>19</v>
      </c>
      <c r="E5236">
        <v>20</v>
      </c>
      <c r="F5236">
        <v>1</v>
      </c>
      <c r="G5236" t="s">
        <v>18</v>
      </c>
      <c r="H5236">
        <v>0</v>
      </c>
      <c r="I5236">
        <v>69.314014459999996</v>
      </c>
      <c r="J5236">
        <v>1.8504750000000001</v>
      </c>
      <c r="K5236">
        <v>16.784725000000002</v>
      </c>
      <c r="L5236">
        <v>12.589710999999999</v>
      </c>
      <c r="M5236">
        <v>0.89333602999999995</v>
      </c>
      <c r="N5236">
        <v>0.55377631999999999</v>
      </c>
      <c r="O5236">
        <v>129.94328999999999</v>
      </c>
      <c r="P5236">
        <v>31.206558000000001</v>
      </c>
      <c r="Q5236">
        <v>3.6450488000000001</v>
      </c>
    </row>
    <row r="5237" spans="1:17" x14ac:dyDescent="0.2">
      <c r="A5237">
        <v>5346</v>
      </c>
      <c r="B5237">
        <v>-94.912792409999994</v>
      </c>
      <c r="C5237">
        <v>29.218715499999998</v>
      </c>
      <c r="D5237" t="s">
        <v>19</v>
      </c>
      <c r="E5237">
        <v>20</v>
      </c>
      <c r="F5237">
        <v>1</v>
      </c>
      <c r="G5237" t="s">
        <v>18</v>
      </c>
      <c r="H5237">
        <v>0</v>
      </c>
      <c r="I5237">
        <v>68.555988810000002</v>
      </c>
      <c r="J5237">
        <v>1.8051037999999999</v>
      </c>
      <c r="K5237">
        <v>16</v>
      </c>
      <c r="L5237">
        <v>12.627651</v>
      </c>
      <c r="M5237">
        <v>1.002532</v>
      </c>
      <c r="N5237">
        <v>0.51334122999999998</v>
      </c>
      <c r="O5237">
        <v>129.60051999999999</v>
      </c>
      <c r="P5237">
        <v>31.208856999999998</v>
      </c>
      <c r="Q5237">
        <v>3.6557064000000001</v>
      </c>
    </row>
    <row r="5238" spans="1:17" x14ac:dyDescent="0.2">
      <c r="A5238">
        <v>5347</v>
      </c>
      <c r="B5238">
        <v>-94.912172420000005</v>
      </c>
      <c r="C5238">
        <v>29.219016799999999</v>
      </c>
      <c r="D5238" t="s">
        <v>19</v>
      </c>
      <c r="E5238">
        <v>20</v>
      </c>
      <c r="F5238">
        <v>1</v>
      </c>
      <c r="G5238" t="s">
        <v>18</v>
      </c>
      <c r="H5238">
        <v>0</v>
      </c>
      <c r="I5238">
        <v>68.725459760000007</v>
      </c>
      <c r="J5238">
        <v>1.8051037999999999</v>
      </c>
      <c r="K5238">
        <v>16</v>
      </c>
      <c r="L5238">
        <v>12.627651</v>
      </c>
      <c r="M5238">
        <v>1.002532</v>
      </c>
      <c r="N5238">
        <v>0.51334122999999998</v>
      </c>
      <c r="O5238">
        <v>129.60051999999999</v>
      </c>
      <c r="P5238">
        <v>31.208856999999998</v>
      </c>
      <c r="Q5238">
        <v>3.6557064000000001</v>
      </c>
    </row>
    <row r="5239" spans="1:17" x14ac:dyDescent="0.2">
      <c r="A5239">
        <v>5348</v>
      </c>
      <c r="B5239">
        <v>-94.91156282</v>
      </c>
      <c r="C5239">
        <v>29.219322389999999</v>
      </c>
      <c r="D5239" t="s">
        <v>19</v>
      </c>
      <c r="E5239">
        <v>20</v>
      </c>
      <c r="F5239">
        <v>1</v>
      </c>
      <c r="G5239" t="s">
        <v>18</v>
      </c>
      <c r="H5239">
        <v>0</v>
      </c>
      <c r="I5239">
        <v>73.143611710000002</v>
      </c>
      <c r="J5239">
        <v>1.8944574000000001</v>
      </c>
      <c r="K5239">
        <v>24.481459000000001</v>
      </c>
      <c r="L5239">
        <v>12.539717</v>
      </c>
      <c r="M5239">
        <v>1.1515339</v>
      </c>
      <c r="N5239">
        <v>0.44684165999999997</v>
      </c>
      <c r="O5239">
        <v>129.79767000000001</v>
      </c>
      <c r="P5239">
        <v>31.211210000000001</v>
      </c>
      <c r="Q5239">
        <v>3.6622226000000002</v>
      </c>
    </row>
    <row r="5240" spans="1:17" x14ac:dyDescent="0.2">
      <c r="A5240">
        <v>5349</v>
      </c>
      <c r="B5240">
        <v>-94.910863750000004</v>
      </c>
      <c r="C5240">
        <v>29.219655639999999</v>
      </c>
      <c r="D5240" t="s">
        <v>19</v>
      </c>
      <c r="E5240">
        <v>20</v>
      </c>
      <c r="F5240">
        <v>1</v>
      </c>
      <c r="G5240" t="s">
        <v>18</v>
      </c>
      <c r="H5240">
        <v>0</v>
      </c>
      <c r="I5240">
        <v>84.522980430000004</v>
      </c>
      <c r="J5240">
        <v>1.9552327</v>
      </c>
      <c r="K5240">
        <v>19.340665999999999</v>
      </c>
      <c r="L5240">
        <v>12.426717</v>
      </c>
      <c r="M5240">
        <v>1.3153383999999999</v>
      </c>
      <c r="N5240">
        <v>0.41411215000000001</v>
      </c>
      <c r="O5240">
        <v>130.01442</v>
      </c>
      <c r="P5240">
        <v>31.213629999999998</v>
      </c>
      <c r="Q5240">
        <v>3.6652474000000002</v>
      </c>
    </row>
    <row r="5241" spans="1:17" x14ac:dyDescent="0.2">
      <c r="A5241">
        <v>5350</v>
      </c>
      <c r="B5241">
        <v>-94.91026042</v>
      </c>
      <c r="C5241">
        <v>29.219952259999999</v>
      </c>
      <c r="D5241" t="s">
        <v>19</v>
      </c>
      <c r="E5241">
        <v>20</v>
      </c>
      <c r="F5241">
        <v>1</v>
      </c>
      <c r="G5241" t="s">
        <v>18</v>
      </c>
      <c r="H5241">
        <v>0</v>
      </c>
      <c r="I5241">
        <v>69.699161230000001</v>
      </c>
      <c r="J5241">
        <v>1.7764154999999999</v>
      </c>
      <c r="K5241">
        <v>34.393971000000001</v>
      </c>
      <c r="L5241">
        <v>12.496862999999999</v>
      </c>
      <c r="M5241">
        <v>1.0091313</v>
      </c>
      <c r="N5241">
        <v>0.44643158999999999</v>
      </c>
      <c r="O5241">
        <v>129.44132999999999</v>
      </c>
      <c r="P5241">
        <v>31.217372000000001</v>
      </c>
      <c r="Q5241">
        <v>3.6713863</v>
      </c>
    </row>
    <row r="5242" spans="1:17" x14ac:dyDescent="0.2">
      <c r="A5242">
        <v>5351</v>
      </c>
      <c r="B5242">
        <v>-94.909616729999996</v>
      </c>
      <c r="C5242">
        <v>29.220268399999998</v>
      </c>
      <c r="D5242" t="s">
        <v>19</v>
      </c>
      <c r="E5242">
        <v>20</v>
      </c>
      <c r="F5242">
        <v>1</v>
      </c>
      <c r="G5242" t="s">
        <v>18</v>
      </c>
      <c r="H5242">
        <v>0</v>
      </c>
      <c r="I5242">
        <v>69.957615180000005</v>
      </c>
      <c r="J5242">
        <v>1.7764154999999999</v>
      </c>
      <c r="K5242">
        <v>34.393971000000001</v>
      </c>
      <c r="L5242">
        <v>12.496862999999999</v>
      </c>
      <c r="M5242">
        <v>1.0091313</v>
      </c>
      <c r="N5242">
        <v>0.44643158999999999</v>
      </c>
      <c r="O5242">
        <v>129.44132999999999</v>
      </c>
      <c r="P5242">
        <v>31.217372000000001</v>
      </c>
      <c r="Q5242">
        <v>3.6713863</v>
      </c>
    </row>
    <row r="5243" spans="1:17" x14ac:dyDescent="0.2">
      <c r="A5243">
        <v>5352</v>
      </c>
      <c r="B5243">
        <v>-94.909008740000004</v>
      </c>
      <c r="C5243">
        <v>29.220557750000001</v>
      </c>
      <c r="D5243" t="s">
        <v>19</v>
      </c>
      <c r="E5243">
        <v>20</v>
      </c>
      <c r="F5243">
        <v>1</v>
      </c>
      <c r="G5243" t="s">
        <v>18</v>
      </c>
      <c r="H5243">
        <v>0</v>
      </c>
      <c r="I5243">
        <v>76.657167799999996</v>
      </c>
      <c r="J5243">
        <v>1.7764154999999999</v>
      </c>
      <c r="K5243">
        <v>34.393971000000001</v>
      </c>
      <c r="L5243">
        <v>12.496862999999999</v>
      </c>
      <c r="M5243">
        <v>1.0091313</v>
      </c>
      <c r="N5243">
        <v>0.44643158999999999</v>
      </c>
      <c r="O5243">
        <v>129.44132999999999</v>
      </c>
      <c r="P5243">
        <v>31.217372000000001</v>
      </c>
      <c r="Q5243">
        <v>3.6713863</v>
      </c>
    </row>
    <row r="5244" spans="1:17" x14ac:dyDescent="0.2">
      <c r="A5244">
        <v>5353</v>
      </c>
      <c r="B5244">
        <v>-94.908245190000002</v>
      </c>
      <c r="C5244">
        <v>29.220936739999999</v>
      </c>
      <c r="D5244" t="s">
        <v>19</v>
      </c>
      <c r="E5244">
        <v>20</v>
      </c>
      <c r="F5244">
        <v>1</v>
      </c>
      <c r="G5244" t="s">
        <v>18</v>
      </c>
      <c r="H5244">
        <v>0</v>
      </c>
      <c r="I5244">
        <v>68.330821889999996</v>
      </c>
      <c r="J5244">
        <v>1.7456685999999999</v>
      </c>
      <c r="K5244">
        <v>14.065687</v>
      </c>
      <c r="L5244">
        <v>12.532579</v>
      </c>
      <c r="M5244">
        <v>0.94802827000000001</v>
      </c>
      <c r="N5244">
        <v>0.48485892000000003</v>
      </c>
      <c r="O5244">
        <v>126.97734</v>
      </c>
      <c r="P5244">
        <v>31.222985000000001</v>
      </c>
      <c r="Q5244">
        <v>3.6830430999999999</v>
      </c>
    </row>
    <row r="5245" spans="1:17" x14ac:dyDescent="0.2">
      <c r="A5245">
        <v>5354</v>
      </c>
      <c r="B5245">
        <v>-94.907786189999996</v>
      </c>
      <c r="C5245">
        <v>29.22115835</v>
      </c>
      <c r="D5245" t="s">
        <v>19</v>
      </c>
      <c r="E5245">
        <v>20</v>
      </c>
      <c r="F5245">
        <v>1</v>
      </c>
      <c r="G5245" t="s">
        <v>18</v>
      </c>
      <c r="H5245">
        <v>0</v>
      </c>
      <c r="I5245">
        <v>33.217147099999998</v>
      </c>
      <c r="J5245">
        <v>2.0040355999999999</v>
      </c>
      <c r="K5245">
        <v>17.849364000000001</v>
      </c>
      <c r="L5245">
        <v>12.425029</v>
      </c>
      <c r="M5245">
        <v>1.2737216</v>
      </c>
      <c r="N5245">
        <v>0.43601935000000003</v>
      </c>
      <c r="O5245">
        <v>128.65916000000001</v>
      </c>
      <c r="P5245">
        <v>31.228124000000001</v>
      </c>
      <c r="Q5245">
        <v>3.6916557999999999</v>
      </c>
    </row>
    <row r="5246" spans="1:17" x14ac:dyDescent="0.2">
      <c r="A5246">
        <v>5355</v>
      </c>
      <c r="B5246">
        <v>-94.907650889999999</v>
      </c>
      <c r="C5246">
        <v>29.221231249999999</v>
      </c>
      <c r="D5246" t="s">
        <v>19</v>
      </c>
      <c r="E5246">
        <v>20</v>
      </c>
      <c r="F5246">
        <v>1</v>
      </c>
      <c r="G5246" t="s">
        <v>18</v>
      </c>
      <c r="H5246">
        <v>0</v>
      </c>
      <c r="I5246">
        <v>37.636186930000001</v>
      </c>
      <c r="J5246">
        <v>2.0040355999999999</v>
      </c>
      <c r="K5246">
        <v>17.849364000000001</v>
      </c>
      <c r="L5246">
        <v>12.425029</v>
      </c>
      <c r="M5246">
        <v>1.2737216</v>
      </c>
      <c r="N5246">
        <v>0.43601935000000003</v>
      </c>
      <c r="O5246">
        <v>128.65916000000001</v>
      </c>
      <c r="P5246">
        <v>31.228124000000001</v>
      </c>
      <c r="Q5246">
        <v>3.6916557999999999</v>
      </c>
    </row>
    <row r="5247" spans="1:17" x14ac:dyDescent="0.2">
      <c r="A5247">
        <v>5356</v>
      </c>
      <c r="B5247">
        <v>-94.907144079999995</v>
      </c>
      <c r="C5247">
        <v>29.221482699999999</v>
      </c>
      <c r="D5247" t="s">
        <v>19</v>
      </c>
      <c r="E5247">
        <v>20</v>
      </c>
      <c r="F5247">
        <v>1</v>
      </c>
      <c r="G5247" t="s">
        <v>18</v>
      </c>
      <c r="H5247">
        <v>0</v>
      </c>
      <c r="I5247">
        <v>41.54743225</v>
      </c>
      <c r="J5247">
        <v>2.0040355999999999</v>
      </c>
      <c r="K5247">
        <v>17.849364000000001</v>
      </c>
      <c r="L5247">
        <v>12.425029</v>
      </c>
      <c r="M5247">
        <v>1.2737216</v>
      </c>
      <c r="N5247">
        <v>0.43601935000000003</v>
      </c>
      <c r="O5247">
        <v>128.65916000000001</v>
      </c>
      <c r="P5247">
        <v>31.228124000000001</v>
      </c>
      <c r="Q5247">
        <v>3.6916557999999999</v>
      </c>
    </row>
    <row r="5248" spans="1:17" x14ac:dyDescent="0.2">
      <c r="A5248">
        <v>5357</v>
      </c>
      <c r="B5248">
        <v>-94.906907509999996</v>
      </c>
      <c r="C5248">
        <v>29.221587079999999</v>
      </c>
      <c r="D5248" t="s">
        <v>19</v>
      </c>
      <c r="E5248">
        <v>20</v>
      </c>
      <c r="F5248">
        <v>1</v>
      </c>
      <c r="G5248" t="s">
        <v>18</v>
      </c>
      <c r="H5248">
        <v>0</v>
      </c>
      <c r="I5248">
        <v>47.456682389999997</v>
      </c>
      <c r="J5248">
        <v>2.0040355999999999</v>
      </c>
      <c r="K5248">
        <v>17.849364000000001</v>
      </c>
      <c r="L5248">
        <v>12.425029</v>
      </c>
      <c r="M5248">
        <v>1.2737216</v>
      </c>
      <c r="N5248">
        <v>0.43601935000000003</v>
      </c>
      <c r="O5248">
        <v>128.65916000000001</v>
      </c>
      <c r="P5248">
        <v>31.228124000000001</v>
      </c>
      <c r="Q5248">
        <v>3.6916557999999999</v>
      </c>
    </row>
    <row r="5249" spans="1:17" x14ac:dyDescent="0.2">
      <c r="A5249">
        <v>5358</v>
      </c>
      <c r="B5249">
        <v>-94.906294950000003</v>
      </c>
      <c r="C5249">
        <v>29.221883049999999</v>
      </c>
      <c r="D5249" t="s">
        <v>19</v>
      </c>
      <c r="E5249">
        <v>20</v>
      </c>
      <c r="F5249">
        <v>1</v>
      </c>
      <c r="G5249" t="s">
        <v>18</v>
      </c>
      <c r="H5249">
        <v>0</v>
      </c>
      <c r="I5249">
        <v>66.656959990000004</v>
      </c>
      <c r="J5249">
        <v>1.8549681</v>
      </c>
      <c r="K5249">
        <v>14.389713</v>
      </c>
      <c r="L5249">
        <v>12.43553</v>
      </c>
      <c r="M5249">
        <v>1.1670735000000001</v>
      </c>
      <c r="N5249">
        <v>0.41387563999999999</v>
      </c>
      <c r="O5249">
        <v>127.64292</v>
      </c>
      <c r="P5249">
        <v>31.233920999999999</v>
      </c>
      <c r="Q5249">
        <v>3.7026810000000001</v>
      </c>
    </row>
    <row r="5250" spans="1:17" x14ac:dyDescent="0.2">
      <c r="A5250">
        <v>5359</v>
      </c>
      <c r="B5250">
        <v>-94.905714880000005</v>
      </c>
      <c r="C5250">
        <v>29.222164039999999</v>
      </c>
      <c r="D5250" t="s">
        <v>19</v>
      </c>
      <c r="E5250">
        <v>20</v>
      </c>
      <c r="F5250">
        <v>1</v>
      </c>
      <c r="G5250" t="s">
        <v>18</v>
      </c>
      <c r="H5250">
        <v>0</v>
      </c>
      <c r="I5250">
        <v>70.671031569999997</v>
      </c>
      <c r="J5250">
        <v>2.2273774</v>
      </c>
      <c r="K5250">
        <v>26.287389000000001</v>
      </c>
      <c r="L5250">
        <v>12.373177</v>
      </c>
      <c r="M5250">
        <v>1.3588575000000001</v>
      </c>
      <c r="N5250">
        <v>0.44029515000000002</v>
      </c>
      <c r="O5250">
        <v>128.39911000000001</v>
      </c>
      <c r="P5250">
        <v>31.236350000000002</v>
      </c>
      <c r="Q5250">
        <v>3.6937207000000001</v>
      </c>
    </row>
    <row r="5251" spans="1:17" x14ac:dyDescent="0.2">
      <c r="A5251">
        <v>5360</v>
      </c>
      <c r="B5251">
        <v>-94.905206250000006</v>
      </c>
      <c r="C5251">
        <v>29.222413150000001</v>
      </c>
      <c r="D5251" t="s">
        <v>19</v>
      </c>
      <c r="E5251">
        <v>20</v>
      </c>
      <c r="F5251">
        <v>1</v>
      </c>
      <c r="G5251" t="s">
        <v>18</v>
      </c>
      <c r="H5251">
        <v>0</v>
      </c>
      <c r="I5251">
        <v>56.648862630000004</v>
      </c>
      <c r="J5251">
        <v>2.2273774</v>
      </c>
      <c r="K5251">
        <v>26.287389000000001</v>
      </c>
      <c r="L5251">
        <v>12.373177</v>
      </c>
      <c r="M5251">
        <v>1.3588575000000001</v>
      </c>
      <c r="N5251">
        <v>0.44029515000000002</v>
      </c>
      <c r="O5251">
        <v>128.39911000000001</v>
      </c>
      <c r="P5251">
        <v>31.236350000000002</v>
      </c>
      <c r="Q5251">
        <v>3.6937207000000001</v>
      </c>
    </row>
    <row r="5252" spans="1:17" x14ac:dyDescent="0.2">
      <c r="A5252">
        <v>5361</v>
      </c>
      <c r="B5252">
        <v>-94.904701309999993</v>
      </c>
      <c r="C5252">
        <v>29.22265414</v>
      </c>
      <c r="D5252" t="s">
        <v>19</v>
      </c>
      <c r="E5252">
        <v>20</v>
      </c>
      <c r="F5252">
        <v>1</v>
      </c>
      <c r="G5252" t="s">
        <v>18</v>
      </c>
      <c r="H5252">
        <v>0</v>
      </c>
      <c r="I5252">
        <v>55.33213009</v>
      </c>
      <c r="J5252">
        <v>1.9033936</v>
      </c>
      <c r="K5252">
        <v>13.713870999999999</v>
      </c>
      <c r="L5252">
        <v>12.466556000000001</v>
      </c>
      <c r="M5252">
        <v>1.2196891000000001</v>
      </c>
      <c r="N5252">
        <v>0.43484635999999999</v>
      </c>
      <c r="O5252">
        <v>127.95531</v>
      </c>
      <c r="P5252">
        <v>31.24146</v>
      </c>
      <c r="Q5252">
        <v>3.7105172</v>
      </c>
    </row>
    <row r="5253" spans="1:17" x14ac:dyDescent="0.2">
      <c r="A5253">
        <v>5362</v>
      </c>
      <c r="B5253">
        <v>-94.904216239999997</v>
      </c>
      <c r="C5253">
        <v>29.22288962</v>
      </c>
      <c r="D5253" t="s">
        <v>19</v>
      </c>
      <c r="E5253">
        <v>20</v>
      </c>
      <c r="F5253">
        <v>1</v>
      </c>
      <c r="G5253" t="s">
        <v>18</v>
      </c>
      <c r="H5253">
        <v>0</v>
      </c>
      <c r="I5253">
        <v>53.793499259999997</v>
      </c>
      <c r="J5253">
        <v>1.9033936</v>
      </c>
      <c r="K5253">
        <v>13.713870999999999</v>
      </c>
      <c r="L5253">
        <v>12.466556000000001</v>
      </c>
      <c r="M5253">
        <v>1.2196891000000001</v>
      </c>
      <c r="N5253">
        <v>0.43484635999999999</v>
      </c>
      <c r="O5253">
        <v>127.95531</v>
      </c>
      <c r="P5253">
        <v>31.24146</v>
      </c>
      <c r="Q5253">
        <v>3.7105172</v>
      </c>
    </row>
    <row r="5254" spans="1:17" x14ac:dyDescent="0.2">
      <c r="A5254">
        <v>5363</v>
      </c>
      <c r="B5254">
        <v>-94.903738880000006</v>
      </c>
      <c r="C5254">
        <v>29.223132020000001</v>
      </c>
      <c r="D5254" t="s">
        <v>19</v>
      </c>
      <c r="E5254">
        <v>20</v>
      </c>
      <c r="F5254">
        <v>1</v>
      </c>
      <c r="G5254" t="s">
        <v>18</v>
      </c>
      <c r="H5254">
        <v>0</v>
      </c>
      <c r="I5254">
        <v>53.79310255</v>
      </c>
      <c r="J5254">
        <v>2.4086557000000002</v>
      </c>
      <c r="K5254">
        <v>39.857337999999999</v>
      </c>
      <c r="L5254">
        <v>12.434022000000001</v>
      </c>
      <c r="M5254">
        <v>1.4374465999999999</v>
      </c>
      <c r="N5254">
        <v>0.52791125999999999</v>
      </c>
      <c r="O5254">
        <v>127.73564</v>
      </c>
      <c r="P5254">
        <v>31.243399</v>
      </c>
      <c r="Q5254">
        <v>3.7003786999999999</v>
      </c>
    </row>
    <row r="5255" spans="1:17" x14ac:dyDescent="0.2">
      <c r="A5255">
        <v>5364</v>
      </c>
      <c r="B5255">
        <v>-94.903253820000003</v>
      </c>
      <c r="C5255">
        <v>29.223369760000001</v>
      </c>
      <c r="D5255" t="s">
        <v>19</v>
      </c>
      <c r="E5255">
        <v>20</v>
      </c>
      <c r="F5255">
        <v>1</v>
      </c>
      <c r="G5255" t="s">
        <v>18</v>
      </c>
      <c r="H5255">
        <v>0</v>
      </c>
      <c r="I5255">
        <v>53.752452820000002</v>
      </c>
      <c r="J5255">
        <v>2.4086557000000002</v>
      </c>
      <c r="K5255">
        <v>39.857337999999999</v>
      </c>
      <c r="L5255">
        <v>12.434022000000001</v>
      </c>
      <c r="M5255">
        <v>1.4374465999999999</v>
      </c>
      <c r="N5255">
        <v>0.52791125999999999</v>
      </c>
      <c r="O5255">
        <v>127.73564</v>
      </c>
      <c r="P5255">
        <v>31.243399</v>
      </c>
      <c r="Q5255">
        <v>3.7003786999999999</v>
      </c>
    </row>
    <row r="5256" spans="1:17" x14ac:dyDescent="0.2">
      <c r="A5256">
        <v>5365</v>
      </c>
      <c r="B5256">
        <v>-94.902777180000001</v>
      </c>
      <c r="C5256">
        <v>29.22361038</v>
      </c>
      <c r="D5256" t="s">
        <v>19</v>
      </c>
      <c r="E5256">
        <v>20</v>
      </c>
      <c r="F5256">
        <v>1</v>
      </c>
      <c r="G5256" t="s">
        <v>18</v>
      </c>
      <c r="H5256">
        <v>0</v>
      </c>
      <c r="I5256">
        <v>42.962023729999999</v>
      </c>
      <c r="J5256">
        <v>1.8409194</v>
      </c>
      <c r="K5256">
        <v>21.624310999999999</v>
      </c>
      <c r="L5256">
        <v>12.479723</v>
      </c>
      <c r="M5256">
        <v>1.2401138</v>
      </c>
      <c r="N5256">
        <v>0.51556144000000004</v>
      </c>
      <c r="O5256">
        <v>129.47522000000001</v>
      </c>
      <c r="P5256">
        <v>31.248502999999999</v>
      </c>
      <c r="Q5256">
        <v>3.7213338999999999</v>
      </c>
    </row>
    <row r="5257" spans="1:17" x14ac:dyDescent="0.2">
      <c r="A5257">
        <v>5366</v>
      </c>
      <c r="B5257">
        <v>-94.902485179999999</v>
      </c>
      <c r="C5257">
        <v>29.22375272</v>
      </c>
      <c r="D5257" t="s">
        <v>19</v>
      </c>
      <c r="E5257">
        <v>20</v>
      </c>
      <c r="F5257">
        <v>1</v>
      </c>
      <c r="G5257" t="s">
        <v>18</v>
      </c>
      <c r="H5257">
        <v>0</v>
      </c>
      <c r="I5257">
        <v>25.166955949999998</v>
      </c>
      <c r="J5257">
        <v>1.8409194</v>
      </c>
      <c r="K5257">
        <v>21.624310999999999</v>
      </c>
      <c r="L5257">
        <v>12.479723</v>
      </c>
      <c r="M5257">
        <v>1.2401138</v>
      </c>
      <c r="N5257">
        <v>0.51556144000000004</v>
      </c>
      <c r="O5257">
        <v>129.47522000000001</v>
      </c>
      <c r="P5257">
        <v>31.248502999999999</v>
      </c>
      <c r="Q5257">
        <v>3.7213338999999999</v>
      </c>
    </row>
    <row r="5258" spans="1:17" x14ac:dyDescent="0.2">
      <c r="A5258">
        <v>5367</v>
      </c>
      <c r="B5258">
        <v>-94.902326900000006</v>
      </c>
      <c r="C5258">
        <v>29.22383014</v>
      </c>
      <c r="D5258" t="s">
        <v>19</v>
      </c>
      <c r="E5258">
        <v>20</v>
      </c>
      <c r="F5258">
        <v>1</v>
      </c>
      <c r="G5258" t="s">
        <v>18</v>
      </c>
      <c r="H5258">
        <v>0</v>
      </c>
      <c r="I5258">
        <v>31.738215289999999</v>
      </c>
      <c r="J5258">
        <v>1.8409194</v>
      </c>
      <c r="K5258">
        <v>21.624310999999999</v>
      </c>
      <c r="L5258">
        <v>12.479723</v>
      </c>
      <c r="M5258">
        <v>1.2401138</v>
      </c>
      <c r="N5258">
        <v>0.51556144000000004</v>
      </c>
      <c r="O5258">
        <v>129.47522000000001</v>
      </c>
      <c r="P5258">
        <v>31.248502999999999</v>
      </c>
      <c r="Q5258">
        <v>3.7213338999999999</v>
      </c>
    </row>
    <row r="5259" spans="1:17" x14ac:dyDescent="0.2">
      <c r="A5259">
        <v>5368</v>
      </c>
      <c r="B5259">
        <v>-94.901917499999996</v>
      </c>
      <c r="C5259">
        <v>29.224075320000001</v>
      </c>
      <c r="D5259" t="s">
        <v>19</v>
      </c>
      <c r="E5259">
        <v>20</v>
      </c>
      <c r="F5259">
        <v>1</v>
      </c>
      <c r="G5259" t="s">
        <v>18</v>
      </c>
      <c r="H5259">
        <v>0</v>
      </c>
      <c r="I5259">
        <v>35.456782240000003</v>
      </c>
      <c r="J5259">
        <v>1.8409194</v>
      </c>
      <c r="K5259">
        <v>21.624310999999999</v>
      </c>
      <c r="L5259">
        <v>12.479723</v>
      </c>
      <c r="M5259">
        <v>1.2401138</v>
      </c>
      <c r="N5259">
        <v>0.51556144000000004</v>
      </c>
      <c r="O5259">
        <v>129.47522000000001</v>
      </c>
      <c r="P5259">
        <v>31.248502999999999</v>
      </c>
      <c r="Q5259">
        <v>3.7213338999999999</v>
      </c>
    </row>
    <row r="5260" spans="1:17" x14ac:dyDescent="0.2">
      <c r="A5260">
        <v>5369</v>
      </c>
      <c r="B5260">
        <v>-94.901692729999994</v>
      </c>
      <c r="C5260">
        <v>29.224195810000001</v>
      </c>
      <c r="D5260" t="s">
        <v>19</v>
      </c>
      <c r="E5260">
        <v>20</v>
      </c>
      <c r="F5260">
        <v>1</v>
      </c>
      <c r="G5260" t="s">
        <v>18</v>
      </c>
      <c r="H5260">
        <v>0</v>
      </c>
      <c r="I5260">
        <v>22.683526780000001</v>
      </c>
      <c r="J5260">
        <v>2.8376725999999999</v>
      </c>
      <c r="K5260">
        <v>57.995797000000003</v>
      </c>
      <c r="L5260">
        <v>12.414222000000001</v>
      </c>
      <c r="M5260">
        <v>1.5902449999999999</v>
      </c>
      <c r="N5260">
        <v>0.54166325999999998</v>
      </c>
      <c r="O5260">
        <v>129.65261000000001</v>
      </c>
      <c r="P5260">
        <v>31.250575999999999</v>
      </c>
      <c r="Q5260">
        <v>3.7027138000000002</v>
      </c>
    </row>
    <row r="5261" spans="1:17" x14ac:dyDescent="0.2">
      <c r="A5261">
        <v>5370</v>
      </c>
      <c r="B5261">
        <v>-94.901511769999999</v>
      </c>
      <c r="C5261">
        <v>29.224303880000001</v>
      </c>
      <c r="D5261" t="s">
        <v>19</v>
      </c>
      <c r="E5261">
        <v>20</v>
      </c>
      <c r="F5261">
        <v>1</v>
      </c>
      <c r="G5261" t="s">
        <v>18</v>
      </c>
      <c r="H5261">
        <v>0</v>
      </c>
      <c r="I5261">
        <v>33.9632583</v>
      </c>
      <c r="J5261">
        <v>2.8376725999999999</v>
      </c>
      <c r="K5261">
        <v>57.995797000000003</v>
      </c>
      <c r="L5261">
        <v>12.414222000000001</v>
      </c>
      <c r="M5261">
        <v>1.5902449999999999</v>
      </c>
      <c r="N5261">
        <v>0.54166325999999998</v>
      </c>
      <c r="O5261">
        <v>129.65261000000001</v>
      </c>
      <c r="P5261">
        <v>31.250575999999999</v>
      </c>
      <c r="Q5261">
        <v>3.7027138000000002</v>
      </c>
    </row>
    <row r="5262" spans="1:17" x14ac:dyDescent="0.2">
      <c r="A5262">
        <v>5371</v>
      </c>
      <c r="B5262">
        <v>-94.901085199999997</v>
      </c>
      <c r="C5262">
        <v>29.2245265</v>
      </c>
      <c r="D5262" t="s">
        <v>19</v>
      </c>
      <c r="E5262">
        <v>20</v>
      </c>
      <c r="F5262">
        <v>1</v>
      </c>
      <c r="G5262" t="s">
        <v>18</v>
      </c>
      <c r="H5262">
        <v>0</v>
      </c>
      <c r="I5262">
        <v>44.736061489999997</v>
      </c>
      <c r="J5262">
        <v>1.6244769999999999</v>
      </c>
      <c r="K5262">
        <v>21.63233</v>
      </c>
      <c r="L5262">
        <v>12.488636</v>
      </c>
      <c r="M5262">
        <v>1.1302943000000001</v>
      </c>
      <c r="N5262">
        <v>0.53118509999999997</v>
      </c>
      <c r="O5262">
        <v>129.56308999999999</v>
      </c>
      <c r="P5262">
        <v>31.253678000000001</v>
      </c>
      <c r="Q5262">
        <v>3.7327168999999998</v>
      </c>
    </row>
    <row r="5263" spans="1:17" x14ac:dyDescent="0.2">
      <c r="A5263">
        <v>5372</v>
      </c>
      <c r="B5263">
        <v>-94.900711740000006</v>
      </c>
      <c r="C5263">
        <v>29.224785010000002</v>
      </c>
      <c r="D5263" t="s">
        <v>19</v>
      </c>
      <c r="E5263">
        <v>20</v>
      </c>
      <c r="F5263">
        <v>1</v>
      </c>
      <c r="G5263" t="s">
        <v>18</v>
      </c>
      <c r="H5263">
        <v>0</v>
      </c>
      <c r="I5263">
        <v>42.512614470000003</v>
      </c>
      <c r="J5263">
        <v>2.4179612000000001</v>
      </c>
      <c r="K5263">
        <v>53.990575</v>
      </c>
      <c r="L5263">
        <v>12.473106</v>
      </c>
      <c r="M5263">
        <v>1.4357769</v>
      </c>
      <c r="N5263">
        <v>0.60122640000000005</v>
      </c>
      <c r="O5263">
        <v>129.25394</v>
      </c>
      <c r="P5263">
        <v>31.255811000000001</v>
      </c>
      <c r="Q5263">
        <v>3.7165035999999998</v>
      </c>
    </row>
    <row r="5264" spans="1:17" x14ac:dyDescent="0.2">
      <c r="A5264">
        <v>5373</v>
      </c>
      <c r="B5264">
        <v>-94.900325190000004</v>
      </c>
      <c r="C5264">
        <v>29.22504249</v>
      </c>
      <c r="D5264" t="s">
        <v>19</v>
      </c>
      <c r="E5264">
        <v>20</v>
      </c>
      <c r="F5264">
        <v>1</v>
      </c>
      <c r="G5264" t="s">
        <v>18</v>
      </c>
      <c r="H5264">
        <v>0</v>
      </c>
      <c r="I5264">
        <v>44.156116930000003</v>
      </c>
      <c r="J5264">
        <v>2.4179612000000001</v>
      </c>
      <c r="K5264">
        <v>53.990575</v>
      </c>
      <c r="L5264">
        <v>12.473106</v>
      </c>
      <c r="M5264">
        <v>1.4357769</v>
      </c>
      <c r="N5264">
        <v>0.60122640000000005</v>
      </c>
      <c r="O5264">
        <v>129.25394</v>
      </c>
      <c r="P5264">
        <v>31.255811000000001</v>
      </c>
      <c r="Q5264">
        <v>3.7165035999999998</v>
      </c>
    </row>
    <row r="5265" spans="1:17" x14ac:dyDescent="0.2">
      <c r="A5265">
        <v>5374</v>
      </c>
      <c r="B5265">
        <v>-94.899952729999995</v>
      </c>
      <c r="C5265">
        <v>29.225306450000001</v>
      </c>
      <c r="D5265" t="s">
        <v>19</v>
      </c>
      <c r="E5265">
        <v>20</v>
      </c>
      <c r="F5265">
        <v>1</v>
      </c>
      <c r="G5265" t="s">
        <v>18</v>
      </c>
      <c r="H5265">
        <v>0</v>
      </c>
      <c r="I5265">
        <v>47.034294680000002</v>
      </c>
      <c r="J5265">
        <v>1.7327844999999999</v>
      </c>
      <c r="K5265">
        <v>11.632707999999999</v>
      </c>
      <c r="L5265">
        <v>12.491152</v>
      </c>
      <c r="M5265">
        <v>1.1074834</v>
      </c>
      <c r="N5265">
        <v>0.55508840999999998</v>
      </c>
      <c r="O5265">
        <v>130.25502</v>
      </c>
      <c r="P5265">
        <v>31.258907000000001</v>
      </c>
      <c r="Q5265">
        <v>3.7353771</v>
      </c>
    </row>
    <row r="5266" spans="1:17" x14ac:dyDescent="0.2">
      <c r="A5266">
        <v>5375</v>
      </c>
      <c r="B5266">
        <v>-94.899484540000003</v>
      </c>
      <c r="C5266">
        <v>29.22565294</v>
      </c>
      <c r="D5266" t="s">
        <v>19</v>
      </c>
      <c r="E5266">
        <v>20</v>
      </c>
      <c r="F5266">
        <v>1</v>
      </c>
      <c r="G5266" t="s">
        <v>18</v>
      </c>
      <c r="H5266">
        <v>0</v>
      </c>
      <c r="I5266">
        <v>42.168106430000002</v>
      </c>
      <c r="J5266">
        <v>1.7327844999999999</v>
      </c>
      <c r="K5266">
        <v>11.632707999999999</v>
      </c>
      <c r="L5266">
        <v>12.491152</v>
      </c>
      <c r="M5266">
        <v>1.1074834</v>
      </c>
      <c r="N5266">
        <v>0.55508840999999998</v>
      </c>
      <c r="O5266">
        <v>130.25502</v>
      </c>
      <c r="P5266">
        <v>31.258907000000001</v>
      </c>
      <c r="Q5266">
        <v>3.7353771</v>
      </c>
    </row>
    <row r="5267" spans="1:17" x14ac:dyDescent="0.2">
      <c r="A5267">
        <v>5376</v>
      </c>
      <c r="B5267">
        <v>-94.899199240000002</v>
      </c>
      <c r="C5267">
        <v>29.22588592</v>
      </c>
      <c r="D5267" t="s">
        <v>19</v>
      </c>
      <c r="E5267">
        <v>20</v>
      </c>
      <c r="F5267">
        <v>1</v>
      </c>
      <c r="G5267" t="s">
        <v>18</v>
      </c>
      <c r="H5267">
        <v>0</v>
      </c>
      <c r="I5267">
        <v>35.38634382</v>
      </c>
      <c r="J5267">
        <v>1.7327844999999999</v>
      </c>
      <c r="K5267">
        <v>11.632707999999999</v>
      </c>
      <c r="L5267">
        <v>12.491152</v>
      </c>
      <c r="M5267">
        <v>1.1074834</v>
      </c>
      <c r="N5267">
        <v>0.55508840999999998</v>
      </c>
      <c r="O5267">
        <v>130.25502</v>
      </c>
      <c r="P5267">
        <v>31.258907000000001</v>
      </c>
      <c r="Q5267">
        <v>3.7353771</v>
      </c>
    </row>
    <row r="5268" spans="1:17" x14ac:dyDescent="0.2">
      <c r="A5268">
        <v>5377</v>
      </c>
      <c r="B5268">
        <v>-94.898852439999999</v>
      </c>
      <c r="C5268">
        <v>29.226175300000001</v>
      </c>
      <c r="D5268" t="s">
        <v>19</v>
      </c>
      <c r="E5268">
        <v>20</v>
      </c>
      <c r="F5268">
        <v>1</v>
      </c>
      <c r="G5268" t="s">
        <v>18</v>
      </c>
      <c r="H5268">
        <v>0</v>
      </c>
      <c r="I5268">
        <v>38.846530110000003</v>
      </c>
      <c r="J5268">
        <v>1.7327844999999999</v>
      </c>
      <c r="K5268">
        <v>11.632707999999999</v>
      </c>
      <c r="L5268">
        <v>12.491152</v>
      </c>
      <c r="M5268">
        <v>1.1074834</v>
      </c>
      <c r="N5268">
        <v>0.55508840999999998</v>
      </c>
      <c r="O5268">
        <v>130.25502</v>
      </c>
      <c r="P5268">
        <v>31.258907000000001</v>
      </c>
      <c r="Q5268">
        <v>3.7353771</v>
      </c>
    </row>
    <row r="5269" spans="1:17" x14ac:dyDescent="0.2">
      <c r="A5269">
        <v>5378</v>
      </c>
      <c r="B5269">
        <v>-94.898505490000005</v>
      </c>
      <c r="C5269">
        <v>29.22648594</v>
      </c>
      <c r="D5269" t="s">
        <v>19</v>
      </c>
      <c r="E5269">
        <v>20</v>
      </c>
      <c r="F5269">
        <v>1</v>
      </c>
      <c r="G5269" t="s">
        <v>18</v>
      </c>
      <c r="H5269">
        <v>0</v>
      </c>
      <c r="I5269">
        <v>31.531122849999999</v>
      </c>
      <c r="J5269">
        <v>2.2052968000000002</v>
      </c>
      <c r="K5269">
        <v>71.607945000000001</v>
      </c>
      <c r="L5269">
        <v>12.484362000000001</v>
      </c>
      <c r="M5269">
        <v>1.073922</v>
      </c>
      <c r="N5269">
        <v>0.50933689999999998</v>
      </c>
      <c r="O5269">
        <v>132.64850999999999</v>
      </c>
      <c r="P5269">
        <v>31.267278999999998</v>
      </c>
      <c r="Q5269">
        <v>3.7245713999999999</v>
      </c>
    </row>
    <row r="5270" spans="1:17" x14ac:dyDescent="0.2">
      <c r="A5270">
        <v>5379</v>
      </c>
      <c r="B5270">
        <v>-94.898289570000003</v>
      </c>
      <c r="C5270">
        <v>29.226697619999999</v>
      </c>
      <c r="D5270" t="s">
        <v>19</v>
      </c>
      <c r="E5270">
        <v>20</v>
      </c>
      <c r="F5270">
        <v>1</v>
      </c>
      <c r="G5270" t="s">
        <v>18</v>
      </c>
      <c r="H5270">
        <v>0</v>
      </c>
      <c r="I5270">
        <v>40.464308119999998</v>
      </c>
      <c r="J5270">
        <v>2.2052968000000002</v>
      </c>
      <c r="K5270">
        <v>71.607945000000001</v>
      </c>
      <c r="L5270">
        <v>12.484362000000001</v>
      </c>
      <c r="M5270">
        <v>1.073922</v>
      </c>
      <c r="N5270">
        <v>0.50933689999999998</v>
      </c>
      <c r="O5270">
        <v>132.64850999999999</v>
      </c>
      <c r="P5270">
        <v>31.267278999999998</v>
      </c>
      <c r="Q5270">
        <v>3.7245713999999999</v>
      </c>
    </row>
    <row r="5271" spans="1:17" x14ac:dyDescent="0.2">
      <c r="A5271">
        <v>5380</v>
      </c>
      <c r="B5271">
        <v>-94.897836650000002</v>
      </c>
      <c r="C5271">
        <v>29.227113630000002</v>
      </c>
      <c r="D5271" t="s">
        <v>19</v>
      </c>
      <c r="E5271">
        <v>20</v>
      </c>
      <c r="F5271">
        <v>1</v>
      </c>
      <c r="G5271" t="s">
        <v>18</v>
      </c>
      <c r="H5271">
        <v>0</v>
      </c>
      <c r="I5271">
        <v>58.373273009999998</v>
      </c>
      <c r="J5271">
        <v>2.2052968000000002</v>
      </c>
      <c r="K5271">
        <v>71.607945000000001</v>
      </c>
      <c r="L5271">
        <v>12.484362000000001</v>
      </c>
      <c r="M5271">
        <v>1.073922</v>
      </c>
      <c r="N5271">
        <v>0.50933689999999998</v>
      </c>
      <c r="O5271">
        <v>132.64850999999999</v>
      </c>
      <c r="P5271">
        <v>31.267278999999998</v>
      </c>
      <c r="Q5271">
        <v>3.7245713999999999</v>
      </c>
    </row>
    <row r="5272" spans="1:17" x14ac:dyDescent="0.2">
      <c r="A5272">
        <v>5381</v>
      </c>
      <c r="B5272">
        <v>-94.897247930000006</v>
      </c>
      <c r="C5272">
        <v>29.227721649999999</v>
      </c>
      <c r="D5272" t="s">
        <v>19</v>
      </c>
      <c r="E5272">
        <v>20</v>
      </c>
      <c r="F5272">
        <v>1</v>
      </c>
      <c r="G5272" t="s">
        <v>18</v>
      </c>
      <c r="H5272">
        <v>0</v>
      </c>
      <c r="I5272">
        <v>48.779084390000001</v>
      </c>
      <c r="J5272">
        <v>2.2807957999999999</v>
      </c>
      <c r="K5272">
        <v>80.829984999999994</v>
      </c>
      <c r="L5272">
        <v>12.549846000000001</v>
      </c>
      <c r="M5272">
        <v>1.1875895999999999</v>
      </c>
      <c r="N5272">
        <v>0.62353879000000001</v>
      </c>
      <c r="O5272">
        <v>129.96495999999999</v>
      </c>
      <c r="P5272">
        <v>31.269535000000001</v>
      </c>
      <c r="Q5272">
        <v>3.7321773999999999</v>
      </c>
    </row>
    <row r="5273" spans="1:17" x14ac:dyDescent="0.2">
      <c r="A5273">
        <v>5382</v>
      </c>
      <c r="B5273">
        <v>-94.896966399999997</v>
      </c>
      <c r="C5273">
        <v>29.227996900000001</v>
      </c>
      <c r="D5273" t="s">
        <v>19</v>
      </c>
      <c r="E5273">
        <v>20</v>
      </c>
      <c r="F5273">
        <v>1</v>
      </c>
      <c r="G5273" t="s">
        <v>18</v>
      </c>
      <c r="H5273">
        <v>0</v>
      </c>
      <c r="I5273">
        <v>32.715848209999997</v>
      </c>
      <c r="J5273">
        <v>2.2807957999999999</v>
      </c>
      <c r="K5273">
        <v>80.829984999999994</v>
      </c>
      <c r="L5273">
        <v>12.549846000000001</v>
      </c>
      <c r="M5273">
        <v>1.1875895999999999</v>
      </c>
      <c r="N5273">
        <v>0.62353879000000001</v>
      </c>
      <c r="O5273">
        <v>129.96495999999999</v>
      </c>
      <c r="P5273">
        <v>31.269535000000001</v>
      </c>
      <c r="Q5273">
        <v>3.7321773999999999</v>
      </c>
    </row>
    <row r="5274" spans="1:17" x14ac:dyDescent="0.2">
      <c r="A5274">
        <v>5383</v>
      </c>
      <c r="B5274">
        <v>-94.896664329999993</v>
      </c>
      <c r="C5274">
        <v>29.228323119999999</v>
      </c>
      <c r="D5274" t="s">
        <v>19</v>
      </c>
      <c r="E5274">
        <v>20</v>
      </c>
      <c r="F5274">
        <v>1</v>
      </c>
      <c r="G5274" t="s">
        <v>18</v>
      </c>
      <c r="H5274">
        <v>0</v>
      </c>
      <c r="I5274">
        <v>67.91740025</v>
      </c>
      <c r="J5274">
        <v>1.7219937999999999</v>
      </c>
      <c r="K5274">
        <v>12.235620000000001</v>
      </c>
      <c r="L5274">
        <v>12.485874000000001</v>
      </c>
      <c r="M5274">
        <v>1.0607124999999999</v>
      </c>
      <c r="N5274">
        <v>0.50198233000000003</v>
      </c>
      <c r="O5274">
        <v>128.66985</v>
      </c>
      <c r="P5274">
        <v>31.277338</v>
      </c>
      <c r="Q5274">
        <v>3.7433271000000001</v>
      </c>
    </row>
    <row r="5275" spans="1:17" x14ac:dyDescent="0.2">
      <c r="A5275">
        <v>5384</v>
      </c>
      <c r="B5275">
        <v>-94.895936250000005</v>
      </c>
      <c r="C5275">
        <v>29.229047550000001</v>
      </c>
      <c r="D5275" t="s">
        <v>19</v>
      </c>
      <c r="E5275">
        <v>20</v>
      </c>
      <c r="F5275">
        <v>1</v>
      </c>
      <c r="G5275" t="s">
        <v>18</v>
      </c>
      <c r="H5275">
        <v>0</v>
      </c>
      <c r="I5275">
        <v>82.794209960000003</v>
      </c>
      <c r="J5275">
        <v>2.1274847000000001</v>
      </c>
      <c r="K5275">
        <v>71.070778000000004</v>
      </c>
      <c r="L5275">
        <v>12.364395999999999</v>
      </c>
      <c r="M5275">
        <v>1.0073441000000001</v>
      </c>
      <c r="N5275">
        <v>0.46463574000000002</v>
      </c>
      <c r="O5275">
        <v>130.03169</v>
      </c>
      <c r="P5275">
        <v>31.280422000000002</v>
      </c>
      <c r="Q5275">
        <v>3.7263253999999999</v>
      </c>
    </row>
    <row r="5276" spans="1:17" x14ac:dyDescent="0.2">
      <c r="A5276">
        <v>5385</v>
      </c>
      <c r="B5276">
        <v>-94.895187219999997</v>
      </c>
      <c r="C5276">
        <v>29.229819880000001</v>
      </c>
      <c r="D5276" t="s">
        <v>19</v>
      </c>
      <c r="E5276">
        <v>20</v>
      </c>
      <c r="F5276">
        <v>1</v>
      </c>
      <c r="G5276" t="s">
        <v>18</v>
      </c>
      <c r="H5276">
        <v>0</v>
      </c>
      <c r="I5276">
        <v>69.368568679999996</v>
      </c>
      <c r="J5276">
        <v>2.0110654000000001</v>
      </c>
      <c r="K5276">
        <v>26.952624</v>
      </c>
      <c r="L5276">
        <v>12.451995</v>
      </c>
      <c r="M5276">
        <v>1.1138357000000001</v>
      </c>
      <c r="N5276">
        <v>0.42391970000000001</v>
      </c>
      <c r="O5276">
        <v>129.63876999999999</v>
      </c>
      <c r="P5276">
        <v>31.282879000000001</v>
      </c>
      <c r="Q5276">
        <v>3.7389149000000002</v>
      </c>
    </row>
    <row r="5277" spans="1:17" x14ac:dyDescent="0.2">
      <c r="A5277">
        <v>5386</v>
      </c>
      <c r="B5277">
        <v>-94.894698719999994</v>
      </c>
      <c r="C5277">
        <v>29.230310230000001</v>
      </c>
      <c r="D5277" t="s">
        <v>19</v>
      </c>
      <c r="E5277">
        <v>20</v>
      </c>
      <c r="F5277">
        <v>1</v>
      </c>
      <c r="G5277" t="s">
        <v>18</v>
      </c>
      <c r="H5277">
        <v>0</v>
      </c>
      <c r="I5277">
        <v>50.11679608</v>
      </c>
      <c r="J5277">
        <v>2.0554646999999999</v>
      </c>
      <c r="K5277">
        <v>49.369745999999999</v>
      </c>
      <c r="L5277">
        <v>12.499139</v>
      </c>
      <c r="M5277">
        <v>1.0879455</v>
      </c>
      <c r="N5277">
        <v>0.42209358000000002</v>
      </c>
      <c r="O5277">
        <v>129.31963999999999</v>
      </c>
      <c r="P5277">
        <v>31.288481000000001</v>
      </c>
      <c r="Q5277">
        <v>3.7326641</v>
      </c>
    </row>
    <row r="5278" spans="1:17" x14ac:dyDescent="0.2">
      <c r="A5278">
        <v>5387</v>
      </c>
      <c r="B5278">
        <v>-94.894293110000007</v>
      </c>
      <c r="C5278">
        <v>29.230727940000001</v>
      </c>
      <c r="D5278" t="s">
        <v>19</v>
      </c>
      <c r="E5278">
        <v>20</v>
      </c>
      <c r="F5278">
        <v>1</v>
      </c>
      <c r="G5278" t="s">
        <v>18</v>
      </c>
      <c r="H5278">
        <v>0</v>
      </c>
      <c r="I5278">
        <v>28.475324860000001</v>
      </c>
      <c r="J5278">
        <v>2.0554646999999999</v>
      </c>
      <c r="K5278">
        <v>49.369745999999999</v>
      </c>
      <c r="L5278">
        <v>12.499139</v>
      </c>
      <c r="M5278">
        <v>1.0879455</v>
      </c>
      <c r="N5278">
        <v>0.42209358000000002</v>
      </c>
      <c r="O5278">
        <v>129.31963999999999</v>
      </c>
      <c r="P5278">
        <v>31.288481000000001</v>
      </c>
      <c r="Q5278">
        <v>3.7326641</v>
      </c>
    </row>
    <row r="5279" spans="1:17" x14ac:dyDescent="0.2">
      <c r="A5279">
        <v>5388</v>
      </c>
      <c r="B5279">
        <v>-94.894190710000004</v>
      </c>
      <c r="C5279">
        <v>29.230826709999999</v>
      </c>
      <c r="D5279" t="s">
        <v>19</v>
      </c>
      <c r="E5279">
        <v>20</v>
      </c>
      <c r="F5279">
        <v>1</v>
      </c>
      <c r="G5279" t="s">
        <v>18</v>
      </c>
      <c r="H5279">
        <v>0</v>
      </c>
      <c r="I5279">
        <v>24.698759540000001</v>
      </c>
      <c r="J5279">
        <v>2.1373612999999998</v>
      </c>
      <c r="K5279">
        <v>90</v>
      </c>
      <c r="L5279">
        <v>12.521165999999999</v>
      </c>
      <c r="M5279">
        <v>1.0000159</v>
      </c>
      <c r="N5279">
        <v>0.44852560000000002</v>
      </c>
      <c r="O5279">
        <v>128.98634000000001</v>
      </c>
      <c r="P5279">
        <v>31.29156</v>
      </c>
      <c r="Q5279">
        <v>3.7146846</v>
      </c>
    </row>
    <row r="5280" spans="1:17" x14ac:dyDescent="0.2">
      <c r="A5280">
        <v>5389</v>
      </c>
      <c r="B5280">
        <v>-94.8938524</v>
      </c>
      <c r="C5280">
        <v>29.23116516</v>
      </c>
      <c r="D5280" t="s">
        <v>19</v>
      </c>
      <c r="E5280">
        <v>20</v>
      </c>
      <c r="F5280">
        <v>1</v>
      </c>
      <c r="G5280" t="s">
        <v>18</v>
      </c>
      <c r="H5280">
        <v>0</v>
      </c>
      <c r="I5280">
        <v>35.215901549999998</v>
      </c>
      <c r="J5280">
        <v>2.1373612999999998</v>
      </c>
      <c r="K5280">
        <v>90</v>
      </c>
      <c r="L5280">
        <v>12.521165999999999</v>
      </c>
      <c r="M5280">
        <v>1.0000159</v>
      </c>
      <c r="N5280">
        <v>0.44852560000000002</v>
      </c>
      <c r="O5280">
        <v>128.98634000000001</v>
      </c>
      <c r="P5280">
        <v>31.29156</v>
      </c>
      <c r="Q5280">
        <v>3.7146846</v>
      </c>
    </row>
    <row r="5281" spans="1:17" x14ac:dyDescent="0.2">
      <c r="A5281">
        <v>5390</v>
      </c>
      <c r="B5281">
        <v>-94.893562399999993</v>
      </c>
      <c r="C5281">
        <v>29.231459009999998</v>
      </c>
      <c r="D5281" t="s">
        <v>19</v>
      </c>
      <c r="E5281">
        <v>20</v>
      </c>
      <c r="F5281">
        <v>1</v>
      </c>
      <c r="G5281" t="s">
        <v>18</v>
      </c>
      <c r="H5281">
        <v>0</v>
      </c>
      <c r="I5281">
        <v>36.21113296</v>
      </c>
      <c r="J5281">
        <v>2.0755159999999999</v>
      </c>
      <c r="K5281">
        <v>70.004192000000003</v>
      </c>
      <c r="L5281">
        <v>12.530113999999999</v>
      </c>
      <c r="M5281">
        <v>1.0660468000000001</v>
      </c>
      <c r="N5281">
        <v>0.43597184999999999</v>
      </c>
      <c r="O5281">
        <v>129.77338</v>
      </c>
      <c r="P5281">
        <v>31.294156999999998</v>
      </c>
      <c r="Q5281">
        <v>3.7291786</v>
      </c>
    </row>
    <row r="5282" spans="1:17" x14ac:dyDescent="0.2">
      <c r="A5282">
        <v>5391</v>
      </c>
      <c r="B5282">
        <v>-94.893206289999995</v>
      </c>
      <c r="C5282">
        <v>29.23180979</v>
      </c>
      <c r="D5282" t="s">
        <v>19</v>
      </c>
      <c r="E5282">
        <v>20</v>
      </c>
      <c r="F5282">
        <v>1</v>
      </c>
      <c r="G5282" t="s">
        <v>18</v>
      </c>
      <c r="H5282">
        <v>0</v>
      </c>
      <c r="I5282">
        <v>35.469493909999997</v>
      </c>
      <c r="J5282">
        <v>1.9790962000000001</v>
      </c>
      <c r="K5282">
        <v>26.690545</v>
      </c>
      <c r="L5282">
        <v>12.576858</v>
      </c>
      <c r="M5282">
        <v>0.94423393</v>
      </c>
      <c r="N5282">
        <v>0.45911634000000001</v>
      </c>
      <c r="O5282">
        <v>127.72496</v>
      </c>
      <c r="P5282">
        <v>31.297238</v>
      </c>
      <c r="Q5282">
        <v>3.7124047</v>
      </c>
    </row>
    <row r="5283" spans="1:17" x14ac:dyDescent="0.2">
      <c r="A5283">
        <v>5392</v>
      </c>
      <c r="B5283">
        <v>-94.892929570000007</v>
      </c>
      <c r="C5283">
        <v>29.232096590000001</v>
      </c>
      <c r="D5283" t="s">
        <v>19</v>
      </c>
      <c r="E5283">
        <v>20</v>
      </c>
      <c r="F5283">
        <v>1</v>
      </c>
      <c r="G5283" t="s">
        <v>18</v>
      </c>
      <c r="H5283">
        <v>0</v>
      </c>
      <c r="I5283">
        <v>30.97963347</v>
      </c>
      <c r="J5283">
        <v>1.9790962000000001</v>
      </c>
      <c r="K5283">
        <v>26.690545</v>
      </c>
      <c r="L5283">
        <v>12.576858</v>
      </c>
      <c r="M5283">
        <v>0.94423393</v>
      </c>
      <c r="N5283">
        <v>0.45911634000000001</v>
      </c>
      <c r="O5283">
        <v>127.72496</v>
      </c>
      <c r="P5283">
        <v>31.297238</v>
      </c>
      <c r="Q5283">
        <v>3.7124047</v>
      </c>
    </row>
    <row r="5284" spans="1:17" x14ac:dyDescent="0.2">
      <c r="A5284">
        <v>5393</v>
      </c>
      <c r="B5284">
        <v>-94.892653789999997</v>
      </c>
      <c r="C5284">
        <v>29.23239658</v>
      </c>
      <c r="D5284" t="s">
        <v>19</v>
      </c>
      <c r="E5284">
        <v>20</v>
      </c>
      <c r="F5284">
        <v>1</v>
      </c>
      <c r="G5284" t="s">
        <v>18</v>
      </c>
      <c r="H5284">
        <v>0</v>
      </c>
      <c r="I5284">
        <v>28.947265980000001</v>
      </c>
      <c r="J5284">
        <v>1.9637354</v>
      </c>
      <c r="K5284">
        <v>22.524473</v>
      </c>
      <c r="L5284">
        <v>12.558733999999999</v>
      </c>
      <c r="M5284">
        <v>0.98748155000000004</v>
      </c>
      <c r="N5284">
        <v>0.44863658000000001</v>
      </c>
      <c r="O5284">
        <v>128.49010999999999</v>
      </c>
      <c r="P5284">
        <v>31.299893000000001</v>
      </c>
      <c r="Q5284">
        <v>3.7268059</v>
      </c>
    </row>
    <row r="5285" spans="1:17" x14ac:dyDescent="0.2">
      <c r="A5285">
        <v>5394</v>
      </c>
      <c r="B5285">
        <v>-94.892413219999995</v>
      </c>
      <c r="C5285">
        <v>29.23263231</v>
      </c>
      <c r="D5285" t="s">
        <v>19</v>
      </c>
      <c r="E5285">
        <v>20</v>
      </c>
      <c r="F5285">
        <v>1</v>
      </c>
      <c r="G5285" t="s">
        <v>18</v>
      </c>
      <c r="H5285">
        <v>0</v>
      </c>
      <c r="I5285">
        <v>36.675507170000003</v>
      </c>
      <c r="J5285">
        <v>2.0027344999999999</v>
      </c>
      <c r="K5285">
        <v>22.500831000000002</v>
      </c>
      <c r="L5285">
        <v>12.608919</v>
      </c>
      <c r="M5285">
        <v>0.91847568999999996</v>
      </c>
      <c r="N5285">
        <v>0.49796614</v>
      </c>
      <c r="O5285">
        <v>128.73330000000001</v>
      </c>
      <c r="P5285">
        <v>31.302970999999999</v>
      </c>
      <c r="Q5285">
        <v>3.7088679</v>
      </c>
    </row>
    <row r="5286" spans="1:17" x14ac:dyDescent="0.2">
      <c r="A5286">
        <v>5395</v>
      </c>
      <c r="B5286">
        <v>-94.891999240000004</v>
      </c>
      <c r="C5286">
        <v>29.2330282</v>
      </c>
      <c r="D5286" t="s">
        <v>19</v>
      </c>
      <c r="E5286">
        <v>20</v>
      </c>
      <c r="F5286">
        <v>1</v>
      </c>
      <c r="G5286" t="s">
        <v>18</v>
      </c>
      <c r="H5286">
        <v>0</v>
      </c>
      <c r="I5286">
        <v>31.79853147</v>
      </c>
      <c r="J5286">
        <v>2.0027344999999999</v>
      </c>
      <c r="K5286">
        <v>22.500831000000002</v>
      </c>
      <c r="L5286">
        <v>12.608919</v>
      </c>
      <c r="M5286">
        <v>0.91847568999999996</v>
      </c>
      <c r="N5286">
        <v>0.49796614</v>
      </c>
      <c r="O5286">
        <v>128.73330000000001</v>
      </c>
      <c r="P5286">
        <v>31.302970999999999</v>
      </c>
      <c r="Q5286">
        <v>3.7088679</v>
      </c>
    </row>
    <row r="5287" spans="1:17" x14ac:dyDescent="0.2">
      <c r="A5287">
        <v>5396</v>
      </c>
      <c r="B5287">
        <v>-94.891845610000004</v>
      </c>
      <c r="C5287">
        <v>29.233164739999999</v>
      </c>
      <c r="D5287" t="s">
        <v>19</v>
      </c>
      <c r="E5287">
        <v>20</v>
      </c>
      <c r="F5287">
        <v>1</v>
      </c>
      <c r="G5287" t="s">
        <v>18</v>
      </c>
      <c r="H5287">
        <v>0</v>
      </c>
      <c r="I5287">
        <v>31.34367524</v>
      </c>
      <c r="J5287">
        <v>2.0027344999999999</v>
      </c>
      <c r="K5287">
        <v>22.500831000000002</v>
      </c>
      <c r="L5287">
        <v>12.608919</v>
      </c>
      <c r="M5287">
        <v>0.91847568999999996</v>
      </c>
      <c r="N5287">
        <v>0.49796614</v>
      </c>
      <c r="O5287">
        <v>128.73330000000001</v>
      </c>
      <c r="P5287">
        <v>31.302970999999999</v>
      </c>
      <c r="Q5287">
        <v>3.7088679</v>
      </c>
    </row>
    <row r="5288" spans="1:17" x14ac:dyDescent="0.2">
      <c r="A5288">
        <v>5397</v>
      </c>
      <c r="B5288">
        <v>-94.891439570000003</v>
      </c>
      <c r="C5288">
        <v>29.23352603</v>
      </c>
      <c r="D5288" t="s">
        <v>19</v>
      </c>
      <c r="E5288">
        <v>20</v>
      </c>
      <c r="F5288">
        <v>1</v>
      </c>
      <c r="G5288" t="s">
        <v>18</v>
      </c>
      <c r="H5288">
        <v>0</v>
      </c>
      <c r="I5288">
        <v>43.128352980000003</v>
      </c>
      <c r="J5288">
        <v>1.9983616</v>
      </c>
      <c r="K5288">
        <v>20.892166</v>
      </c>
      <c r="L5288">
        <v>12.625705999999999</v>
      </c>
      <c r="M5288">
        <v>0.92991853000000002</v>
      </c>
      <c r="N5288">
        <v>0.53039775</v>
      </c>
      <c r="O5288">
        <v>131.02993000000001</v>
      </c>
      <c r="P5288">
        <v>31.308782999999998</v>
      </c>
      <c r="Q5288">
        <v>3.7103595</v>
      </c>
    </row>
    <row r="5289" spans="1:17" x14ac:dyDescent="0.2">
      <c r="A5289">
        <v>5398</v>
      </c>
      <c r="B5289">
        <v>-94.891075380000004</v>
      </c>
      <c r="C5289">
        <v>29.2338299</v>
      </c>
      <c r="D5289" t="s">
        <v>19</v>
      </c>
      <c r="E5289">
        <v>20</v>
      </c>
      <c r="F5289">
        <v>1</v>
      </c>
      <c r="G5289" t="s">
        <v>18</v>
      </c>
      <c r="H5289">
        <v>0</v>
      </c>
      <c r="I5289">
        <v>49.272803109999998</v>
      </c>
      <c r="J5289">
        <v>1.9983616</v>
      </c>
      <c r="K5289">
        <v>20.892166</v>
      </c>
      <c r="L5289">
        <v>12.625705999999999</v>
      </c>
      <c r="M5289">
        <v>0.92991853000000002</v>
      </c>
      <c r="N5289">
        <v>0.53039775</v>
      </c>
      <c r="O5289">
        <v>131.02993000000001</v>
      </c>
      <c r="P5289">
        <v>31.308782999999998</v>
      </c>
      <c r="Q5289">
        <v>3.7103595</v>
      </c>
    </row>
    <row r="5290" spans="1:17" x14ac:dyDescent="0.2">
      <c r="A5290">
        <v>5399</v>
      </c>
      <c r="B5290">
        <v>-94.89055922</v>
      </c>
      <c r="C5290">
        <v>29.234222599999999</v>
      </c>
      <c r="D5290" t="s">
        <v>19</v>
      </c>
      <c r="E5290">
        <v>20</v>
      </c>
      <c r="F5290">
        <v>1</v>
      </c>
      <c r="G5290" t="s">
        <v>18</v>
      </c>
      <c r="H5290">
        <v>0</v>
      </c>
      <c r="I5290">
        <v>49.729115530000001</v>
      </c>
      <c r="J5290">
        <v>2.1657888999999999</v>
      </c>
      <c r="K5290">
        <v>22.54673</v>
      </c>
      <c r="L5290">
        <v>12.565516000000001</v>
      </c>
      <c r="M5290">
        <v>1.0163267</v>
      </c>
      <c r="N5290">
        <v>0.50464808000000005</v>
      </c>
      <c r="O5290">
        <v>129.08059</v>
      </c>
      <c r="P5290">
        <v>31.311212999999999</v>
      </c>
      <c r="Q5290">
        <v>3.7327840000000001</v>
      </c>
    </row>
    <row r="5291" spans="1:17" x14ac:dyDescent="0.2">
      <c r="A5291">
        <v>5400</v>
      </c>
      <c r="B5291">
        <v>-94.890186610000001</v>
      </c>
      <c r="C5291">
        <v>29.234483690000001</v>
      </c>
      <c r="D5291" t="s">
        <v>19</v>
      </c>
      <c r="E5291">
        <v>20</v>
      </c>
      <c r="F5291">
        <v>1</v>
      </c>
      <c r="G5291" t="s">
        <v>18</v>
      </c>
      <c r="H5291">
        <v>0</v>
      </c>
      <c r="I5291">
        <v>54.775383769999998</v>
      </c>
      <c r="J5291">
        <v>1.9309843</v>
      </c>
      <c r="K5291">
        <v>18.868587999999999</v>
      </c>
      <c r="L5291">
        <v>12.654540000000001</v>
      </c>
      <c r="M5291">
        <v>0.93710462999999999</v>
      </c>
      <c r="N5291">
        <v>0.52047080999999995</v>
      </c>
      <c r="O5291">
        <v>129.33919</v>
      </c>
      <c r="P5291">
        <v>31.314064999999999</v>
      </c>
      <c r="Q5291">
        <v>3.7053091</v>
      </c>
    </row>
    <row r="5292" spans="1:17" x14ac:dyDescent="0.2">
      <c r="A5292">
        <v>5401</v>
      </c>
      <c r="B5292">
        <v>-94.889644410000002</v>
      </c>
      <c r="C5292">
        <v>29.234857739999999</v>
      </c>
      <c r="D5292" t="s">
        <v>19</v>
      </c>
      <c r="E5292">
        <v>20</v>
      </c>
      <c r="F5292">
        <v>1</v>
      </c>
      <c r="G5292" t="s">
        <v>18</v>
      </c>
      <c r="H5292">
        <v>0</v>
      </c>
      <c r="I5292">
        <v>55.396727720000001</v>
      </c>
      <c r="J5292">
        <v>1.9309843</v>
      </c>
      <c r="K5292">
        <v>18.868587999999999</v>
      </c>
      <c r="L5292">
        <v>12.654540000000001</v>
      </c>
      <c r="M5292">
        <v>0.93710462999999999</v>
      </c>
      <c r="N5292">
        <v>0.52047080999999995</v>
      </c>
      <c r="O5292">
        <v>129.33919</v>
      </c>
      <c r="P5292">
        <v>31.314064999999999</v>
      </c>
      <c r="Q5292">
        <v>3.7053091</v>
      </c>
    </row>
    <row r="5293" spans="1:17" x14ac:dyDescent="0.2">
      <c r="A5293">
        <v>5402</v>
      </c>
      <c r="B5293">
        <v>-94.889196190000007</v>
      </c>
      <c r="C5293">
        <v>29.23514067</v>
      </c>
      <c r="D5293" t="s">
        <v>19</v>
      </c>
      <c r="E5293">
        <v>20</v>
      </c>
      <c r="F5293">
        <v>1</v>
      </c>
      <c r="G5293" t="s">
        <v>18</v>
      </c>
      <c r="H5293">
        <v>0</v>
      </c>
      <c r="I5293">
        <v>55.067536709999999</v>
      </c>
      <c r="J5293">
        <v>1.9309843</v>
      </c>
      <c r="K5293">
        <v>18.868587999999999</v>
      </c>
      <c r="L5293">
        <v>12.654540000000001</v>
      </c>
      <c r="M5293">
        <v>0.93710462999999999</v>
      </c>
      <c r="N5293">
        <v>0.52047080999999995</v>
      </c>
      <c r="O5293">
        <v>129.33919</v>
      </c>
      <c r="P5293">
        <v>31.314064999999999</v>
      </c>
      <c r="Q5293">
        <v>3.7053091</v>
      </c>
    </row>
    <row r="5294" spans="1:17" x14ac:dyDescent="0.2">
      <c r="A5294">
        <v>5403</v>
      </c>
      <c r="B5294">
        <v>-94.888659610000005</v>
      </c>
      <c r="C5294">
        <v>29.235454959999998</v>
      </c>
      <c r="D5294" t="s">
        <v>19</v>
      </c>
      <c r="E5294">
        <v>20</v>
      </c>
      <c r="F5294">
        <v>1</v>
      </c>
      <c r="G5294" t="s">
        <v>18</v>
      </c>
      <c r="H5294">
        <v>0</v>
      </c>
      <c r="I5294">
        <v>52.854765360000002</v>
      </c>
      <c r="J5294">
        <v>2.1027273000000002</v>
      </c>
      <c r="K5294">
        <v>22.694219</v>
      </c>
      <c r="L5294">
        <v>12.584063</v>
      </c>
      <c r="M5294">
        <v>0.88640045000000001</v>
      </c>
      <c r="N5294">
        <v>0.47803217999999997</v>
      </c>
      <c r="O5294">
        <v>118.76969</v>
      </c>
      <c r="P5294">
        <v>31.318836000000001</v>
      </c>
      <c r="Q5294">
        <v>3.6243389000000001</v>
      </c>
    </row>
    <row r="5295" spans="1:17" x14ac:dyDescent="0.2">
      <c r="A5295">
        <v>5404</v>
      </c>
      <c r="B5295">
        <v>-94.888250749999997</v>
      </c>
      <c r="C5295">
        <v>29.235664010000001</v>
      </c>
      <c r="D5295" t="s">
        <v>19</v>
      </c>
      <c r="E5295">
        <v>25</v>
      </c>
      <c r="F5295">
        <v>1</v>
      </c>
      <c r="G5295" t="s">
        <v>18</v>
      </c>
      <c r="H5295">
        <v>0</v>
      </c>
      <c r="I5295">
        <v>56.497012060000003</v>
      </c>
      <c r="J5295">
        <v>1.924471</v>
      </c>
      <c r="K5295">
        <v>19.439503999999999</v>
      </c>
      <c r="L5295">
        <v>12.692124</v>
      </c>
      <c r="M5295">
        <v>0.88520633000000004</v>
      </c>
      <c r="N5295">
        <v>0.49332078000000001</v>
      </c>
      <c r="O5295">
        <v>127.91304</v>
      </c>
      <c r="P5295">
        <v>31.320881</v>
      </c>
      <c r="Q5295">
        <v>3.6504755000000002</v>
      </c>
    </row>
    <row r="5296" spans="1:17" x14ac:dyDescent="0.2">
      <c r="A5296">
        <v>5405</v>
      </c>
      <c r="B5296">
        <v>-94.887648870000007</v>
      </c>
      <c r="C5296">
        <v>29.23597578</v>
      </c>
      <c r="D5296" t="s">
        <v>19</v>
      </c>
      <c r="E5296">
        <v>25</v>
      </c>
      <c r="F5296">
        <v>1</v>
      </c>
      <c r="G5296" t="s">
        <v>18</v>
      </c>
      <c r="H5296">
        <v>0</v>
      </c>
      <c r="I5296">
        <v>58.463103050000001</v>
      </c>
      <c r="J5296">
        <v>1.924471</v>
      </c>
      <c r="K5296">
        <v>19.439503999999999</v>
      </c>
      <c r="L5296">
        <v>12.692124</v>
      </c>
      <c r="M5296">
        <v>0.88520633000000004</v>
      </c>
      <c r="N5296">
        <v>0.49332078000000001</v>
      </c>
      <c r="O5296">
        <v>127.91304</v>
      </c>
      <c r="P5296">
        <v>31.320881</v>
      </c>
      <c r="Q5296">
        <v>3.6504755000000002</v>
      </c>
    </row>
    <row r="5297" spans="1:17" x14ac:dyDescent="0.2">
      <c r="A5297">
        <v>5406</v>
      </c>
      <c r="B5297">
        <v>-94.887204780000005</v>
      </c>
      <c r="C5297">
        <v>29.23618484</v>
      </c>
      <c r="D5297" t="s">
        <v>19</v>
      </c>
      <c r="E5297">
        <v>25</v>
      </c>
      <c r="F5297">
        <v>1</v>
      </c>
      <c r="G5297" t="s">
        <v>18</v>
      </c>
      <c r="H5297">
        <v>0</v>
      </c>
      <c r="I5297">
        <v>57.407847500000003</v>
      </c>
      <c r="J5297">
        <v>1.9104433999999999</v>
      </c>
      <c r="K5297">
        <v>19.66169</v>
      </c>
      <c r="L5297">
        <v>12.769496999999999</v>
      </c>
      <c r="M5297">
        <v>0.92518929000000005</v>
      </c>
      <c r="N5297">
        <v>0.52019289999999996</v>
      </c>
      <c r="O5297">
        <v>129.53617</v>
      </c>
      <c r="P5297">
        <v>31.322949000000001</v>
      </c>
      <c r="Q5297">
        <v>3.6816667000000001</v>
      </c>
    </row>
    <row r="5298" spans="1:17" x14ac:dyDescent="0.2">
      <c r="A5298">
        <v>5407</v>
      </c>
      <c r="B5298">
        <v>-94.886621590000004</v>
      </c>
      <c r="C5298">
        <v>29.236435329999999</v>
      </c>
      <c r="D5298" t="s">
        <v>19</v>
      </c>
      <c r="E5298">
        <v>25</v>
      </c>
      <c r="F5298">
        <v>1</v>
      </c>
      <c r="G5298" t="s">
        <v>18</v>
      </c>
      <c r="H5298">
        <v>0</v>
      </c>
      <c r="I5298">
        <v>61.63297274</v>
      </c>
      <c r="J5298">
        <v>1.9104433999999999</v>
      </c>
      <c r="K5298">
        <v>19.66169</v>
      </c>
      <c r="L5298">
        <v>12.769496999999999</v>
      </c>
      <c r="M5298">
        <v>0.92518929000000005</v>
      </c>
      <c r="N5298">
        <v>0.52019289999999996</v>
      </c>
      <c r="O5298">
        <v>129.53617</v>
      </c>
      <c r="P5298">
        <v>31.322949000000001</v>
      </c>
      <c r="Q5298">
        <v>3.6816667000000001</v>
      </c>
    </row>
    <row r="5299" spans="1:17" x14ac:dyDescent="0.2">
      <c r="A5299">
        <v>5408</v>
      </c>
      <c r="B5299">
        <v>-94.886101819999993</v>
      </c>
      <c r="C5299">
        <v>29.236657040000001</v>
      </c>
      <c r="D5299" t="s">
        <v>19</v>
      </c>
      <c r="E5299">
        <v>25</v>
      </c>
      <c r="F5299">
        <v>1</v>
      </c>
      <c r="G5299" t="s">
        <v>18</v>
      </c>
      <c r="H5299">
        <v>0</v>
      </c>
      <c r="I5299">
        <v>56.698935429999999</v>
      </c>
      <c r="J5299">
        <v>2.2947052999999999</v>
      </c>
      <c r="K5299">
        <v>30.412839000000002</v>
      </c>
      <c r="L5299">
        <v>12.707350999999999</v>
      </c>
      <c r="M5299">
        <v>1.0739808</v>
      </c>
      <c r="N5299">
        <v>0.52463082999999999</v>
      </c>
      <c r="O5299">
        <v>127.29078</v>
      </c>
      <c r="P5299">
        <v>31.327313</v>
      </c>
      <c r="Q5299">
        <v>3.7313336000000001</v>
      </c>
    </row>
    <row r="5300" spans="1:17" x14ac:dyDescent="0.2">
      <c r="A5300">
        <v>5409</v>
      </c>
      <c r="B5300">
        <v>-94.885606890000005</v>
      </c>
      <c r="C5300">
        <v>29.23685347</v>
      </c>
      <c r="D5300" t="s">
        <v>19</v>
      </c>
      <c r="E5300">
        <v>25</v>
      </c>
      <c r="F5300">
        <v>1</v>
      </c>
      <c r="G5300" t="s">
        <v>18</v>
      </c>
      <c r="H5300">
        <v>0</v>
      </c>
      <c r="I5300">
        <v>49.059879260000002</v>
      </c>
      <c r="J5300">
        <v>2.2947052999999999</v>
      </c>
      <c r="K5300">
        <v>30.412839000000002</v>
      </c>
      <c r="L5300">
        <v>12.707350999999999</v>
      </c>
      <c r="M5300">
        <v>1.0739808</v>
      </c>
      <c r="N5300">
        <v>0.52463082999999999</v>
      </c>
      <c r="O5300">
        <v>127.29078</v>
      </c>
      <c r="P5300">
        <v>31.327313</v>
      </c>
      <c r="Q5300">
        <v>3.7313336000000001</v>
      </c>
    </row>
    <row r="5301" spans="1:17" x14ac:dyDescent="0.2">
      <c r="A5301">
        <v>5410</v>
      </c>
      <c r="B5301">
        <v>-94.885223769999996</v>
      </c>
      <c r="C5301">
        <v>29.236998799999999</v>
      </c>
      <c r="D5301" t="s">
        <v>19</v>
      </c>
      <c r="E5301">
        <v>25</v>
      </c>
      <c r="F5301">
        <v>1</v>
      </c>
      <c r="G5301" t="s">
        <v>18</v>
      </c>
      <c r="H5301">
        <v>0</v>
      </c>
      <c r="I5301">
        <v>57.040142529999997</v>
      </c>
      <c r="J5301">
        <v>2.3813487000000002</v>
      </c>
      <c r="K5301">
        <v>24.748218999999999</v>
      </c>
      <c r="L5301">
        <v>12.633091</v>
      </c>
      <c r="M5301">
        <v>1.1295630999999999</v>
      </c>
      <c r="N5301">
        <v>0.49957008000000003</v>
      </c>
      <c r="O5301">
        <v>129.10768999999999</v>
      </c>
      <c r="P5301">
        <v>31.329599999999999</v>
      </c>
      <c r="Q5301">
        <v>3.7462572000000001</v>
      </c>
    </row>
    <row r="5302" spans="1:17" x14ac:dyDescent="0.2">
      <c r="A5302">
        <v>5411</v>
      </c>
      <c r="B5302">
        <v>-94.884586130000002</v>
      </c>
      <c r="C5302">
        <v>29.237288020000001</v>
      </c>
      <c r="D5302" t="s">
        <v>19</v>
      </c>
      <c r="E5302">
        <v>25</v>
      </c>
      <c r="F5302">
        <v>1</v>
      </c>
      <c r="G5302" t="s">
        <v>18</v>
      </c>
      <c r="H5302">
        <v>0</v>
      </c>
      <c r="I5302">
        <v>49.430929059999997</v>
      </c>
      <c r="J5302">
        <v>2.1583929999999998</v>
      </c>
      <c r="K5302">
        <v>23.69839</v>
      </c>
      <c r="L5302">
        <v>12.801358</v>
      </c>
      <c r="M5302">
        <v>1.0609200000000001</v>
      </c>
      <c r="N5302">
        <v>0.56531229999999999</v>
      </c>
      <c r="O5302">
        <v>130.97333</v>
      </c>
      <c r="P5302">
        <v>31.331928999999999</v>
      </c>
      <c r="Q5302">
        <v>3.7236942000000002</v>
      </c>
    </row>
    <row r="5303" spans="1:17" x14ac:dyDescent="0.2">
      <c r="A5303">
        <v>5412</v>
      </c>
      <c r="B5303">
        <v>-94.884339199999999</v>
      </c>
      <c r="C5303">
        <v>29.237382010000001</v>
      </c>
      <c r="D5303" t="s">
        <v>19</v>
      </c>
      <c r="E5303">
        <v>25</v>
      </c>
      <c r="F5303">
        <v>1</v>
      </c>
      <c r="G5303" t="s">
        <v>18</v>
      </c>
      <c r="H5303">
        <v>0</v>
      </c>
      <c r="I5303">
        <v>25.4457773</v>
      </c>
      <c r="J5303">
        <v>2.2425695999999999</v>
      </c>
      <c r="K5303">
        <v>23.879648</v>
      </c>
      <c r="L5303">
        <v>12.828013</v>
      </c>
      <c r="M5303">
        <v>1.1252721000000001</v>
      </c>
      <c r="N5303">
        <v>0.55982277000000003</v>
      </c>
      <c r="O5303">
        <v>130.56876</v>
      </c>
      <c r="P5303">
        <v>31.334296999999999</v>
      </c>
      <c r="Q5303">
        <v>3.7430596999999999</v>
      </c>
    </row>
    <row r="5304" spans="1:17" x14ac:dyDescent="0.2">
      <c r="A5304">
        <v>5413</v>
      </c>
      <c r="B5304">
        <v>-94.884062580000005</v>
      </c>
      <c r="C5304">
        <v>29.2375021</v>
      </c>
      <c r="D5304" t="s">
        <v>19</v>
      </c>
      <c r="E5304">
        <v>25</v>
      </c>
      <c r="F5304">
        <v>1</v>
      </c>
      <c r="G5304" t="s">
        <v>18</v>
      </c>
      <c r="H5304">
        <v>0</v>
      </c>
      <c r="I5304">
        <v>11.354399859999999</v>
      </c>
      <c r="J5304">
        <v>2.2425695999999999</v>
      </c>
      <c r="K5304">
        <v>23.879648</v>
      </c>
      <c r="L5304">
        <v>12.828013</v>
      </c>
      <c r="M5304">
        <v>1.1252721000000001</v>
      </c>
      <c r="N5304">
        <v>0.55982277000000003</v>
      </c>
      <c r="O5304">
        <v>130.56876</v>
      </c>
      <c r="P5304">
        <v>31.334296999999999</v>
      </c>
      <c r="Q5304">
        <v>3.7430596999999999</v>
      </c>
    </row>
    <row r="5305" spans="1:17" x14ac:dyDescent="0.2">
      <c r="A5305">
        <v>5414</v>
      </c>
      <c r="B5305">
        <v>-94.8841307</v>
      </c>
      <c r="C5305">
        <v>29.237302320000001</v>
      </c>
      <c r="D5305" t="s">
        <v>19</v>
      </c>
      <c r="E5305">
        <v>25</v>
      </c>
      <c r="F5305">
        <v>1</v>
      </c>
      <c r="G5305" t="s">
        <v>18</v>
      </c>
      <c r="H5305">
        <v>0</v>
      </c>
      <c r="I5305">
        <v>19.805150940000001</v>
      </c>
      <c r="J5305">
        <v>2.2425695999999999</v>
      </c>
      <c r="K5305">
        <v>23.879648</v>
      </c>
      <c r="L5305">
        <v>12.828013</v>
      </c>
      <c r="M5305">
        <v>1.1252721000000001</v>
      </c>
      <c r="N5305">
        <v>0.55982277000000003</v>
      </c>
      <c r="O5305">
        <v>130.56876</v>
      </c>
      <c r="P5305">
        <v>31.334296999999999</v>
      </c>
      <c r="Q5305">
        <v>3.7430596999999999</v>
      </c>
    </row>
    <row r="5306" spans="1:17" x14ac:dyDescent="0.2">
      <c r="A5306">
        <v>5415</v>
      </c>
      <c r="B5306">
        <v>-94.883984690000005</v>
      </c>
      <c r="C5306">
        <v>29.23734262</v>
      </c>
      <c r="D5306" t="s">
        <v>19</v>
      </c>
      <c r="E5306">
        <v>25</v>
      </c>
      <c r="F5306">
        <v>1</v>
      </c>
      <c r="G5306" t="s">
        <v>18</v>
      </c>
      <c r="H5306">
        <v>0</v>
      </c>
      <c r="I5306">
        <v>14.875172109999999</v>
      </c>
      <c r="J5306">
        <v>2.2425695999999999</v>
      </c>
      <c r="K5306">
        <v>23.879648</v>
      </c>
      <c r="L5306">
        <v>12.828013</v>
      </c>
      <c r="M5306">
        <v>1.1252721000000001</v>
      </c>
      <c r="N5306">
        <v>0.55982277000000003</v>
      </c>
      <c r="O5306">
        <v>130.56876</v>
      </c>
      <c r="P5306">
        <v>31.334296999999999</v>
      </c>
      <c r="Q5306">
        <v>3.7430596999999999</v>
      </c>
    </row>
    <row r="5307" spans="1:17" x14ac:dyDescent="0.2">
      <c r="A5307">
        <v>5416</v>
      </c>
      <c r="B5307">
        <v>-94.883943950000003</v>
      </c>
      <c r="C5307">
        <v>29.237266290000001</v>
      </c>
      <c r="D5307" t="s">
        <v>19</v>
      </c>
      <c r="E5307">
        <v>25</v>
      </c>
      <c r="F5307">
        <v>1</v>
      </c>
      <c r="G5307" t="s">
        <v>18</v>
      </c>
      <c r="H5307">
        <v>0</v>
      </c>
      <c r="I5307">
        <v>11.756775080000001</v>
      </c>
      <c r="J5307">
        <v>2.2425695999999999</v>
      </c>
      <c r="K5307">
        <v>23.879648</v>
      </c>
      <c r="L5307">
        <v>12.828013</v>
      </c>
      <c r="M5307">
        <v>1.1252721000000001</v>
      </c>
      <c r="N5307">
        <v>0.55982277000000003</v>
      </c>
      <c r="O5307">
        <v>130.56876</v>
      </c>
      <c r="P5307">
        <v>31.334296999999999</v>
      </c>
      <c r="Q5307">
        <v>3.7430596999999999</v>
      </c>
    </row>
    <row r="5308" spans="1:17" x14ac:dyDescent="0.2">
      <c r="A5308">
        <v>5417</v>
      </c>
      <c r="B5308">
        <v>-94.883827729999993</v>
      </c>
      <c r="C5308">
        <v>29.23731768</v>
      </c>
      <c r="D5308" t="s">
        <v>19</v>
      </c>
      <c r="E5308">
        <v>25</v>
      </c>
      <c r="F5308">
        <v>1</v>
      </c>
      <c r="G5308" t="s">
        <v>18</v>
      </c>
      <c r="H5308">
        <v>0</v>
      </c>
      <c r="I5308">
        <v>6.4945449450000003</v>
      </c>
      <c r="J5308">
        <v>2.2425695999999999</v>
      </c>
      <c r="K5308">
        <v>23.879648</v>
      </c>
      <c r="L5308">
        <v>12.828013</v>
      </c>
      <c r="M5308">
        <v>1.1252721000000001</v>
      </c>
      <c r="N5308">
        <v>0.55982277000000003</v>
      </c>
      <c r="O5308">
        <v>130.56876</v>
      </c>
      <c r="P5308">
        <v>31.334296999999999</v>
      </c>
      <c r="Q5308">
        <v>3.7430596999999999</v>
      </c>
    </row>
    <row r="5309" spans="1:17" x14ac:dyDescent="0.2">
      <c r="A5309">
        <v>5418</v>
      </c>
      <c r="B5309">
        <v>-94.883891770000005</v>
      </c>
      <c r="C5309">
        <v>29.237159070000001</v>
      </c>
      <c r="D5309" t="s">
        <v>19</v>
      </c>
      <c r="E5309">
        <v>25</v>
      </c>
      <c r="F5309">
        <v>1</v>
      </c>
      <c r="G5309" t="s">
        <v>18</v>
      </c>
      <c r="H5309">
        <v>0</v>
      </c>
      <c r="I5309">
        <v>44.528971249999998</v>
      </c>
      <c r="J5309">
        <v>2.4637009999999999</v>
      </c>
      <c r="K5309">
        <v>25.879797</v>
      </c>
      <c r="L5309">
        <v>12.639562</v>
      </c>
      <c r="M5309">
        <v>1.2320941999999999</v>
      </c>
      <c r="N5309">
        <v>0.51245277</v>
      </c>
      <c r="O5309">
        <v>131.50665000000001</v>
      </c>
      <c r="P5309">
        <v>31.331977999999999</v>
      </c>
      <c r="Q5309">
        <v>3.7585142999999999</v>
      </c>
    </row>
    <row r="5310" spans="1:17" x14ac:dyDescent="0.2">
      <c r="A5310">
        <v>5419</v>
      </c>
      <c r="B5310">
        <v>-94.884471009999999</v>
      </c>
      <c r="C5310">
        <v>29.23787239</v>
      </c>
      <c r="D5310" t="s">
        <v>19</v>
      </c>
      <c r="E5310">
        <v>25</v>
      </c>
      <c r="F5310">
        <v>1</v>
      </c>
      <c r="G5310" t="s">
        <v>18</v>
      </c>
      <c r="H5310">
        <v>0</v>
      </c>
      <c r="I5310">
        <v>5.8594415489999996</v>
      </c>
      <c r="J5310">
        <v>2.2425695999999999</v>
      </c>
      <c r="K5310">
        <v>23.879648</v>
      </c>
      <c r="L5310">
        <v>12.828013</v>
      </c>
      <c r="M5310">
        <v>1.1252721000000001</v>
      </c>
      <c r="N5310">
        <v>0.55982277000000003</v>
      </c>
      <c r="O5310">
        <v>130.56876</v>
      </c>
      <c r="P5310">
        <v>31.334296999999999</v>
      </c>
      <c r="Q5310">
        <v>3.7430596999999999</v>
      </c>
    </row>
    <row r="5311" spans="1:17" x14ac:dyDescent="0.2">
      <c r="A5311">
        <v>5420</v>
      </c>
      <c r="B5311">
        <v>-94.884367949999998</v>
      </c>
      <c r="C5311">
        <v>29.238103519999999</v>
      </c>
      <c r="D5311" t="s">
        <v>19</v>
      </c>
      <c r="E5311">
        <v>25</v>
      </c>
      <c r="F5311">
        <v>1</v>
      </c>
      <c r="G5311" t="s">
        <v>18</v>
      </c>
      <c r="H5311">
        <v>0</v>
      </c>
      <c r="I5311">
        <v>23.798291720000002</v>
      </c>
      <c r="J5311">
        <v>2.0388324</v>
      </c>
      <c r="K5311">
        <v>23</v>
      </c>
      <c r="L5311">
        <v>12.970573</v>
      </c>
      <c r="M5311">
        <v>1.0211777</v>
      </c>
      <c r="N5311">
        <v>0.61363736999999996</v>
      </c>
      <c r="O5311">
        <v>129.89144999999999</v>
      </c>
      <c r="P5311">
        <v>31.336628999999999</v>
      </c>
      <c r="Q5311">
        <v>3.7165428</v>
      </c>
    </row>
    <row r="5312" spans="1:17" x14ac:dyDescent="0.2">
      <c r="A5312">
        <v>5421</v>
      </c>
      <c r="B5312">
        <v>-94.884501749999998</v>
      </c>
      <c r="C5312">
        <v>29.238378470000001</v>
      </c>
      <c r="D5312" t="s">
        <v>19</v>
      </c>
      <c r="E5312">
        <v>25</v>
      </c>
      <c r="F5312">
        <v>1</v>
      </c>
      <c r="G5312" t="s">
        <v>18</v>
      </c>
      <c r="H5312">
        <v>0</v>
      </c>
      <c r="I5312">
        <v>24.74337658</v>
      </c>
      <c r="J5312">
        <v>2.0388324</v>
      </c>
      <c r="K5312">
        <v>23</v>
      </c>
      <c r="L5312">
        <v>12.970573</v>
      </c>
      <c r="M5312">
        <v>1.0211777</v>
      </c>
      <c r="N5312">
        <v>0.61363736999999996</v>
      </c>
      <c r="O5312">
        <v>129.89144999999999</v>
      </c>
      <c r="P5312">
        <v>31.336628999999999</v>
      </c>
      <c r="Q5312">
        <v>3.7165428</v>
      </c>
    </row>
    <row r="5313" spans="1:17" x14ac:dyDescent="0.2">
      <c r="A5313">
        <v>5422</v>
      </c>
      <c r="B5313">
        <v>-94.884805459999995</v>
      </c>
      <c r="C5313">
        <v>29.238925219999999</v>
      </c>
      <c r="D5313" t="s">
        <v>19</v>
      </c>
      <c r="E5313">
        <v>25</v>
      </c>
      <c r="F5313">
        <v>1</v>
      </c>
      <c r="G5313" t="s">
        <v>18</v>
      </c>
      <c r="H5313">
        <v>0</v>
      </c>
      <c r="I5313">
        <v>32.345106010000002</v>
      </c>
      <c r="J5313">
        <v>2.0522955000000001</v>
      </c>
      <c r="K5313">
        <v>23.374611000000002</v>
      </c>
      <c r="L5313">
        <v>12.904070000000001</v>
      </c>
      <c r="M5313">
        <v>0.96925530000000004</v>
      </c>
      <c r="N5313">
        <v>0.59328175999999999</v>
      </c>
      <c r="O5313">
        <v>128.87254999999999</v>
      </c>
      <c r="P5313">
        <v>31.334254999999999</v>
      </c>
      <c r="Q5313">
        <v>3.6886383</v>
      </c>
    </row>
    <row r="5314" spans="1:17" x14ac:dyDescent="0.2">
      <c r="A5314">
        <v>5423</v>
      </c>
      <c r="B5314">
        <v>-94.885073370000001</v>
      </c>
      <c r="C5314">
        <v>29.239474099999999</v>
      </c>
      <c r="D5314" t="s">
        <v>19</v>
      </c>
      <c r="E5314">
        <v>25</v>
      </c>
      <c r="F5314">
        <v>1</v>
      </c>
      <c r="G5314" t="s">
        <v>18</v>
      </c>
      <c r="H5314">
        <v>0</v>
      </c>
      <c r="I5314">
        <v>31.360839949999999</v>
      </c>
      <c r="J5314">
        <v>2.2961855</v>
      </c>
      <c r="K5314">
        <v>25.917193999999999</v>
      </c>
      <c r="L5314">
        <v>12.811192999999999</v>
      </c>
      <c r="M5314">
        <v>0.96661352</v>
      </c>
      <c r="N5314">
        <v>0.556728</v>
      </c>
      <c r="O5314">
        <v>125.13455</v>
      </c>
      <c r="P5314">
        <v>31.336592</v>
      </c>
      <c r="Q5314">
        <v>3.6505336000000002</v>
      </c>
    </row>
    <row r="5315" spans="1:17" x14ac:dyDescent="0.2">
      <c r="A5315">
        <v>5424</v>
      </c>
      <c r="B5315">
        <v>-94.885359030000004</v>
      </c>
      <c r="C5315">
        <v>29.240035469999999</v>
      </c>
      <c r="D5315" t="s">
        <v>19</v>
      </c>
      <c r="E5315">
        <v>25</v>
      </c>
      <c r="F5315">
        <v>1</v>
      </c>
      <c r="G5315" t="s">
        <v>18</v>
      </c>
      <c r="H5315">
        <v>0</v>
      </c>
      <c r="I5315">
        <v>26.85094818</v>
      </c>
      <c r="J5315">
        <v>2.3877421999999999</v>
      </c>
      <c r="K5315">
        <v>27.253814999999999</v>
      </c>
      <c r="L5315">
        <v>12.83586</v>
      </c>
      <c r="M5315">
        <v>0.97300502</v>
      </c>
      <c r="N5315">
        <v>0.58678814999999995</v>
      </c>
      <c r="O5315">
        <v>118.63718</v>
      </c>
      <c r="P5315">
        <v>31.338916000000001</v>
      </c>
      <c r="Q5315">
        <v>3.6165349999999998</v>
      </c>
    </row>
    <row r="5316" spans="1:17" x14ac:dyDescent="0.2">
      <c r="A5316">
        <v>5425</v>
      </c>
      <c r="B5316">
        <v>-94.885547270000004</v>
      </c>
      <c r="C5316">
        <v>29.240428770000001</v>
      </c>
      <c r="D5316" t="s">
        <v>19</v>
      </c>
      <c r="E5316">
        <v>25</v>
      </c>
      <c r="F5316">
        <v>1</v>
      </c>
      <c r="G5316" t="s">
        <v>18</v>
      </c>
      <c r="H5316">
        <v>0</v>
      </c>
      <c r="I5316">
        <v>25.965241890000001</v>
      </c>
      <c r="J5316">
        <v>2.3877421999999999</v>
      </c>
      <c r="K5316">
        <v>27.253814999999999</v>
      </c>
      <c r="L5316">
        <v>12.83586</v>
      </c>
      <c r="M5316">
        <v>0.97300502</v>
      </c>
      <c r="N5316">
        <v>0.58678814999999995</v>
      </c>
      <c r="O5316">
        <v>118.63718</v>
      </c>
      <c r="P5316">
        <v>31.338916000000001</v>
      </c>
      <c r="Q5316">
        <v>3.6165349999999998</v>
      </c>
    </row>
    <row r="5317" spans="1:17" x14ac:dyDescent="0.2">
      <c r="A5317">
        <v>5426</v>
      </c>
      <c r="B5317">
        <v>-94.885818639999997</v>
      </c>
      <c r="C5317">
        <v>29.24085337</v>
      </c>
      <c r="D5317" t="s">
        <v>19</v>
      </c>
      <c r="E5317">
        <v>25</v>
      </c>
      <c r="F5317">
        <v>1</v>
      </c>
      <c r="G5317" t="s">
        <v>18</v>
      </c>
      <c r="H5317">
        <v>0</v>
      </c>
      <c r="I5317">
        <v>16.84402296</v>
      </c>
      <c r="J5317">
        <v>2.7756302000000002</v>
      </c>
      <c r="K5317">
        <v>37.559910000000002</v>
      </c>
      <c r="L5317">
        <v>12.597375</v>
      </c>
      <c r="M5317">
        <v>0.99477201999999998</v>
      </c>
      <c r="N5317">
        <v>0.53646170000000004</v>
      </c>
      <c r="O5317">
        <v>107.58041</v>
      </c>
      <c r="P5317">
        <v>31.338964000000001</v>
      </c>
      <c r="Q5317">
        <v>3.5723650999999998</v>
      </c>
    </row>
    <row r="5318" spans="1:17" x14ac:dyDescent="0.2">
      <c r="A5318">
        <v>5427</v>
      </c>
      <c r="B5318">
        <v>-94.885841189999994</v>
      </c>
      <c r="C5318">
        <v>29.241045410000002</v>
      </c>
      <c r="D5318" t="s">
        <v>19</v>
      </c>
      <c r="E5318">
        <v>25</v>
      </c>
      <c r="F5318">
        <v>1</v>
      </c>
      <c r="G5318" t="s">
        <v>18</v>
      </c>
      <c r="H5318">
        <v>0</v>
      </c>
      <c r="I5318">
        <v>9.5289073910000006</v>
      </c>
      <c r="J5318">
        <v>2.7756302000000002</v>
      </c>
      <c r="K5318">
        <v>37.559910000000002</v>
      </c>
      <c r="L5318">
        <v>12.597375</v>
      </c>
      <c r="M5318">
        <v>0.99477201999999998</v>
      </c>
      <c r="N5318">
        <v>0.53646170000000004</v>
      </c>
      <c r="O5318">
        <v>107.58041</v>
      </c>
      <c r="P5318">
        <v>31.338964000000001</v>
      </c>
      <c r="Q5318">
        <v>3.5723650999999998</v>
      </c>
    </row>
    <row r="5319" spans="1:17" x14ac:dyDescent="0.2">
      <c r="A5319">
        <v>5428</v>
      </c>
      <c r="B5319">
        <v>-94.885698509999997</v>
      </c>
      <c r="C5319">
        <v>29.241106370000001</v>
      </c>
      <c r="D5319" t="s">
        <v>19</v>
      </c>
      <c r="E5319">
        <v>25</v>
      </c>
      <c r="F5319">
        <v>1</v>
      </c>
      <c r="G5319" t="s">
        <v>18</v>
      </c>
      <c r="H5319">
        <v>0</v>
      </c>
      <c r="I5319">
        <v>33.62468157</v>
      </c>
      <c r="J5319">
        <v>2.7756302000000002</v>
      </c>
      <c r="K5319">
        <v>37.559910000000002</v>
      </c>
      <c r="L5319">
        <v>12.597375</v>
      </c>
      <c r="M5319">
        <v>0.99477201999999998</v>
      </c>
      <c r="N5319">
        <v>0.53646170000000004</v>
      </c>
      <c r="O5319">
        <v>107.58041</v>
      </c>
      <c r="P5319">
        <v>31.338964000000001</v>
      </c>
      <c r="Q5319">
        <v>3.5723650999999998</v>
      </c>
    </row>
    <row r="5320" spans="1:17" x14ac:dyDescent="0.2">
      <c r="A5320">
        <v>5429</v>
      </c>
      <c r="B5320">
        <v>-94.885239400000003</v>
      </c>
      <c r="C5320">
        <v>29.24128245</v>
      </c>
      <c r="D5320" t="s">
        <v>19</v>
      </c>
      <c r="E5320">
        <v>25</v>
      </c>
      <c r="F5320">
        <v>1</v>
      </c>
      <c r="G5320" t="s">
        <v>18</v>
      </c>
      <c r="H5320">
        <v>0</v>
      </c>
      <c r="I5320">
        <v>62.251459869999998</v>
      </c>
      <c r="J5320">
        <v>2.4163948</v>
      </c>
      <c r="K5320">
        <v>32.529431000000002</v>
      </c>
      <c r="L5320">
        <v>12.873391</v>
      </c>
      <c r="M5320">
        <v>0.94319646999999995</v>
      </c>
      <c r="N5320">
        <v>0.61216234999999997</v>
      </c>
      <c r="O5320">
        <v>93.913696000000002</v>
      </c>
      <c r="P5320">
        <v>31.341263000000001</v>
      </c>
      <c r="Q5320">
        <v>3.5843623</v>
      </c>
    </row>
    <row r="5321" spans="1:17" x14ac:dyDescent="0.2">
      <c r="A5321">
        <v>5430</v>
      </c>
      <c r="B5321">
        <v>-94.884584419999996</v>
      </c>
      <c r="C5321">
        <v>29.241559259999999</v>
      </c>
      <c r="D5321" t="s">
        <v>19</v>
      </c>
      <c r="E5321">
        <v>25</v>
      </c>
      <c r="F5321">
        <v>1</v>
      </c>
      <c r="G5321" t="s">
        <v>18</v>
      </c>
      <c r="H5321">
        <v>0</v>
      </c>
      <c r="I5321">
        <v>67.622680259999996</v>
      </c>
      <c r="J5321">
        <v>2.4163948</v>
      </c>
      <c r="K5321">
        <v>32.529431000000002</v>
      </c>
      <c r="L5321">
        <v>12.873391</v>
      </c>
      <c r="M5321">
        <v>0.94319646999999995</v>
      </c>
      <c r="N5321">
        <v>0.61216234999999997</v>
      </c>
      <c r="O5321">
        <v>93.913696000000002</v>
      </c>
      <c r="P5321">
        <v>31.341263000000001</v>
      </c>
      <c r="Q5321">
        <v>3.5843623</v>
      </c>
    </row>
    <row r="5322" spans="1:17" x14ac:dyDescent="0.2">
      <c r="A5322">
        <v>5431</v>
      </c>
      <c r="B5322">
        <v>-94.884029139999996</v>
      </c>
      <c r="C5322">
        <v>29.241758340000001</v>
      </c>
      <c r="D5322" t="s">
        <v>19</v>
      </c>
      <c r="E5322">
        <v>25</v>
      </c>
      <c r="F5322">
        <v>1</v>
      </c>
      <c r="G5322" t="s">
        <v>18</v>
      </c>
      <c r="H5322">
        <v>0</v>
      </c>
      <c r="I5322">
        <v>44.549321620000001</v>
      </c>
      <c r="J5322">
        <v>1.7914391999999999</v>
      </c>
      <c r="K5322">
        <v>25.765097000000001</v>
      </c>
      <c r="L5322">
        <v>13.025134</v>
      </c>
      <c r="M5322">
        <v>0.84092065999999999</v>
      </c>
      <c r="N5322">
        <v>0.57951178000000003</v>
      </c>
      <c r="O5322">
        <v>117.78815</v>
      </c>
      <c r="P5322">
        <v>31.345976</v>
      </c>
      <c r="Q5322">
        <v>3.5723383000000002</v>
      </c>
    </row>
    <row r="5323" spans="1:17" x14ac:dyDescent="0.2">
      <c r="A5323">
        <v>5432</v>
      </c>
      <c r="B5323">
        <v>-94.883787060000003</v>
      </c>
      <c r="C5323">
        <v>29.24185529</v>
      </c>
      <c r="D5323" t="s">
        <v>19</v>
      </c>
      <c r="E5323">
        <v>25</v>
      </c>
      <c r="F5323">
        <v>1</v>
      </c>
      <c r="G5323" t="s">
        <v>18</v>
      </c>
      <c r="H5323">
        <v>0</v>
      </c>
      <c r="I5323">
        <v>33.273888620000001</v>
      </c>
      <c r="J5323">
        <v>1.7914391999999999</v>
      </c>
      <c r="K5323">
        <v>25.765097000000001</v>
      </c>
      <c r="L5323">
        <v>13.025134</v>
      </c>
      <c r="M5323">
        <v>0.84092065999999999</v>
      </c>
      <c r="N5323">
        <v>0.57951178000000003</v>
      </c>
      <c r="O5323">
        <v>117.78815</v>
      </c>
      <c r="P5323">
        <v>31.345976</v>
      </c>
      <c r="Q5323">
        <v>3.5723383000000002</v>
      </c>
    </row>
    <row r="5324" spans="1:17" x14ac:dyDescent="0.2">
      <c r="A5324">
        <v>5433</v>
      </c>
      <c r="B5324">
        <v>-94.883508280000001</v>
      </c>
      <c r="C5324">
        <v>29.241959680000001</v>
      </c>
      <c r="D5324" t="s">
        <v>19</v>
      </c>
      <c r="E5324">
        <v>25</v>
      </c>
      <c r="F5324">
        <v>1</v>
      </c>
      <c r="G5324" t="s">
        <v>18</v>
      </c>
      <c r="H5324">
        <v>0</v>
      </c>
      <c r="I5324">
        <v>46.379516870000003</v>
      </c>
      <c r="J5324">
        <v>2.2208432999999999</v>
      </c>
      <c r="K5324">
        <v>91</v>
      </c>
      <c r="L5324">
        <v>13.03036</v>
      </c>
      <c r="M5324">
        <v>0.95128383999999999</v>
      </c>
      <c r="N5324">
        <v>0.65378923</v>
      </c>
      <c r="O5324">
        <v>125.02893</v>
      </c>
      <c r="P5324">
        <v>31.348426</v>
      </c>
      <c r="Q5324">
        <v>3.5989178000000002</v>
      </c>
    </row>
    <row r="5325" spans="1:17" x14ac:dyDescent="0.2">
      <c r="A5325">
        <v>5436</v>
      </c>
      <c r="B5325">
        <v>-94.887191009999995</v>
      </c>
      <c r="C5325">
        <v>29.24049613</v>
      </c>
      <c r="D5325" t="s">
        <v>19</v>
      </c>
      <c r="E5325">
        <v>25</v>
      </c>
      <c r="F5325">
        <v>1</v>
      </c>
      <c r="G5325" t="s">
        <v>18</v>
      </c>
      <c r="H5325">
        <v>0</v>
      </c>
      <c r="I5325">
        <v>93.87108198</v>
      </c>
      <c r="J5325">
        <v>2.5229404999999998</v>
      </c>
      <c r="K5325">
        <v>38.405003999999998</v>
      </c>
      <c r="L5325">
        <v>12.388686</v>
      </c>
      <c r="M5325">
        <v>0.97350680000000001</v>
      </c>
      <c r="N5325">
        <v>0.40319828000000002</v>
      </c>
      <c r="O5325">
        <v>107.98014999999999</v>
      </c>
      <c r="P5325">
        <v>31.332270999999999</v>
      </c>
      <c r="Q5325">
        <v>3.5732946000000001</v>
      </c>
    </row>
    <row r="5326" spans="1:17" x14ac:dyDescent="0.2">
      <c r="A5326">
        <v>5437</v>
      </c>
      <c r="B5326">
        <v>-94.887641310000006</v>
      </c>
      <c r="C5326">
        <v>29.24030904</v>
      </c>
      <c r="D5326" t="s">
        <v>19</v>
      </c>
      <c r="E5326">
        <v>25</v>
      </c>
      <c r="F5326">
        <v>1</v>
      </c>
      <c r="G5326" t="s">
        <v>18</v>
      </c>
      <c r="H5326">
        <v>0</v>
      </c>
      <c r="I5326">
        <v>94.326124789999994</v>
      </c>
      <c r="J5326">
        <v>2.8066919000000001</v>
      </c>
      <c r="K5326">
        <v>54.199637000000003</v>
      </c>
      <c r="L5326">
        <v>12.374278</v>
      </c>
      <c r="M5326">
        <v>1.0030855999999999</v>
      </c>
      <c r="N5326">
        <v>0.40879072</v>
      </c>
      <c r="O5326">
        <v>78.113415000000003</v>
      </c>
      <c r="P5326">
        <v>31.330207000000001</v>
      </c>
      <c r="Q5326">
        <v>3.5629282999999998</v>
      </c>
    </row>
    <row r="5327" spans="1:17" x14ac:dyDescent="0.2">
      <c r="A5327">
        <v>5438</v>
      </c>
      <c r="B5327">
        <v>-94.888035040000005</v>
      </c>
      <c r="C5327">
        <v>29.240142259999999</v>
      </c>
      <c r="D5327" t="s">
        <v>19</v>
      </c>
      <c r="E5327">
        <v>25</v>
      </c>
      <c r="F5327">
        <v>1</v>
      </c>
      <c r="G5327" t="s">
        <v>18</v>
      </c>
      <c r="H5327">
        <v>0</v>
      </c>
      <c r="I5327">
        <v>88.539645179999994</v>
      </c>
      <c r="J5327">
        <v>2.8066919000000001</v>
      </c>
      <c r="K5327">
        <v>54.199637000000003</v>
      </c>
      <c r="L5327">
        <v>12.374278</v>
      </c>
      <c r="M5327">
        <v>1.0030855999999999</v>
      </c>
      <c r="N5327">
        <v>0.40879072</v>
      </c>
      <c r="O5327">
        <v>78.113415000000003</v>
      </c>
      <c r="P5327">
        <v>31.330207000000001</v>
      </c>
      <c r="Q5327">
        <v>3.5629282999999998</v>
      </c>
    </row>
    <row r="5328" spans="1:17" x14ac:dyDescent="0.2">
      <c r="A5328">
        <v>5439</v>
      </c>
      <c r="B5328">
        <v>-94.88843353</v>
      </c>
      <c r="C5328">
        <v>29.239967310000001</v>
      </c>
      <c r="D5328" t="s">
        <v>19</v>
      </c>
      <c r="E5328">
        <v>25</v>
      </c>
      <c r="F5328">
        <v>1</v>
      </c>
      <c r="G5328" t="s">
        <v>18</v>
      </c>
      <c r="H5328">
        <v>0</v>
      </c>
      <c r="I5328">
        <v>89.266442130000001</v>
      </c>
      <c r="J5328">
        <v>2.8066919000000001</v>
      </c>
      <c r="K5328">
        <v>54.199637000000003</v>
      </c>
      <c r="L5328">
        <v>12.374278</v>
      </c>
      <c r="M5328">
        <v>1.0030855999999999</v>
      </c>
      <c r="N5328">
        <v>0.40879072</v>
      </c>
      <c r="O5328">
        <v>78.113415000000003</v>
      </c>
      <c r="P5328">
        <v>31.330207000000001</v>
      </c>
      <c r="Q5328">
        <v>3.5629282999999998</v>
      </c>
    </row>
    <row r="5329" spans="1:17" x14ac:dyDescent="0.2">
      <c r="A5329">
        <v>5440</v>
      </c>
      <c r="B5329">
        <v>-94.888833770000005</v>
      </c>
      <c r="C5329">
        <v>29.239797129999999</v>
      </c>
      <c r="D5329" t="s">
        <v>19</v>
      </c>
      <c r="E5329">
        <v>25</v>
      </c>
      <c r="F5329">
        <v>1</v>
      </c>
      <c r="G5329" t="s">
        <v>18</v>
      </c>
      <c r="H5329">
        <v>0</v>
      </c>
      <c r="I5329">
        <v>97.6263261</v>
      </c>
      <c r="J5329">
        <v>2.6219885000000001</v>
      </c>
      <c r="K5329">
        <v>31.100007999999999</v>
      </c>
      <c r="L5329">
        <v>12.490541</v>
      </c>
      <c r="M5329">
        <v>0.9880814</v>
      </c>
      <c r="N5329">
        <v>0.43982237000000002</v>
      </c>
      <c r="O5329">
        <v>109.11313</v>
      </c>
      <c r="P5329">
        <v>31.327859</v>
      </c>
      <c r="Q5329">
        <v>3.5734899000000002</v>
      </c>
    </row>
    <row r="5330" spans="1:17" x14ac:dyDescent="0.2">
      <c r="A5330">
        <v>5441</v>
      </c>
      <c r="B5330">
        <v>-94.889307079999995</v>
      </c>
      <c r="C5330">
        <v>29.239597979999999</v>
      </c>
      <c r="D5330" t="s">
        <v>19</v>
      </c>
      <c r="E5330">
        <v>25</v>
      </c>
      <c r="F5330">
        <v>1</v>
      </c>
      <c r="G5330" t="s">
        <v>18</v>
      </c>
      <c r="H5330">
        <v>0</v>
      </c>
      <c r="I5330">
        <v>96.041035710000003</v>
      </c>
      <c r="J5330">
        <v>2.6219885000000001</v>
      </c>
      <c r="K5330">
        <v>31.100007999999999</v>
      </c>
      <c r="L5330">
        <v>12.490541</v>
      </c>
      <c r="M5330">
        <v>0.9880814</v>
      </c>
      <c r="N5330">
        <v>0.43982237000000002</v>
      </c>
      <c r="O5330">
        <v>109.11313</v>
      </c>
      <c r="P5330">
        <v>31.327859</v>
      </c>
      <c r="Q5330">
        <v>3.5734899000000002</v>
      </c>
    </row>
    <row r="5331" spans="1:17" x14ac:dyDescent="0.2">
      <c r="A5331">
        <v>5442</v>
      </c>
      <c r="B5331">
        <v>-94.889693170000001</v>
      </c>
      <c r="C5331">
        <v>29.23944779</v>
      </c>
      <c r="D5331" t="s">
        <v>19</v>
      </c>
      <c r="E5331">
        <v>25</v>
      </c>
      <c r="F5331">
        <v>1</v>
      </c>
      <c r="G5331" t="s">
        <v>18</v>
      </c>
      <c r="H5331">
        <v>0</v>
      </c>
      <c r="I5331">
        <v>85.242833000000005</v>
      </c>
      <c r="J5331">
        <v>2.6803197999999999</v>
      </c>
      <c r="K5331">
        <v>39.779665000000001</v>
      </c>
      <c r="L5331">
        <v>12.461131</v>
      </c>
      <c r="M5331">
        <v>0.97742222000000001</v>
      </c>
      <c r="N5331">
        <v>0.44744317</v>
      </c>
      <c r="O5331">
        <v>81.105075999999997</v>
      </c>
      <c r="P5331">
        <v>31.32582</v>
      </c>
      <c r="Q5331">
        <v>3.5581149999999999</v>
      </c>
    </row>
    <row r="5332" spans="1:17" x14ac:dyDescent="0.2">
      <c r="A5332">
        <v>5443</v>
      </c>
      <c r="B5332">
        <v>-94.882378410000001</v>
      </c>
      <c r="C5332">
        <v>29.24241795</v>
      </c>
      <c r="D5332" t="s">
        <v>19</v>
      </c>
      <c r="E5332">
        <v>25</v>
      </c>
      <c r="F5332">
        <v>1</v>
      </c>
      <c r="G5332" t="s">
        <v>18</v>
      </c>
      <c r="H5332">
        <v>0</v>
      </c>
      <c r="I5332">
        <v>59.498471199999997</v>
      </c>
      <c r="J5332">
        <v>2.1651395999999998</v>
      </c>
      <c r="K5332">
        <v>81.779990999999995</v>
      </c>
      <c r="L5332">
        <v>13.022055999999999</v>
      </c>
      <c r="M5332">
        <v>0.95903353000000002</v>
      </c>
      <c r="N5332">
        <v>0.65195544999999999</v>
      </c>
      <c r="O5332">
        <v>126.79771</v>
      </c>
      <c r="P5332">
        <v>31.350953000000001</v>
      </c>
      <c r="Q5332">
        <v>3.6257071000000001</v>
      </c>
    </row>
    <row r="5333" spans="1:17" x14ac:dyDescent="0.2">
      <c r="A5333">
        <v>5444</v>
      </c>
      <c r="B5333">
        <v>-94.881350150000003</v>
      </c>
      <c r="C5333">
        <v>29.242840699999999</v>
      </c>
      <c r="D5333" t="s">
        <v>19</v>
      </c>
      <c r="E5333">
        <v>25</v>
      </c>
      <c r="F5333">
        <v>1</v>
      </c>
      <c r="G5333" t="s">
        <v>18</v>
      </c>
      <c r="H5333">
        <v>0</v>
      </c>
      <c r="I5333">
        <v>56.374011160000002</v>
      </c>
      <c r="J5333">
        <v>2.0083183999999998</v>
      </c>
      <c r="K5333">
        <v>21.618410999999998</v>
      </c>
      <c r="L5333">
        <v>12.938425000000001</v>
      </c>
      <c r="M5333">
        <v>0.89830989000000006</v>
      </c>
      <c r="N5333">
        <v>0.63207097999999995</v>
      </c>
      <c r="O5333">
        <v>129.71284</v>
      </c>
      <c r="P5333">
        <v>31.355922</v>
      </c>
      <c r="Q5333">
        <v>3.6051158999999999</v>
      </c>
    </row>
    <row r="5334" spans="1:17" x14ac:dyDescent="0.2">
      <c r="A5334">
        <v>5445</v>
      </c>
      <c r="B5334">
        <v>-94.880244439999998</v>
      </c>
      <c r="C5334">
        <v>29.24327049</v>
      </c>
      <c r="D5334" t="s">
        <v>19</v>
      </c>
      <c r="E5334">
        <v>25</v>
      </c>
      <c r="F5334">
        <v>1</v>
      </c>
      <c r="G5334" t="s">
        <v>18</v>
      </c>
      <c r="H5334">
        <v>0</v>
      </c>
      <c r="I5334">
        <v>65.581672960000006</v>
      </c>
      <c r="J5334">
        <v>2.2175151999999998</v>
      </c>
      <c r="K5334">
        <v>25.130313000000001</v>
      </c>
      <c r="L5334">
        <v>12.922713999999999</v>
      </c>
      <c r="M5334">
        <v>0.92717337</v>
      </c>
      <c r="N5334">
        <v>0.70110130000000004</v>
      </c>
      <c r="O5334">
        <v>129.3981</v>
      </c>
      <c r="P5334">
        <v>31.358602999999999</v>
      </c>
      <c r="Q5334">
        <v>3.6242624000000001</v>
      </c>
    </row>
    <row r="5335" spans="1:17" x14ac:dyDescent="0.2">
      <c r="A5335">
        <v>5446</v>
      </c>
      <c r="B5335">
        <v>-94.8796952</v>
      </c>
      <c r="C5335">
        <v>29.24349672</v>
      </c>
      <c r="D5335" t="s">
        <v>19</v>
      </c>
      <c r="E5335">
        <v>25</v>
      </c>
      <c r="F5335">
        <v>1</v>
      </c>
      <c r="G5335" t="s">
        <v>18</v>
      </c>
      <c r="H5335">
        <v>0</v>
      </c>
      <c r="I5335">
        <v>57.871348439999998</v>
      </c>
      <c r="J5335">
        <v>2.2175151999999998</v>
      </c>
      <c r="K5335">
        <v>25.130313000000001</v>
      </c>
      <c r="L5335">
        <v>12.922713999999999</v>
      </c>
      <c r="M5335">
        <v>0.92717337</v>
      </c>
      <c r="N5335">
        <v>0.70110130000000004</v>
      </c>
      <c r="O5335">
        <v>129.3981</v>
      </c>
      <c r="P5335">
        <v>31.358602999999999</v>
      </c>
      <c r="Q5335">
        <v>3.6242624000000001</v>
      </c>
    </row>
    <row r="5336" spans="1:17" x14ac:dyDescent="0.2">
      <c r="A5336">
        <v>5447</v>
      </c>
      <c r="B5336">
        <v>-94.879208770000005</v>
      </c>
      <c r="C5336">
        <v>29.243702070000001</v>
      </c>
      <c r="D5336" t="s">
        <v>19</v>
      </c>
      <c r="E5336">
        <v>25</v>
      </c>
      <c r="F5336">
        <v>1</v>
      </c>
      <c r="G5336" t="s">
        <v>18</v>
      </c>
      <c r="H5336">
        <v>0</v>
      </c>
      <c r="I5336">
        <v>56.449983119999999</v>
      </c>
      <c r="J5336">
        <v>2.3906869999999998</v>
      </c>
      <c r="K5336">
        <v>26.992196</v>
      </c>
      <c r="L5336">
        <v>12.916767</v>
      </c>
      <c r="M5336">
        <v>0.96917392000000002</v>
      </c>
      <c r="N5336">
        <v>0.69571117999999998</v>
      </c>
      <c r="O5336">
        <v>130.28882999999999</v>
      </c>
      <c r="P5336">
        <v>31.363721999999999</v>
      </c>
      <c r="Q5336">
        <v>3.6090333000000001</v>
      </c>
    </row>
    <row r="5337" spans="1:17" x14ac:dyDescent="0.2">
      <c r="A5337">
        <v>5448</v>
      </c>
      <c r="B5337">
        <v>-94.878232249999996</v>
      </c>
      <c r="C5337">
        <v>29.244093209999999</v>
      </c>
      <c r="D5337" t="s">
        <v>19</v>
      </c>
      <c r="E5337">
        <v>25</v>
      </c>
      <c r="F5337">
        <v>1</v>
      </c>
      <c r="G5337" t="s">
        <v>18</v>
      </c>
      <c r="H5337">
        <v>0</v>
      </c>
      <c r="I5337">
        <v>59.164522560000002</v>
      </c>
      <c r="J5337">
        <v>2.3906869999999998</v>
      </c>
      <c r="K5337">
        <v>26.992196</v>
      </c>
      <c r="L5337">
        <v>12.916767</v>
      </c>
      <c r="M5337">
        <v>0.96917392000000002</v>
      </c>
      <c r="N5337">
        <v>0.69571117999999998</v>
      </c>
      <c r="O5337">
        <v>130.28882999999999</v>
      </c>
      <c r="P5337">
        <v>31.363721999999999</v>
      </c>
      <c r="Q5337">
        <v>3.6090333000000001</v>
      </c>
    </row>
    <row r="5338" spans="1:17" x14ac:dyDescent="0.2">
      <c r="A5338">
        <v>5449</v>
      </c>
      <c r="B5338">
        <v>-94.877122619999994</v>
      </c>
      <c r="C5338">
        <v>29.24451938</v>
      </c>
      <c r="D5338" t="s">
        <v>19</v>
      </c>
      <c r="E5338">
        <v>25</v>
      </c>
      <c r="F5338">
        <v>1</v>
      </c>
      <c r="G5338" t="s">
        <v>18</v>
      </c>
      <c r="H5338">
        <v>0</v>
      </c>
      <c r="I5338">
        <v>61.665951990000003</v>
      </c>
      <c r="J5338">
        <v>2.4729936000000001</v>
      </c>
      <c r="K5338">
        <v>29.561558999999999</v>
      </c>
      <c r="L5338">
        <v>12.966904</v>
      </c>
      <c r="M5338">
        <v>0.99664171999999995</v>
      </c>
      <c r="N5338">
        <v>0.67574586000000003</v>
      </c>
      <c r="O5338">
        <v>119.39883</v>
      </c>
      <c r="P5338">
        <v>31.368928</v>
      </c>
      <c r="Q5338">
        <v>3.5970987000000001</v>
      </c>
    </row>
    <row r="5339" spans="1:17" x14ac:dyDescent="0.2">
      <c r="A5339">
        <v>5450</v>
      </c>
      <c r="B5339">
        <v>-94.876031299999994</v>
      </c>
      <c r="C5339">
        <v>29.24493266</v>
      </c>
      <c r="D5339" t="s">
        <v>19</v>
      </c>
      <c r="E5339">
        <v>20</v>
      </c>
      <c r="F5339">
        <v>1</v>
      </c>
      <c r="G5339" t="s">
        <v>18</v>
      </c>
      <c r="H5339">
        <v>0</v>
      </c>
      <c r="I5339">
        <v>84.361644909999995</v>
      </c>
      <c r="J5339">
        <v>2.3868825</v>
      </c>
      <c r="K5339">
        <v>90</v>
      </c>
      <c r="L5339">
        <v>13.038873000000001</v>
      </c>
      <c r="M5339">
        <v>0.96362590999999997</v>
      </c>
      <c r="N5339">
        <v>0.67164632999999996</v>
      </c>
      <c r="O5339">
        <v>117.95999</v>
      </c>
      <c r="P5339">
        <v>31.374846999999999</v>
      </c>
      <c r="Q5339">
        <v>3.6317493000000001</v>
      </c>
    </row>
    <row r="5340" spans="1:17" x14ac:dyDescent="0.2">
      <c r="A5340">
        <v>5451</v>
      </c>
      <c r="B5340">
        <v>-94.875373730000007</v>
      </c>
      <c r="C5340">
        <v>29.245197340000001</v>
      </c>
      <c r="D5340" t="s">
        <v>19</v>
      </c>
      <c r="E5340">
        <v>20</v>
      </c>
      <c r="F5340">
        <v>1</v>
      </c>
      <c r="G5340" t="s">
        <v>18</v>
      </c>
      <c r="H5340">
        <v>0</v>
      </c>
      <c r="I5340">
        <v>71.107074049999994</v>
      </c>
      <c r="J5340">
        <v>2.1863465999999998</v>
      </c>
      <c r="K5340">
        <v>60.131596999999999</v>
      </c>
      <c r="L5340">
        <v>13.095069000000001</v>
      </c>
      <c r="M5340">
        <v>0.91990839000000002</v>
      </c>
      <c r="N5340">
        <v>0.66055414999999995</v>
      </c>
      <c r="O5340">
        <v>119.18635999999999</v>
      </c>
      <c r="P5340">
        <v>31.377376000000002</v>
      </c>
      <c r="Q5340">
        <v>3.6437124000000001</v>
      </c>
    </row>
    <row r="5341" spans="1:17" x14ac:dyDescent="0.2">
      <c r="A5341">
        <v>5452</v>
      </c>
      <c r="B5341">
        <v>-94.874758749999998</v>
      </c>
      <c r="C5341">
        <v>29.245458450000001</v>
      </c>
      <c r="D5341" t="s">
        <v>19</v>
      </c>
      <c r="E5341">
        <v>20</v>
      </c>
      <c r="F5341">
        <v>1</v>
      </c>
      <c r="G5341" t="s">
        <v>18</v>
      </c>
      <c r="H5341">
        <v>0</v>
      </c>
      <c r="I5341">
        <v>39.54138665</v>
      </c>
      <c r="J5341">
        <v>2.1863465999999998</v>
      </c>
      <c r="K5341">
        <v>60.131596999999999</v>
      </c>
      <c r="L5341">
        <v>13.095069000000001</v>
      </c>
      <c r="M5341">
        <v>0.91990839000000002</v>
      </c>
      <c r="N5341">
        <v>0.66055414999999995</v>
      </c>
      <c r="O5341">
        <v>119.18635999999999</v>
      </c>
      <c r="P5341">
        <v>31.377376000000002</v>
      </c>
      <c r="Q5341">
        <v>3.6437124000000001</v>
      </c>
    </row>
    <row r="5342" spans="1:17" x14ac:dyDescent="0.2">
      <c r="A5342">
        <v>5454</v>
      </c>
      <c r="B5342">
        <v>-94.874904409999999</v>
      </c>
      <c r="C5342">
        <v>29.246911870000002</v>
      </c>
      <c r="D5342" t="s">
        <v>19</v>
      </c>
      <c r="E5342">
        <v>20</v>
      </c>
      <c r="F5342">
        <v>1</v>
      </c>
      <c r="G5342" t="s">
        <v>18</v>
      </c>
      <c r="H5342">
        <v>0</v>
      </c>
      <c r="I5342">
        <v>27.60446876</v>
      </c>
      <c r="J5342">
        <v>2.4149254999999998</v>
      </c>
      <c r="K5342">
        <v>91</v>
      </c>
      <c r="L5342">
        <v>12.733022999999999</v>
      </c>
      <c r="M5342">
        <v>0.92195497999999998</v>
      </c>
      <c r="N5342">
        <v>0.50634528000000001</v>
      </c>
      <c r="O5342">
        <v>69.895326999999995</v>
      </c>
      <c r="P5342">
        <v>31.382183000000001</v>
      </c>
      <c r="Q5342">
        <v>3.6082472999999999</v>
      </c>
    </row>
    <row r="5343" spans="1:17" x14ac:dyDescent="0.2">
      <c r="A5343">
        <v>5466</v>
      </c>
      <c r="B5343">
        <v>-94.874993750000002</v>
      </c>
      <c r="C5343">
        <v>29.249247310000001</v>
      </c>
      <c r="D5343" t="s">
        <v>19</v>
      </c>
      <c r="E5343">
        <v>20</v>
      </c>
      <c r="F5343">
        <v>1</v>
      </c>
      <c r="G5343" t="s">
        <v>18</v>
      </c>
      <c r="H5343">
        <v>0</v>
      </c>
      <c r="I5343">
        <v>35.233201739999998</v>
      </c>
      <c r="J5343">
        <v>2.3534752000000001</v>
      </c>
      <c r="K5343">
        <v>26.300899000000001</v>
      </c>
      <c r="L5343">
        <v>12.741358</v>
      </c>
      <c r="M5343">
        <v>0.91146205000000002</v>
      </c>
      <c r="N5343">
        <v>0.33297626000000002</v>
      </c>
      <c r="O5343">
        <v>27.368148999999999</v>
      </c>
      <c r="P5343">
        <v>31.389415</v>
      </c>
      <c r="Q5343">
        <v>3.6099798000000001</v>
      </c>
    </row>
    <row r="5344" spans="1:17" x14ac:dyDescent="0.2">
      <c r="A5344">
        <v>5467</v>
      </c>
      <c r="B5344">
        <v>-94.874527459999996</v>
      </c>
      <c r="C5344">
        <v>29.249458310000001</v>
      </c>
      <c r="D5344" t="s">
        <v>19</v>
      </c>
      <c r="E5344">
        <v>20</v>
      </c>
      <c r="F5344">
        <v>1</v>
      </c>
      <c r="G5344" t="s">
        <v>18</v>
      </c>
      <c r="H5344">
        <v>0</v>
      </c>
      <c r="I5344">
        <v>47.314274879999999</v>
      </c>
      <c r="J5344">
        <v>2.3534752000000001</v>
      </c>
      <c r="K5344">
        <v>26.300899000000001</v>
      </c>
      <c r="L5344">
        <v>12.741358</v>
      </c>
      <c r="M5344">
        <v>0.91146205000000002</v>
      </c>
      <c r="N5344">
        <v>0.33297626000000002</v>
      </c>
      <c r="O5344">
        <v>27.368148999999999</v>
      </c>
      <c r="P5344">
        <v>31.389415</v>
      </c>
      <c r="Q5344">
        <v>3.6099798000000001</v>
      </c>
    </row>
    <row r="5345" spans="1:17" x14ac:dyDescent="0.2">
      <c r="A5345">
        <v>5468</v>
      </c>
      <c r="B5345">
        <v>-94.874147059999999</v>
      </c>
      <c r="C5345">
        <v>29.249617180000001</v>
      </c>
      <c r="D5345" t="s">
        <v>19</v>
      </c>
      <c r="E5345">
        <v>20</v>
      </c>
      <c r="F5345">
        <v>1</v>
      </c>
      <c r="G5345" t="s">
        <v>18</v>
      </c>
      <c r="H5345">
        <v>0</v>
      </c>
      <c r="I5345">
        <v>33.950774869999996</v>
      </c>
      <c r="J5345">
        <v>2.1933107999999999</v>
      </c>
      <c r="K5345">
        <v>23.289957000000001</v>
      </c>
      <c r="L5345">
        <v>12.743378999999999</v>
      </c>
      <c r="M5345">
        <v>0.84700635999999996</v>
      </c>
      <c r="N5345">
        <v>0.33400026999999999</v>
      </c>
      <c r="O5345">
        <v>26.546137999999999</v>
      </c>
      <c r="P5345">
        <v>31.391684000000001</v>
      </c>
      <c r="Q5345">
        <v>3.6179719000000001</v>
      </c>
    </row>
    <row r="5346" spans="1:17" x14ac:dyDescent="0.2">
      <c r="A5346">
        <v>5469</v>
      </c>
      <c r="B5346">
        <v>-94.873919860000001</v>
      </c>
      <c r="C5346">
        <v>29.249706679999999</v>
      </c>
      <c r="D5346" t="s">
        <v>19</v>
      </c>
      <c r="E5346">
        <v>20</v>
      </c>
      <c r="F5346">
        <v>1</v>
      </c>
      <c r="G5346" t="s">
        <v>18</v>
      </c>
      <c r="H5346">
        <v>0</v>
      </c>
      <c r="I5346">
        <v>28.714048040000002</v>
      </c>
      <c r="J5346">
        <v>2.1933107999999999</v>
      </c>
      <c r="K5346">
        <v>23.289957000000001</v>
      </c>
      <c r="L5346">
        <v>12.743378999999999</v>
      </c>
      <c r="M5346">
        <v>0.84700635999999996</v>
      </c>
      <c r="N5346">
        <v>0.33400026999999999</v>
      </c>
      <c r="O5346">
        <v>26.546137999999999</v>
      </c>
      <c r="P5346">
        <v>31.391684000000001</v>
      </c>
      <c r="Q5346">
        <v>3.6179719000000001</v>
      </c>
    </row>
    <row r="5347" spans="1:17" x14ac:dyDescent="0.2">
      <c r="A5347">
        <v>5470</v>
      </c>
      <c r="B5347">
        <v>-94.873633209999994</v>
      </c>
      <c r="C5347">
        <v>29.249836760000001</v>
      </c>
      <c r="D5347" t="s">
        <v>19</v>
      </c>
      <c r="E5347">
        <v>20</v>
      </c>
      <c r="F5347">
        <v>1</v>
      </c>
      <c r="G5347" t="s">
        <v>18</v>
      </c>
      <c r="H5347">
        <v>0</v>
      </c>
      <c r="I5347">
        <v>32.48192109</v>
      </c>
      <c r="J5347">
        <v>2.1933107999999999</v>
      </c>
      <c r="K5347">
        <v>23.289957000000001</v>
      </c>
      <c r="L5347">
        <v>12.743378999999999</v>
      </c>
      <c r="M5347">
        <v>0.84700635999999996</v>
      </c>
      <c r="N5347">
        <v>0.33400026999999999</v>
      </c>
      <c r="O5347">
        <v>26.546137999999999</v>
      </c>
      <c r="P5347">
        <v>31.391684000000001</v>
      </c>
      <c r="Q5347">
        <v>3.6179719000000001</v>
      </c>
    </row>
    <row r="5348" spans="1:17" x14ac:dyDescent="0.2">
      <c r="A5348">
        <v>5471</v>
      </c>
      <c r="B5348">
        <v>-94.873338579999995</v>
      </c>
      <c r="C5348">
        <v>29.249955249999999</v>
      </c>
      <c r="D5348" t="s">
        <v>19</v>
      </c>
      <c r="E5348">
        <v>20</v>
      </c>
      <c r="F5348">
        <v>1</v>
      </c>
      <c r="G5348" t="s">
        <v>18</v>
      </c>
      <c r="H5348">
        <v>0</v>
      </c>
      <c r="I5348">
        <v>36.195280439999998</v>
      </c>
      <c r="J5348">
        <v>1.7521709999999999</v>
      </c>
      <c r="K5348">
        <v>14.844617</v>
      </c>
      <c r="L5348">
        <v>12.750242999999999</v>
      </c>
      <c r="M5348">
        <v>0.72654896000000002</v>
      </c>
      <c r="N5348">
        <v>0.34618105999999998</v>
      </c>
      <c r="O5348">
        <v>30.838902999999998</v>
      </c>
      <c r="P5348">
        <v>31.393943</v>
      </c>
      <c r="Q5348">
        <v>3.6273621</v>
      </c>
    </row>
    <row r="5349" spans="1:17" x14ac:dyDescent="0.2">
      <c r="A5349">
        <v>5472</v>
      </c>
      <c r="B5349">
        <v>-94.872985450000002</v>
      </c>
      <c r="C5349">
        <v>29.250104759999999</v>
      </c>
      <c r="D5349" t="s">
        <v>19</v>
      </c>
      <c r="E5349">
        <v>20</v>
      </c>
      <c r="F5349">
        <v>1</v>
      </c>
      <c r="G5349" t="s">
        <v>18</v>
      </c>
      <c r="H5349">
        <v>0</v>
      </c>
      <c r="I5349">
        <v>32.691554770000003</v>
      </c>
      <c r="J5349">
        <v>1.7140333999999999</v>
      </c>
      <c r="K5349">
        <v>13.860751</v>
      </c>
      <c r="L5349">
        <v>10.160882000000001</v>
      </c>
      <c r="M5349">
        <v>0.73409104000000003</v>
      </c>
      <c r="N5349">
        <v>0.34667588999999999</v>
      </c>
      <c r="O5349">
        <v>19.95204</v>
      </c>
      <c r="P5349">
        <v>31.395861</v>
      </c>
      <c r="Q5349">
        <v>3.6334974999999998</v>
      </c>
    </row>
    <row r="5350" spans="1:17" x14ac:dyDescent="0.2">
      <c r="A5350">
        <v>5473</v>
      </c>
      <c r="B5350">
        <v>-94.872753520000003</v>
      </c>
      <c r="C5350">
        <v>29.25019829</v>
      </c>
      <c r="D5350" t="s">
        <v>19</v>
      </c>
      <c r="E5350">
        <v>20</v>
      </c>
      <c r="F5350">
        <v>1</v>
      </c>
      <c r="G5350" t="s">
        <v>18</v>
      </c>
      <c r="H5350">
        <v>0</v>
      </c>
      <c r="I5350">
        <v>40.281925540000003</v>
      </c>
      <c r="J5350">
        <v>1.7140333999999999</v>
      </c>
      <c r="K5350">
        <v>13.860751</v>
      </c>
      <c r="L5350">
        <v>10.160882000000001</v>
      </c>
      <c r="M5350">
        <v>0.73409104000000003</v>
      </c>
      <c r="N5350">
        <v>0.34667588999999999</v>
      </c>
      <c r="O5350">
        <v>19.95204</v>
      </c>
      <c r="P5350">
        <v>31.395861</v>
      </c>
      <c r="Q5350">
        <v>3.6334974999999998</v>
      </c>
    </row>
    <row r="5351" spans="1:17" x14ac:dyDescent="0.2">
      <c r="A5351">
        <v>5474</v>
      </c>
      <c r="B5351">
        <v>-94.872264540000003</v>
      </c>
      <c r="C5351">
        <v>29.250398100000002</v>
      </c>
      <c r="D5351" t="s">
        <v>19</v>
      </c>
      <c r="E5351">
        <v>20</v>
      </c>
      <c r="F5351">
        <v>1</v>
      </c>
      <c r="G5351" t="s">
        <v>18</v>
      </c>
      <c r="H5351">
        <v>0</v>
      </c>
      <c r="I5351">
        <v>49.7215463</v>
      </c>
      <c r="J5351">
        <v>1.3955626999999999</v>
      </c>
      <c r="K5351">
        <v>10.140414</v>
      </c>
      <c r="L5351">
        <v>12.669212</v>
      </c>
      <c r="M5351">
        <v>0.61075451000000003</v>
      </c>
      <c r="N5351">
        <v>0.31628323000000003</v>
      </c>
      <c r="O5351">
        <v>22.233912</v>
      </c>
      <c r="P5351">
        <v>31.141973</v>
      </c>
      <c r="Q5351">
        <v>3.6398031</v>
      </c>
    </row>
    <row r="5352" spans="1:17" x14ac:dyDescent="0.2">
      <c r="A5352">
        <v>5475</v>
      </c>
      <c r="B5352">
        <v>-94.871863689999998</v>
      </c>
      <c r="C5352">
        <v>29.25056494</v>
      </c>
      <c r="D5352" t="s">
        <v>19</v>
      </c>
      <c r="E5352">
        <v>20</v>
      </c>
      <c r="F5352">
        <v>1</v>
      </c>
      <c r="G5352" t="s">
        <v>18</v>
      </c>
      <c r="H5352">
        <v>0</v>
      </c>
      <c r="I5352">
        <v>30.618680560000001</v>
      </c>
      <c r="J5352">
        <v>1.3955626999999999</v>
      </c>
      <c r="K5352">
        <v>10.140414</v>
      </c>
      <c r="L5352">
        <v>12.669212</v>
      </c>
      <c r="M5352">
        <v>0.61075451000000003</v>
      </c>
      <c r="N5352">
        <v>0.31628323000000003</v>
      </c>
      <c r="O5352">
        <v>22.233912</v>
      </c>
      <c r="P5352">
        <v>31.141973</v>
      </c>
      <c r="Q5352">
        <v>3.6398031</v>
      </c>
    </row>
    <row r="5353" spans="1:17" x14ac:dyDescent="0.2">
      <c r="A5353">
        <v>5476</v>
      </c>
      <c r="B5353">
        <v>-94.871716599999999</v>
      </c>
      <c r="C5353">
        <v>29.250634519999998</v>
      </c>
      <c r="D5353" t="s">
        <v>19</v>
      </c>
      <c r="E5353">
        <v>20</v>
      </c>
      <c r="F5353">
        <v>1</v>
      </c>
      <c r="G5353" t="s">
        <v>18</v>
      </c>
      <c r="H5353">
        <v>0</v>
      </c>
      <c r="I5353">
        <v>24.069455829999999</v>
      </c>
      <c r="J5353">
        <v>1.3955626999999999</v>
      </c>
      <c r="K5353">
        <v>10.140414</v>
      </c>
      <c r="L5353">
        <v>12.669212</v>
      </c>
      <c r="M5353">
        <v>0.61075451000000003</v>
      </c>
      <c r="N5353">
        <v>0.31628323000000003</v>
      </c>
      <c r="O5353">
        <v>22.233912</v>
      </c>
      <c r="P5353">
        <v>31.141973</v>
      </c>
      <c r="Q5353">
        <v>3.6398031</v>
      </c>
    </row>
    <row r="5354" spans="1:17" x14ac:dyDescent="0.2">
      <c r="A5354">
        <v>5477</v>
      </c>
      <c r="B5354">
        <v>-94.871432909999996</v>
      </c>
      <c r="C5354">
        <v>29.250735800000001</v>
      </c>
      <c r="D5354" t="s">
        <v>19</v>
      </c>
      <c r="E5354">
        <v>20</v>
      </c>
      <c r="F5354">
        <v>1</v>
      </c>
      <c r="G5354" t="s">
        <v>18</v>
      </c>
      <c r="H5354">
        <v>0</v>
      </c>
      <c r="I5354">
        <v>36.951128830000002</v>
      </c>
      <c r="J5354">
        <v>1.3955626999999999</v>
      </c>
      <c r="K5354">
        <v>10.140414</v>
      </c>
      <c r="L5354">
        <v>12.669212</v>
      </c>
      <c r="M5354">
        <v>0.61075451000000003</v>
      </c>
      <c r="N5354">
        <v>0.31628323000000003</v>
      </c>
      <c r="O5354">
        <v>22.233912</v>
      </c>
      <c r="P5354">
        <v>31.141973</v>
      </c>
      <c r="Q5354">
        <v>3.6398031</v>
      </c>
    </row>
    <row r="5355" spans="1:17" x14ac:dyDescent="0.2">
      <c r="A5355">
        <v>5478</v>
      </c>
      <c r="B5355">
        <v>-94.871055229999996</v>
      </c>
      <c r="C5355">
        <v>29.250878190000002</v>
      </c>
      <c r="D5355" t="s">
        <v>19</v>
      </c>
      <c r="E5355">
        <v>20</v>
      </c>
      <c r="F5355">
        <v>1</v>
      </c>
      <c r="G5355" t="s">
        <v>18</v>
      </c>
      <c r="H5355">
        <v>0</v>
      </c>
      <c r="I5355">
        <v>38.785546310000001</v>
      </c>
      <c r="J5355">
        <v>1.5304106</v>
      </c>
      <c r="K5355">
        <v>11</v>
      </c>
      <c r="L5355">
        <v>12.662046999999999</v>
      </c>
      <c r="M5355">
        <v>0.61268087000000004</v>
      </c>
      <c r="N5355">
        <v>0.2349888</v>
      </c>
      <c r="O5355">
        <v>33.452153000000003</v>
      </c>
      <c r="P5355">
        <v>30.693280999999999</v>
      </c>
      <c r="Q5355">
        <v>3.6503036</v>
      </c>
    </row>
    <row r="5356" spans="1:17" x14ac:dyDescent="0.2">
      <c r="A5356">
        <v>5479</v>
      </c>
      <c r="B5356">
        <v>-94.870738810000006</v>
      </c>
      <c r="C5356">
        <v>29.25102644</v>
      </c>
      <c r="D5356" t="s">
        <v>19</v>
      </c>
      <c r="E5356">
        <v>20</v>
      </c>
      <c r="F5356">
        <v>1</v>
      </c>
      <c r="G5356" t="s">
        <v>18</v>
      </c>
      <c r="H5356">
        <v>0</v>
      </c>
      <c r="I5356">
        <v>35.423243450000001</v>
      </c>
      <c r="J5356">
        <v>1.4921945999999999</v>
      </c>
      <c r="K5356">
        <v>10.676600000000001</v>
      </c>
      <c r="L5356">
        <v>6.0247956</v>
      </c>
      <c r="M5356">
        <v>0.62500378999999995</v>
      </c>
      <c r="N5356">
        <v>0.26988853000000002</v>
      </c>
      <c r="O5356">
        <v>16.444389000000001</v>
      </c>
      <c r="P5356">
        <v>30.911559</v>
      </c>
      <c r="Q5356">
        <v>3.6620379999999999</v>
      </c>
    </row>
    <row r="5357" spans="1:17" x14ac:dyDescent="0.2">
      <c r="A5357">
        <v>5480</v>
      </c>
      <c r="B5357">
        <v>-94.870421329999999</v>
      </c>
      <c r="C5357">
        <v>29.25115357</v>
      </c>
      <c r="D5357" t="s">
        <v>19</v>
      </c>
      <c r="E5357">
        <v>20</v>
      </c>
      <c r="F5357">
        <v>1</v>
      </c>
      <c r="G5357" t="s">
        <v>18</v>
      </c>
      <c r="H5357">
        <v>0</v>
      </c>
      <c r="I5357">
        <v>35.481766579999999</v>
      </c>
      <c r="J5357">
        <v>1.4921945999999999</v>
      </c>
      <c r="K5357">
        <v>10.676600000000001</v>
      </c>
      <c r="L5357">
        <v>6.0247956</v>
      </c>
      <c r="M5357">
        <v>0.62500378999999995</v>
      </c>
      <c r="N5357">
        <v>0.26988853000000002</v>
      </c>
      <c r="O5357">
        <v>16.444389000000001</v>
      </c>
      <c r="P5357">
        <v>30.911559</v>
      </c>
      <c r="Q5357">
        <v>3.6620379999999999</v>
      </c>
    </row>
    <row r="5358" spans="1:17" x14ac:dyDescent="0.2">
      <c r="A5358">
        <v>5481</v>
      </c>
      <c r="B5358">
        <v>-94.870103819999997</v>
      </c>
      <c r="C5358">
        <v>29.251291219999999</v>
      </c>
      <c r="D5358" t="s">
        <v>19</v>
      </c>
      <c r="E5358">
        <v>20</v>
      </c>
      <c r="F5358">
        <v>1</v>
      </c>
      <c r="G5358" t="s">
        <v>18</v>
      </c>
      <c r="H5358">
        <v>0</v>
      </c>
      <c r="I5358">
        <v>40.549720200000003</v>
      </c>
      <c r="J5358">
        <v>1.5302066999999999</v>
      </c>
      <c r="K5358">
        <v>9.5931569000000003</v>
      </c>
      <c r="L5358">
        <v>3.4467660000000002</v>
      </c>
      <c r="M5358">
        <v>0.57322660999999997</v>
      </c>
      <c r="N5358">
        <v>0.35495461</v>
      </c>
      <c r="O5358">
        <v>25.462184000000001</v>
      </c>
      <c r="P5358">
        <v>30.772656000000001</v>
      </c>
      <c r="Q5358">
        <v>3.6760250000000001</v>
      </c>
    </row>
    <row r="5359" spans="1:17" x14ac:dyDescent="0.2">
      <c r="A5359">
        <v>5482</v>
      </c>
      <c r="B5359">
        <v>-94.869695620000002</v>
      </c>
      <c r="C5359">
        <v>29.251448320000002</v>
      </c>
      <c r="D5359" t="s">
        <v>19</v>
      </c>
      <c r="E5359">
        <v>20</v>
      </c>
      <c r="F5359">
        <v>1</v>
      </c>
      <c r="G5359" t="s">
        <v>18</v>
      </c>
      <c r="H5359">
        <v>0</v>
      </c>
      <c r="I5359">
        <v>45.975817470000003</v>
      </c>
      <c r="J5359">
        <v>1.5302066999999999</v>
      </c>
      <c r="K5359">
        <v>9.5931569000000003</v>
      </c>
      <c r="L5359">
        <v>3.4467660000000002</v>
      </c>
      <c r="M5359">
        <v>0.57322660999999997</v>
      </c>
      <c r="N5359">
        <v>0.35495461</v>
      </c>
      <c r="O5359">
        <v>25.462184000000001</v>
      </c>
      <c r="P5359">
        <v>30.772656000000001</v>
      </c>
      <c r="Q5359">
        <v>3.6760250000000001</v>
      </c>
    </row>
    <row r="5360" spans="1:17" x14ac:dyDescent="0.2">
      <c r="A5360">
        <v>5483</v>
      </c>
      <c r="B5360">
        <v>-94.869280939999996</v>
      </c>
      <c r="C5360">
        <v>29.251602340000002</v>
      </c>
      <c r="D5360" t="s">
        <v>19</v>
      </c>
      <c r="E5360">
        <v>20</v>
      </c>
      <c r="F5360">
        <v>1</v>
      </c>
      <c r="G5360" t="s">
        <v>18</v>
      </c>
      <c r="H5360">
        <v>0</v>
      </c>
      <c r="I5360">
        <v>50.32288819</v>
      </c>
      <c r="J5360">
        <v>0.77881829999999996</v>
      </c>
      <c r="K5360">
        <v>3.5059798</v>
      </c>
      <c r="L5360">
        <v>1.7781471</v>
      </c>
      <c r="M5360">
        <v>0.25621045999999997</v>
      </c>
      <c r="N5360">
        <v>0.26113380000000003</v>
      </c>
      <c r="O5360">
        <v>15.000145</v>
      </c>
      <c r="P5360">
        <v>28.674247000000001</v>
      </c>
      <c r="Q5360">
        <v>1.8565682999999999</v>
      </c>
    </row>
    <row r="5361" spans="1:17" x14ac:dyDescent="0.2">
      <c r="A5361">
        <v>5484</v>
      </c>
      <c r="B5361">
        <v>-94.868794949999995</v>
      </c>
      <c r="C5361">
        <v>29.251793159999998</v>
      </c>
      <c r="D5361" t="s">
        <v>19</v>
      </c>
      <c r="E5361">
        <v>20</v>
      </c>
      <c r="F5361">
        <v>1</v>
      </c>
      <c r="G5361" t="s">
        <v>18</v>
      </c>
      <c r="H5361">
        <v>0</v>
      </c>
      <c r="I5361">
        <v>58.862464269999997</v>
      </c>
      <c r="J5361">
        <v>0.77881829999999996</v>
      </c>
      <c r="K5361">
        <v>3.5059798</v>
      </c>
      <c r="L5361">
        <v>1.7781471</v>
      </c>
      <c r="M5361">
        <v>0.25621045999999997</v>
      </c>
      <c r="N5361">
        <v>0.26113380000000003</v>
      </c>
      <c r="O5361">
        <v>15.000145</v>
      </c>
      <c r="P5361">
        <v>28.674247000000001</v>
      </c>
      <c r="Q5361">
        <v>1.8565682999999999</v>
      </c>
    </row>
    <row r="5362" spans="1:17" x14ac:dyDescent="0.2">
      <c r="A5362">
        <v>5485</v>
      </c>
      <c r="B5362">
        <v>-94.868264569999994</v>
      </c>
      <c r="C5362">
        <v>29.252009699999999</v>
      </c>
      <c r="D5362" t="s">
        <v>19</v>
      </c>
      <c r="E5362">
        <v>20</v>
      </c>
      <c r="F5362">
        <v>1</v>
      </c>
      <c r="G5362" t="s">
        <v>18</v>
      </c>
      <c r="H5362">
        <v>0</v>
      </c>
      <c r="I5362">
        <v>59.472768569999999</v>
      </c>
      <c r="J5362">
        <v>0.94168722000000005</v>
      </c>
      <c r="K5362">
        <v>5.1851585</v>
      </c>
      <c r="L5362">
        <v>3.4570691999999998</v>
      </c>
      <c r="M5362">
        <v>0.35694052999999998</v>
      </c>
      <c r="N5362">
        <v>0.38368763</v>
      </c>
      <c r="O5362">
        <v>33.645319999999998</v>
      </c>
      <c r="P5362">
        <v>28.353173999999999</v>
      </c>
      <c r="Q5362">
        <v>3.5929628999999998</v>
      </c>
    </row>
    <row r="5363" spans="1:17" x14ac:dyDescent="0.2">
      <c r="A5363">
        <v>5486</v>
      </c>
      <c r="B5363">
        <v>-94.867730559999998</v>
      </c>
      <c r="C5363">
        <v>29.252217009999999</v>
      </c>
      <c r="D5363" t="s">
        <v>19</v>
      </c>
      <c r="E5363">
        <v>20</v>
      </c>
      <c r="F5363">
        <v>1</v>
      </c>
      <c r="G5363" t="s">
        <v>18</v>
      </c>
      <c r="H5363">
        <v>0</v>
      </c>
      <c r="I5363">
        <v>63.908249419999997</v>
      </c>
      <c r="J5363">
        <v>0.94168722000000005</v>
      </c>
      <c r="K5363">
        <v>5.1851585</v>
      </c>
      <c r="L5363">
        <v>3.4570691999999998</v>
      </c>
      <c r="M5363">
        <v>0.35694052999999998</v>
      </c>
      <c r="N5363">
        <v>0.38368763</v>
      </c>
      <c r="O5363">
        <v>33.645319999999998</v>
      </c>
      <c r="P5363">
        <v>28.353173999999999</v>
      </c>
      <c r="Q5363">
        <v>3.5929628999999998</v>
      </c>
    </row>
    <row r="5364" spans="1:17" x14ac:dyDescent="0.2">
      <c r="A5364">
        <v>5487</v>
      </c>
      <c r="B5364">
        <v>-94.867120639999996</v>
      </c>
      <c r="C5364">
        <v>29.252405370000002</v>
      </c>
      <c r="D5364" t="s">
        <v>19</v>
      </c>
      <c r="E5364">
        <v>20</v>
      </c>
      <c r="F5364">
        <v>1</v>
      </c>
      <c r="G5364" t="s">
        <v>18</v>
      </c>
      <c r="H5364">
        <v>0</v>
      </c>
      <c r="I5364">
        <v>41.472421390000001</v>
      </c>
      <c r="J5364">
        <v>1.4569099999999999</v>
      </c>
      <c r="K5364">
        <v>13.445449999999999</v>
      </c>
      <c r="L5364">
        <v>2.1088157000000001</v>
      </c>
      <c r="M5364">
        <v>0.45964395000000002</v>
      </c>
      <c r="N5364">
        <v>0.32197439</v>
      </c>
      <c r="O5364">
        <v>49.683143000000001</v>
      </c>
      <c r="P5364">
        <v>30.389002999999999</v>
      </c>
      <c r="Q5364">
        <v>3.5474898000000001</v>
      </c>
    </row>
    <row r="5365" spans="1:17" x14ac:dyDescent="0.2">
      <c r="A5365">
        <v>5488</v>
      </c>
      <c r="B5365">
        <v>-94.866988140000004</v>
      </c>
      <c r="C5365">
        <v>29.252444319999999</v>
      </c>
      <c r="D5365" t="s">
        <v>19</v>
      </c>
      <c r="E5365">
        <v>20</v>
      </c>
      <c r="F5365">
        <v>1</v>
      </c>
      <c r="G5365" t="s">
        <v>18</v>
      </c>
      <c r="H5365">
        <v>0</v>
      </c>
      <c r="I5365">
        <v>31.259876389999999</v>
      </c>
      <c r="J5365">
        <v>1.4569099999999999</v>
      </c>
      <c r="K5365">
        <v>13.445449999999999</v>
      </c>
      <c r="L5365">
        <v>2.1088157000000001</v>
      </c>
      <c r="M5365">
        <v>0.45964395000000002</v>
      </c>
      <c r="N5365">
        <v>0.32197439</v>
      </c>
      <c r="O5365">
        <v>49.683143000000001</v>
      </c>
      <c r="P5365">
        <v>30.389002999999999</v>
      </c>
      <c r="Q5365">
        <v>3.5474898000000001</v>
      </c>
    </row>
    <row r="5366" spans="1:17" x14ac:dyDescent="0.2">
      <c r="A5366">
        <v>5489</v>
      </c>
      <c r="B5366">
        <v>-94.866561039999993</v>
      </c>
      <c r="C5366">
        <v>29.2525741</v>
      </c>
      <c r="D5366" t="s">
        <v>19</v>
      </c>
      <c r="E5366">
        <v>20</v>
      </c>
      <c r="F5366">
        <v>1</v>
      </c>
      <c r="G5366" t="s">
        <v>18</v>
      </c>
      <c r="H5366">
        <v>0</v>
      </c>
      <c r="I5366">
        <v>31.871770730000001</v>
      </c>
      <c r="J5366">
        <v>1.4569099999999999</v>
      </c>
      <c r="K5366">
        <v>13.445449999999999</v>
      </c>
      <c r="L5366">
        <v>2.1088157000000001</v>
      </c>
      <c r="M5366">
        <v>0.45964395000000002</v>
      </c>
      <c r="N5366">
        <v>0.32197439</v>
      </c>
      <c r="O5366">
        <v>49.683143000000001</v>
      </c>
      <c r="P5366">
        <v>30.389002999999999</v>
      </c>
      <c r="Q5366">
        <v>3.5474898000000001</v>
      </c>
    </row>
    <row r="5367" spans="1:17" x14ac:dyDescent="0.2">
      <c r="A5367">
        <v>5490</v>
      </c>
      <c r="B5367">
        <v>-94.866417580000004</v>
      </c>
      <c r="C5367">
        <v>29.252612599999999</v>
      </c>
      <c r="D5367" t="s">
        <v>19</v>
      </c>
      <c r="E5367">
        <v>20</v>
      </c>
      <c r="F5367">
        <v>1</v>
      </c>
      <c r="G5367" t="s">
        <v>18</v>
      </c>
      <c r="H5367">
        <v>0</v>
      </c>
      <c r="I5367">
        <v>16.249829519999999</v>
      </c>
      <c r="J5367">
        <v>1.4569099999999999</v>
      </c>
      <c r="K5367">
        <v>13.445449999999999</v>
      </c>
      <c r="L5367">
        <v>2.1088157000000001</v>
      </c>
      <c r="M5367">
        <v>0.45964395000000002</v>
      </c>
      <c r="N5367">
        <v>0.32197439</v>
      </c>
      <c r="O5367">
        <v>49.683143000000001</v>
      </c>
      <c r="P5367">
        <v>30.389002999999999</v>
      </c>
      <c r="Q5367">
        <v>3.5474898000000001</v>
      </c>
    </row>
    <row r="5368" spans="1:17" x14ac:dyDescent="0.2">
      <c r="A5368">
        <v>5491</v>
      </c>
      <c r="B5368">
        <v>-94.866270130000004</v>
      </c>
      <c r="C5368">
        <v>29.252651620000002</v>
      </c>
      <c r="D5368" t="s">
        <v>19</v>
      </c>
      <c r="E5368">
        <v>20</v>
      </c>
      <c r="F5368">
        <v>1</v>
      </c>
      <c r="G5368" t="s">
        <v>18</v>
      </c>
      <c r="H5368">
        <v>0</v>
      </c>
      <c r="I5368">
        <v>34.351506690000001</v>
      </c>
      <c r="J5368">
        <v>2.3946548999999999</v>
      </c>
      <c r="K5368">
        <v>70.073094999999995</v>
      </c>
      <c r="L5368">
        <v>2.3937257999999999</v>
      </c>
      <c r="M5368">
        <v>0.65630237000000002</v>
      </c>
      <c r="N5368">
        <v>0.27039853000000003</v>
      </c>
      <c r="O5368">
        <v>58.845044999999999</v>
      </c>
      <c r="P5368">
        <v>31.417928</v>
      </c>
      <c r="Q5368">
        <v>3.5516787999999999</v>
      </c>
    </row>
    <row r="5369" spans="1:17" x14ac:dyDescent="0.2">
      <c r="A5369">
        <v>5492</v>
      </c>
      <c r="B5369">
        <v>-94.865802549999998</v>
      </c>
      <c r="C5369">
        <v>29.252749779999998</v>
      </c>
      <c r="D5369" t="s">
        <v>19</v>
      </c>
      <c r="E5369">
        <v>20</v>
      </c>
      <c r="F5369">
        <v>1</v>
      </c>
      <c r="G5369" t="s">
        <v>18</v>
      </c>
      <c r="H5369">
        <v>0</v>
      </c>
      <c r="I5369">
        <v>34.305840779999997</v>
      </c>
      <c r="J5369">
        <v>2.3946548999999999</v>
      </c>
      <c r="K5369">
        <v>70.073094999999995</v>
      </c>
      <c r="L5369">
        <v>2.3937257999999999</v>
      </c>
      <c r="M5369">
        <v>0.65630237000000002</v>
      </c>
      <c r="N5369">
        <v>0.27039853000000003</v>
      </c>
      <c r="O5369">
        <v>58.845044999999999</v>
      </c>
      <c r="P5369">
        <v>31.417928</v>
      </c>
      <c r="Q5369">
        <v>3.5516787999999999</v>
      </c>
    </row>
    <row r="5370" spans="1:17" x14ac:dyDescent="0.2">
      <c r="A5370">
        <v>5493</v>
      </c>
      <c r="B5370">
        <v>-94.865655910000001</v>
      </c>
      <c r="C5370">
        <v>29.25279012</v>
      </c>
      <c r="D5370" t="s">
        <v>19</v>
      </c>
      <c r="E5370">
        <v>20</v>
      </c>
      <c r="F5370">
        <v>1</v>
      </c>
      <c r="G5370" t="s">
        <v>18</v>
      </c>
      <c r="H5370">
        <v>0</v>
      </c>
      <c r="I5370">
        <v>19.597060639999999</v>
      </c>
      <c r="J5370">
        <v>2.7366334000000001</v>
      </c>
      <c r="K5370">
        <v>77.701069000000004</v>
      </c>
      <c r="L5370">
        <v>2.4040184999999998</v>
      </c>
      <c r="M5370">
        <v>0.65678641000000004</v>
      </c>
      <c r="N5370">
        <v>0.21227134</v>
      </c>
      <c r="O5370">
        <v>63.563226</v>
      </c>
      <c r="P5370">
        <v>31.419613999999999</v>
      </c>
      <c r="Q5370">
        <v>3.5613296999999999</v>
      </c>
    </row>
    <row r="5371" spans="1:17" x14ac:dyDescent="0.2">
      <c r="A5371">
        <v>5494</v>
      </c>
      <c r="B5371">
        <v>-94.865498410000001</v>
      </c>
      <c r="C5371">
        <v>29.25280798</v>
      </c>
      <c r="D5371" t="s">
        <v>19</v>
      </c>
      <c r="E5371">
        <v>20</v>
      </c>
      <c r="F5371">
        <v>1</v>
      </c>
      <c r="G5371" t="s">
        <v>18</v>
      </c>
      <c r="H5371">
        <v>0</v>
      </c>
      <c r="I5371">
        <v>61.570618349999997</v>
      </c>
      <c r="J5371">
        <v>2.7366334000000001</v>
      </c>
      <c r="K5371">
        <v>77.701069000000004</v>
      </c>
      <c r="L5371">
        <v>2.4040184999999998</v>
      </c>
      <c r="M5371">
        <v>0.65678641000000004</v>
      </c>
      <c r="N5371">
        <v>0.21227134</v>
      </c>
      <c r="O5371">
        <v>63.563226</v>
      </c>
      <c r="P5371">
        <v>31.419613999999999</v>
      </c>
      <c r="Q5371">
        <v>3.5613296999999999</v>
      </c>
    </row>
    <row r="5372" spans="1:17" x14ac:dyDescent="0.2">
      <c r="A5372">
        <v>5495</v>
      </c>
      <c r="B5372">
        <v>-94.864995460000003</v>
      </c>
      <c r="C5372">
        <v>29.252886700000001</v>
      </c>
      <c r="D5372" t="s">
        <v>19</v>
      </c>
      <c r="E5372">
        <v>20</v>
      </c>
      <c r="F5372">
        <v>1</v>
      </c>
      <c r="G5372" t="s">
        <v>18</v>
      </c>
      <c r="H5372">
        <v>0</v>
      </c>
      <c r="I5372">
        <v>63.16503719</v>
      </c>
      <c r="J5372">
        <v>2.4309186999999999</v>
      </c>
      <c r="K5372">
        <v>28.763603</v>
      </c>
      <c r="L5372">
        <v>2.4842654</v>
      </c>
      <c r="M5372">
        <v>0.69246584</v>
      </c>
      <c r="N5372">
        <v>0.24315086</v>
      </c>
      <c r="O5372">
        <v>57.290824999999998</v>
      </c>
      <c r="P5372">
        <v>31.422626999999999</v>
      </c>
      <c r="Q5372">
        <v>3.5694903999999998</v>
      </c>
    </row>
    <row r="5373" spans="1:17" x14ac:dyDescent="0.2">
      <c r="A5373">
        <v>5496</v>
      </c>
      <c r="B5373">
        <v>-94.864367349999995</v>
      </c>
      <c r="C5373">
        <v>29.252920759999999</v>
      </c>
      <c r="D5373" t="s">
        <v>19</v>
      </c>
      <c r="E5373">
        <v>20</v>
      </c>
      <c r="F5373">
        <v>1</v>
      </c>
      <c r="G5373" t="s">
        <v>18</v>
      </c>
      <c r="H5373">
        <v>0</v>
      </c>
      <c r="I5373">
        <v>72.525895809999994</v>
      </c>
      <c r="J5373">
        <v>2.4309186999999999</v>
      </c>
      <c r="K5373">
        <v>28.763603</v>
      </c>
      <c r="L5373">
        <v>2.4842654</v>
      </c>
      <c r="M5373">
        <v>0.69246584</v>
      </c>
      <c r="N5373">
        <v>0.24315086</v>
      </c>
      <c r="O5373">
        <v>57.290824999999998</v>
      </c>
      <c r="P5373">
        <v>31.422626999999999</v>
      </c>
      <c r="Q5373">
        <v>3.5694903999999998</v>
      </c>
    </row>
    <row r="5374" spans="1:17" x14ac:dyDescent="0.2">
      <c r="A5374">
        <v>5497</v>
      </c>
      <c r="B5374">
        <v>-94.863696719999993</v>
      </c>
      <c r="C5374">
        <v>29.252924960000001</v>
      </c>
      <c r="D5374" t="s">
        <v>19</v>
      </c>
      <c r="E5374">
        <v>20</v>
      </c>
      <c r="F5374">
        <v>1</v>
      </c>
      <c r="G5374" t="s">
        <v>18</v>
      </c>
      <c r="H5374">
        <v>0</v>
      </c>
      <c r="I5374">
        <v>69.629964610000002</v>
      </c>
      <c r="J5374">
        <v>2.3331371999999999</v>
      </c>
      <c r="K5374">
        <v>26.440078</v>
      </c>
      <c r="L5374">
        <v>2.5585005999999999</v>
      </c>
      <c r="M5374">
        <v>0.70567020000000003</v>
      </c>
      <c r="N5374">
        <v>0.28123629999999999</v>
      </c>
      <c r="O5374">
        <v>52.188986999999997</v>
      </c>
      <c r="P5374">
        <v>31.425732</v>
      </c>
      <c r="Q5374">
        <v>3.5773313</v>
      </c>
    </row>
    <row r="5375" spans="1:17" x14ac:dyDescent="0.2">
      <c r="A5375">
        <v>5498</v>
      </c>
      <c r="B5375">
        <v>-94.863120460000005</v>
      </c>
      <c r="C5375">
        <v>29.252930899999999</v>
      </c>
      <c r="D5375" t="s">
        <v>19</v>
      </c>
      <c r="E5375">
        <v>20</v>
      </c>
      <c r="F5375">
        <v>1</v>
      </c>
      <c r="G5375" t="s">
        <v>18</v>
      </c>
      <c r="H5375">
        <v>0</v>
      </c>
      <c r="I5375">
        <v>66.154608569999994</v>
      </c>
      <c r="J5375">
        <v>2.3615480999999998</v>
      </c>
      <c r="K5375">
        <v>27.245479</v>
      </c>
      <c r="L5375">
        <v>2.5848133</v>
      </c>
      <c r="M5375">
        <v>0.70774612999999997</v>
      </c>
      <c r="N5375">
        <v>0.29976947999999998</v>
      </c>
      <c r="O5375">
        <v>46.103707999999997</v>
      </c>
      <c r="P5375">
        <v>31.428916999999998</v>
      </c>
      <c r="Q5375">
        <v>3.5842991999999998</v>
      </c>
    </row>
    <row r="5376" spans="1:17" x14ac:dyDescent="0.2">
      <c r="A5376">
        <v>5499</v>
      </c>
      <c r="B5376">
        <v>-94.862512080000002</v>
      </c>
      <c r="C5376">
        <v>29.252968689999999</v>
      </c>
      <c r="D5376" t="s">
        <v>19</v>
      </c>
      <c r="E5376">
        <v>20</v>
      </c>
      <c r="F5376">
        <v>1</v>
      </c>
      <c r="G5376" t="s">
        <v>18</v>
      </c>
      <c r="H5376">
        <v>0</v>
      </c>
      <c r="I5376">
        <v>58.259953889999998</v>
      </c>
      <c r="J5376">
        <v>2.3615480999999998</v>
      </c>
      <c r="K5376">
        <v>27.245479</v>
      </c>
      <c r="L5376">
        <v>2.5848133</v>
      </c>
      <c r="M5376">
        <v>0.70774612999999997</v>
      </c>
      <c r="N5376">
        <v>0.29976947999999998</v>
      </c>
      <c r="O5376">
        <v>46.103707999999997</v>
      </c>
      <c r="P5376">
        <v>31.428916999999998</v>
      </c>
      <c r="Q5376">
        <v>3.5842991999999998</v>
      </c>
    </row>
    <row r="5377" spans="1:17" x14ac:dyDescent="0.2">
      <c r="A5377">
        <v>5500</v>
      </c>
      <c r="B5377">
        <v>-94.862077189999994</v>
      </c>
      <c r="C5377">
        <v>29.252946590000001</v>
      </c>
      <c r="D5377" t="s">
        <v>19</v>
      </c>
      <c r="E5377">
        <v>20</v>
      </c>
      <c r="F5377">
        <v>1</v>
      </c>
      <c r="G5377" t="s">
        <v>18</v>
      </c>
      <c r="H5377">
        <v>0</v>
      </c>
      <c r="I5377">
        <v>49.616343260000001</v>
      </c>
      <c r="J5377">
        <v>2.3149986999999999</v>
      </c>
      <c r="K5377">
        <v>26.735396999999999</v>
      </c>
      <c r="L5377">
        <v>2.5894900000000001</v>
      </c>
      <c r="M5377">
        <v>0.71928101</v>
      </c>
      <c r="N5377">
        <v>0.30406967000000001</v>
      </c>
      <c r="O5377">
        <v>27.103753000000001</v>
      </c>
      <c r="P5377">
        <v>31.432172999999999</v>
      </c>
      <c r="Q5377">
        <v>3.5910519999999999</v>
      </c>
    </row>
    <row r="5378" spans="1:17" x14ac:dyDescent="0.2">
      <c r="A5378">
        <v>5501</v>
      </c>
      <c r="B5378">
        <v>-94.861623589999994</v>
      </c>
      <c r="C5378">
        <v>29.25291992</v>
      </c>
      <c r="D5378" t="s">
        <v>19</v>
      </c>
      <c r="E5378">
        <v>20</v>
      </c>
      <c r="F5378">
        <v>1</v>
      </c>
      <c r="G5378" t="s">
        <v>18</v>
      </c>
      <c r="H5378">
        <v>0</v>
      </c>
      <c r="I5378">
        <v>32.655707669999998</v>
      </c>
      <c r="J5378">
        <v>2.3149986999999999</v>
      </c>
      <c r="K5378">
        <v>26.735396999999999</v>
      </c>
      <c r="L5378">
        <v>2.5894900000000001</v>
      </c>
      <c r="M5378">
        <v>0.71928101</v>
      </c>
      <c r="N5378">
        <v>0.30406967000000001</v>
      </c>
      <c r="O5378">
        <v>27.103753000000001</v>
      </c>
      <c r="P5378">
        <v>31.432172999999999</v>
      </c>
      <c r="Q5378">
        <v>3.5910519999999999</v>
      </c>
    </row>
    <row r="5379" spans="1:17" x14ac:dyDescent="0.2">
      <c r="A5379">
        <v>5502</v>
      </c>
      <c r="B5379">
        <v>-94.861492420000005</v>
      </c>
      <c r="C5379">
        <v>29.252923979999998</v>
      </c>
      <c r="D5379" t="s">
        <v>19</v>
      </c>
      <c r="E5379">
        <v>20</v>
      </c>
      <c r="F5379">
        <v>1</v>
      </c>
      <c r="G5379" t="s">
        <v>18</v>
      </c>
      <c r="H5379">
        <v>0</v>
      </c>
      <c r="I5379">
        <v>56.136831069999999</v>
      </c>
      <c r="J5379">
        <v>2.3149986999999999</v>
      </c>
      <c r="K5379">
        <v>26.735396999999999</v>
      </c>
      <c r="L5379">
        <v>2.5894900000000001</v>
      </c>
      <c r="M5379">
        <v>0.71928101</v>
      </c>
      <c r="N5379">
        <v>0.30406967000000001</v>
      </c>
      <c r="O5379">
        <v>27.103753000000001</v>
      </c>
      <c r="P5379">
        <v>31.432172999999999</v>
      </c>
      <c r="Q5379">
        <v>3.5910519999999999</v>
      </c>
    </row>
    <row r="5380" spans="1:17" x14ac:dyDescent="0.2">
      <c r="A5380">
        <v>5503</v>
      </c>
      <c r="B5380">
        <v>-94.860618329999994</v>
      </c>
      <c r="C5380">
        <v>29.252948490000001</v>
      </c>
      <c r="D5380" t="s">
        <v>19</v>
      </c>
      <c r="E5380">
        <v>20</v>
      </c>
      <c r="F5380">
        <v>1</v>
      </c>
      <c r="G5380" t="s">
        <v>18</v>
      </c>
      <c r="H5380">
        <v>0</v>
      </c>
      <c r="I5380">
        <v>70.512556910000001</v>
      </c>
      <c r="J5380">
        <v>2.2701692000000002</v>
      </c>
      <c r="K5380">
        <v>55.939577</v>
      </c>
      <c r="L5380">
        <v>2.6136987999999999</v>
      </c>
      <c r="M5380">
        <v>0.73845196000000002</v>
      </c>
      <c r="N5380">
        <v>0.29851766000000002</v>
      </c>
      <c r="O5380">
        <v>25.744371000000001</v>
      </c>
      <c r="P5380">
        <v>31.435393000000001</v>
      </c>
      <c r="Q5380">
        <v>3.5982251999999999</v>
      </c>
    </row>
    <row r="5381" spans="1:17" x14ac:dyDescent="0.2">
      <c r="A5381">
        <v>5504</v>
      </c>
      <c r="B5381">
        <v>-94.86022973</v>
      </c>
      <c r="C5381">
        <v>29.252942650000001</v>
      </c>
      <c r="D5381" t="s">
        <v>19</v>
      </c>
      <c r="E5381">
        <v>20</v>
      </c>
      <c r="F5381">
        <v>1</v>
      </c>
      <c r="G5381" t="s">
        <v>18</v>
      </c>
      <c r="H5381">
        <v>0</v>
      </c>
      <c r="I5381">
        <v>41.190967239999999</v>
      </c>
      <c r="J5381">
        <v>2.3094486000000001</v>
      </c>
      <c r="K5381">
        <v>59.396917999999999</v>
      </c>
      <c r="L5381">
        <v>2.6394744999999999</v>
      </c>
      <c r="M5381">
        <v>0.75002349999999995</v>
      </c>
      <c r="N5381">
        <v>0.28216925999999998</v>
      </c>
      <c r="O5381">
        <v>23.759803999999999</v>
      </c>
      <c r="P5381">
        <v>31.438184</v>
      </c>
      <c r="Q5381">
        <v>3.606471</v>
      </c>
    </row>
    <row r="5382" spans="1:17" x14ac:dyDescent="0.2">
      <c r="A5382">
        <v>5505</v>
      </c>
      <c r="B5382">
        <v>-94.859880709999999</v>
      </c>
      <c r="C5382">
        <v>29.25294456</v>
      </c>
      <c r="D5382" t="s">
        <v>19</v>
      </c>
      <c r="E5382">
        <v>20</v>
      </c>
      <c r="F5382">
        <v>1</v>
      </c>
      <c r="G5382" t="s">
        <v>18</v>
      </c>
      <c r="H5382">
        <v>0</v>
      </c>
      <c r="I5382">
        <v>40.048054540000003</v>
      </c>
      <c r="J5382">
        <v>2.3094486000000001</v>
      </c>
      <c r="K5382">
        <v>59.396917999999999</v>
      </c>
      <c r="L5382">
        <v>2.6394744999999999</v>
      </c>
      <c r="M5382">
        <v>0.75002349999999995</v>
      </c>
      <c r="N5382">
        <v>0.28216925999999998</v>
      </c>
      <c r="O5382">
        <v>23.759803999999999</v>
      </c>
      <c r="P5382">
        <v>31.438184</v>
      </c>
      <c r="Q5382">
        <v>3.606471</v>
      </c>
    </row>
    <row r="5383" spans="1:17" x14ac:dyDescent="0.2">
      <c r="A5383">
        <v>5506</v>
      </c>
      <c r="B5383">
        <v>-94.859512570000007</v>
      </c>
      <c r="C5383">
        <v>29.252944169999999</v>
      </c>
      <c r="D5383" t="s">
        <v>19</v>
      </c>
      <c r="E5383">
        <v>20</v>
      </c>
      <c r="F5383">
        <v>1</v>
      </c>
      <c r="G5383" t="s">
        <v>18</v>
      </c>
      <c r="H5383">
        <v>0</v>
      </c>
      <c r="I5383">
        <v>42.006246920000002</v>
      </c>
      <c r="J5383">
        <v>2.3094486000000001</v>
      </c>
      <c r="K5383">
        <v>59.396917999999999</v>
      </c>
      <c r="L5383">
        <v>2.6394744999999999</v>
      </c>
      <c r="M5383">
        <v>0.75002349999999995</v>
      </c>
      <c r="N5383">
        <v>0.28216925999999998</v>
      </c>
      <c r="O5383">
        <v>23.759803999999999</v>
      </c>
      <c r="P5383">
        <v>31.438184</v>
      </c>
      <c r="Q5383">
        <v>3.606471</v>
      </c>
    </row>
    <row r="5384" spans="1:17" x14ac:dyDescent="0.2">
      <c r="A5384">
        <v>5507</v>
      </c>
      <c r="B5384">
        <v>-94.859128490000003</v>
      </c>
      <c r="C5384">
        <v>29.252955610000001</v>
      </c>
      <c r="D5384" t="s">
        <v>19</v>
      </c>
      <c r="E5384">
        <v>20</v>
      </c>
      <c r="F5384">
        <v>1</v>
      </c>
      <c r="G5384" t="s">
        <v>18</v>
      </c>
      <c r="H5384">
        <v>0</v>
      </c>
      <c r="I5384">
        <v>41.539543950000002</v>
      </c>
      <c r="J5384">
        <v>2.3094486000000001</v>
      </c>
      <c r="K5384">
        <v>59.396917999999999</v>
      </c>
      <c r="L5384">
        <v>2.6394744999999999</v>
      </c>
      <c r="M5384">
        <v>0.75002349999999995</v>
      </c>
      <c r="N5384">
        <v>0.28216925999999998</v>
      </c>
      <c r="O5384">
        <v>23.759803999999999</v>
      </c>
      <c r="P5384">
        <v>31.438184</v>
      </c>
      <c r="Q5384">
        <v>3.606471</v>
      </c>
    </row>
    <row r="5385" spans="1:17" x14ac:dyDescent="0.2">
      <c r="A5385">
        <v>5508</v>
      </c>
      <c r="B5385">
        <v>-94.858768710000007</v>
      </c>
      <c r="C5385">
        <v>29.252944960000001</v>
      </c>
      <c r="D5385" t="s">
        <v>19</v>
      </c>
      <c r="E5385">
        <v>20</v>
      </c>
      <c r="F5385">
        <v>1</v>
      </c>
      <c r="G5385" t="s">
        <v>18</v>
      </c>
      <c r="H5385">
        <v>0</v>
      </c>
      <c r="I5385">
        <v>42.499283030000001</v>
      </c>
      <c r="J5385">
        <v>2.3094486000000001</v>
      </c>
      <c r="K5385">
        <v>59.396917999999999</v>
      </c>
      <c r="L5385">
        <v>2.6394744999999999</v>
      </c>
      <c r="M5385">
        <v>0.75002349999999995</v>
      </c>
      <c r="N5385">
        <v>0.28216925999999998</v>
      </c>
      <c r="O5385">
        <v>23.759803999999999</v>
      </c>
      <c r="P5385">
        <v>31.438184</v>
      </c>
      <c r="Q5385">
        <v>3.606471</v>
      </c>
    </row>
    <row r="5386" spans="1:17" x14ac:dyDescent="0.2">
      <c r="A5386">
        <v>5509</v>
      </c>
      <c r="B5386">
        <v>-94.858367439999995</v>
      </c>
      <c r="C5386">
        <v>29.252934010000001</v>
      </c>
      <c r="D5386" t="s">
        <v>19</v>
      </c>
      <c r="E5386">
        <v>20</v>
      </c>
      <c r="F5386">
        <v>1</v>
      </c>
      <c r="G5386" t="s">
        <v>18</v>
      </c>
      <c r="H5386">
        <v>0</v>
      </c>
      <c r="I5386">
        <v>42.268708949999997</v>
      </c>
      <c r="J5386">
        <v>2.3094486000000001</v>
      </c>
      <c r="K5386">
        <v>59.396917999999999</v>
      </c>
      <c r="L5386">
        <v>2.6394744999999999</v>
      </c>
      <c r="M5386">
        <v>0.75002349999999995</v>
      </c>
      <c r="N5386">
        <v>0.28216925999999998</v>
      </c>
      <c r="O5386">
        <v>23.759803999999999</v>
      </c>
      <c r="P5386">
        <v>31.438184</v>
      </c>
      <c r="Q5386">
        <v>3.606471</v>
      </c>
    </row>
    <row r="5387" spans="1:17" x14ac:dyDescent="0.2">
      <c r="A5387">
        <v>5510</v>
      </c>
      <c r="B5387">
        <v>-94.858011790000006</v>
      </c>
      <c r="C5387">
        <v>29.25294049</v>
      </c>
      <c r="D5387" t="s">
        <v>19</v>
      </c>
      <c r="E5387">
        <v>20</v>
      </c>
      <c r="F5387">
        <v>1</v>
      </c>
      <c r="G5387" t="s">
        <v>18</v>
      </c>
      <c r="H5387">
        <v>0</v>
      </c>
      <c r="I5387">
        <v>42.804600870000002</v>
      </c>
      <c r="J5387">
        <v>2.3543660000000002</v>
      </c>
      <c r="K5387">
        <v>35.843263</v>
      </c>
      <c r="L5387">
        <v>2.6794829</v>
      </c>
      <c r="M5387">
        <v>0.74959039000000005</v>
      </c>
      <c r="N5387">
        <v>0.26806807999999999</v>
      </c>
      <c r="O5387">
        <v>21.186444999999999</v>
      </c>
      <c r="P5387">
        <v>31.440819999999999</v>
      </c>
      <c r="Q5387">
        <v>3.6153121000000001</v>
      </c>
    </row>
    <row r="5388" spans="1:17" x14ac:dyDescent="0.2">
      <c r="A5388">
        <v>5511</v>
      </c>
      <c r="B5388">
        <v>-94.857600930000004</v>
      </c>
      <c r="C5388">
        <v>29.25295311</v>
      </c>
      <c r="D5388" t="s">
        <v>19</v>
      </c>
      <c r="E5388">
        <v>20</v>
      </c>
      <c r="F5388">
        <v>1</v>
      </c>
      <c r="G5388" t="s">
        <v>18</v>
      </c>
      <c r="H5388">
        <v>0</v>
      </c>
      <c r="I5388">
        <v>44.465021880000002</v>
      </c>
      <c r="J5388">
        <v>2.3543660000000002</v>
      </c>
      <c r="K5388">
        <v>35.843263</v>
      </c>
      <c r="L5388">
        <v>2.6794829</v>
      </c>
      <c r="M5388">
        <v>0.74959039000000005</v>
      </c>
      <c r="N5388">
        <v>0.26806807999999999</v>
      </c>
      <c r="O5388">
        <v>21.186444999999999</v>
      </c>
      <c r="P5388">
        <v>31.440819999999999</v>
      </c>
      <c r="Q5388">
        <v>3.6153121000000001</v>
      </c>
    </row>
    <row r="5389" spans="1:17" x14ac:dyDescent="0.2">
      <c r="A5389">
        <v>5512</v>
      </c>
      <c r="B5389">
        <v>-94.857215580000002</v>
      </c>
      <c r="C5389">
        <v>29.253018319999999</v>
      </c>
      <c r="D5389" t="s">
        <v>19</v>
      </c>
      <c r="E5389">
        <v>20</v>
      </c>
      <c r="F5389">
        <v>1</v>
      </c>
      <c r="G5389" t="s">
        <v>18</v>
      </c>
      <c r="H5389">
        <v>0</v>
      </c>
      <c r="I5389">
        <v>41.50598497</v>
      </c>
      <c r="J5389">
        <v>2.3543660000000002</v>
      </c>
      <c r="K5389">
        <v>35.843263</v>
      </c>
      <c r="L5389">
        <v>2.6794829</v>
      </c>
      <c r="M5389">
        <v>0.74959039000000005</v>
      </c>
      <c r="N5389">
        <v>0.26806807999999999</v>
      </c>
      <c r="O5389">
        <v>21.186444999999999</v>
      </c>
      <c r="P5389">
        <v>31.440819999999999</v>
      </c>
      <c r="Q5389">
        <v>3.6153121000000001</v>
      </c>
    </row>
    <row r="5390" spans="1:17" x14ac:dyDescent="0.2">
      <c r="A5390">
        <v>5513</v>
      </c>
      <c r="B5390">
        <v>-94.856857759999997</v>
      </c>
      <c r="C5390">
        <v>29.253097489999998</v>
      </c>
      <c r="D5390" t="s">
        <v>19</v>
      </c>
      <c r="E5390">
        <v>20</v>
      </c>
      <c r="F5390">
        <v>1</v>
      </c>
      <c r="G5390" t="s">
        <v>18</v>
      </c>
      <c r="H5390">
        <v>0</v>
      </c>
      <c r="I5390">
        <v>40.626395760000001</v>
      </c>
      <c r="J5390">
        <v>2.1880193000000001</v>
      </c>
      <c r="K5390">
        <v>23.611183</v>
      </c>
      <c r="L5390">
        <v>2.7097568999999999</v>
      </c>
      <c r="M5390">
        <v>0.73983209000000005</v>
      </c>
      <c r="N5390">
        <v>0.27521244</v>
      </c>
      <c r="O5390">
        <v>20.315303</v>
      </c>
      <c r="P5390">
        <v>31.443532000000001</v>
      </c>
      <c r="Q5390">
        <v>3.6248429999999998</v>
      </c>
    </row>
    <row r="5391" spans="1:17" x14ac:dyDescent="0.2">
      <c r="A5391">
        <v>5514</v>
      </c>
      <c r="B5391">
        <v>-94.856488279999994</v>
      </c>
      <c r="C5391">
        <v>29.253221320000002</v>
      </c>
      <c r="D5391" t="s">
        <v>19</v>
      </c>
      <c r="E5391">
        <v>20</v>
      </c>
      <c r="F5391">
        <v>1</v>
      </c>
      <c r="G5391" t="s">
        <v>18</v>
      </c>
      <c r="H5391">
        <v>0</v>
      </c>
      <c r="I5391">
        <v>39.432871429999999</v>
      </c>
      <c r="J5391">
        <v>2.1880193000000001</v>
      </c>
      <c r="K5391">
        <v>23.611183</v>
      </c>
      <c r="L5391">
        <v>2.7097568999999999</v>
      </c>
      <c r="M5391">
        <v>0.73983209000000005</v>
      </c>
      <c r="N5391">
        <v>0.27521244</v>
      </c>
      <c r="O5391">
        <v>20.315303</v>
      </c>
      <c r="P5391">
        <v>31.443532000000001</v>
      </c>
      <c r="Q5391">
        <v>3.6248429999999998</v>
      </c>
    </row>
    <row r="5392" spans="1:17" x14ac:dyDescent="0.2">
      <c r="A5392">
        <v>5515</v>
      </c>
      <c r="B5392">
        <v>-94.856151940000004</v>
      </c>
      <c r="C5392">
        <v>29.253345400000001</v>
      </c>
      <c r="D5392" t="s">
        <v>19</v>
      </c>
      <c r="E5392">
        <v>20</v>
      </c>
      <c r="F5392">
        <v>1</v>
      </c>
      <c r="G5392" t="s">
        <v>18</v>
      </c>
      <c r="H5392">
        <v>0</v>
      </c>
      <c r="I5392">
        <v>36.707554479999999</v>
      </c>
      <c r="J5392">
        <v>1.8186528</v>
      </c>
      <c r="K5392">
        <v>17.754816000000002</v>
      </c>
      <c r="L5392">
        <v>2.7584070999999999</v>
      </c>
      <c r="M5392">
        <v>0.67597958999999996</v>
      </c>
      <c r="N5392">
        <v>0.29790191999999999</v>
      </c>
      <c r="O5392">
        <v>17.059958000000002</v>
      </c>
      <c r="P5392">
        <v>31.112119</v>
      </c>
      <c r="Q5392">
        <v>3.6354723</v>
      </c>
    </row>
    <row r="5393" spans="1:17" x14ac:dyDescent="0.2">
      <c r="A5393">
        <v>5516</v>
      </c>
      <c r="B5393">
        <v>-94.855831260000002</v>
      </c>
      <c r="C5393">
        <v>29.25346227</v>
      </c>
      <c r="D5393" t="s">
        <v>19</v>
      </c>
      <c r="E5393">
        <v>20</v>
      </c>
      <c r="F5393">
        <v>1</v>
      </c>
      <c r="G5393" t="s">
        <v>18</v>
      </c>
      <c r="H5393">
        <v>0</v>
      </c>
      <c r="I5393">
        <v>35.434447419999998</v>
      </c>
      <c r="J5393">
        <v>1.8186528</v>
      </c>
      <c r="K5393">
        <v>17.754816000000002</v>
      </c>
      <c r="L5393">
        <v>2.7584070999999999</v>
      </c>
      <c r="M5393">
        <v>0.67597958999999996</v>
      </c>
      <c r="N5393">
        <v>0.29790191999999999</v>
      </c>
      <c r="O5393">
        <v>17.059958000000002</v>
      </c>
      <c r="P5393">
        <v>31.112119</v>
      </c>
      <c r="Q5393">
        <v>3.6354723</v>
      </c>
    </row>
    <row r="5394" spans="1:17" x14ac:dyDescent="0.2">
      <c r="A5394">
        <v>5517</v>
      </c>
      <c r="B5394">
        <v>-94.855517770000006</v>
      </c>
      <c r="C5394">
        <v>29.253599019999999</v>
      </c>
      <c r="D5394" t="s">
        <v>19</v>
      </c>
      <c r="E5394">
        <v>20</v>
      </c>
      <c r="F5394">
        <v>1</v>
      </c>
      <c r="G5394" t="s">
        <v>18</v>
      </c>
      <c r="H5394">
        <v>0</v>
      </c>
      <c r="I5394">
        <v>37.165198539999999</v>
      </c>
      <c r="J5394">
        <v>1.8186528</v>
      </c>
      <c r="K5394">
        <v>17.754816000000002</v>
      </c>
      <c r="L5394">
        <v>2.7584070999999999</v>
      </c>
      <c r="M5394">
        <v>0.67597958999999996</v>
      </c>
      <c r="N5394">
        <v>0.29790191999999999</v>
      </c>
      <c r="O5394">
        <v>17.059958000000002</v>
      </c>
      <c r="P5394">
        <v>31.112119</v>
      </c>
      <c r="Q5394">
        <v>3.6354723</v>
      </c>
    </row>
    <row r="5395" spans="1:17" x14ac:dyDescent="0.2">
      <c r="A5395">
        <v>5518</v>
      </c>
      <c r="B5395">
        <v>-94.855166150000002</v>
      </c>
      <c r="C5395">
        <v>29.25374171</v>
      </c>
      <c r="D5395" t="s">
        <v>19</v>
      </c>
      <c r="E5395">
        <v>20</v>
      </c>
      <c r="F5395">
        <v>1</v>
      </c>
      <c r="G5395" t="s">
        <v>18</v>
      </c>
      <c r="H5395">
        <v>0</v>
      </c>
      <c r="I5395">
        <v>38.35112299</v>
      </c>
      <c r="J5395">
        <v>1.0313908000000001</v>
      </c>
      <c r="K5395">
        <v>7.2300390999999999</v>
      </c>
      <c r="L5395">
        <v>2.8987693999999999</v>
      </c>
      <c r="M5395">
        <v>0.42904186999999999</v>
      </c>
      <c r="N5395">
        <v>0.22169228999999999</v>
      </c>
      <c r="O5395">
        <v>197.78203999999999</v>
      </c>
      <c r="P5395">
        <v>29.672180000000001</v>
      </c>
      <c r="Q5395">
        <v>3.6457232999999998</v>
      </c>
    </row>
    <row r="5396" spans="1:17" x14ac:dyDescent="0.2">
      <c r="A5396">
        <v>5519</v>
      </c>
      <c r="B5396">
        <v>-94.854831430000004</v>
      </c>
      <c r="C5396">
        <v>29.253885660000002</v>
      </c>
      <c r="D5396" t="s">
        <v>19</v>
      </c>
      <c r="E5396">
        <v>20</v>
      </c>
      <c r="F5396">
        <v>1</v>
      </c>
      <c r="G5396" t="s">
        <v>18</v>
      </c>
      <c r="H5396">
        <v>0</v>
      </c>
      <c r="I5396">
        <v>39.281756100000003</v>
      </c>
      <c r="J5396">
        <v>1.0313908000000001</v>
      </c>
      <c r="K5396">
        <v>7.2300390999999999</v>
      </c>
      <c r="L5396">
        <v>2.8987693999999999</v>
      </c>
      <c r="M5396">
        <v>0.42904186999999999</v>
      </c>
      <c r="N5396">
        <v>0.22169228999999999</v>
      </c>
      <c r="O5396">
        <v>197.78203999999999</v>
      </c>
      <c r="P5396">
        <v>29.672180000000001</v>
      </c>
      <c r="Q5396">
        <v>3.6457232999999998</v>
      </c>
    </row>
    <row r="5397" spans="1:17" x14ac:dyDescent="0.2">
      <c r="A5397">
        <v>5520</v>
      </c>
      <c r="B5397">
        <v>-94.854463129999999</v>
      </c>
      <c r="C5397">
        <v>29.254027279999999</v>
      </c>
      <c r="D5397" t="s">
        <v>19</v>
      </c>
      <c r="E5397">
        <v>20</v>
      </c>
      <c r="F5397">
        <v>1</v>
      </c>
      <c r="G5397" t="s">
        <v>18</v>
      </c>
      <c r="H5397">
        <v>0</v>
      </c>
      <c r="I5397">
        <v>41.262747099999999</v>
      </c>
      <c r="J5397">
        <v>1.0313908000000001</v>
      </c>
      <c r="K5397">
        <v>7.2300390999999999</v>
      </c>
      <c r="L5397">
        <v>2.8987693999999999</v>
      </c>
      <c r="M5397">
        <v>0.42904186999999999</v>
      </c>
      <c r="N5397">
        <v>0.22169228999999999</v>
      </c>
      <c r="O5397">
        <v>197.78203999999999</v>
      </c>
      <c r="P5397">
        <v>29.672180000000001</v>
      </c>
      <c r="Q5397">
        <v>3.6457232999999998</v>
      </c>
    </row>
    <row r="5398" spans="1:17" x14ac:dyDescent="0.2">
      <c r="A5398">
        <v>5521</v>
      </c>
      <c r="B5398">
        <v>-94.854092899999998</v>
      </c>
      <c r="C5398">
        <v>29.25416482</v>
      </c>
      <c r="D5398" t="s">
        <v>19</v>
      </c>
      <c r="E5398">
        <v>20</v>
      </c>
      <c r="F5398">
        <v>1</v>
      </c>
      <c r="G5398" t="s">
        <v>18</v>
      </c>
      <c r="H5398">
        <v>0</v>
      </c>
      <c r="I5398">
        <v>46.019103469999997</v>
      </c>
      <c r="J5398">
        <v>1.2996622</v>
      </c>
      <c r="K5398">
        <v>9.5841954999999999</v>
      </c>
      <c r="L5398">
        <v>2.9174174000000002</v>
      </c>
      <c r="M5398">
        <v>0.46193577000000002</v>
      </c>
      <c r="N5398">
        <v>0.15841931000000001</v>
      </c>
      <c r="O5398">
        <v>172.3511</v>
      </c>
      <c r="P5398">
        <v>30.129252000000001</v>
      </c>
      <c r="Q5398">
        <v>3.6593499999999999</v>
      </c>
    </row>
    <row r="5399" spans="1:17" x14ac:dyDescent="0.2">
      <c r="A5399">
        <v>5522</v>
      </c>
      <c r="B5399">
        <v>-94.853908469999993</v>
      </c>
      <c r="C5399">
        <v>29.25424937</v>
      </c>
      <c r="D5399" t="s">
        <v>19</v>
      </c>
      <c r="E5399">
        <v>20</v>
      </c>
      <c r="F5399">
        <v>1</v>
      </c>
      <c r="G5399" t="s">
        <v>18</v>
      </c>
      <c r="H5399">
        <v>0</v>
      </c>
      <c r="I5399">
        <v>41.553881369999999</v>
      </c>
      <c r="J5399">
        <v>1.2996622</v>
      </c>
      <c r="K5399">
        <v>9.5841954999999999</v>
      </c>
      <c r="L5399">
        <v>2.9174174000000002</v>
      </c>
      <c r="M5399">
        <v>0.46193577000000002</v>
      </c>
      <c r="N5399">
        <v>0.15841931000000001</v>
      </c>
      <c r="O5399">
        <v>172.3511</v>
      </c>
      <c r="P5399">
        <v>30.129252000000001</v>
      </c>
      <c r="Q5399">
        <v>3.6593499999999999</v>
      </c>
    </row>
    <row r="5400" spans="1:17" x14ac:dyDescent="0.2">
      <c r="A5400">
        <v>5523</v>
      </c>
      <c r="B5400">
        <v>-94.853721190000002</v>
      </c>
      <c r="C5400">
        <v>29.25435439</v>
      </c>
      <c r="D5400" t="s">
        <v>19</v>
      </c>
      <c r="E5400">
        <v>20</v>
      </c>
      <c r="F5400">
        <v>1</v>
      </c>
      <c r="G5400" t="s">
        <v>18</v>
      </c>
      <c r="H5400">
        <v>0</v>
      </c>
      <c r="I5400">
        <v>56.845341380000001</v>
      </c>
      <c r="J5400">
        <v>1.2996622</v>
      </c>
      <c r="K5400">
        <v>9.5841954999999999</v>
      </c>
      <c r="L5400">
        <v>2.9174174000000002</v>
      </c>
      <c r="M5400">
        <v>0.46193577000000002</v>
      </c>
      <c r="N5400">
        <v>0.15841931000000001</v>
      </c>
      <c r="O5400">
        <v>172.3511</v>
      </c>
      <c r="P5400">
        <v>30.129252000000001</v>
      </c>
      <c r="Q5400">
        <v>3.6593499999999999</v>
      </c>
    </row>
    <row r="5401" spans="1:17" x14ac:dyDescent="0.2">
      <c r="A5401">
        <v>5524</v>
      </c>
      <c r="B5401">
        <v>-94.853399820000007</v>
      </c>
      <c r="C5401">
        <v>29.254456789999999</v>
      </c>
      <c r="D5401" t="s">
        <v>19</v>
      </c>
      <c r="E5401">
        <v>20</v>
      </c>
      <c r="F5401">
        <v>1</v>
      </c>
      <c r="G5401" t="s">
        <v>18</v>
      </c>
      <c r="H5401">
        <v>0</v>
      </c>
      <c r="I5401">
        <v>76.862875639999999</v>
      </c>
      <c r="J5401">
        <v>1.2996622</v>
      </c>
      <c r="K5401">
        <v>9.5841954999999999</v>
      </c>
      <c r="L5401">
        <v>2.9174174000000002</v>
      </c>
      <c r="M5401">
        <v>0.46193577000000002</v>
      </c>
      <c r="N5401">
        <v>0.15841931000000001</v>
      </c>
      <c r="O5401">
        <v>172.3511</v>
      </c>
      <c r="P5401">
        <v>30.129252000000001</v>
      </c>
      <c r="Q5401">
        <v>3.6593499999999999</v>
      </c>
    </row>
    <row r="5402" spans="1:17" x14ac:dyDescent="0.2">
      <c r="A5402">
        <v>5525</v>
      </c>
      <c r="B5402">
        <v>-94.853033319999994</v>
      </c>
      <c r="C5402">
        <v>29.254607010000001</v>
      </c>
      <c r="D5402" t="s">
        <v>19</v>
      </c>
      <c r="E5402">
        <v>20</v>
      </c>
      <c r="F5402">
        <v>1</v>
      </c>
      <c r="G5402" t="s">
        <v>18</v>
      </c>
      <c r="H5402">
        <v>0</v>
      </c>
      <c r="I5402">
        <v>80.302933199999998</v>
      </c>
      <c r="J5402">
        <v>2.1369134000000001</v>
      </c>
      <c r="K5402">
        <v>21.242633000000001</v>
      </c>
      <c r="L5402">
        <v>2.9208074000000002</v>
      </c>
      <c r="M5402">
        <v>0.57645336999999996</v>
      </c>
      <c r="N5402">
        <v>6.8585466999999997E-2</v>
      </c>
      <c r="O5402">
        <v>343.79194999999999</v>
      </c>
      <c r="P5402">
        <v>0</v>
      </c>
      <c r="Q5402">
        <v>3.681937</v>
      </c>
    </row>
    <row r="5403" spans="1:17" x14ac:dyDescent="0.2">
      <c r="A5403">
        <v>5526</v>
      </c>
      <c r="B5403">
        <v>-94.852681259999997</v>
      </c>
      <c r="C5403">
        <v>29.25475483</v>
      </c>
      <c r="D5403" t="s">
        <v>19</v>
      </c>
      <c r="E5403">
        <v>20</v>
      </c>
      <c r="F5403">
        <v>1</v>
      </c>
      <c r="G5403" t="s">
        <v>18</v>
      </c>
      <c r="H5403">
        <v>0</v>
      </c>
      <c r="I5403">
        <v>54.696213630000003</v>
      </c>
      <c r="J5403">
        <v>2.1369134000000001</v>
      </c>
      <c r="K5403">
        <v>21.242633000000001</v>
      </c>
      <c r="L5403">
        <v>2.9208074000000002</v>
      </c>
      <c r="M5403">
        <v>0.57645336999999996</v>
      </c>
      <c r="N5403">
        <v>6.8585466999999997E-2</v>
      </c>
      <c r="O5403">
        <v>343.79194999999999</v>
      </c>
      <c r="P5403">
        <v>0</v>
      </c>
      <c r="Q5403">
        <v>3.681937</v>
      </c>
    </row>
    <row r="5404" spans="1:17" x14ac:dyDescent="0.2">
      <c r="A5404">
        <v>5527</v>
      </c>
      <c r="B5404">
        <v>-94.852543900000001</v>
      </c>
      <c r="C5404">
        <v>29.254812919999999</v>
      </c>
      <c r="D5404" t="s">
        <v>19</v>
      </c>
      <c r="E5404">
        <v>20</v>
      </c>
      <c r="F5404">
        <v>1</v>
      </c>
      <c r="G5404" t="s">
        <v>18</v>
      </c>
      <c r="H5404">
        <v>0</v>
      </c>
      <c r="I5404">
        <v>38.74103247</v>
      </c>
      <c r="J5404">
        <v>2.1369134000000001</v>
      </c>
      <c r="K5404">
        <v>21.242633000000001</v>
      </c>
      <c r="L5404">
        <v>2.9208074000000002</v>
      </c>
      <c r="M5404">
        <v>0.57645336999999996</v>
      </c>
      <c r="N5404">
        <v>6.8585466999999997E-2</v>
      </c>
      <c r="O5404">
        <v>343.79194999999999</v>
      </c>
      <c r="P5404">
        <v>0</v>
      </c>
      <c r="Q5404">
        <v>3.681937</v>
      </c>
    </row>
    <row r="5405" spans="1:17" x14ac:dyDescent="0.2">
      <c r="A5405">
        <v>5528</v>
      </c>
      <c r="B5405">
        <v>-94.852334589999998</v>
      </c>
      <c r="C5405">
        <v>29.254894960000001</v>
      </c>
      <c r="D5405" t="s">
        <v>19</v>
      </c>
      <c r="E5405">
        <v>20</v>
      </c>
      <c r="F5405">
        <v>1</v>
      </c>
      <c r="G5405" t="s">
        <v>18</v>
      </c>
      <c r="H5405">
        <v>0</v>
      </c>
      <c r="I5405">
        <v>64.456140570000002</v>
      </c>
      <c r="J5405">
        <v>2.1369134000000001</v>
      </c>
      <c r="K5405">
        <v>21.242633000000001</v>
      </c>
      <c r="L5405">
        <v>2.9208074000000002</v>
      </c>
      <c r="M5405">
        <v>0.57645336999999996</v>
      </c>
      <c r="N5405">
        <v>6.8585466999999997E-2</v>
      </c>
      <c r="O5405">
        <v>343.79194999999999</v>
      </c>
      <c r="P5405">
        <v>0</v>
      </c>
      <c r="Q5405">
        <v>3.681937</v>
      </c>
    </row>
    <row r="5406" spans="1:17" x14ac:dyDescent="0.2">
      <c r="A5406">
        <v>5529</v>
      </c>
      <c r="B5406">
        <v>-94.851967099999996</v>
      </c>
      <c r="C5406">
        <v>29.25504085</v>
      </c>
      <c r="D5406" t="s">
        <v>19</v>
      </c>
      <c r="E5406">
        <v>20</v>
      </c>
      <c r="F5406">
        <v>1</v>
      </c>
      <c r="G5406" t="s">
        <v>18</v>
      </c>
      <c r="H5406">
        <v>0</v>
      </c>
      <c r="I5406">
        <v>86.530617919999997</v>
      </c>
      <c r="J5406">
        <v>1.9527038000000001</v>
      </c>
      <c r="K5406">
        <v>17.771018999999999</v>
      </c>
      <c r="L5406">
        <v>2.9803489999999999</v>
      </c>
      <c r="M5406">
        <v>0.57209253999999998</v>
      </c>
      <c r="N5406">
        <v>0.15480757000000001</v>
      </c>
      <c r="O5406">
        <v>336.91408999999999</v>
      </c>
      <c r="P5406">
        <v>15.781601999999999</v>
      </c>
      <c r="Q5406">
        <v>3.6831480999999999</v>
      </c>
    </row>
    <row r="5407" spans="1:17" x14ac:dyDescent="0.2">
      <c r="A5407">
        <v>5530</v>
      </c>
      <c r="B5407">
        <v>-94.851560280000001</v>
      </c>
      <c r="C5407">
        <v>29.255212390000001</v>
      </c>
      <c r="D5407" t="s">
        <v>19</v>
      </c>
      <c r="E5407">
        <v>20</v>
      </c>
      <c r="F5407">
        <v>1</v>
      </c>
      <c r="G5407" t="s">
        <v>18</v>
      </c>
      <c r="H5407">
        <v>0</v>
      </c>
      <c r="I5407">
        <v>113.3999594</v>
      </c>
      <c r="J5407">
        <v>1.9527038000000001</v>
      </c>
      <c r="K5407">
        <v>17.771018999999999</v>
      </c>
      <c r="L5407">
        <v>2.9803489999999999</v>
      </c>
      <c r="M5407">
        <v>0.57209253999999998</v>
      </c>
      <c r="N5407">
        <v>0.15480757000000001</v>
      </c>
      <c r="O5407">
        <v>336.91408999999999</v>
      </c>
      <c r="P5407">
        <v>15.781601999999999</v>
      </c>
      <c r="Q5407">
        <v>3.6831480999999999</v>
      </c>
    </row>
    <row r="5408" spans="1:17" x14ac:dyDescent="0.2">
      <c r="A5408">
        <v>5531</v>
      </c>
      <c r="B5408">
        <v>-94.851015160000003</v>
      </c>
      <c r="C5408">
        <v>29.255433029999999</v>
      </c>
      <c r="D5408" t="s">
        <v>19</v>
      </c>
      <c r="E5408">
        <v>20</v>
      </c>
      <c r="F5408">
        <v>1</v>
      </c>
      <c r="G5408" t="s">
        <v>18</v>
      </c>
      <c r="H5408">
        <v>0</v>
      </c>
      <c r="I5408">
        <v>103.32093279999999</v>
      </c>
      <c r="J5408">
        <v>1.7077416999999999</v>
      </c>
      <c r="K5408">
        <v>15.451445</v>
      </c>
      <c r="L5408">
        <v>2.5856628000000001</v>
      </c>
      <c r="M5408">
        <v>0.52488900999999999</v>
      </c>
      <c r="N5408">
        <v>0.21042549999999999</v>
      </c>
      <c r="O5408">
        <v>3.1084280999999998</v>
      </c>
      <c r="P5408">
        <v>30.823321</v>
      </c>
      <c r="Q5408">
        <v>3.1567438999999999</v>
      </c>
    </row>
    <row r="5409" spans="1:17" x14ac:dyDescent="0.2">
      <c r="A5409">
        <v>5532</v>
      </c>
      <c r="B5409">
        <v>-94.850635710000006</v>
      </c>
      <c r="C5409">
        <v>29.255580299999998</v>
      </c>
      <c r="D5409" t="s">
        <v>20</v>
      </c>
      <c r="E5409">
        <v>50</v>
      </c>
      <c r="F5409">
        <v>1</v>
      </c>
      <c r="G5409" t="s">
        <v>18</v>
      </c>
      <c r="H5409">
        <v>0</v>
      </c>
      <c r="I5409">
        <v>58.027951729999998</v>
      </c>
      <c r="J5409">
        <v>2.2058738</v>
      </c>
      <c r="K5409">
        <v>87</v>
      </c>
      <c r="L5409">
        <v>3.0484610000000001</v>
      </c>
      <c r="M5409">
        <v>0.70077716000000001</v>
      </c>
      <c r="N5409">
        <v>0.19605564</v>
      </c>
      <c r="O5409">
        <v>11.931566999999999</v>
      </c>
      <c r="P5409">
        <v>31.470445000000002</v>
      </c>
      <c r="Q5409">
        <v>3.6939530999999999</v>
      </c>
    </row>
    <row r="5410" spans="1:17" x14ac:dyDescent="0.2">
      <c r="A5410">
        <v>5533</v>
      </c>
      <c r="B5410">
        <v>-94.850495910000006</v>
      </c>
      <c r="C5410">
        <v>29.255647700000001</v>
      </c>
      <c r="D5410" t="s">
        <v>20</v>
      </c>
      <c r="E5410">
        <v>50</v>
      </c>
      <c r="F5410">
        <v>1</v>
      </c>
      <c r="G5410" t="s">
        <v>18</v>
      </c>
      <c r="H5410">
        <v>0</v>
      </c>
      <c r="I5410">
        <v>52.35692229</v>
      </c>
      <c r="J5410">
        <v>2.2058738</v>
      </c>
      <c r="K5410">
        <v>87</v>
      </c>
      <c r="L5410">
        <v>3.0484610000000001</v>
      </c>
      <c r="M5410">
        <v>0.70077716000000001</v>
      </c>
      <c r="N5410">
        <v>0.19605564</v>
      </c>
      <c r="O5410">
        <v>11.931566999999999</v>
      </c>
      <c r="P5410">
        <v>31.470445000000002</v>
      </c>
      <c r="Q5410">
        <v>3.6939530999999999</v>
      </c>
    </row>
    <row r="5411" spans="1:17" x14ac:dyDescent="0.2">
      <c r="A5411">
        <v>5534</v>
      </c>
      <c r="B5411">
        <v>-94.850617569999997</v>
      </c>
      <c r="C5411">
        <v>29.25588544</v>
      </c>
      <c r="D5411" t="s">
        <v>20</v>
      </c>
      <c r="E5411">
        <v>50</v>
      </c>
      <c r="F5411">
        <v>1</v>
      </c>
      <c r="G5411" t="s">
        <v>18</v>
      </c>
      <c r="H5411">
        <v>0</v>
      </c>
      <c r="I5411">
        <v>41.316925099999999</v>
      </c>
      <c r="J5411">
        <v>2.2058738</v>
      </c>
      <c r="K5411">
        <v>87</v>
      </c>
      <c r="L5411">
        <v>3.0484610000000001</v>
      </c>
      <c r="M5411">
        <v>0.70077716000000001</v>
      </c>
      <c r="N5411">
        <v>0.19605564</v>
      </c>
      <c r="O5411">
        <v>11.931566999999999</v>
      </c>
      <c r="P5411">
        <v>31.470445000000002</v>
      </c>
      <c r="Q5411">
        <v>3.6939530999999999</v>
      </c>
    </row>
    <row r="5412" spans="1:17" x14ac:dyDescent="0.2">
      <c r="A5412">
        <v>5535</v>
      </c>
      <c r="B5412">
        <v>-94.850085019999995</v>
      </c>
      <c r="C5412">
        <v>29.25582344</v>
      </c>
      <c r="D5412" t="s">
        <v>20</v>
      </c>
      <c r="E5412">
        <v>50</v>
      </c>
      <c r="F5412">
        <v>1</v>
      </c>
      <c r="G5412" t="s">
        <v>18</v>
      </c>
      <c r="H5412">
        <v>0</v>
      </c>
      <c r="I5412">
        <v>52.81559472</v>
      </c>
      <c r="J5412">
        <v>2.2058738</v>
      </c>
      <c r="K5412">
        <v>87</v>
      </c>
      <c r="L5412">
        <v>3.0484610000000001</v>
      </c>
      <c r="M5412">
        <v>0.70077716000000001</v>
      </c>
      <c r="N5412">
        <v>0.19605564</v>
      </c>
      <c r="O5412">
        <v>11.931566999999999</v>
      </c>
      <c r="P5412">
        <v>31.470445000000002</v>
      </c>
      <c r="Q5412">
        <v>3.6939530999999999</v>
      </c>
    </row>
    <row r="5413" spans="1:17" x14ac:dyDescent="0.2">
      <c r="A5413">
        <v>5536</v>
      </c>
      <c r="B5413">
        <v>-94.84976399</v>
      </c>
      <c r="C5413">
        <v>29.255945090000001</v>
      </c>
      <c r="D5413" t="s">
        <v>20</v>
      </c>
      <c r="E5413">
        <v>50</v>
      </c>
      <c r="F5413">
        <v>1</v>
      </c>
      <c r="G5413" t="s">
        <v>18</v>
      </c>
      <c r="H5413">
        <v>0</v>
      </c>
      <c r="I5413">
        <v>46.649424570000001</v>
      </c>
      <c r="J5413">
        <v>2.2058738</v>
      </c>
      <c r="K5413">
        <v>87</v>
      </c>
      <c r="L5413">
        <v>3.0484610000000001</v>
      </c>
      <c r="M5413">
        <v>0.70077716000000001</v>
      </c>
      <c r="N5413">
        <v>0.19605564</v>
      </c>
      <c r="O5413">
        <v>11.931566999999999</v>
      </c>
      <c r="P5413">
        <v>31.470445000000002</v>
      </c>
      <c r="Q5413">
        <v>3.6939530999999999</v>
      </c>
    </row>
    <row r="5414" spans="1:17" x14ac:dyDescent="0.2">
      <c r="A5414">
        <v>5537</v>
      </c>
      <c r="B5414">
        <v>-94.849250119999994</v>
      </c>
      <c r="C5414">
        <v>29.25615372</v>
      </c>
      <c r="D5414" t="s">
        <v>20</v>
      </c>
      <c r="E5414">
        <v>50</v>
      </c>
      <c r="F5414">
        <v>1</v>
      </c>
      <c r="G5414" t="s">
        <v>18</v>
      </c>
      <c r="H5414">
        <v>0</v>
      </c>
      <c r="I5414">
        <v>41.007369670000003</v>
      </c>
      <c r="J5414">
        <v>2.2058738</v>
      </c>
      <c r="K5414">
        <v>87</v>
      </c>
      <c r="L5414">
        <v>3.0484610000000001</v>
      </c>
      <c r="M5414">
        <v>0.70077716000000001</v>
      </c>
      <c r="N5414">
        <v>0.19605564</v>
      </c>
      <c r="O5414">
        <v>11.931566999999999</v>
      </c>
      <c r="P5414">
        <v>31.470445000000002</v>
      </c>
      <c r="Q5414">
        <v>3.6939530999999999</v>
      </c>
    </row>
    <row r="5415" spans="1:17" x14ac:dyDescent="0.2">
      <c r="A5415">
        <v>5538</v>
      </c>
      <c r="B5415">
        <v>-94.849030099999993</v>
      </c>
      <c r="C5415">
        <v>29.25624505</v>
      </c>
      <c r="D5415" t="s">
        <v>20</v>
      </c>
      <c r="E5415">
        <v>50</v>
      </c>
      <c r="F5415">
        <v>1</v>
      </c>
      <c r="G5415" t="s">
        <v>18</v>
      </c>
      <c r="H5415">
        <v>0</v>
      </c>
      <c r="I5415">
        <v>24.539768819999999</v>
      </c>
      <c r="J5415">
        <v>2.2695154999999998</v>
      </c>
      <c r="K5415">
        <v>87</v>
      </c>
      <c r="L5415">
        <v>3.0309797000000001</v>
      </c>
      <c r="M5415">
        <v>0.71232963000000005</v>
      </c>
      <c r="N5415">
        <v>0.20120742999999999</v>
      </c>
      <c r="O5415">
        <v>10.409644</v>
      </c>
      <c r="P5415">
        <v>31.473835999999999</v>
      </c>
      <c r="Q5415">
        <v>3.6989580000000002</v>
      </c>
    </row>
    <row r="5416" spans="1:17" x14ac:dyDescent="0.2">
      <c r="A5416">
        <v>5539</v>
      </c>
      <c r="B5416">
        <v>-94.848810950000001</v>
      </c>
      <c r="C5416">
        <v>29.25633367</v>
      </c>
      <c r="D5416" t="s">
        <v>20</v>
      </c>
      <c r="E5416">
        <v>50</v>
      </c>
      <c r="F5416">
        <v>1</v>
      </c>
      <c r="G5416" t="s">
        <v>18</v>
      </c>
      <c r="H5416">
        <v>0</v>
      </c>
      <c r="I5416">
        <v>21.113015319999999</v>
      </c>
      <c r="J5416">
        <v>2.2695154999999998</v>
      </c>
      <c r="K5416">
        <v>87</v>
      </c>
      <c r="L5416">
        <v>3.0309797000000001</v>
      </c>
      <c r="M5416">
        <v>0.71232963000000005</v>
      </c>
      <c r="N5416">
        <v>0.20120742999999999</v>
      </c>
      <c r="O5416">
        <v>10.409644</v>
      </c>
      <c r="P5416">
        <v>31.473835999999999</v>
      </c>
      <c r="Q5416">
        <v>3.6989580000000002</v>
      </c>
    </row>
    <row r="5417" spans="1:17" x14ac:dyDescent="0.2">
      <c r="A5417">
        <v>5540</v>
      </c>
      <c r="B5417">
        <v>-94.848652250000001</v>
      </c>
      <c r="C5417">
        <v>29.256402250000001</v>
      </c>
      <c r="D5417" t="s">
        <v>20</v>
      </c>
      <c r="E5417">
        <v>50</v>
      </c>
      <c r="F5417">
        <v>1</v>
      </c>
      <c r="G5417" t="s">
        <v>18</v>
      </c>
      <c r="H5417">
        <v>0</v>
      </c>
      <c r="I5417">
        <v>30.36128368</v>
      </c>
      <c r="J5417">
        <v>2.2695154999999998</v>
      </c>
      <c r="K5417">
        <v>87</v>
      </c>
      <c r="L5417">
        <v>3.0309797000000001</v>
      </c>
      <c r="M5417">
        <v>0.71232963000000005</v>
      </c>
      <c r="N5417">
        <v>0.20120742999999999</v>
      </c>
      <c r="O5417">
        <v>10.409644</v>
      </c>
      <c r="P5417">
        <v>31.473835999999999</v>
      </c>
      <c r="Q5417">
        <v>3.6989580000000002</v>
      </c>
    </row>
    <row r="5418" spans="1:17" x14ac:dyDescent="0.2">
      <c r="A5418">
        <v>5541</v>
      </c>
      <c r="B5418">
        <v>-94.848383330000004</v>
      </c>
      <c r="C5418">
        <v>29.256507880000001</v>
      </c>
      <c r="D5418" t="s">
        <v>20</v>
      </c>
      <c r="E5418">
        <v>50</v>
      </c>
      <c r="F5418">
        <v>1</v>
      </c>
      <c r="G5418" t="s">
        <v>18</v>
      </c>
      <c r="H5418">
        <v>0</v>
      </c>
      <c r="I5418">
        <v>40.194493850000001</v>
      </c>
      <c r="J5418">
        <v>2.2697175000000001</v>
      </c>
      <c r="K5418">
        <v>86.155964999999995</v>
      </c>
      <c r="L5418">
        <v>3.0472977000000001</v>
      </c>
      <c r="M5418">
        <v>0.74487004999999995</v>
      </c>
      <c r="N5418">
        <v>0.19708945999999999</v>
      </c>
      <c r="O5418">
        <v>15.132889</v>
      </c>
      <c r="P5418">
        <v>31.475738</v>
      </c>
      <c r="Q5418">
        <v>3.7080690000000001</v>
      </c>
    </row>
    <row r="5419" spans="1:17" x14ac:dyDescent="0.2">
      <c r="A5419">
        <v>5542</v>
      </c>
      <c r="B5419">
        <v>-94.847932839999999</v>
      </c>
      <c r="C5419">
        <v>29.256674329999999</v>
      </c>
      <c r="D5419" t="s">
        <v>20</v>
      </c>
      <c r="E5419">
        <v>50</v>
      </c>
      <c r="F5419">
        <v>1</v>
      </c>
      <c r="G5419" t="s">
        <v>18</v>
      </c>
      <c r="H5419">
        <v>0</v>
      </c>
      <c r="I5419">
        <v>59.007947960000003</v>
      </c>
      <c r="J5419">
        <v>2.1957819999999999</v>
      </c>
      <c r="K5419">
        <v>54.014322</v>
      </c>
      <c r="L5419">
        <v>3.0420256000000001</v>
      </c>
      <c r="M5419">
        <v>0.73086644999999995</v>
      </c>
      <c r="N5419">
        <v>0.18109359</v>
      </c>
      <c r="O5419">
        <v>13.304994000000001</v>
      </c>
      <c r="P5419">
        <v>31.479253</v>
      </c>
      <c r="Q5419">
        <v>3.7157643</v>
      </c>
    </row>
    <row r="5420" spans="1:17" x14ac:dyDescent="0.2">
      <c r="A5420">
        <v>5543</v>
      </c>
      <c r="B5420">
        <v>-94.847438870000005</v>
      </c>
      <c r="C5420">
        <v>29.256880200000001</v>
      </c>
      <c r="D5420" t="s">
        <v>20</v>
      </c>
      <c r="E5420">
        <v>50</v>
      </c>
      <c r="F5420">
        <v>1</v>
      </c>
      <c r="G5420" t="s">
        <v>18</v>
      </c>
      <c r="H5420">
        <v>0</v>
      </c>
      <c r="I5420">
        <v>36.278319080000003</v>
      </c>
      <c r="J5420">
        <v>2.1957819999999999</v>
      </c>
      <c r="K5420">
        <v>54.014322</v>
      </c>
      <c r="L5420">
        <v>3.0420256000000001</v>
      </c>
      <c r="M5420">
        <v>0.73086644999999995</v>
      </c>
      <c r="N5420">
        <v>0.18109359</v>
      </c>
      <c r="O5420">
        <v>13.304994000000001</v>
      </c>
      <c r="P5420">
        <v>31.479253</v>
      </c>
      <c r="Q5420">
        <v>3.7157643</v>
      </c>
    </row>
    <row r="5421" spans="1:17" x14ac:dyDescent="0.2">
      <c r="A5421">
        <v>5544</v>
      </c>
      <c r="B5421">
        <v>-94.847283619999999</v>
      </c>
      <c r="C5421">
        <v>29.256951820000001</v>
      </c>
      <c r="D5421" t="s">
        <v>20</v>
      </c>
      <c r="E5421">
        <v>50</v>
      </c>
      <c r="F5421">
        <v>1</v>
      </c>
      <c r="G5421" t="s">
        <v>18</v>
      </c>
      <c r="H5421">
        <v>0</v>
      </c>
      <c r="I5421">
        <v>16.862726339999998</v>
      </c>
      <c r="J5421">
        <v>2.1957819999999999</v>
      </c>
      <c r="K5421">
        <v>54.014322</v>
      </c>
      <c r="L5421">
        <v>3.0420256000000001</v>
      </c>
      <c r="M5421">
        <v>0.73086644999999995</v>
      </c>
      <c r="N5421">
        <v>0.18109359</v>
      </c>
      <c r="O5421">
        <v>13.304994000000001</v>
      </c>
      <c r="P5421">
        <v>31.479253</v>
      </c>
      <c r="Q5421">
        <v>3.7157643</v>
      </c>
    </row>
    <row r="5422" spans="1:17" x14ac:dyDescent="0.2">
      <c r="A5422">
        <v>5545</v>
      </c>
      <c r="B5422">
        <v>-94.847137110000006</v>
      </c>
      <c r="C5422">
        <v>29.257010879999999</v>
      </c>
      <c r="D5422" t="s">
        <v>20</v>
      </c>
      <c r="E5422">
        <v>50</v>
      </c>
      <c r="F5422">
        <v>1</v>
      </c>
      <c r="G5422" t="s">
        <v>18</v>
      </c>
      <c r="H5422">
        <v>0</v>
      </c>
      <c r="I5422">
        <v>50.972825090000001</v>
      </c>
      <c r="J5422">
        <v>2.1957819999999999</v>
      </c>
      <c r="K5422">
        <v>54.014322</v>
      </c>
      <c r="L5422">
        <v>3.0420256000000001</v>
      </c>
      <c r="M5422">
        <v>0.73086644999999995</v>
      </c>
      <c r="N5422">
        <v>0.18109359</v>
      </c>
      <c r="O5422">
        <v>13.304994000000001</v>
      </c>
      <c r="P5422">
        <v>31.479253</v>
      </c>
      <c r="Q5422">
        <v>3.7157643</v>
      </c>
    </row>
    <row r="5423" spans="1:17" x14ac:dyDescent="0.2">
      <c r="A5423">
        <v>5546</v>
      </c>
      <c r="B5423">
        <v>-94.846371399999995</v>
      </c>
      <c r="C5423">
        <v>29.257331600000001</v>
      </c>
      <c r="D5423" t="s">
        <v>17</v>
      </c>
      <c r="E5423">
        <v>40</v>
      </c>
      <c r="F5423">
        <v>1</v>
      </c>
      <c r="G5423" t="s">
        <v>18</v>
      </c>
      <c r="H5423">
        <v>0</v>
      </c>
      <c r="I5423">
        <v>73.126375060000001</v>
      </c>
      <c r="J5423">
        <v>2.043704</v>
      </c>
      <c r="K5423">
        <v>18.232199000000001</v>
      </c>
      <c r="L5423">
        <v>3.0500430000000001</v>
      </c>
      <c r="M5423">
        <v>0.70467097000000001</v>
      </c>
      <c r="N5423">
        <v>0.13395771000000001</v>
      </c>
      <c r="O5423">
        <v>10.863591</v>
      </c>
      <c r="P5423">
        <v>31.482824000000001</v>
      </c>
      <c r="Q5423">
        <v>3.72384</v>
      </c>
    </row>
    <row r="5424" spans="1:17" x14ac:dyDescent="0.2">
      <c r="A5424">
        <v>5547</v>
      </c>
      <c r="B5424">
        <v>-94.845828409999996</v>
      </c>
      <c r="C5424">
        <v>29.257553309999999</v>
      </c>
      <c r="D5424" t="s">
        <v>17</v>
      </c>
      <c r="E5424">
        <v>40</v>
      </c>
      <c r="F5424">
        <v>1</v>
      </c>
      <c r="G5424" t="s">
        <v>18</v>
      </c>
      <c r="H5424">
        <v>0</v>
      </c>
      <c r="I5424">
        <v>56.863347820000001</v>
      </c>
      <c r="J5424">
        <v>1.6498268</v>
      </c>
      <c r="K5424">
        <v>12.305477</v>
      </c>
      <c r="L5424">
        <v>3.1108435999999999</v>
      </c>
      <c r="M5424">
        <v>0.63886189000000004</v>
      </c>
      <c r="N5424">
        <v>0.13224544999999999</v>
      </c>
      <c r="O5424">
        <v>9.6452235000000002</v>
      </c>
      <c r="P5424">
        <v>29.340841999999999</v>
      </c>
      <c r="Q5424">
        <v>3.7483849999999999</v>
      </c>
    </row>
    <row r="5425" spans="1:17" x14ac:dyDescent="0.2">
      <c r="A5425">
        <v>5548</v>
      </c>
      <c r="B5425">
        <v>-94.845353660000001</v>
      </c>
      <c r="C5425">
        <v>29.257721490000002</v>
      </c>
      <c r="D5425" t="s">
        <v>17</v>
      </c>
      <c r="E5425">
        <v>30</v>
      </c>
      <c r="F5425">
        <v>1</v>
      </c>
      <c r="G5425" t="s">
        <v>18</v>
      </c>
      <c r="H5425">
        <v>0</v>
      </c>
      <c r="I5425">
        <v>75.907763070000001</v>
      </c>
      <c r="J5425">
        <v>1.6498268</v>
      </c>
      <c r="K5425">
        <v>12.305477</v>
      </c>
      <c r="L5425">
        <v>3.1108435999999999</v>
      </c>
      <c r="M5425">
        <v>0.63886189000000004</v>
      </c>
      <c r="N5425">
        <v>0.13224544999999999</v>
      </c>
      <c r="O5425">
        <v>9.6452235000000002</v>
      </c>
      <c r="P5425">
        <v>29.340841999999999</v>
      </c>
      <c r="Q5425">
        <v>3.7483849999999999</v>
      </c>
    </row>
    <row r="5426" spans="1:17" x14ac:dyDescent="0.2">
      <c r="A5426">
        <v>5549</v>
      </c>
      <c r="B5426">
        <v>-94.844469860000004</v>
      </c>
      <c r="C5426">
        <v>29.25809083</v>
      </c>
      <c r="D5426" t="s">
        <v>17</v>
      </c>
      <c r="E5426">
        <v>30</v>
      </c>
      <c r="F5426">
        <v>1</v>
      </c>
      <c r="G5426" t="s">
        <v>18</v>
      </c>
      <c r="H5426">
        <v>0</v>
      </c>
      <c r="I5426">
        <v>69.01410903</v>
      </c>
      <c r="J5426">
        <v>1.0867153000000001</v>
      </c>
      <c r="K5426">
        <v>6.2428999000000003</v>
      </c>
      <c r="L5426">
        <v>2.8956582000000002</v>
      </c>
      <c r="M5426">
        <v>0.42340061000000001</v>
      </c>
      <c r="N5426">
        <v>0.11132683</v>
      </c>
      <c r="O5426">
        <v>4.7973254000000001</v>
      </c>
      <c r="P5426">
        <v>23.747174000000001</v>
      </c>
      <c r="Q5426">
        <v>3.4458133000000002</v>
      </c>
    </row>
    <row r="5427" spans="1:17" x14ac:dyDescent="0.2">
      <c r="A5427">
        <v>5550</v>
      </c>
      <c r="B5427">
        <v>-94.844380310000005</v>
      </c>
      <c r="C5427">
        <v>29.257912879999999</v>
      </c>
      <c r="D5427" t="s">
        <v>17</v>
      </c>
      <c r="E5427">
        <v>30</v>
      </c>
      <c r="F5427">
        <v>1</v>
      </c>
      <c r="G5427" t="s">
        <v>18</v>
      </c>
      <c r="H5427">
        <v>0</v>
      </c>
      <c r="I5427">
        <v>0</v>
      </c>
      <c r="J5427">
        <v>1.0867153000000001</v>
      </c>
      <c r="K5427">
        <v>6.2428999000000003</v>
      </c>
      <c r="L5427">
        <v>2.8956582000000002</v>
      </c>
      <c r="M5427">
        <v>0.42340061000000001</v>
      </c>
      <c r="N5427">
        <v>0.11132683</v>
      </c>
      <c r="O5427">
        <v>4.7973254000000001</v>
      </c>
      <c r="P5427">
        <v>23.747174000000001</v>
      </c>
      <c r="Q5427">
        <v>3.4458133000000002</v>
      </c>
    </row>
    <row r="5428" spans="1:17" x14ac:dyDescent="0.2">
      <c r="A5428">
        <v>5551</v>
      </c>
      <c r="B5428">
        <v>-94.84411858</v>
      </c>
      <c r="C5428">
        <v>29.258241170000002</v>
      </c>
      <c r="D5428" t="s">
        <v>17</v>
      </c>
      <c r="E5428">
        <v>30</v>
      </c>
      <c r="F5428">
        <v>1</v>
      </c>
      <c r="G5428" t="s">
        <v>18</v>
      </c>
      <c r="H5428">
        <v>0</v>
      </c>
      <c r="I5428">
        <v>23.733183189999998</v>
      </c>
      <c r="J5428">
        <v>1.0867153000000001</v>
      </c>
      <c r="K5428">
        <v>6.2428999000000003</v>
      </c>
      <c r="L5428">
        <v>2.8956582000000002</v>
      </c>
      <c r="M5428">
        <v>0.42340061000000001</v>
      </c>
      <c r="N5428">
        <v>0.11132683</v>
      </c>
      <c r="O5428">
        <v>4.7973254000000001</v>
      </c>
      <c r="P5428">
        <v>23.747174000000001</v>
      </c>
      <c r="Q5428">
        <v>3.4458133000000002</v>
      </c>
    </row>
    <row r="5429" spans="1:17" x14ac:dyDescent="0.2">
      <c r="A5429">
        <v>5552</v>
      </c>
      <c r="B5429">
        <v>-94.844064509999995</v>
      </c>
      <c r="C5429">
        <v>29.25826211</v>
      </c>
      <c r="D5429" t="s">
        <v>17</v>
      </c>
      <c r="E5429">
        <v>30</v>
      </c>
      <c r="F5429">
        <v>1</v>
      </c>
      <c r="G5429" t="s">
        <v>18</v>
      </c>
      <c r="H5429">
        <v>0</v>
      </c>
      <c r="I5429">
        <v>17.212602449999999</v>
      </c>
      <c r="J5429">
        <v>1.3485225000000001</v>
      </c>
      <c r="K5429">
        <v>7</v>
      </c>
      <c r="L5429">
        <v>3.1594036000000001</v>
      </c>
      <c r="M5429">
        <v>0.48823930999999998</v>
      </c>
      <c r="N5429">
        <v>0.12876056999999999</v>
      </c>
      <c r="O5429">
        <v>10.268742</v>
      </c>
      <c r="P5429">
        <v>23.656749999999999</v>
      </c>
      <c r="Q5429">
        <v>3.7576041999999998</v>
      </c>
    </row>
    <row r="5430" spans="1:17" x14ac:dyDescent="0.2">
      <c r="A5430">
        <v>5553</v>
      </c>
      <c r="B5430">
        <v>-94.843973930000004</v>
      </c>
      <c r="C5430">
        <v>29.258145580000001</v>
      </c>
      <c r="D5430" t="s">
        <v>17</v>
      </c>
      <c r="E5430">
        <v>30</v>
      </c>
      <c r="F5430">
        <v>1</v>
      </c>
      <c r="G5430" t="s">
        <v>18</v>
      </c>
      <c r="H5430">
        <v>0</v>
      </c>
      <c r="I5430">
        <v>0</v>
      </c>
      <c r="J5430">
        <v>0.19897313999999999</v>
      </c>
      <c r="K5430">
        <v>1.4268729</v>
      </c>
      <c r="L5430">
        <v>0.91235851000000001</v>
      </c>
      <c r="M5430">
        <v>9.1353538999999997E-2</v>
      </c>
      <c r="N5430">
        <v>3.4122808999999997E-2</v>
      </c>
      <c r="O5430">
        <v>0.61084543000000002</v>
      </c>
      <c r="P5430">
        <v>24.573971</v>
      </c>
      <c r="Q5430">
        <v>1.0716486000000001</v>
      </c>
    </row>
    <row r="5431" spans="1:17" x14ac:dyDescent="0.2">
      <c r="A5431">
        <v>5554</v>
      </c>
      <c r="B5431">
        <v>-94.843874119999995</v>
      </c>
      <c r="C5431">
        <v>29.258356469999999</v>
      </c>
      <c r="D5431" t="s">
        <v>17</v>
      </c>
      <c r="E5431">
        <v>30</v>
      </c>
      <c r="F5431">
        <v>1</v>
      </c>
      <c r="G5431" t="s">
        <v>18</v>
      </c>
      <c r="H5431">
        <v>0</v>
      </c>
      <c r="I5431">
        <v>13.187393370000001</v>
      </c>
      <c r="J5431">
        <v>1.0899405</v>
      </c>
      <c r="K5431">
        <v>45.344380000000001</v>
      </c>
      <c r="L5431">
        <v>3.1765569999999999</v>
      </c>
      <c r="M5431">
        <v>0.38391790999999997</v>
      </c>
      <c r="N5431">
        <v>0.12387921</v>
      </c>
      <c r="O5431">
        <v>7.9718403000000002</v>
      </c>
      <c r="P5431">
        <v>24.281136</v>
      </c>
      <c r="Q5431">
        <v>3.7540602999999999</v>
      </c>
    </row>
    <row r="5432" spans="1:17" x14ac:dyDescent="0.2">
      <c r="A5432">
        <v>5555</v>
      </c>
      <c r="B5432">
        <v>-94.844126009999997</v>
      </c>
      <c r="C5432">
        <v>29.258453230000001</v>
      </c>
      <c r="D5432" t="s">
        <v>17</v>
      </c>
      <c r="E5432">
        <v>30</v>
      </c>
      <c r="F5432">
        <v>1</v>
      </c>
      <c r="G5432" t="s">
        <v>18</v>
      </c>
      <c r="H5432">
        <v>0</v>
      </c>
      <c r="I5432">
        <v>4.633022907</v>
      </c>
      <c r="J5432">
        <v>1.3485225000000001</v>
      </c>
      <c r="K5432">
        <v>7</v>
      </c>
      <c r="L5432">
        <v>3.1594036000000001</v>
      </c>
      <c r="M5432">
        <v>0.48823930999999998</v>
      </c>
      <c r="N5432">
        <v>0.12876056999999999</v>
      </c>
      <c r="O5432">
        <v>10.268742</v>
      </c>
      <c r="P5432">
        <v>23.656749999999999</v>
      </c>
      <c r="Q5432">
        <v>3.7576041999999998</v>
      </c>
    </row>
    <row r="5433" spans="1:17" x14ac:dyDescent="0.2">
      <c r="A5433">
        <v>5556</v>
      </c>
      <c r="B5433">
        <v>-94.868759400000002</v>
      </c>
      <c r="C5433">
        <v>29.251667510000001</v>
      </c>
      <c r="D5433" t="s">
        <v>19</v>
      </c>
      <c r="E5433">
        <v>20</v>
      </c>
      <c r="F5433">
        <v>1</v>
      </c>
      <c r="G5433" t="s">
        <v>18</v>
      </c>
      <c r="H5433">
        <v>0</v>
      </c>
      <c r="I5433">
        <v>6.3427178809999996</v>
      </c>
      <c r="J5433">
        <v>0.77881829999999996</v>
      </c>
      <c r="K5433">
        <v>3.5059798</v>
      </c>
      <c r="L5433">
        <v>1.7781471</v>
      </c>
      <c r="M5433">
        <v>0.25621045999999997</v>
      </c>
      <c r="N5433">
        <v>0.26113380000000003</v>
      </c>
      <c r="O5433">
        <v>15.000145</v>
      </c>
      <c r="P5433">
        <v>28.674247000000001</v>
      </c>
      <c r="Q5433">
        <v>1.8565682999999999</v>
      </c>
    </row>
    <row r="5434" spans="1:17" x14ac:dyDescent="0.2">
      <c r="A5434">
        <v>5557</v>
      </c>
      <c r="B5434">
        <v>-94.868683869999998</v>
      </c>
      <c r="C5434">
        <v>29.251527029999998</v>
      </c>
      <c r="D5434" t="s">
        <v>19</v>
      </c>
      <c r="E5434">
        <v>20</v>
      </c>
      <c r="F5434">
        <v>1</v>
      </c>
      <c r="G5434" t="s">
        <v>18</v>
      </c>
      <c r="H5434">
        <v>0</v>
      </c>
      <c r="I5434">
        <v>12.250334240000001</v>
      </c>
      <c r="J5434">
        <v>0.77881829999999996</v>
      </c>
      <c r="K5434">
        <v>3.5059798</v>
      </c>
      <c r="L5434">
        <v>1.7781471</v>
      </c>
      <c r="M5434">
        <v>0.25621045999999997</v>
      </c>
      <c r="N5434">
        <v>0.26113380000000003</v>
      </c>
      <c r="O5434">
        <v>15.000145</v>
      </c>
      <c r="P5434">
        <v>28.674247000000001</v>
      </c>
      <c r="Q5434">
        <v>1.8565682999999999</v>
      </c>
    </row>
    <row r="5435" spans="1:17" x14ac:dyDescent="0.2">
      <c r="A5435">
        <v>5558</v>
      </c>
      <c r="B5435">
        <v>-94.868542790000006</v>
      </c>
      <c r="C5435">
        <v>29.251258979999999</v>
      </c>
      <c r="D5435" t="s">
        <v>19</v>
      </c>
      <c r="E5435">
        <v>20</v>
      </c>
      <c r="F5435">
        <v>1</v>
      </c>
      <c r="G5435" t="s">
        <v>18</v>
      </c>
      <c r="H5435">
        <v>0</v>
      </c>
      <c r="I5435">
        <v>23.474162249999999</v>
      </c>
      <c r="J5435">
        <v>0.77881829999999996</v>
      </c>
      <c r="K5435">
        <v>3.5059798</v>
      </c>
      <c r="L5435">
        <v>1.7781471</v>
      </c>
      <c r="M5435">
        <v>0.25621045999999997</v>
      </c>
      <c r="N5435">
        <v>0.26113380000000003</v>
      </c>
      <c r="O5435">
        <v>15.000145</v>
      </c>
      <c r="P5435">
        <v>28.674247000000001</v>
      </c>
      <c r="Q5435">
        <v>1.8565682999999999</v>
      </c>
    </row>
    <row r="5436" spans="1:17" x14ac:dyDescent="0.2">
      <c r="A5436">
        <v>5559</v>
      </c>
      <c r="B5436">
        <v>-94.868268270000002</v>
      </c>
      <c r="C5436">
        <v>29.250784459999998</v>
      </c>
      <c r="D5436" t="s">
        <v>19</v>
      </c>
      <c r="E5436">
        <v>20</v>
      </c>
      <c r="F5436">
        <v>1</v>
      </c>
      <c r="G5436" t="s">
        <v>18</v>
      </c>
      <c r="H5436">
        <v>0</v>
      </c>
      <c r="I5436">
        <v>31.111509869999999</v>
      </c>
      <c r="J5436">
        <v>0.73591192000000005</v>
      </c>
      <c r="K5436">
        <v>4.9016045000000004</v>
      </c>
      <c r="L5436">
        <v>2.4339271</v>
      </c>
      <c r="M5436">
        <v>0.32864578999999999</v>
      </c>
      <c r="N5436">
        <v>0.25758144999999999</v>
      </c>
      <c r="O5436">
        <v>20.435351000000001</v>
      </c>
      <c r="P5436">
        <v>28.750026999999999</v>
      </c>
      <c r="Q5436">
        <v>2.6599482000000001</v>
      </c>
    </row>
    <row r="5437" spans="1:17" x14ac:dyDescent="0.2">
      <c r="A5437">
        <v>5560</v>
      </c>
      <c r="B5437">
        <v>-94.867991579999995</v>
      </c>
      <c r="C5437">
        <v>29.25030478</v>
      </c>
      <c r="D5437" t="s">
        <v>19</v>
      </c>
      <c r="E5437">
        <v>20</v>
      </c>
      <c r="F5437">
        <v>1</v>
      </c>
      <c r="G5437" t="s">
        <v>18</v>
      </c>
      <c r="H5437">
        <v>0</v>
      </c>
      <c r="I5437">
        <v>23.523377199999999</v>
      </c>
      <c r="J5437">
        <v>0.73591192000000005</v>
      </c>
      <c r="K5437">
        <v>4.9016045000000004</v>
      </c>
      <c r="L5437">
        <v>2.4339271</v>
      </c>
      <c r="M5437">
        <v>0.32864578999999999</v>
      </c>
      <c r="N5437">
        <v>0.25758144999999999</v>
      </c>
      <c r="O5437">
        <v>20.435351000000001</v>
      </c>
      <c r="P5437">
        <v>28.750026999999999</v>
      </c>
      <c r="Q5437">
        <v>2.6599482000000001</v>
      </c>
    </row>
    <row r="5438" spans="1:17" x14ac:dyDescent="0.2">
      <c r="A5438">
        <v>5561</v>
      </c>
      <c r="B5438">
        <v>-94.867851880000003</v>
      </c>
      <c r="C5438">
        <v>29.250034240000002</v>
      </c>
      <c r="D5438" t="s">
        <v>19</v>
      </c>
      <c r="E5438">
        <v>20</v>
      </c>
      <c r="F5438">
        <v>1</v>
      </c>
      <c r="G5438" t="s">
        <v>18</v>
      </c>
      <c r="H5438">
        <v>0</v>
      </c>
      <c r="I5438">
        <v>15.07746489</v>
      </c>
      <c r="J5438">
        <v>0.73591192000000005</v>
      </c>
      <c r="K5438">
        <v>4.9016045000000004</v>
      </c>
      <c r="L5438">
        <v>2.4339271</v>
      </c>
      <c r="M5438">
        <v>0.32864578999999999</v>
      </c>
      <c r="N5438">
        <v>0.25758144999999999</v>
      </c>
      <c r="O5438">
        <v>20.435351000000001</v>
      </c>
      <c r="P5438">
        <v>28.750026999999999</v>
      </c>
      <c r="Q5438">
        <v>2.6599482000000001</v>
      </c>
    </row>
    <row r="5439" spans="1:17" x14ac:dyDescent="0.2">
      <c r="A5439">
        <v>5562</v>
      </c>
      <c r="B5439">
        <v>-94.86772517</v>
      </c>
      <c r="C5439">
        <v>29.24978771</v>
      </c>
      <c r="D5439" t="s">
        <v>19</v>
      </c>
      <c r="E5439">
        <v>20</v>
      </c>
      <c r="F5439">
        <v>1</v>
      </c>
      <c r="G5439" t="s">
        <v>18</v>
      </c>
      <c r="H5439">
        <v>0</v>
      </c>
      <c r="I5439">
        <v>19.674723140000001</v>
      </c>
      <c r="J5439">
        <v>1.7362477000000001</v>
      </c>
      <c r="K5439">
        <v>25.420953000000001</v>
      </c>
      <c r="L5439">
        <v>3.159958</v>
      </c>
      <c r="M5439">
        <v>0.61516556</v>
      </c>
      <c r="N5439">
        <v>0.39716002</v>
      </c>
      <c r="O5439">
        <v>30.802475999999999</v>
      </c>
      <c r="P5439">
        <v>30.990523</v>
      </c>
      <c r="Q5439">
        <v>3.6479363</v>
      </c>
    </row>
    <row r="5440" spans="1:17" x14ac:dyDescent="0.2">
      <c r="A5440">
        <v>5563</v>
      </c>
      <c r="B5440">
        <v>-94.867503630000002</v>
      </c>
      <c r="C5440">
        <v>29.249405549999999</v>
      </c>
      <c r="D5440" t="s">
        <v>19</v>
      </c>
      <c r="E5440">
        <v>20</v>
      </c>
      <c r="F5440">
        <v>1</v>
      </c>
      <c r="G5440" t="s">
        <v>18</v>
      </c>
      <c r="H5440">
        <v>0</v>
      </c>
      <c r="I5440">
        <v>15.110142189999999</v>
      </c>
      <c r="J5440">
        <v>1.7362477000000001</v>
      </c>
      <c r="K5440">
        <v>25.420953000000001</v>
      </c>
      <c r="L5440">
        <v>3.159958</v>
      </c>
      <c r="M5440">
        <v>0.61516556</v>
      </c>
      <c r="N5440">
        <v>0.39716002</v>
      </c>
      <c r="O5440">
        <v>30.802475999999999</v>
      </c>
      <c r="P5440">
        <v>30.990523</v>
      </c>
      <c r="Q5440">
        <v>3.6479363</v>
      </c>
    </row>
    <row r="5441" spans="1:17" x14ac:dyDescent="0.2">
      <c r="A5441">
        <v>5564</v>
      </c>
      <c r="B5441">
        <v>-94.867458400000004</v>
      </c>
      <c r="C5441">
        <v>29.24926937</v>
      </c>
      <c r="D5441" t="s">
        <v>19</v>
      </c>
      <c r="E5441">
        <v>20</v>
      </c>
      <c r="F5441">
        <v>1</v>
      </c>
      <c r="G5441" t="s">
        <v>18</v>
      </c>
      <c r="H5441">
        <v>0</v>
      </c>
      <c r="I5441">
        <v>5.1555166650000004</v>
      </c>
      <c r="J5441">
        <v>1.7362477000000001</v>
      </c>
      <c r="K5441">
        <v>25.420953000000001</v>
      </c>
      <c r="L5441">
        <v>3.159958</v>
      </c>
      <c r="M5441">
        <v>0.61516556</v>
      </c>
      <c r="N5441">
        <v>0.39716002</v>
      </c>
      <c r="O5441">
        <v>30.802475999999999</v>
      </c>
      <c r="P5441">
        <v>30.990523</v>
      </c>
      <c r="Q5441">
        <v>3.6479363</v>
      </c>
    </row>
    <row r="5442" spans="1:17" x14ac:dyDescent="0.2">
      <c r="A5442">
        <v>5565</v>
      </c>
      <c r="B5442">
        <v>-94.867414350000004</v>
      </c>
      <c r="C5442">
        <v>29.24912861</v>
      </c>
      <c r="D5442" t="s">
        <v>19</v>
      </c>
      <c r="E5442">
        <v>20</v>
      </c>
      <c r="F5442">
        <v>1</v>
      </c>
      <c r="G5442" t="s">
        <v>18</v>
      </c>
      <c r="H5442">
        <v>0</v>
      </c>
      <c r="I5442">
        <v>9.212559336</v>
      </c>
      <c r="J5442">
        <v>1.7362477000000001</v>
      </c>
      <c r="K5442">
        <v>25.420953000000001</v>
      </c>
      <c r="L5442">
        <v>3.159958</v>
      </c>
      <c r="M5442">
        <v>0.61516556</v>
      </c>
      <c r="N5442">
        <v>0.39716002</v>
      </c>
      <c r="O5442">
        <v>30.802475999999999</v>
      </c>
      <c r="P5442">
        <v>30.990523</v>
      </c>
      <c r="Q5442">
        <v>3.6479363</v>
      </c>
    </row>
    <row r="5443" spans="1:17" x14ac:dyDescent="0.2">
      <c r="A5443">
        <v>5566</v>
      </c>
      <c r="B5443">
        <v>-94.867533589999994</v>
      </c>
      <c r="C5443">
        <v>29.249071900000001</v>
      </c>
      <c r="D5443" t="s">
        <v>19</v>
      </c>
      <c r="E5443">
        <v>20</v>
      </c>
      <c r="F5443">
        <v>1</v>
      </c>
      <c r="G5443" t="s">
        <v>18</v>
      </c>
      <c r="H5443">
        <v>0</v>
      </c>
      <c r="I5443">
        <v>22.64065094</v>
      </c>
      <c r="J5443">
        <v>2.3069221999999998</v>
      </c>
      <c r="K5443">
        <v>70.887197999999998</v>
      </c>
      <c r="L5443">
        <v>2.6947489</v>
      </c>
      <c r="M5443">
        <v>0.68743558000000005</v>
      </c>
      <c r="N5443">
        <v>0.40880324000000001</v>
      </c>
      <c r="O5443">
        <v>36.399549</v>
      </c>
      <c r="P5443">
        <v>31.401837</v>
      </c>
      <c r="Q5443">
        <v>3.6370574000000002</v>
      </c>
    </row>
    <row r="5444" spans="1:17" x14ac:dyDescent="0.2">
      <c r="A5444">
        <v>5567</v>
      </c>
      <c r="B5444">
        <v>-94.867819549999993</v>
      </c>
      <c r="C5444">
        <v>29.24896455</v>
      </c>
      <c r="D5444" t="s">
        <v>19</v>
      </c>
      <c r="E5444">
        <v>20</v>
      </c>
      <c r="F5444">
        <v>1</v>
      </c>
      <c r="G5444" t="s">
        <v>18</v>
      </c>
      <c r="H5444">
        <v>0</v>
      </c>
      <c r="I5444">
        <v>18.395873559999998</v>
      </c>
      <c r="J5444">
        <v>2.3069221999999998</v>
      </c>
      <c r="K5444">
        <v>70.887197999999998</v>
      </c>
      <c r="L5444">
        <v>2.6947489</v>
      </c>
      <c r="M5444">
        <v>0.68743558000000005</v>
      </c>
      <c r="N5444">
        <v>0.40880324000000001</v>
      </c>
      <c r="O5444">
        <v>36.399549</v>
      </c>
      <c r="P5444">
        <v>31.401837</v>
      </c>
      <c r="Q5444">
        <v>3.6370574000000002</v>
      </c>
    </row>
    <row r="5445" spans="1:17" x14ac:dyDescent="0.2">
      <c r="A5445">
        <v>5568</v>
      </c>
      <c r="B5445">
        <v>-94.867777750000002</v>
      </c>
      <c r="C5445">
        <v>29.248830250000001</v>
      </c>
      <c r="D5445" t="s">
        <v>19</v>
      </c>
      <c r="E5445">
        <v>20</v>
      </c>
      <c r="F5445">
        <v>1</v>
      </c>
      <c r="G5445" t="s">
        <v>18</v>
      </c>
      <c r="H5445">
        <v>0</v>
      </c>
      <c r="I5445">
        <v>5.2549477839999996</v>
      </c>
      <c r="J5445">
        <v>2.3069221999999998</v>
      </c>
      <c r="K5445">
        <v>70.887197999999998</v>
      </c>
      <c r="L5445">
        <v>2.6947489</v>
      </c>
      <c r="M5445">
        <v>0.68743558000000005</v>
      </c>
      <c r="N5445">
        <v>0.40880324000000001</v>
      </c>
      <c r="O5445">
        <v>36.399549</v>
      </c>
      <c r="P5445">
        <v>31.401837</v>
      </c>
      <c r="Q5445">
        <v>3.6370574000000002</v>
      </c>
    </row>
    <row r="5446" spans="1:17" x14ac:dyDescent="0.2">
      <c r="A5446">
        <v>5569</v>
      </c>
      <c r="B5446">
        <v>-94.867727819999999</v>
      </c>
      <c r="C5446">
        <v>29.248721159999999</v>
      </c>
      <c r="D5446" t="s">
        <v>19</v>
      </c>
      <c r="E5446">
        <v>20</v>
      </c>
      <c r="F5446">
        <v>1</v>
      </c>
      <c r="G5446" t="s">
        <v>18</v>
      </c>
      <c r="H5446">
        <v>0</v>
      </c>
      <c r="I5446">
        <v>5.288852178</v>
      </c>
      <c r="J5446">
        <v>2.3069221999999998</v>
      </c>
      <c r="K5446">
        <v>70.887197999999998</v>
      </c>
      <c r="L5446">
        <v>2.6947489</v>
      </c>
      <c r="M5446">
        <v>0.68743558000000005</v>
      </c>
      <c r="N5446">
        <v>0.40880324000000001</v>
      </c>
      <c r="O5446">
        <v>36.399549</v>
      </c>
      <c r="P5446">
        <v>31.401837</v>
      </c>
      <c r="Q5446">
        <v>3.6370574000000002</v>
      </c>
    </row>
    <row r="5447" spans="1:17" x14ac:dyDescent="0.2">
      <c r="A5447">
        <v>5570</v>
      </c>
      <c r="B5447">
        <v>-94.867684310000001</v>
      </c>
      <c r="C5447">
        <v>29.248649960000002</v>
      </c>
      <c r="D5447" t="s">
        <v>19</v>
      </c>
      <c r="E5447">
        <v>20</v>
      </c>
      <c r="F5447">
        <v>1</v>
      </c>
      <c r="G5447" t="s">
        <v>18</v>
      </c>
      <c r="H5447">
        <v>0</v>
      </c>
      <c r="I5447">
        <v>8.7761752889999993</v>
      </c>
      <c r="J5447">
        <v>2.3069221999999998</v>
      </c>
      <c r="K5447">
        <v>70.887197999999998</v>
      </c>
      <c r="L5447">
        <v>2.6947489</v>
      </c>
      <c r="M5447">
        <v>0.68743558000000005</v>
      </c>
      <c r="N5447">
        <v>0.40880324000000001</v>
      </c>
      <c r="O5447">
        <v>36.399549</v>
      </c>
      <c r="P5447">
        <v>31.401837</v>
      </c>
      <c r="Q5447">
        <v>3.6370574000000002</v>
      </c>
    </row>
    <row r="5448" spans="1:17" x14ac:dyDescent="0.2">
      <c r="A5448">
        <v>5571</v>
      </c>
      <c r="B5448">
        <v>-94.867572339999995</v>
      </c>
      <c r="C5448">
        <v>29.248451530000001</v>
      </c>
      <c r="D5448" t="s">
        <v>19</v>
      </c>
      <c r="E5448">
        <v>20</v>
      </c>
      <c r="F5448">
        <v>1</v>
      </c>
      <c r="G5448" t="s">
        <v>18</v>
      </c>
      <c r="H5448">
        <v>0</v>
      </c>
      <c r="I5448">
        <v>9.5051486159999996</v>
      </c>
      <c r="J5448">
        <v>2.3069221999999998</v>
      </c>
      <c r="K5448">
        <v>70.887197999999998</v>
      </c>
      <c r="L5448">
        <v>2.6947489</v>
      </c>
      <c r="M5448">
        <v>0.68743558000000005</v>
      </c>
      <c r="N5448">
        <v>0.40880324000000001</v>
      </c>
      <c r="O5448">
        <v>36.399549</v>
      </c>
      <c r="P5448">
        <v>31.401837</v>
      </c>
      <c r="Q5448">
        <v>3.6370574000000002</v>
      </c>
    </row>
    <row r="5449" spans="1:17" x14ac:dyDescent="0.2">
      <c r="A5449">
        <v>5572</v>
      </c>
      <c r="B5449">
        <v>-94.867515960000006</v>
      </c>
      <c r="C5449">
        <v>29.248353819999998</v>
      </c>
      <c r="D5449" t="s">
        <v>19</v>
      </c>
      <c r="E5449">
        <v>20</v>
      </c>
      <c r="F5449">
        <v>1</v>
      </c>
      <c r="G5449" t="s">
        <v>18</v>
      </c>
      <c r="H5449">
        <v>0</v>
      </c>
      <c r="I5449">
        <v>5.8459650390000002</v>
      </c>
      <c r="J5449">
        <v>2.3069221999999998</v>
      </c>
      <c r="K5449">
        <v>70.887197999999998</v>
      </c>
      <c r="L5449">
        <v>2.6947489</v>
      </c>
      <c r="M5449">
        <v>0.68743558000000005</v>
      </c>
      <c r="N5449">
        <v>0.40880324000000001</v>
      </c>
      <c r="O5449">
        <v>36.399549</v>
      </c>
      <c r="P5449">
        <v>31.401837</v>
      </c>
      <c r="Q5449">
        <v>3.6370574000000002</v>
      </c>
    </row>
    <row r="5450" spans="1:17" x14ac:dyDescent="0.2">
      <c r="A5450">
        <v>5573</v>
      </c>
      <c r="B5450">
        <v>-94.867468840000001</v>
      </c>
      <c r="C5450">
        <v>29.248266180000002</v>
      </c>
      <c r="D5450" t="s">
        <v>19</v>
      </c>
      <c r="E5450">
        <v>20</v>
      </c>
      <c r="F5450">
        <v>1</v>
      </c>
      <c r="G5450" t="s">
        <v>18</v>
      </c>
      <c r="H5450">
        <v>0</v>
      </c>
      <c r="I5450">
        <v>7.7640998999999997</v>
      </c>
      <c r="J5450">
        <v>2.3069221999999998</v>
      </c>
      <c r="K5450">
        <v>70.887197999999998</v>
      </c>
      <c r="L5450">
        <v>2.6947489</v>
      </c>
      <c r="M5450">
        <v>0.68743558000000005</v>
      </c>
      <c r="N5450">
        <v>0.40880324000000001</v>
      </c>
      <c r="O5450">
        <v>36.399549</v>
      </c>
      <c r="P5450">
        <v>31.401837</v>
      </c>
      <c r="Q5450">
        <v>3.6370574000000002</v>
      </c>
    </row>
    <row r="5451" spans="1:17" x14ac:dyDescent="0.2">
      <c r="A5451">
        <v>5574</v>
      </c>
      <c r="B5451">
        <v>-94.86737857</v>
      </c>
      <c r="C5451">
        <v>29.248102400000001</v>
      </c>
      <c r="D5451" t="s">
        <v>19</v>
      </c>
      <c r="E5451">
        <v>20</v>
      </c>
      <c r="F5451">
        <v>1</v>
      </c>
      <c r="G5451" t="s">
        <v>18</v>
      </c>
      <c r="H5451">
        <v>0</v>
      </c>
      <c r="I5451">
        <v>9.5157905209999996</v>
      </c>
      <c r="J5451">
        <v>2.3824098999999999</v>
      </c>
      <c r="K5451">
        <v>83</v>
      </c>
      <c r="L5451">
        <v>2.4784332999999998</v>
      </c>
      <c r="M5451">
        <v>0.66194229000000004</v>
      </c>
      <c r="N5451">
        <v>0.36440788000000002</v>
      </c>
      <c r="O5451">
        <v>34.925517999999997</v>
      </c>
      <c r="P5451">
        <v>31.399415999999999</v>
      </c>
      <c r="Q5451">
        <v>3.6238768000000001</v>
      </c>
    </row>
    <row r="5452" spans="1:17" x14ac:dyDescent="0.2">
      <c r="A5452">
        <v>5575</v>
      </c>
      <c r="B5452">
        <v>-94.867300720000003</v>
      </c>
      <c r="C5452">
        <v>29.247939670000001</v>
      </c>
      <c r="D5452" t="s">
        <v>19</v>
      </c>
      <c r="E5452">
        <v>20</v>
      </c>
      <c r="F5452">
        <v>1</v>
      </c>
      <c r="G5452" t="s">
        <v>18</v>
      </c>
      <c r="H5452">
        <v>0</v>
      </c>
      <c r="I5452">
        <v>7.127243612</v>
      </c>
      <c r="J5452">
        <v>1.5747306000000001</v>
      </c>
      <c r="K5452">
        <v>19.580051000000001</v>
      </c>
      <c r="L5452">
        <v>3.2676525999999999</v>
      </c>
      <c r="M5452">
        <v>0.56699036000000003</v>
      </c>
      <c r="N5452">
        <v>0.41288566999999998</v>
      </c>
      <c r="O5452">
        <v>16.194738999999998</v>
      </c>
      <c r="P5452">
        <v>31.402152000000001</v>
      </c>
      <c r="Q5452">
        <v>3.6013955000000002</v>
      </c>
    </row>
    <row r="5453" spans="1:17" x14ac:dyDescent="0.2">
      <c r="A5453">
        <v>5576</v>
      </c>
      <c r="B5453">
        <v>-94.867252519999994</v>
      </c>
      <c r="C5453">
        <v>29.247870330000001</v>
      </c>
      <c r="D5453" t="s">
        <v>19</v>
      </c>
      <c r="E5453">
        <v>20</v>
      </c>
      <c r="F5453">
        <v>1</v>
      </c>
      <c r="G5453" t="s">
        <v>18</v>
      </c>
      <c r="H5453">
        <v>0</v>
      </c>
      <c r="I5453">
        <v>6.1205854029999998</v>
      </c>
      <c r="J5453">
        <v>1.5747306000000001</v>
      </c>
      <c r="K5453">
        <v>19.580051000000001</v>
      </c>
      <c r="L5453">
        <v>3.2676525999999999</v>
      </c>
      <c r="M5453">
        <v>0.56699036000000003</v>
      </c>
      <c r="N5453">
        <v>0.41288566999999998</v>
      </c>
      <c r="O5453">
        <v>16.194738999999998</v>
      </c>
      <c r="P5453">
        <v>31.402152000000001</v>
      </c>
      <c r="Q5453">
        <v>3.6013955000000002</v>
      </c>
    </row>
    <row r="5454" spans="1:17" x14ac:dyDescent="0.2">
      <c r="A5454">
        <v>5577</v>
      </c>
      <c r="B5454">
        <v>-94.867192520000003</v>
      </c>
      <c r="C5454">
        <v>29.247737570000002</v>
      </c>
      <c r="D5454" t="s">
        <v>19</v>
      </c>
      <c r="E5454">
        <v>20</v>
      </c>
      <c r="F5454">
        <v>1</v>
      </c>
      <c r="G5454" t="s">
        <v>18</v>
      </c>
      <c r="H5454">
        <v>0</v>
      </c>
      <c r="I5454">
        <v>10.632964579999999</v>
      </c>
      <c r="J5454">
        <v>1.5747306000000001</v>
      </c>
      <c r="K5454">
        <v>19.580051000000001</v>
      </c>
      <c r="L5454">
        <v>3.2676525999999999</v>
      </c>
      <c r="M5454">
        <v>0.56699036000000003</v>
      </c>
      <c r="N5454">
        <v>0.41288566999999998</v>
      </c>
      <c r="O5454">
        <v>16.194738999999998</v>
      </c>
      <c r="P5454">
        <v>31.402152000000001</v>
      </c>
      <c r="Q5454">
        <v>3.6013955000000002</v>
      </c>
    </row>
    <row r="5455" spans="1:17" x14ac:dyDescent="0.2">
      <c r="A5455">
        <v>5578</v>
      </c>
      <c r="B5455">
        <v>-94.867321860000004</v>
      </c>
      <c r="C5455">
        <v>29.247706319999999</v>
      </c>
      <c r="D5455" t="s">
        <v>19</v>
      </c>
      <c r="E5455">
        <v>20</v>
      </c>
      <c r="F5455">
        <v>1</v>
      </c>
      <c r="G5455" t="s">
        <v>18</v>
      </c>
      <c r="H5455">
        <v>0</v>
      </c>
      <c r="I5455">
        <v>16.407808760000002</v>
      </c>
      <c r="J5455">
        <v>1.5747306000000001</v>
      </c>
      <c r="K5455">
        <v>19.580051000000001</v>
      </c>
      <c r="L5455">
        <v>3.2676525999999999</v>
      </c>
      <c r="M5455">
        <v>0.56699036000000003</v>
      </c>
      <c r="N5455">
        <v>0.41288566999999998</v>
      </c>
      <c r="O5455">
        <v>16.194738999999998</v>
      </c>
      <c r="P5455">
        <v>31.402152000000001</v>
      </c>
      <c r="Q5455">
        <v>3.6013955000000002</v>
      </c>
    </row>
    <row r="5456" spans="1:17" x14ac:dyDescent="0.2">
      <c r="A5456">
        <v>5579</v>
      </c>
      <c r="B5456">
        <v>-94.867486240000005</v>
      </c>
      <c r="C5456">
        <v>29.247647270000002</v>
      </c>
      <c r="D5456" t="s">
        <v>19</v>
      </c>
      <c r="E5456">
        <v>20</v>
      </c>
      <c r="F5456">
        <v>1</v>
      </c>
      <c r="G5456" t="s">
        <v>18</v>
      </c>
      <c r="H5456">
        <v>0</v>
      </c>
      <c r="I5456">
        <v>11.72538361</v>
      </c>
      <c r="J5456">
        <v>2.3824098999999999</v>
      </c>
      <c r="K5456">
        <v>83</v>
      </c>
      <c r="L5456">
        <v>2.4784332999999998</v>
      </c>
      <c r="M5456">
        <v>0.66194229000000004</v>
      </c>
      <c r="N5456">
        <v>0.36440788000000002</v>
      </c>
      <c r="O5456">
        <v>34.925517999999997</v>
      </c>
      <c r="P5456">
        <v>31.399415999999999</v>
      </c>
      <c r="Q5456">
        <v>3.6238768000000001</v>
      </c>
    </row>
    <row r="5457" spans="1:17" x14ac:dyDescent="0.2">
      <c r="A5457">
        <v>5580</v>
      </c>
      <c r="B5457">
        <v>-94.867531709999994</v>
      </c>
      <c r="C5457">
        <v>29.24762394</v>
      </c>
      <c r="D5457" t="s">
        <v>19</v>
      </c>
      <c r="E5457">
        <v>20</v>
      </c>
      <c r="F5457">
        <v>1</v>
      </c>
      <c r="G5457" t="s">
        <v>18</v>
      </c>
      <c r="H5457">
        <v>0</v>
      </c>
      <c r="I5457">
        <v>2.5416844649999999</v>
      </c>
      <c r="J5457">
        <v>2.3824098999999999</v>
      </c>
      <c r="K5457">
        <v>83</v>
      </c>
      <c r="L5457">
        <v>2.4784332999999998</v>
      </c>
      <c r="M5457">
        <v>0.66194229000000004</v>
      </c>
      <c r="N5457">
        <v>0.36440788000000002</v>
      </c>
      <c r="O5457">
        <v>34.925517999999997</v>
      </c>
      <c r="P5457">
        <v>31.399415999999999</v>
      </c>
      <c r="Q5457">
        <v>3.6238768000000001</v>
      </c>
    </row>
    <row r="5458" spans="1:17" x14ac:dyDescent="0.2">
      <c r="A5458">
        <v>5581</v>
      </c>
      <c r="B5458">
        <v>-94.867158059999994</v>
      </c>
      <c r="C5458">
        <v>29.243728130000001</v>
      </c>
      <c r="D5458" t="s">
        <v>19</v>
      </c>
      <c r="E5458">
        <v>20</v>
      </c>
      <c r="F5458">
        <v>1</v>
      </c>
      <c r="G5458" t="s">
        <v>18</v>
      </c>
      <c r="H5458">
        <v>0</v>
      </c>
      <c r="I5458">
        <v>22.33179466</v>
      </c>
      <c r="J5458">
        <v>0.58971178000000002</v>
      </c>
      <c r="K5458">
        <v>4.5821123999999998</v>
      </c>
      <c r="L5458">
        <v>3.4251999999999998</v>
      </c>
      <c r="M5458">
        <v>0.24085258000000001</v>
      </c>
      <c r="N5458">
        <v>0.30330686000000001</v>
      </c>
      <c r="O5458">
        <v>222.94739999999999</v>
      </c>
      <c r="P5458">
        <v>30.644452999999999</v>
      </c>
      <c r="Q5458">
        <v>3.5358139999999998</v>
      </c>
    </row>
    <row r="5459" spans="1:17" x14ac:dyDescent="0.2">
      <c r="A5459">
        <v>5582</v>
      </c>
      <c r="B5459">
        <v>-94.867557899999994</v>
      </c>
      <c r="C5459">
        <v>29.243647150000001</v>
      </c>
      <c r="D5459" t="s">
        <v>19</v>
      </c>
      <c r="E5459">
        <v>20</v>
      </c>
      <c r="F5459">
        <v>1</v>
      </c>
      <c r="G5459" t="s">
        <v>18</v>
      </c>
      <c r="H5459">
        <v>0</v>
      </c>
      <c r="I5459">
        <v>44.250093290000002</v>
      </c>
      <c r="J5459">
        <v>1.285919</v>
      </c>
      <c r="K5459">
        <v>8.1657167000000008</v>
      </c>
      <c r="L5459">
        <v>6.3293227999999999</v>
      </c>
      <c r="M5459">
        <v>0.42585498999999999</v>
      </c>
      <c r="N5459">
        <v>0.42584511000000003</v>
      </c>
      <c r="O5459">
        <v>12.079034999999999</v>
      </c>
      <c r="P5459">
        <v>31.389737</v>
      </c>
      <c r="Q5459">
        <v>3.7158856999999998</v>
      </c>
    </row>
    <row r="5460" spans="1:17" x14ac:dyDescent="0.2">
      <c r="A5460">
        <v>5583</v>
      </c>
      <c r="B5460">
        <v>-94.867950329999999</v>
      </c>
      <c r="C5460">
        <v>29.243558660000001</v>
      </c>
      <c r="D5460" t="s">
        <v>19</v>
      </c>
      <c r="E5460">
        <v>20</v>
      </c>
      <c r="F5460">
        <v>1</v>
      </c>
      <c r="G5460" t="s">
        <v>18</v>
      </c>
      <c r="H5460">
        <v>0</v>
      </c>
      <c r="I5460">
        <v>79.231236820000007</v>
      </c>
      <c r="J5460">
        <v>0.96905673999999997</v>
      </c>
      <c r="K5460">
        <v>5.9289953000000004</v>
      </c>
      <c r="L5460">
        <v>3.5784623</v>
      </c>
      <c r="M5460">
        <v>0.30932414000000003</v>
      </c>
      <c r="N5460">
        <v>0.33289048999999998</v>
      </c>
      <c r="O5460">
        <v>132.23572999999999</v>
      </c>
      <c r="P5460">
        <v>31.387335</v>
      </c>
      <c r="Q5460">
        <v>3.7565928999999998</v>
      </c>
    </row>
    <row r="5461" spans="1:17" x14ac:dyDescent="0.2">
      <c r="A5461">
        <v>5584</v>
      </c>
      <c r="B5461">
        <v>-94.868749579999999</v>
      </c>
      <c r="C5461">
        <v>29.243385750000002</v>
      </c>
      <c r="D5461" t="s">
        <v>19</v>
      </c>
      <c r="E5461">
        <v>20</v>
      </c>
      <c r="F5461">
        <v>1</v>
      </c>
      <c r="G5461" t="s">
        <v>18</v>
      </c>
      <c r="H5461">
        <v>0</v>
      </c>
      <c r="I5461">
        <v>59.702954130000002</v>
      </c>
      <c r="J5461">
        <v>1.8337912999999999</v>
      </c>
      <c r="K5461">
        <v>15.218719</v>
      </c>
      <c r="L5461">
        <v>8.6934041999999998</v>
      </c>
      <c r="M5461">
        <v>0.76355046999999998</v>
      </c>
      <c r="N5461">
        <v>0.48374446999999998</v>
      </c>
      <c r="O5461">
        <v>71.586612000000002</v>
      </c>
      <c r="P5461">
        <v>31.384685000000001</v>
      </c>
      <c r="Q5461">
        <v>3.7591999999999999</v>
      </c>
    </row>
    <row r="5462" spans="1:17" x14ac:dyDescent="0.2">
      <c r="A5462">
        <v>5585</v>
      </c>
      <c r="B5462">
        <v>-94.869019280000003</v>
      </c>
      <c r="C5462">
        <v>29.24333601</v>
      </c>
      <c r="D5462" t="s">
        <v>19</v>
      </c>
      <c r="E5462">
        <v>20</v>
      </c>
      <c r="F5462">
        <v>1</v>
      </c>
      <c r="G5462" t="s">
        <v>18</v>
      </c>
      <c r="H5462">
        <v>0</v>
      </c>
      <c r="I5462">
        <v>44.298073909999999</v>
      </c>
      <c r="J5462">
        <v>1.8337912999999999</v>
      </c>
      <c r="K5462">
        <v>15.218719</v>
      </c>
      <c r="L5462">
        <v>8.6934041999999998</v>
      </c>
      <c r="M5462">
        <v>0.76355046999999998</v>
      </c>
      <c r="N5462">
        <v>0.48374446999999998</v>
      </c>
      <c r="O5462">
        <v>71.586612000000002</v>
      </c>
      <c r="P5462">
        <v>31.384685000000001</v>
      </c>
      <c r="Q5462">
        <v>3.7591999999999999</v>
      </c>
    </row>
    <row r="5463" spans="1:17" x14ac:dyDescent="0.2">
      <c r="A5463">
        <v>5586</v>
      </c>
      <c r="B5463">
        <v>-94.869542710000005</v>
      </c>
      <c r="C5463">
        <v>29.243213149999999</v>
      </c>
      <c r="D5463" t="s">
        <v>19</v>
      </c>
      <c r="E5463">
        <v>20</v>
      </c>
      <c r="F5463">
        <v>1</v>
      </c>
      <c r="G5463" t="s">
        <v>18</v>
      </c>
      <c r="H5463">
        <v>0</v>
      </c>
      <c r="I5463">
        <v>59.731126490000001</v>
      </c>
      <c r="J5463">
        <v>1.8337912999999999</v>
      </c>
      <c r="K5463">
        <v>15.218719</v>
      </c>
      <c r="L5463">
        <v>8.6934041999999998</v>
      </c>
      <c r="M5463">
        <v>0.76355046999999998</v>
      </c>
      <c r="N5463">
        <v>0.48374446999999998</v>
      </c>
      <c r="O5463">
        <v>71.586612000000002</v>
      </c>
      <c r="P5463">
        <v>31.384685000000001</v>
      </c>
      <c r="Q5463">
        <v>3.7591999999999999</v>
      </c>
    </row>
    <row r="5464" spans="1:17" x14ac:dyDescent="0.2">
      <c r="A5464">
        <v>5587</v>
      </c>
      <c r="B5464">
        <v>-94.870088640000006</v>
      </c>
      <c r="C5464">
        <v>29.243056119999999</v>
      </c>
      <c r="D5464" t="s">
        <v>19</v>
      </c>
      <c r="E5464">
        <v>20</v>
      </c>
      <c r="F5464">
        <v>1</v>
      </c>
      <c r="G5464" t="s">
        <v>18</v>
      </c>
      <c r="H5464">
        <v>0</v>
      </c>
      <c r="I5464">
        <v>69.10723093</v>
      </c>
      <c r="J5464">
        <v>1.8337912999999999</v>
      </c>
      <c r="K5464">
        <v>15.218719</v>
      </c>
      <c r="L5464">
        <v>8.6934041999999998</v>
      </c>
      <c r="M5464">
        <v>0.76355046999999998</v>
      </c>
      <c r="N5464">
        <v>0.48374446999999998</v>
      </c>
      <c r="O5464">
        <v>71.586612000000002</v>
      </c>
      <c r="P5464">
        <v>31.384685000000001</v>
      </c>
      <c r="Q5464">
        <v>3.7591999999999999</v>
      </c>
    </row>
    <row r="5465" spans="1:17" x14ac:dyDescent="0.2">
      <c r="A5465">
        <v>5588</v>
      </c>
      <c r="B5465">
        <v>-94.870779780000007</v>
      </c>
      <c r="C5465">
        <v>29.24281886</v>
      </c>
      <c r="D5465" t="s">
        <v>19</v>
      </c>
      <c r="E5465">
        <v>20</v>
      </c>
      <c r="F5465">
        <v>1</v>
      </c>
      <c r="G5465" t="s">
        <v>18</v>
      </c>
      <c r="H5465">
        <v>0</v>
      </c>
      <c r="I5465">
        <v>73.451508930000003</v>
      </c>
      <c r="J5465">
        <v>2.3367876000000001</v>
      </c>
      <c r="K5465">
        <v>68.180858999999998</v>
      </c>
      <c r="L5465">
        <v>12.716428000000001</v>
      </c>
      <c r="M5465">
        <v>1.1128929000000001</v>
      </c>
      <c r="N5465">
        <v>0.61490142000000003</v>
      </c>
      <c r="O5465">
        <v>115.11539999999999</v>
      </c>
      <c r="P5465">
        <v>31.382109</v>
      </c>
      <c r="Q5465">
        <v>3.7611979999999998</v>
      </c>
    </row>
    <row r="5466" spans="1:17" x14ac:dyDescent="0.2">
      <c r="A5466">
        <v>5589</v>
      </c>
      <c r="B5466">
        <v>-94.871403340000001</v>
      </c>
      <c r="C5466">
        <v>29.242578030000001</v>
      </c>
      <c r="D5466" t="s">
        <v>19</v>
      </c>
      <c r="E5466">
        <v>20</v>
      </c>
      <c r="F5466">
        <v>1</v>
      </c>
      <c r="G5466" t="s">
        <v>18</v>
      </c>
      <c r="H5466">
        <v>0</v>
      </c>
      <c r="I5466">
        <v>65.015186589999999</v>
      </c>
      <c r="J5466">
        <v>2.4381683999999999</v>
      </c>
      <c r="K5466">
        <v>66.594682000000006</v>
      </c>
      <c r="L5466">
        <v>12.780362</v>
      </c>
      <c r="M5466">
        <v>1.3526016000000001</v>
      </c>
      <c r="N5466">
        <v>0.70960612999999995</v>
      </c>
      <c r="O5466">
        <v>122.33199</v>
      </c>
      <c r="P5466">
        <v>31.377230000000001</v>
      </c>
      <c r="Q5466">
        <v>3.7996205000000001</v>
      </c>
    </row>
    <row r="5467" spans="1:17" x14ac:dyDescent="0.2">
      <c r="A5467">
        <v>5590</v>
      </c>
      <c r="B5467">
        <v>-94.871943340000001</v>
      </c>
      <c r="C5467">
        <v>29.242348109999998</v>
      </c>
      <c r="D5467" t="s">
        <v>19</v>
      </c>
      <c r="E5467">
        <v>20</v>
      </c>
      <c r="F5467">
        <v>1</v>
      </c>
      <c r="G5467" t="s">
        <v>18</v>
      </c>
      <c r="H5467">
        <v>0</v>
      </c>
      <c r="I5467">
        <v>47.986929680000003</v>
      </c>
      <c r="J5467">
        <v>2.4381683999999999</v>
      </c>
      <c r="K5467">
        <v>66.594682000000006</v>
      </c>
      <c r="L5467">
        <v>12.780362</v>
      </c>
      <c r="M5467">
        <v>1.3526016000000001</v>
      </c>
      <c r="N5467">
        <v>0.70960612999999995</v>
      </c>
      <c r="O5467">
        <v>122.33199</v>
      </c>
      <c r="P5467">
        <v>31.377230000000001</v>
      </c>
      <c r="Q5467">
        <v>3.7996205000000001</v>
      </c>
    </row>
    <row r="5468" spans="1:17" x14ac:dyDescent="0.2">
      <c r="A5468">
        <v>5591</v>
      </c>
      <c r="B5468">
        <v>-94.872260909999994</v>
      </c>
      <c r="C5468">
        <v>29.241997470000001</v>
      </c>
      <c r="D5468" t="s">
        <v>19</v>
      </c>
      <c r="E5468">
        <v>20</v>
      </c>
      <c r="F5468">
        <v>1</v>
      </c>
      <c r="G5468" t="s">
        <v>18</v>
      </c>
      <c r="H5468">
        <v>0</v>
      </c>
      <c r="I5468">
        <v>17.811842370000001</v>
      </c>
      <c r="J5468">
        <v>2.4381683999999999</v>
      </c>
      <c r="K5468">
        <v>66.594682000000006</v>
      </c>
      <c r="L5468">
        <v>12.780362</v>
      </c>
      <c r="M5468">
        <v>1.3526016000000001</v>
      </c>
      <c r="N5468">
        <v>0.70960612999999995</v>
      </c>
      <c r="O5468">
        <v>122.33199</v>
      </c>
      <c r="P5468">
        <v>31.377230000000001</v>
      </c>
      <c r="Q5468">
        <v>3.7996205000000001</v>
      </c>
    </row>
    <row r="5469" spans="1:17" x14ac:dyDescent="0.2">
      <c r="A5469">
        <v>5592</v>
      </c>
      <c r="B5469">
        <v>-94.872102670000004</v>
      </c>
      <c r="C5469">
        <v>29.24195752</v>
      </c>
      <c r="D5469" t="s">
        <v>19</v>
      </c>
      <c r="E5469">
        <v>20</v>
      </c>
      <c r="F5469">
        <v>1</v>
      </c>
      <c r="G5469" t="s">
        <v>18</v>
      </c>
      <c r="H5469">
        <v>0</v>
      </c>
      <c r="I5469">
        <v>0</v>
      </c>
      <c r="J5469">
        <v>2.4381683999999999</v>
      </c>
      <c r="K5469">
        <v>66.594682000000006</v>
      </c>
      <c r="L5469">
        <v>12.780362</v>
      </c>
      <c r="M5469">
        <v>1.3526016000000001</v>
      </c>
      <c r="N5469">
        <v>0.70960612999999995</v>
      </c>
      <c r="O5469">
        <v>122.33199</v>
      </c>
      <c r="P5469">
        <v>31.377230000000001</v>
      </c>
      <c r="Q5469">
        <v>3.7996205000000001</v>
      </c>
    </row>
    <row r="5470" spans="1:17" x14ac:dyDescent="0.2">
      <c r="A5470">
        <v>5593</v>
      </c>
      <c r="B5470">
        <v>-94.872188719999997</v>
      </c>
      <c r="C5470">
        <v>29.241876699999999</v>
      </c>
      <c r="D5470" t="s">
        <v>19</v>
      </c>
      <c r="E5470">
        <v>20</v>
      </c>
      <c r="F5470">
        <v>1</v>
      </c>
      <c r="G5470" t="s">
        <v>18</v>
      </c>
      <c r="H5470">
        <v>0</v>
      </c>
      <c r="I5470">
        <v>0</v>
      </c>
      <c r="J5470">
        <v>2.4381683999999999</v>
      </c>
      <c r="K5470">
        <v>66.594682000000006</v>
      </c>
      <c r="L5470">
        <v>12.780362</v>
      </c>
      <c r="M5470">
        <v>1.3526016000000001</v>
      </c>
      <c r="N5470">
        <v>0.70960612999999995</v>
      </c>
      <c r="O5470">
        <v>122.33199</v>
      </c>
      <c r="P5470">
        <v>31.377230000000001</v>
      </c>
      <c r="Q5470">
        <v>3.7996205000000001</v>
      </c>
    </row>
    <row r="5471" spans="1:17" x14ac:dyDescent="0.2">
      <c r="A5471">
        <v>5594</v>
      </c>
      <c r="B5471">
        <v>-94.871967699999999</v>
      </c>
      <c r="C5471">
        <v>29.241497320000001</v>
      </c>
      <c r="D5471" t="s">
        <v>19</v>
      </c>
      <c r="E5471">
        <v>20</v>
      </c>
      <c r="F5471">
        <v>1</v>
      </c>
      <c r="G5471" t="s">
        <v>18</v>
      </c>
      <c r="H5471">
        <v>0</v>
      </c>
      <c r="I5471">
        <v>0</v>
      </c>
      <c r="J5471">
        <v>3.1373929</v>
      </c>
      <c r="K5471">
        <v>104.99876</v>
      </c>
      <c r="L5471">
        <v>12.766883999999999</v>
      </c>
      <c r="M5471">
        <v>1.6569948999999999</v>
      </c>
      <c r="N5471">
        <v>0.76143287999999998</v>
      </c>
      <c r="O5471">
        <v>124.89643</v>
      </c>
      <c r="P5471">
        <v>31.374844</v>
      </c>
      <c r="Q5471">
        <v>3.8083208000000002</v>
      </c>
    </row>
    <row r="5472" spans="1:17" x14ac:dyDescent="0.2">
      <c r="A5472">
        <v>5595</v>
      </c>
      <c r="B5472">
        <v>-94.873475369999994</v>
      </c>
      <c r="C5472">
        <v>29.240668549999999</v>
      </c>
      <c r="D5472" t="s">
        <v>19</v>
      </c>
      <c r="E5472">
        <v>20</v>
      </c>
      <c r="F5472">
        <v>1</v>
      </c>
      <c r="G5472" t="s">
        <v>18</v>
      </c>
      <c r="H5472">
        <v>0</v>
      </c>
      <c r="I5472">
        <v>0</v>
      </c>
      <c r="J5472">
        <v>2.8518321000000002</v>
      </c>
      <c r="K5472">
        <v>44.235087999999998</v>
      </c>
      <c r="L5472">
        <v>12.943246</v>
      </c>
      <c r="M5472">
        <v>1.6174356999999999</v>
      </c>
      <c r="N5472">
        <v>0.65690888000000003</v>
      </c>
      <c r="O5472">
        <v>127.06256999999999</v>
      </c>
      <c r="P5472">
        <v>31.367744999999999</v>
      </c>
      <c r="Q5472">
        <v>3.8042189999999998</v>
      </c>
    </row>
    <row r="5473" spans="1:17" x14ac:dyDescent="0.2">
      <c r="A5473">
        <v>5596</v>
      </c>
      <c r="B5473">
        <v>-94.87384917</v>
      </c>
      <c r="C5473">
        <v>29.240903790000001</v>
      </c>
      <c r="D5473" t="s">
        <v>19</v>
      </c>
      <c r="E5473">
        <v>20</v>
      </c>
      <c r="F5473">
        <v>1</v>
      </c>
      <c r="G5473" t="s">
        <v>18</v>
      </c>
      <c r="H5473">
        <v>0</v>
      </c>
      <c r="I5473">
        <v>0</v>
      </c>
      <c r="J5473">
        <v>2.8777271</v>
      </c>
      <c r="K5473">
        <v>40</v>
      </c>
      <c r="L5473">
        <v>12.957824</v>
      </c>
      <c r="M5473">
        <v>1.4706855999999999</v>
      </c>
      <c r="N5473">
        <v>0.70030345999999999</v>
      </c>
      <c r="O5473">
        <v>127.56962</v>
      </c>
      <c r="P5473">
        <v>31.370118000000002</v>
      </c>
      <c r="Q5473">
        <v>3.8030843000000001</v>
      </c>
    </row>
    <row r="5474" spans="1:17" x14ac:dyDescent="0.2">
      <c r="A5474">
        <v>5597</v>
      </c>
      <c r="B5474">
        <v>-94.873671689999995</v>
      </c>
      <c r="C5474">
        <v>29.240492450000001</v>
      </c>
      <c r="D5474" t="s">
        <v>19</v>
      </c>
      <c r="E5474">
        <v>20</v>
      </c>
      <c r="F5474">
        <v>1</v>
      </c>
      <c r="G5474" t="s">
        <v>18</v>
      </c>
      <c r="H5474">
        <v>0</v>
      </c>
      <c r="I5474">
        <v>0</v>
      </c>
      <c r="J5474">
        <v>2.8518321000000002</v>
      </c>
      <c r="K5474">
        <v>44.235087999999998</v>
      </c>
      <c r="L5474">
        <v>12.943246</v>
      </c>
      <c r="M5474">
        <v>1.6174356999999999</v>
      </c>
      <c r="N5474">
        <v>0.65690888000000003</v>
      </c>
      <c r="O5474">
        <v>127.06256999999999</v>
      </c>
      <c r="P5474">
        <v>31.367744999999999</v>
      </c>
      <c r="Q5474">
        <v>3.8042189999999998</v>
      </c>
    </row>
    <row r="5475" spans="1:17" x14ac:dyDescent="0.2">
      <c r="A5475">
        <v>5598</v>
      </c>
      <c r="B5475">
        <v>-94.874816420000002</v>
      </c>
      <c r="C5475">
        <v>29.2405203</v>
      </c>
      <c r="D5475" t="s">
        <v>19</v>
      </c>
      <c r="E5475">
        <v>25</v>
      </c>
      <c r="F5475">
        <v>1</v>
      </c>
      <c r="G5475" t="s">
        <v>18</v>
      </c>
      <c r="H5475">
        <v>0</v>
      </c>
      <c r="I5475">
        <v>0</v>
      </c>
      <c r="J5475">
        <v>2.5376599</v>
      </c>
      <c r="K5475">
        <v>26.450934</v>
      </c>
      <c r="L5475">
        <v>12.944664</v>
      </c>
      <c r="M5475">
        <v>1.4712923</v>
      </c>
      <c r="N5475">
        <v>0.61565594000000001</v>
      </c>
      <c r="O5475">
        <v>126.13146999999999</v>
      </c>
      <c r="P5475">
        <v>31.365489</v>
      </c>
      <c r="Q5475">
        <v>3.8055542999999998</v>
      </c>
    </row>
    <row r="5476" spans="1:17" x14ac:dyDescent="0.2">
      <c r="A5476">
        <v>5599</v>
      </c>
      <c r="B5476">
        <v>-94.872678210000004</v>
      </c>
      <c r="C5476">
        <v>29.241286980000002</v>
      </c>
      <c r="D5476" t="s">
        <v>19</v>
      </c>
      <c r="E5476">
        <v>20</v>
      </c>
      <c r="F5476">
        <v>1</v>
      </c>
      <c r="G5476" t="s">
        <v>18</v>
      </c>
      <c r="H5476">
        <v>0</v>
      </c>
      <c r="I5476">
        <v>0</v>
      </c>
      <c r="J5476">
        <v>2.8787734999999999</v>
      </c>
      <c r="K5476">
        <v>40</v>
      </c>
      <c r="L5476">
        <v>12.973642999999999</v>
      </c>
      <c r="M5476">
        <v>1.5788211000000001</v>
      </c>
      <c r="N5476">
        <v>0.75547724999999999</v>
      </c>
      <c r="O5476">
        <v>126.90237</v>
      </c>
      <c r="P5476">
        <v>31.372447999999999</v>
      </c>
      <c r="Q5476">
        <v>3.8096679</v>
      </c>
    </row>
    <row r="5477" spans="1:17" x14ac:dyDescent="0.2">
      <c r="A5477">
        <v>5600</v>
      </c>
      <c r="B5477">
        <v>-94.883305149999998</v>
      </c>
      <c r="C5477">
        <v>29.237398020000001</v>
      </c>
      <c r="D5477" t="s">
        <v>19</v>
      </c>
      <c r="E5477">
        <v>25</v>
      </c>
      <c r="F5477">
        <v>1</v>
      </c>
      <c r="G5477" t="s">
        <v>18</v>
      </c>
      <c r="H5477">
        <v>0</v>
      </c>
      <c r="I5477">
        <v>32.77798507</v>
      </c>
      <c r="J5477">
        <v>2.3620223999999999</v>
      </c>
      <c r="K5477">
        <v>25.368342999999999</v>
      </c>
      <c r="L5477">
        <v>12.845003</v>
      </c>
      <c r="M5477">
        <v>1.2418549000000001</v>
      </c>
      <c r="N5477">
        <v>0.56893163000000002</v>
      </c>
      <c r="O5477">
        <v>130.59634</v>
      </c>
      <c r="P5477">
        <v>31.336751</v>
      </c>
      <c r="Q5477">
        <v>3.7574439000000002</v>
      </c>
    </row>
    <row r="5478" spans="1:17" x14ac:dyDescent="0.2">
      <c r="A5478">
        <v>5601</v>
      </c>
      <c r="B5478">
        <v>-94.883741259999994</v>
      </c>
      <c r="C5478">
        <v>29.23661573</v>
      </c>
      <c r="D5478" t="s">
        <v>19</v>
      </c>
      <c r="E5478">
        <v>25</v>
      </c>
      <c r="F5478">
        <v>1</v>
      </c>
      <c r="G5478" t="s">
        <v>18</v>
      </c>
      <c r="H5478">
        <v>0</v>
      </c>
      <c r="I5478">
        <v>42.148587689999999</v>
      </c>
      <c r="J5478">
        <v>2.4637009999999999</v>
      </c>
      <c r="K5478">
        <v>25.879797</v>
      </c>
      <c r="L5478">
        <v>12.639562</v>
      </c>
      <c r="M5478">
        <v>1.2320941999999999</v>
      </c>
      <c r="N5478">
        <v>0.51245277</v>
      </c>
      <c r="O5478">
        <v>131.50665000000001</v>
      </c>
      <c r="P5478">
        <v>31.331977999999999</v>
      </c>
      <c r="Q5478">
        <v>3.7585142999999999</v>
      </c>
    </row>
    <row r="5479" spans="1:17" x14ac:dyDescent="0.2">
      <c r="A5479">
        <v>5602</v>
      </c>
      <c r="B5479">
        <v>-94.883443990000004</v>
      </c>
      <c r="C5479">
        <v>29.236278009999999</v>
      </c>
      <c r="D5479" t="s">
        <v>19</v>
      </c>
      <c r="E5479">
        <v>25</v>
      </c>
      <c r="F5479">
        <v>1</v>
      </c>
      <c r="G5479" t="s">
        <v>18</v>
      </c>
      <c r="H5479">
        <v>0</v>
      </c>
      <c r="I5479">
        <v>94.595486890000004</v>
      </c>
      <c r="J5479">
        <v>2.6123425999999998</v>
      </c>
      <c r="K5479">
        <v>31.090150000000001</v>
      </c>
      <c r="L5479">
        <v>12.663795</v>
      </c>
      <c r="M5479">
        <v>1.3757716</v>
      </c>
      <c r="N5479">
        <v>0.54639400000000005</v>
      </c>
      <c r="O5479">
        <v>131.05942999999999</v>
      </c>
      <c r="P5479">
        <v>31.334426000000001</v>
      </c>
      <c r="Q5479">
        <v>3.7670325999999998</v>
      </c>
    </row>
    <row r="5480" spans="1:17" x14ac:dyDescent="0.2">
      <c r="A5480">
        <v>5603</v>
      </c>
      <c r="B5480">
        <v>-94.883190130000003</v>
      </c>
      <c r="C5480">
        <v>29.23581016</v>
      </c>
      <c r="D5480" t="s">
        <v>19</v>
      </c>
      <c r="E5480">
        <v>25</v>
      </c>
      <c r="F5480">
        <v>1</v>
      </c>
      <c r="G5480" t="s">
        <v>18</v>
      </c>
      <c r="H5480">
        <v>0</v>
      </c>
      <c r="I5480">
        <v>26.67279615</v>
      </c>
      <c r="J5480">
        <v>2.6123425999999998</v>
      </c>
      <c r="K5480">
        <v>31.090150000000001</v>
      </c>
      <c r="L5480">
        <v>12.663795</v>
      </c>
      <c r="M5480">
        <v>1.3757716</v>
      </c>
      <c r="N5480">
        <v>0.54639400000000005</v>
      </c>
      <c r="O5480">
        <v>131.05942999999999</v>
      </c>
      <c r="P5480">
        <v>31.334426000000001</v>
      </c>
      <c r="Q5480">
        <v>3.7670325999999998</v>
      </c>
    </row>
    <row r="5481" spans="1:17" x14ac:dyDescent="0.2">
      <c r="A5481">
        <v>5604</v>
      </c>
      <c r="B5481">
        <v>-94.882969520000003</v>
      </c>
      <c r="C5481">
        <v>29.23574588</v>
      </c>
      <c r="D5481" t="s">
        <v>19</v>
      </c>
      <c r="E5481">
        <v>25</v>
      </c>
      <c r="F5481">
        <v>1</v>
      </c>
      <c r="G5481" t="s">
        <v>18</v>
      </c>
      <c r="H5481">
        <v>0</v>
      </c>
      <c r="I5481">
        <v>32.48518207</v>
      </c>
      <c r="J5481">
        <v>2.6123425999999998</v>
      </c>
      <c r="K5481">
        <v>31.090150000000001</v>
      </c>
      <c r="L5481">
        <v>12.663795</v>
      </c>
      <c r="M5481">
        <v>1.3757716</v>
      </c>
      <c r="N5481">
        <v>0.54639400000000005</v>
      </c>
      <c r="O5481">
        <v>131.05942999999999</v>
      </c>
      <c r="P5481">
        <v>31.334426000000001</v>
      </c>
      <c r="Q5481">
        <v>3.7670325999999998</v>
      </c>
    </row>
    <row r="5482" spans="1:17" x14ac:dyDescent="0.2">
      <c r="A5482">
        <v>5605</v>
      </c>
      <c r="B5482">
        <v>-94.882608660000002</v>
      </c>
      <c r="C5482">
        <v>29.23588183</v>
      </c>
      <c r="D5482" t="s">
        <v>19</v>
      </c>
      <c r="E5482">
        <v>25</v>
      </c>
      <c r="F5482">
        <v>1</v>
      </c>
      <c r="G5482" t="s">
        <v>18</v>
      </c>
      <c r="H5482">
        <v>0</v>
      </c>
      <c r="I5482">
        <v>52.336119949999997</v>
      </c>
      <c r="J5482">
        <v>2.6123425999999998</v>
      </c>
      <c r="K5482">
        <v>31.090150000000001</v>
      </c>
      <c r="L5482">
        <v>12.663795</v>
      </c>
      <c r="M5482">
        <v>1.3757716</v>
      </c>
      <c r="N5482">
        <v>0.54639400000000005</v>
      </c>
      <c r="O5482">
        <v>131.05942999999999</v>
      </c>
      <c r="P5482">
        <v>31.334426000000001</v>
      </c>
      <c r="Q5482">
        <v>3.7670325999999998</v>
      </c>
    </row>
    <row r="5483" spans="1:17" x14ac:dyDescent="0.2">
      <c r="A5483">
        <v>5606</v>
      </c>
      <c r="B5483">
        <v>-94.882032809999998</v>
      </c>
      <c r="C5483">
        <v>29.236101179999999</v>
      </c>
      <c r="D5483" t="s">
        <v>19</v>
      </c>
      <c r="E5483">
        <v>25</v>
      </c>
      <c r="F5483">
        <v>1</v>
      </c>
      <c r="G5483" t="s">
        <v>18</v>
      </c>
      <c r="H5483">
        <v>0</v>
      </c>
      <c r="I5483">
        <v>32.17437674</v>
      </c>
      <c r="J5483">
        <v>2.0864294999999999</v>
      </c>
      <c r="K5483">
        <v>84.114333000000002</v>
      </c>
      <c r="L5483">
        <v>12.440841000000001</v>
      </c>
      <c r="M5483">
        <v>1.9308656</v>
      </c>
      <c r="N5483">
        <v>0.59926497000000001</v>
      </c>
      <c r="O5483">
        <v>128.29246000000001</v>
      </c>
      <c r="P5483">
        <v>31.332250999999999</v>
      </c>
      <c r="Q5483">
        <v>3.7534299999999998</v>
      </c>
    </row>
    <row r="5484" spans="1:17" x14ac:dyDescent="0.2">
      <c r="A5484">
        <v>5607</v>
      </c>
      <c r="B5484">
        <v>-94.883126410000003</v>
      </c>
      <c r="C5484">
        <v>29.236838389999999</v>
      </c>
      <c r="D5484" t="s">
        <v>19</v>
      </c>
      <c r="E5484">
        <v>25</v>
      </c>
      <c r="F5484">
        <v>1</v>
      </c>
      <c r="G5484" t="s">
        <v>18</v>
      </c>
      <c r="H5484">
        <v>0</v>
      </c>
      <c r="I5484">
        <v>12.12603756</v>
      </c>
      <c r="J5484">
        <v>2.6123425999999998</v>
      </c>
      <c r="K5484">
        <v>31.090150000000001</v>
      </c>
      <c r="L5484">
        <v>12.663795</v>
      </c>
      <c r="M5484">
        <v>1.3757716</v>
      </c>
      <c r="N5484">
        <v>0.54639400000000005</v>
      </c>
      <c r="O5484">
        <v>131.05942999999999</v>
      </c>
      <c r="P5484">
        <v>31.334426000000001</v>
      </c>
      <c r="Q5484">
        <v>3.7670325999999998</v>
      </c>
    </row>
    <row r="5485" spans="1:17" x14ac:dyDescent="0.2">
      <c r="A5485">
        <v>5608</v>
      </c>
      <c r="B5485">
        <v>-94.882909420000004</v>
      </c>
      <c r="C5485">
        <v>29.236933969999999</v>
      </c>
      <c r="D5485" t="s">
        <v>19</v>
      </c>
      <c r="E5485">
        <v>25</v>
      </c>
      <c r="F5485">
        <v>1</v>
      </c>
      <c r="G5485" t="s">
        <v>18</v>
      </c>
      <c r="H5485">
        <v>0</v>
      </c>
      <c r="I5485">
        <v>12.12603756</v>
      </c>
      <c r="J5485">
        <v>2.6123425999999998</v>
      </c>
      <c r="K5485">
        <v>31.090150000000001</v>
      </c>
      <c r="L5485">
        <v>12.663795</v>
      </c>
      <c r="M5485">
        <v>1.3757716</v>
      </c>
      <c r="N5485">
        <v>0.54639400000000005</v>
      </c>
      <c r="O5485">
        <v>131.05942999999999</v>
      </c>
      <c r="P5485">
        <v>31.334426000000001</v>
      </c>
      <c r="Q5485">
        <v>3.7670325999999998</v>
      </c>
    </row>
    <row r="5486" spans="1:17" x14ac:dyDescent="0.2">
      <c r="A5486">
        <v>5609</v>
      </c>
      <c r="B5486">
        <v>-94.882604790000002</v>
      </c>
      <c r="C5486">
        <v>29.23661251</v>
      </c>
      <c r="D5486" t="s">
        <v>19</v>
      </c>
      <c r="E5486">
        <v>25</v>
      </c>
      <c r="F5486">
        <v>1</v>
      </c>
      <c r="G5486" t="s">
        <v>18</v>
      </c>
      <c r="H5486">
        <v>0</v>
      </c>
      <c r="I5486">
        <v>66.125427380000005</v>
      </c>
      <c r="J5486">
        <v>2.6123425999999998</v>
      </c>
      <c r="K5486">
        <v>31.090150000000001</v>
      </c>
      <c r="L5486">
        <v>12.663795</v>
      </c>
      <c r="M5486">
        <v>1.3757716</v>
      </c>
      <c r="N5486">
        <v>0.54639400000000005</v>
      </c>
      <c r="O5486">
        <v>131.05942999999999</v>
      </c>
      <c r="P5486">
        <v>31.334426000000001</v>
      </c>
      <c r="Q5486">
        <v>3.7670325999999998</v>
      </c>
    </row>
    <row r="5487" spans="1:17" x14ac:dyDescent="0.2">
      <c r="A5487">
        <v>5610</v>
      </c>
      <c r="B5487">
        <v>-94.882260650000006</v>
      </c>
      <c r="C5487">
        <v>29.23678469</v>
      </c>
      <c r="D5487" t="s">
        <v>19</v>
      </c>
      <c r="E5487">
        <v>25</v>
      </c>
      <c r="F5487">
        <v>1</v>
      </c>
      <c r="G5487" t="s">
        <v>18</v>
      </c>
      <c r="H5487">
        <v>0</v>
      </c>
      <c r="I5487">
        <v>26.761837029999999</v>
      </c>
      <c r="J5487">
        <v>2.8824763</v>
      </c>
      <c r="K5487">
        <v>47.121026000000001</v>
      </c>
      <c r="L5487">
        <v>12.690402000000001</v>
      </c>
      <c r="M5487">
        <v>1.5519982000000001</v>
      </c>
      <c r="N5487">
        <v>0.52152628999999995</v>
      </c>
      <c r="O5487">
        <v>130.09788</v>
      </c>
      <c r="P5487">
        <v>31.336955</v>
      </c>
      <c r="Q5487">
        <v>3.7708026000000001</v>
      </c>
    </row>
    <row r="5488" spans="1:17" x14ac:dyDescent="0.2">
      <c r="A5488">
        <v>5611</v>
      </c>
      <c r="B5488">
        <v>-94.882125939999995</v>
      </c>
      <c r="C5488">
        <v>29.236838509999998</v>
      </c>
      <c r="D5488" t="s">
        <v>19</v>
      </c>
      <c r="E5488">
        <v>25</v>
      </c>
      <c r="F5488">
        <v>1</v>
      </c>
      <c r="G5488" t="s">
        <v>18</v>
      </c>
      <c r="H5488">
        <v>0</v>
      </c>
      <c r="I5488">
        <v>7.5268386700000001</v>
      </c>
      <c r="J5488">
        <v>2.8824763</v>
      </c>
      <c r="K5488">
        <v>47.121026000000001</v>
      </c>
      <c r="L5488">
        <v>12.690402000000001</v>
      </c>
      <c r="M5488">
        <v>1.5519982000000001</v>
      </c>
      <c r="N5488">
        <v>0.52152628999999995</v>
      </c>
      <c r="O5488">
        <v>130.09788</v>
      </c>
      <c r="P5488">
        <v>31.336955</v>
      </c>
      <c r="Q5488">
        <v>3.7708026000000001</v>
      </c>
    </row>
    <row r="5489" spans="1:17" x14ac:dyDescent="0.2">
      <c r="A5489">
        <v>5612</v>
      </c>
      <c r="B5489">
        <v>-94.883714960000006</v>
      </c>
      <c r="C5489">
        <v>29.241625519999999</v>
      </c>
      <c r="D5489" t="s">
        <v>19</v>
      </c>
      <c r="E5489">
        <v>25</v>
      </c>
      <c r="F5489">
        <v>1</v>
      </c>
      <c r="G5489" t="s">
        <v>18</v>
      </c>
      <c r="H5489">
        <v>0</v>
      </c>
      <c r="I5489">
        <v>20.36519199</v>
      </c>
      <c r="J5489">
        <v>2.0969060000000002</v>
      </c>
      <c r="K5489">
        <v>68.661190000000005</v>
      </c>
      <c r="L5489">
        <v>13.020702999999999</v>
      </c>
      <c r="M5489">
        <v>0.90365684000000002</v>
      </c>
      <c r="N5489">
        <v>0.62852045000000001</v>
      </c>
      <c r="O5489">
        <v>120.42744999999999</v>
      </c>
      <c r="P5489">
        <v>31.343641999999999</v>
      </c>
      <c r="Q5489">
        <v>3.6135313999999998</v>
      </c>
    </row>
    <row r="5490" spans="1:17" x14ac:dyDescent="0.2">
      <c r="A5490">
        <v>5613</v>
      </c>
      <c r="B5490">
        <v>-94.883428230000007</v>
      </c>
      <c r="C5490">
        <v>29.24111637</v>
      </c>
      <c r="D5490" t="s">
        <v>19</v>
      </c>
      <c r="E5490">
        <v>25</v>
      </c>
      <c r="F5490">
        <v>1</v>
      </c>
      <c r="G5490" t="s">
        <v>18</v>
      </c>
      <c r="H5490">
        <v>0</v>
      </c>
      <c r="I5490">
        <v>19.779134200000001</v>
      </c>
      <c r="J5490">
        <v>2.1659055999999999</v>
      </c>
      <c r="K5490">
        <v>70.381657000000004</v>
      </c>
      <c r="L5490">
        <v>13.019607000000001</v>
      </c>
      <c r="M5490">
        <v>0.95513828000000001</v>
      </c>
      <c r="N5490">
        <v>0.62457098</v>
      </c>
      <c r="O5490">
        <v>124.77376</v>
      </c>
      <c r="P5490">
        <v>31.346086</v>
      </c>
      <c r="Q5490">
        <v>3.6359073</v>
      </c>
    </row>
    <row r="5491" spans="1:17" x14ac:dyDescent="0.2">
      <c r="A5491">
        <v>5614</v>
      </c>
      <c r="B5491">
        <v>-94.883365429999998</v>
      </c>
      <c r="C5491">
        <v>29.24095947</v>
      </c>
      <c r="D5491" t="s">
        <v>19</v>
      </c>
      <c r="E5491">
        <v>25</v>
      </c>
      <c r="F5491">
        <v>1</v>
      </c>
      <c r="G5491" t="s">
        <v>18</v>
      </c>
      <c r="H5491">
        <v>0</v>
      </c>
      <c r="I5491">
        <v>18.768619569999998</v>
      </c>
      <c r="J5491">
        <v>2.1659055999999999</v>
      </c>
      <c r="K5491">
        <v>70.381657000000004</v>
      </c>
      <c r="L5491">
        <v>13.019607000000001</v>
      </c>
      <c r="M5491">
        <v>0.95513828000000001</v>
      </c>
      <c r="N5491">
        <v>0.62457098</v>
      </c>
      <c r="O5491">
        <v>124.77376</v>
      </c>
      <c r="P5491">
        <v>31.346086</v>
      </c>
      <c r="Q5491">
        <v>3.6359073</v>
      </c>
    </row>
    <row r="5492" spans="1:17" x14ac:dyDescent="0.2">
      <c r="A5492">
        <v>5615</v>
      </c>
      <c r="B5492">
        <v>-94.883096640000005</v>
      </c>
      <c r="C5492">
        <v>29.240479029999999</v>
      </c>
      <c r="D5492" t="s">
        <v>19</v>
      </c>
      <c r="E5492">
        <v>25</v>
      </c>
      <c r="F5492">
        <v>1</v>
      </c>
      <c r="G5492" t="s">
        <v>18</v>
      </c>
      <c r="H5492">
        <v>0</v>
      </c>
      <c r="I5492">
        <v>21.912110850000001</v>
      </c>
      <c r="J5492">
        <v>2.0905345999999998</v>
      </c>
      <c r="K5492">
        <v>30.419049000000001</v>
      </c>
      <c r="L5492">
        <v>13.056952000000001</v>
      </c>
      <c r="M5492">
        <v>0.97353064</v>
      </c>
      <c r="N5492">
        <v>0.63636429999999999</v>
      </c>
      <c r="O5492">
        <v>126.09323999999999</v>
      </c>
      <c r="P5492">
        <v>31.34374</v>
      </c>
      <c r="Q5492">
        <v>3.6763498999999999</v>
      </c>
    </row>
    <row r="5493" spans="1:17" x14ac:dyDescent="0.2">
      <c r="A5493">
        <v>5616</v>
      </c>
      <c r="B5493">
        <v>-94.882978300000005</v>
      </c>
      <c r="C5493">
        <v>29.240212029999999</v>
      </c>
      <c r="D5493" t="s">
        <v>19</v>
      </c>
      <c r="E5493">
        <v>25</v>
      </c>
      <c r="F5493">
        <v>1</v>
      </c>
      <c r="G5493" t="s">
        <v>18</v>
      </c>
      <c r="H5493">
        <v>0</v>
      </c>
      <c r="I5493">
        <v>16.37083032</v>
      </c>
      <c r="J5493">
        <v>2.0905345999999998</v>
      </c>
      <c r="K5493">
        <v>30.419049000000001</v>
      </c>
      <c r="L5493">
        <v>13.056952000000001</v>
      </c>
      <c r="M5493">
        <v>0.97353064</v>
      </c>
      <c r="N5493">
        <v>0.63636429999999999</v>
      </c>
      <c r="O5493">
        <v>126.09323999999999</v>
      </c>
      <c r="P5493">
        <v>31.34374</v>
      </c>
      <c r="Q5493">
        <v>3.6763498999999999</v>
      </c>
    </row>
    <row r="5494" spans="1:17" x14ac:dyDescent="0.2">
      <c r="A5494">
        <v>5617</v>
      </c>
      <c r="B5494">
        <v>-94.882807459999995</v>
      </c>
      <c r="C5494">
        <v>29.239918169999999</v>
      </c>
      <c r="D5494" t="s">
        <v>19</v>
      </c>
      <c r="E5494">
        <v>25</v>
      </c>
      <c r="F5494">
        <v>1</v>
      </c>
      <c r="G5494" t="s">
        <v>18</v>
      </c>
      <c r="H5494">
        <v>0</v>
      </c>
      <c r="I5494">
        <v>14.142903199999999</v>
      </c>
      <c r="J5494">
        <v>2.0795088000000002</v>
      </c>
      <c r="K5494">
        <v>23.251463000000001</v>
      </c>
      <c r="L5494">
        <v>13.056969</v>
      </c>
      <c r="M5494">
        <v>1.0268718999999999</v>
      </c>
      <c r="N5494">
        <v>0.65369657999999997</v>
      </c>
      <c r="O5494">
        <v>128.89433</v>
      </c>
      <c r="P5494">
        <v>31.341403</v>
      </c>
      <c r="Q5494">
        <v>3.7104566999999999</v>
      </c>
    </row>
    <row r="5495" spans="1:17" x14ac:dyDescent="0.2">
      <c r="A5495">
        <v>5618</v>
      </c>
      <c r="B5495">
        <v>-94.88272791</v>
      </c>
      <c r="C5495">
        <v>29.23976566</v>
      </c>
      <c r="D5495" t="s">
        <v>19</v>
      </c>
      <c r="E5495">
        <v>25</v>
      </c>
      <c r="F5495">
        <v>1</v>
      </c>
      <c r="G5495" t="s">
        <v>18</v>
      </c>
      <c r="H5495">
        <v>0</v>
      </c>
      <c r="I5495">
        <v>9.1522730269999997</v>
      </c>
      <c r="J5495">
        <v>2.0795088000000002</v>
      </c>
      <c r="K5495">
        <v>23.251463000000001</v>
      </c>
      <c r="L5495">
        <v>13.056969</v>
      </c>
      <c r="M5495">
        <v>1.0268718999999999</v>
      </c>
      <c r="N5495">
        <v>0.65369657999999997</v>
      </c>
      <c r="O5495">
        <v>128.89433</v>
      </c>
      <c r="P5495">
        <v>31.341403</v>
      </c>
      <c r="Q5495">
        <v>3.7104566999999999</v>
      </c>
    </row>
    <row r="5496" spans="1:17" x14ac:dyDescent="0.2">
      <c r="A5496">
        <v>5619</v>
      </c>
      <c r="B5496">
        <v>-94.884044750000001</v>
      </c>
      <c r="C5496">
        <v>29.238765950000001</v>
      </c>
      <c r="D5496" t="s">
        <v>19</v>
      </c>
      <c r="E5496">
        <v>25</v>
      </c>
      <c r="F5496">
        <v>1</v>
      </c>
      <c r="G5496" t="s">
        <v>18</v>
      </c>
      <c r="H5496">
        <v>0</v>
      </c>
      <c r="I5496">
        <v>18.899795619999999</v>
      </c>
      <c r="J5496">
        <v>2.0388324</v>
      </c>
      <c r="K5496">
        <v>23</v>
      </c>
      <c r="L5496">
        <v>12.970573</v>
      </c>
      <c r="M5496">
        <v>1.0211777</v>
      </c>
      <c r="N5496">
        <v>0.61363736999999996</v>
      </c>
      <c r="O5496">
        <v>129.89144999999999</v>
      </c>
      <c r="P5496">
        <v>31.336628999999999</v>
      </c>
      <c r="Q5496">
        <v>3.7165428</v>
      </c>
    </row>
    <row r="5497" spans="1:17" x14ac:dyDescent="0.2">
      <c r="A5497">
        <v>5620</v>
      </c>
      <c r="B5497">
        <v>-94.883706570000001</v>
      </c>
      <c r="C5497">
        <v>29.238924189999999</v>
      </c>
      <c r="D5497" t="s">
        <v>19</v>
      </c>
      <c r="E5497">
        <v>25</v>
      </c>
      <c r="F5497">
        <v>1</v>
      </c>
      <c r="G5497" t="s">
        <v>18</v>
      </c>
      <c r="H5497">
        <v>0</v>
      </c>
      <c r="I5497">
        <v>38.670935819999997</v>
      </c>
      <c r="J5497">
        <v>2.0388324</v>
      </c>
      <c r="K5497">
        <v>23</v>
      </c>
      <c r="L5497">
        <v>12.970573</v>
      </c>
      <c r="M5497">
        <v>1.0211777</v>
      </c>
      <c r="N5497">
        <v>0.61363736999999996</v>
      </c>
      <c r="O5497">
        <v>129.89144999999999</v>
      </c>
      <c r="P5497">
        <v>31.336628999999999</v>
      </c>
      <c r="Q5497">
        <v>3.7165428</v>
      </c>
    </row>
    <row r="5498" spans="1:17" x14ac:dyDescent="0.2">
      <c r="A5498">
        <v>5621</v>
      </c>
      <c r="B5498">
        <v>-94.883352729999999</v>
      </c>
      <c r="C5498">
        <v>29.239066690000001</v>
      </c>
      <c r="D5498" t="s">
        <v>19</v>
      </c>
      <c r="E5498">
        <v>25</v>
      </c>
      <c r="F5498">
        <v>1</v>
      </c>
      <c r="G5498" t="s">
        <v>18</v>
      </c>
      <c r="H5498">
        <v>0</v>
      </c>
      <c r="I5498">
        <v>37.699276789999999</v>
      </c>
      <c r="J5498">
        <v>2.0795088000000002</v>
      </c>
      <c r="K5498">
        <v>23.251463000000001</v>
      </c>
      <c r="L5498">
        <v>13.056969</v>
      </c>
      <c r="M5498">
        <v>1.0268718999999999</v>
      </c>
      <c r="N5498">
        <v>0.65369657999999997</v>
      </c>
      <c r="O5498">
        <v>128.89433</v>
      </c>
      <c r="P5498">
        <v>31.341403</v>
      </c>
      <c r="Q5498">
        <v>3.7104566999999999</v>
      </c>
    </row>
    <row r="5499" spans="1:17" x14ac:dyDescent="0.2">
      <c r="A5499">
        <v>5622</v>
      </c>
      <c r="B5499">
        <v>-94.883031860000003</v>
      </c>
      <c r="C5499">
        <v>29.239191510000001</v>
      </c>
      <c r="D5499" t="s">
        <v>19</v>
      </c>
      <c r="E5499">
        <v>25</v>
      </c>
      <c r="F5499">
        <v>1</v>
      </c>
      <c r="G5499" t="s">
        <v>18</v>
      </c>
      <c r="H5499">
        <v>0</v>
      </c>
      <c r="I5499">
        <v>39.129761350000003</v>
      </c>
      <c r="J5499">
        <v>2.0795088000000002</v>
      </c>
      <c r="K5499">
        <v>23.251463000000001</v>
      </c>
      <c r="L5499">
        <v>13.056969</v>
      </c>
      <c r="M5499">
        <v>1.0268718999999999</v>
      </c>
      <c r="N5499">
        <v>0.65369657999999997</v>
      </c>
      <c r="O5499">
        <v>128.89433</v>
      </c>
      <c r="P5499">
        <v>31.341403</v>
      </c>
      <c r="Q5499">
        <v>3.7104566999999999</v>
      </c>
    </row>
    <row r="5500" spans="1:17" x14ac:dyDescent="0.2">
      <c r="A5500">
        <v>5623</v>
      </c>
      <c r="B5500">
        <v>-94.882652440000001</v>
      </c>
      <c r="C5500">
        <v>29.239351689999999</v>
      </c>
      <c r="D5500" t="s">
        <v>19</v>
      </c>
      <c r="E5500">
        <v>25</v>
      </c>
      <c r="F5500">
        <v>1</v>
      </c>
      <c r="G5500" t="s">
        <v>18</v>
      </c>
      <c r="H5500">
        <v>0</v>
      </c>
      <c r="I5500">
        <v>25.852732870000001</v>
      </c>
      <c r="J5500">
        <v>2.0795088000000002</v>
      </c>
      <c r="K5500">
        <v>23.251463000000001</v>
      </c>
      <c r="L5500">
        <v>13.056969</v>
      </c>
      <c r="M5500">
        <v>1.0268718999999999</v>
      </c>
      <c r="N5500">
        <v>0.65369657999999997</v>
      </c>
      <c r="O5500">
        <v>128.89433</v>
      </c>
      <c r="P5500">
        <v>31.341403</v>
      </c>
      <c r="Q5500">
        <v>3.7104566999999999</v>
      </c>
    </row>
    <row r="5501" spans="1:17" x14ac:dyDescent="0.2">
      <c r="A5501">
        <v>5624</v>
      </c>
      <c r="B5501">
        <v>-94.950198360000002</v>
      </c>
      <c r="C5501">
        <v>29.198340529999999</v>
      </c>
      <c r="D5501" t="s">
        <v>19</v>
      </c>
      <c r="E5501">
        <v>25</v>
      </c>
      <c r="F5501">
        <v>1</v>
      </c>
      <c r="G5501" t="s">
        <v>18</v>
      </c>
      <c r="H5501">
        <v>0</v>
      </c>
      <c r="I5501">
        <v>20.850374649999999</v>
      </c>
      <c r="J5501">
        <v>1.5120606000000001</v>
      </c>
      <c r="K5501">
        <v>14.548591</v>
      </c>
      <c r="L5501">
        <v>12.448223</v>
      </c>
      <c r="M5501">
        <v>0.65022057</v>
      </c>
      <c r="N5501">
        <v>0.48473371999999998</v>
      </c>
      <c r="O5501">
        <v>116.86872</v>
      </c>
      <c r="P5501">
        <v>31.051943000000001</v>
      </c>
      <c r="Q5501">
        <v>3.3618451999999999</v>
      </c>
    </row>
    <row r="5502" spans="1:17" x14ac:dyDescent="0.2">
      <c r="A5502">
        <v>5625</v>
      </c>
      <c r="B5502">
        <v>-94.950087679999996</v>
      </c>
      <c r="C5502">
        <v>29.19813353</v>
      </c>
      <c r="D5502" t="s">
        <v>19</v>
      </c>
      <c r="E5502">
        <v>25</v>
      </c>
      <c r="F5502">
        <v>1</v>
      </c>
      <c r="G5502" t="s">
        <v>18</v>
      </c>
      <c r="H5502">
        <v>0</v>
      </c>
      <c r="I5502">
        <v>15.02032093</v>
      </c>
      <c r="J5502">
        <v>1.5120606000000001</v>
      </c>
      <c r="K5502">
        <v>14.548591</v>
      </c>
      <c r="L5502">
        <v>12.448223</v>
      </c>
      <c r="M5502">
        <v>0.65022057</v>
      </c>
      <c r="N5502">
        <v>0.48473371999999998</v>
      </c>
      <c r="O5502">
        <v>116.86872</v>
      </c>
      <c r="P5502">
        <v>31.051943000000001</v>
      </c>
      <c r="Q5502">
        <v>3.3618451999999999</v>
      </c>
    </row>
    <row r="5503" spans="1:17" x14ac:dyDescent="0.2">
      <c r="A5503">
        <v>5626</v>
      </c>
      <c r="B5503">
        <v>-94.949932930000003</v>
      </c>
      <c r="C5503">
        <v>29.197835980000001</v>
      </c>
      <c r="D5503" t="s">
        <v>19</v>
      </c>
      <c r="E5503">
        <v>25</v>
      </c>
      <c r="F5503">
        <v>1</v>
      </c>
      <c r="G5503" t="s">
        <v>18</v>
      </c>
      <c r="H5503">
        <v>0</v>
      </c>
      <c r="I5503">
        <v>23.097154840000002</v>
      </c>
      <c r="J5503">
        <v>1.5120606000000001</v>
      </c>
      <c r="K5503">
        <v>14.548591</v>
      </c>
      <c r="L5503">
        <v>12.448223</v>
      </c>
      <c r="M5503">
        <v>0.65022057</v>
      </c>
      <c r="N5503">
        <v>0.48473371999999998</v>
      </c>
      <c r="O5503">
        <v>116.86872</v>
      </c>
      <c r="P5503">
        <v>31.051943000000001</v>
      </c>
      <c r="Q5503">
        <v>3.3618451999999999</v>
      </c>
    </row>
    <row r="5504" spans="1:17" x14ac:dyDescent="0.2">
      <c r="A5504">
        <v>5627</v>
      </c>
      <c r="B5504">
        <v>-94.949679270000004</v>
      </c>
      <c r="C5504">
        <v>29.197375919999999</v>
      </c>
      <c r="D5504" t="s">
        <v>19</v>
      </c>
      <c r="E5504">
        <v>25</v>
      </c>
      <c r="F5504">
        <v>1</v>
      </c>
      <c r="G5504" t="s">
        <v>18</v>
      </c>
      <c r="H5504">
        <v>0</v>
      </c>
      <c r="I5504">
        <v>21.49746099</v>
      </c>
      <c r="J5504">
        <v>1.3572126</v>
      </c>
      <c r="K5504">
        <v>11.267137</v>
      </c>
      <c r="L5504">
        <v>12.622042</v>
      </c>
      <c r="M5504">
        <v>0.74430973</v>
      </c>
      <c r="N5504">
        <v>0.60622927999999998</v>
      </c>
      <c r="O5504">
        <v>127.5947</v>
      </c>
      <c r="P5504">
        <v>31.003530000000001</v>
      </c>
      <c r="Q5504">
        <v>3.4044479000000001</v>
      </c>
    </row>
    <row r="5505" spans="1:17" x14ac:dyDescent="0.2">
      <c r="A5505">
        <v>5628</v>
      </c>
      <c r="B5505">
        <v>-94.949807230000005</v>
      </c>
      <c r="C5505">
        <v>29.19728156</v>
      </c>
      <c r="D5505" t="s">
        <v>19</v>
      </c>
      <c r="E5505">
        <v>25</v>
      </c>
      <c r="F5505">
        <v>1</v>
      </c>
      <c r="G5505" t="s">
        <v>18</v>
      </c>
      <c r="H5505">
        <v>0</v>
      </c>
      <c r="I5505">
        <v>16.26255364</v>
      </c>
      <c r="J5505">
        <v>1.3572126</v>
      </c>
      <c r="K5505">
        <v>11.267137</v>
      </c>
      <c r="L5505">
        <v>12.622042</v>
      </c>
      <c r="M5505">
        <v>0.74430973</v>
      </c>
      <c r="N5505">
        <v>0.60622927999999998</v>
      </c>
      <c r="O5505">
        <v>127.5947</v>
      </c>
      <c r="P5505">
        <v>31.003530000000001</v>
      </c>
      <c r="Q5505">
        <v>3.4044479000000001</v>
      </c>
    </row>
    <row r="5506" spans="1:17" x14ac:dyDescent="0.2">
      <c r="A5506">
        <v>5629</v>
      </c>
      <c r="B5506">
        <v>-94.949646509999994</v>
      </c>
      <c r="C5506">
        <v>29.196965970000001</v>
      </c>
      <c r="D5506" t="s">
        <v>19</v>
      </c>
      <c r="E5506">
        <v>25</v>
      </c>
      <c r="F5506">
        <v>1</v>
      </c>
      <c r="G5506" t="s">
        <v>18</v>
      </c>
      <c r="H5506">
        <v>0</v>
      </c>
      <c r="I5506">
        <v>14.46045726</v>
      </c>
      <c r="J5506">
        <v>1.3572126</v>
      </c>
      <c r="K5506">
        <v>11.267137</v>
      </c>
      <c r="L5506">
        <v>12.622042</v>
      </c>
      <c r="M5506">
        <v>0.74430973</v>
      </c>
      <c r="N5506">
        <v>0.60622927999999998</v>
      </c>
      <c r="O5506">
        <v>127.5947</v>
      </c>
      <c r="P5506">
        <v>31.003530000000001</v>
      </c>
      <c r="Q5506">
        <v>3.4044479000000001</v>
      </c>
    </row>
    <row r="5507" spans="1:17" x14ac:dyDescent="0.2">
      <c r="A5507">
        <v>5630</v>
      </c>
      <c r="B5507">
        <v>-94.949551810000003</v>
      </c>
      <c r="C5507">
        <v>29.196787839999999</v>
      </c>
      <c r="D5507" t="s">
        <v>19</v>
      </c>
      <c r="E5507">
        <v>25</v>
      </c>
      <c r="F5507">
        <v>1</v>
      </c>
      <c r="G5507" t="s">
        <v>18</v>
      </c>
      <c r="H5507">
        <v>0</v>
      </c>
      <c r="I5507">
        <v>9.5118727419999995</v>
      </c>
      <c r="J5507">
        <v>1.5791124000000001</v>
      </c>
      <c r="K5507">
        <v>13.371395</v>
      </c>
      <c r="L5507">
        <v>12.482087999999999</v>
      </c>
      <c r="M5507">
        <v>0.95481291000000001</v>
      </c>
      <c r="N5507">
        <v>0.55966996000000002</v>
      </c>
      <c r="O5507">
        <v>129.01362</v>
      </c>
      <c r="P5507">
        <v>30.998199</v>
      </c>
      <c r="Q5507">
        <v>3.4046653999999998</v>
      </c>
    </row>
    <row r="5508" spans="1:17" x14ac:dyDescent="0.2">
      <c r="A5508">
        <v>5631</v>
      </c>
      <c r="B5508">
        <v>-94.949514809999997</v>
      </c>
      <c r="C5508">
        <v>29.196743940000001</v>
      </c>
      <c r="D5508" t="s">
        <v>19</v>
      </c>
      <c r="E5508">
        <v>25</v>
      </c>
      <c r="F5508">
        <v>1</v>
      </c>
      <c r="G5508" t="s">
        <v>18</v>
      </c>
      <c r="H5508">
        <v>0</v>
      </c>
      <c r="I5508">
        <v>4.154031239</v>
      </c>
      <c r="J5508">
        <v>1.5791124000000001</v>
      </c>
      <c r="K5508">
        <v>13.371395</v>
      </c>
      <c r="L5508">
        <v>12.482087999999999</v>
      </c>
      <c r="M5508">
        <v>0.95481291000000001</v>
      </c>
      <c r="N5508">
        <v>0.55966996000000002</v>
      </c>
      <c r="O5508">
        <v>129.01362</v>
      </c>
      <c r="P5508">
        <v>30.998199</v>
      </c>
      <c r="Q5508">
        <v>3.4046653999999998</v>
      </c>
    </row>
    <row r="5509" spans="1:17" x14ac:dyDescent="0.2">
      <c r="A5509">
        <v>5632</v>
      </c>
      <c r="B5509">
        <v>-94.949331009999995</v>
      </c>
      <c r="C5509">
        <v>29.196796030000002</v>
      </c>
      <c r="D5509" t="s">
        <v>19</v>
      </c>
      <c r="E5509">
        <v>25</v>
      </c>
      <c r="F5509">
        <v>1</v>
      </c>
      <c r="G5509" t="s">
        <v>18</v>
      </c>
      <c r="H5509">
        <v>0</v>
      </c>
      <c r="I5509">
        <v>0</v>
      </c>
      <c r="J5509">
        <v>2.1519868999999998</v>
      </c>
      <c r="K5509">
        <v>24.696135000000002</v>
      </c>
      <c r="L5509">
        <v>12.306069000000001</v>
      </c>
      <c r="M5509">
        <v>1.3137399999999999</v>
      </c>
      <c r="N5509">
        <v>0.44267962999999999</v>
      </c>
      <c r="O5509">
        <v>130.25263000000001</v>
      </c>
      <c r="P5509">
        <v>31.090751999999998</v>
      </c>
      <c r="Q5509">
        <v>3.4096947000000002</v>
      </c>
    </row>
    <row r="5510" spans="1:17" x14ac:dyDescent="0.2">
      <c r="A5510">
        <v>5633</v>
      </c>
      <c r="B5510">
        <v>-94.947622429999996</v>
      </c>
      <c r="C5510">
        <v>29.196981109999999</v>
      </c>
      <c r="D5510" t="s">
        <v>19</v>
      </c>
      <c r="E5510">
        <v>25</v>
      </c>
      <c r="F5510">
        <v>1</v>
      </c>
      <c r="G5510" t="s">
        <v>18</v>
      </c>
      <c r="H5510">
        <v>0</v>
      </c>
      <c r="I5510">
        <v>0</v>
      </c>
      <c r="J5510">
        <v>1.7713468999999999</v>
      </c>
      <c r="K5510">
        <v>23.568930000000002</v>
      </c>
      <c r="L5510">
        <v>12.377347</v>
      </c>
      <c r="M5510">
        <v>1.1526650000000001</v>
      </c>
      <c r="N5510">
        <v>0.48961894</v>
      </c>
      <c r="O5510">
        <v>129.37640999999999</v>
      </c>
      <c r="P5510">
        <v>31.070779999999999</v>
      </c>
      <c r="Q5510">
        <v>3.4281429999999999</v>
      </c>
    </row>
    <row r="5511" spans="1:17" x14ac:dyDescent="0.2">
      <c r="A5511">
        <v>5634</v>
      </c>
      <c r="B5511">
        <v>-94.947809079999999</v>
      </c>
      <c r="C5511">
        <v>29.197413449999999</v>
      </c>
      <c r="D5511" t="s">
        <v>19</v>
      </c>
      <c r="E5511">
        <v>25</v>
      </c>
      <c r="F5511">
        <v>1</v>
      </c>
      <c r="G5511" t="s">
        <v>18</v>
      </c>
      <c r="H5511">
        <v>0</v>
      </c>
      <c r="I5511">
        <v>0</v>
      </c>
      <c r="J5511">
        <v>1.7713468999999999</v>
      </c>
      <c r="K5511">
        <v>23.568930000000002</v>
      </c>
      <c r="L5511">
        <v>12.377347</v>
      </c>
      <c r="M5511">
        <v>1.1526650000000001</v>
      </c>
      <c r="N5511">
        <v>0.48961894</v>
      </c>
      <c r="O5511">
        <v>129.37640999999999</v>
      </c>
      <c r="P5511">
        <v>31.070779999999999</v>
      </c>
      <c r="Q5511">
        <v>3.4281429999999999</v>
      </c>
    </row>
    <row r="5512" spans="1:17" x14ac:dyDescent="0.2">
      <c r="A5512">
        <v>5635</v>
      </c>
      <c r="B5512">
        <v>-94.945849780000003</v>
      </c>
      <c r="C5512">
        <v>29.201754000000001</v>
      </c>
      <c r="D5512" t="s">
        <v>19</v>
      </c>
      <c r="E5512">
        <v>25</v>
      </c>
      <c r="F5512">
        <v>1</v>
      </c>
      <c r="G5512" t="s">
        <v>18</v>
      </c>
      <c r="H5512">
        <v>0</v>
      </c>
      <c r="I5512">
        <v>36.09477965</v>
      </c>
      <c r="J5512">
        <v>1.6044468000000001</v>
      </c>
      <c r="K5512">
        <v>16.161481999999999</v>
      </c>
      <c r="L5512">
        <v>12.578403</v>
      </c>
      <c r="M5512">
        <v>0.70851679999999995</v>
      </c>
      <c r="N5512">
        <v>0.49362031000000001</v>
      </c>
      <c r="O5512">
        <v>96.846537999999995</v>
      </c>
      <c r="P5512">
        <v>31.042472</v>
      </c>
      <c r="Q5512">
        <v>3.3829106000000002</v>
      </c>
    </row>
    <row r="5513" spans="1:17" x14ac:dyDescent="0.2">
      <c r="A5513">
        <v>5636</v>
      </c>
      <c r="B5513">
        <v>-94.945930410000003</v>
      </c>
      <c r="C5513">
        <v>29.20160357</v>
      </c>
      <c r="D5513" t="s">
        <v>19</v>
      </c>
      <c r="E5513">
        <v>25</v>
      </c>
      <c r="F5513">
        <v>1</v>
      </c>
      <c r="G5513" t="s">
        <v>18</v>
      </c>
      <c r="H5513">
        <v>0</v>
      </c>
      <c r="I5513">
        <v>35.06860416</v>
      </c>
      <c r="J5513">
        <v>1.6044468000000001</v>
      </c>
      <c r="K5513">
        <v>16.161481999999999</v>
      </c>
      <c r="L5513">
        <v>12.578403</v>
      </c>
      <c r="M5513">
        <v>0.70851679999999995</v>
      </c>
      <c r="N5513">
        <v>0.49362031000000001</v>
      </c>
      <c r="O5513">
        <v>96.846537999999995</v>
      </c>
      <c r="P5513">
        <v>31.042472</v>
      </c>
      <c r="Q5513">
        <v>3.3829106000000002</v>
      </c>
    </row>
    <row r="5514" spans="1:17" x14ac:dyDescent="0.2">
      <c r="A5514">
        <v>5637</v>
      </c>
      <c r="B5514">
        <v>-94.946156700000003</v>
      </c>
      <c r="C5514">
        <v>29.20138013</v>
      </c>
      <c r="D5514" t="s">
        <v>19</v>
      </c>
      <c r="E5514">
        <v>25</v>
      </c>
      <c r="F5514">
        <v>1</v>
      </c>
      <c r="G5514" t="s">
        <v>18</v>
      </c>
      <c r="H5514">
        <v>0</v>
      </c>
      <c r="I5514">
        <v>12.68231304</v>
      </c>
      <c r="J5514">
        <v>1.6044468000000001</v>
      </c>
      <c r="K5514">
        <v>16.161481999999999</v>
      </c>
      <c r="L5514">
        <v>12.578403</v>
      </c>
      <c r="M5514">
        <v>0.70851679999999995</v>
      </c>
      <c r="N5514">
        <v>0.49362031000000001</v>
      </c>
      <c r="O5514">
        <v>96.846537999999995</v>
      </c>
      <c r="P5514">
        <v>31.042472</v>
      </c>
      <c r="Q5514">
        <v>3.3829106000000002</v>
      </c>
    </row>
    <row r="5515" spans="1:17" x14ac:dyDescent="0.2">
      <c r="A5515">
        <v>5638</v>
      </c>
      <c r="B5515">
        <v>-94.945285409999997</v>
      </c>
      <c r="C5515">
        <v>29.201977110000001</v>
      </c>
      <c r="D5515" t="s">
        <v>19</v>
      </c>
      <c r="E5515">
        <v>25</v>
      </c>
      <c r="F5515">
        <v>1</v>
      </c>
      <c r="G5515" t="s">
        <v>18</v>
      </c>
      <c r="H5515">
        <v>0</v>
      </c>
      <c r="I5515">
        <v>31.53461368</v>
      </c>
      <c r="J5515">
        <v>1.5045124000000001</v>
      </c>
      <c r="K5515">
        <v>15.8674</v>
      </c>
      <c r="L5515">
        <v>12.658089</v>
      </c>
      <c r="M5515">
        <v>0.71647917000000005</v>
      </c>
      <c r="N5515">
        <v>0.51917884999999997</v>
      </c>
      <c r="O5515">
        <v>121.79730000000001</v>
      </c>
      <c r="P5515">
        <v>31.044978</v>
      </c>
      <c r="Q5515">
        <v>3.4080149999999998</v>
      </c>
    </row>
    <row r="5516" spans="1:17" x14ac:dyDescent="0.2">
      <c r="A5516">
        <v>5639</v>
      </c>
      <c r="B5516">
        <v>-94.944299330000007</v>
      </c>
      <c r="C5516">
        <v>29.2019068</v>
      </c>
      <c r="D5516" t="s">
        <v>19</v>
      </c>
      <c r="E5516">
        <v>25</v>
      </c>
      <c r="F5516">
        <v>1</v>
      </c>
      <c r="G5516" t="s">
        <v>18</v>
      </c>
      <c r="H5516">
        <v>0</v>
      </c>
      <c r="I5516">
        <v>18.19352499</v>
      </c>
      <c r="J5516">
        <v>1.5760487999999999</v>
      </c>
      <c r="K5516">
        <v>20.663495999999999</v>
      </c>
      <c r="L5516">
        <v>12.644394999999999</v>
      </c>
      <c r="M5516">
        <v>0.77785552999999996</v>
      </c>
      <c r="N5516">
        <v>0.49996252000000002</v>
      </c>
      <c r="O5516">
        <v>124.84062</v>
      </c>
      <c r="P5516">
        <v>31.047556</v>
      </c>
      <c r="Q5516">
        <v>3.4298066999999999</v>
      </c>
    </row>
    <row r="5517" spans="1:17" x14ac:dyDescent="0.2">
      <c r="A5517">
        <v>5640</v>
      </c>
      <c r="B5517">
        <v>-94.944195329999999</v>
      </c>
      <c r="C5517">
        <v>29.20169306</v>
      </c>
      <c r="D5517" t="s">
        <v>19</v>
      </c>
      <c r="E5517">
        <v>25</v>
      </c>
      <c r="F5517">
        <v>1</v>
      </c>
      <c r="G5517" t="s">
        <v>18</v>
      </c>
      <c r="H5517">
        <v>0</v>
      </c>
      <c r="I5517">
        <v>11.047341149999999</v>
      </c>
      <c r="J5517">
        <v>1.5760487999999999</v>
      </c>
      <c r="K5517">
        <v>20.663495999999999</v>
      </c>
      <c r="L5517">
        <v>12.644394999999999</v>
      </c>
      <c r="M5517">
        <v>0.77785552999999996</v>
      </c>
      <c r="N5517">
        <v>0.49996252000000002</v>
      </c>
      <c r="O5517">
        <v>124.84062</v>
      </c>
      <c r="P5517">
        <v>31.047556</v>
      </c>
      <c r="Q5517">
        <v>3.4298066999999999</v>
      </c>
    </row>
    <row r="5518" spans="1:17" x14ac:dyDescent="0.2">
      <c r="A5518">
        <v>5641</v>
      </c>
      <c r="B5518">
        <v>-94.944300769999998</v>
      </c>
      <c r="C5518">
        <v>29.200711630000001</v>
      </c>
      <c r="D5518" t="s">
        <v>19</v>
      </c>
      <c r="E5518">
        <v>25</v>
      </c>
      <c r="F5518">
        <v>1</v>
      </c>
      <c r="G5518" t="s">
        <v>18</v>
      </c>
      <c r="H5518">
        <v>0</v>
      </c>
      <c r="I5518">
        <v>0</v>
      </c>
      <c r="J5518">
        <v>1.5760487999999999</v>
      </c>
      <c r="K5518">
        <v>20.663495999999999</v>
      </c>
      <c r="L5518">
        <v>12.644394999999999</v>
      </c>
      <c r="M5518">
        <v>0.77785552999999996</v>
      </c>
      <c r="N5518">
        <v>0.49996252000000002</v>
      </c>
      <c r="O5518">
        <v>124.84062</v>
      </c>
      <c r="P5518">
        <v>31.047556</v>
      </c>
      <c r="Q5518">
        <v>3.4298066999999999</v>
      </c>
    </row>
    <row r="5519" spans="1:17" x14ac:dyDescent="0.2">
      <c r="A5519">
        <v>5642</v>
      </c>
      <c r="B5519">
        <v>-94.872510849999998</v>
      </c>
      <c r="C5519">
        <v>29.242800469999999</v>
      </c>
      <c r="D5519" t="s">
        <v>19</v>
      </c>
      <c r="E5519">
        <v>20</v>
      </c>
      <c r="F5519">
        <v>1</v>
      </c>
      <c r="G5519" t="s">
        <v>18</v>
      </c>
      <c r="H5519">
        <v>0</v>
      </c>
      <c r="I5519">
        <v>2.2486960680000001</v>
      </c>
      <c r="J5519">
        <v>2.3472442</v>
      </c>
      <c r="K5519">
        <v>32.415309000000001</v>
      </c>
      <c r="L5519">
        <v>12.941006</v>
      </c>
      <c r="M5519">
        <v>1.1457069</v>
      </c>
      <c r="N5519">
        <v>0.73499968000000004</v>
      </c>
      <c r="O5519">
        <v>121.03451</v>
      </c>
      <c r="P5519">
        <v>31.377210999999999</v>
      </c>
      <c r="Q5519">
        <v>3.7593434000000001</v>
      </c>
    </row>
    <row r="5520" spans="1:17" x14ac:dyDescent="0.2">
      <c r="A5520">
        <v>5643</v>
      </c>
      <c r="B5520">
        <v>-94.872363440000001</v>
      </c>
      <c r="C5520">
        <v>29.242862899999999</v>
      </c>
      <c r="D5520" t="s">
        <v>19</v>
      </c>
      <c r="E5520">
        <v>20</v>
      </c>
      <c r="F5520">
        <v>1</v>
      </c>
      <c r="G5520" t="s">
        <v>18</v>
      </c>
      <c r="H5520">
        <v>0</v>
      </c>
      <c r="I5520">
        <v>15.816328479999999</v>
      </c>
      <c r="J5520">
        <v>2.4370202000000001</v>
      </c>
      <c r="K5520">
        <v>92</v>
      </c>
      <c r="L5520">
        <v>12.725002999999999</v>
      </c>
      <c r="M5520">
        <v>1.1665570000000001</v>
      </c>
      <c r="N5520">
        <v>0.65747032999999999</v>
      </c>
      <c r="O5520">
        <v>119.64769</v>
      </c>
      <c r="P5520">
        <v>31.379617</v>
      </c>
      <c r="Q5520">
        <v>3.7612825999999999</v>
      </c>
    </row>
    <row r="5521" spans="1:17" x14ac:dyDescent="0.2">
      <c r="A5521">
        <v>5644</v>
      </c>
      <c r="B5521">
        <v>-94.872471379999993</v>
      </c>
      <c r="C5521">
        <v>29.242894719999999</v>
      </c>
      <c r="D5521" t="s">
        <v>19</v>
      </c>
      <c r="E5521">
        <v>20</v>
      </c>
      <c r="F5521">
        <v>1</v>
      </c>
      <c r="G5521" t="s">
        <v>18</v>
      </c>
      <c r="H5521">
        <v>0</v>
      </c>
      <c r="I5521">
        <v>13.721813429999999</v>
      </c>
      <c r="J5521">
        <v>2.3472442</v>
      </c>
      <c r="K5521">
        <v>32.415309000000001</v>
      </c>
      <c r="L5521">
        <v>12.941006</v>
      </c>
      <c r="M5521">
        <v>1.1457069</v>
      </c>
      <c r="N5521">
        <v>0.73499968000000004</v>
      </c>
      <c r="O5521">
        <v>121.03451</v>
      </c>
      <c r="P5521">
        <v>31.377210999999999</v>
      </c>
      <c r="Q5521">
        <v>3.7593434000000001</v>
      </c>
    </row>
    <row r="5522" spans="1:17" x14ac:dyDescent="0.2">
      <c r="A5522">
        <v>5645</v>
      </c>
      <c r="B5522">
        <v>-94.872568830000006</v>
      </c>
      <c r="C5522">
        <v>29.24292565</v>
      </c>
      <c r="D5522" t="s">
        <v>19</v>
      </c>
      <c r="E5522">
        <v>20</v>
      </c>
      <c r="F5522">
        <v>1</v>
      </c>
      <c r="G5522" t="s">
        <v>18</v>
      </c>
      <c r="H5522">
        <v>0</v>
      </c>
      <c r="I5522">
        <v>14.226439210000001</v>
      </c>
      <c r="J5522">
        <v>2.3472442</v>
      </c>
      <c r="K5522">
        <v>32.415309000000001</v>
      </c>
      <c r="L5522">
        <v>12.941006</v>
      </c>
      <c r="M5522">
        <v>1.1457069</v>
      </c>
      <c r="N5522">
        <v>0.73499968000000004</v>
      </c>
      <c r="O5522">
        <v>121.03451</v>
      </c>
      <c r="P5522">
        <v>31.377210999999999</v>
      </c>
      <c r="Q5522">
        <v>3.7593434000000001</v>
      </c>
    </row>
    <row r="5523" spans="1:17" x14ac:dyDescent="0.2">
      <c r="A5523">
        <v>5646</v>
      </c>
      <c r="B5523">
        <v>-94.872724090000006</v>
      </c>
      <c r="C5523">
        <v>29.243220730000001</v>
      </c>
      <c r="D5523" t="s">
        <v>19</v>
      </c>
      <c r="E5523">
        <v>20</v>
      </c>
      <c r="F5523">
        <v>1</v>
      </c>
      <c r="G5523" t="s">
        <v>18</v>
      </c>
      <c r="H5523">
        <v>0</v>
      </c>
      <c r="I5523">
        <v>26.86069144</v>
      </c>
      <c r="J5523">
        <v>2.3472442</v>
      </c>
      <c r="K5523">
        <v>32.415309000000001</v>
      </c>
      <c r="L5523">
        <v>12.941006</v>
      </c>
      <c r="M5523">
        <v>1.1457069</v>
      </c>
      <c r="N5523">
        <v>0.73499968000000004</v>
      </c>
      <c r="O5523">
        <v>121.03451</v>
      </c>
      <c r="P5523">
        <v>31.377210999999999</v>
      </c>
      <c r="Q5523">
        <v>3.7593434000000001</v>
      </c>
    </row>
    <row r="5524" spans="1:17" x14ac:dyDescent="0.2">
      <c r="A5524">
        <v>5647</v>
      </c>
      <c r="B5524">
        <v>-94.872188280000003</v>
      </c>
      <c r="C5524">
        <v>29.242928819999999</v>
      </c>
      <c r="D5524" t="s">
        <v>19</v>
      </c>
      <c r="E5524">
        <v>20</v>
      </c>
      <c r="F5524">
        <v>1</v>
      </c>
      <c r="G5524" t="s">
        <v>18</v>
      </c>
      <c r="H5524">
        <v>0</v>
      </c>
      <c r="I5524">
        <v>20.29623273</v>
      </c>
      <c r="J5524">
        <v>2.4370202000000001</v>
      </c>
      <c r="K5524">
        <v>92</v>
      </c>
      <c r="L5524">
        <v>12.725002999999999</v>
      </c>
      <c r="M5524">
        <v>1.1665570000000001</v>
      </c>
      <c r="N5524">
        <v>0.65747032999999999</v>
      </c>
      <c r="O5524">
        <v>119.64769</v>
      </c>
      <c r="P5524">
        <v>31.379617</v>
      </c>
      <c r="Q5524">
        <v>3.7612825999999999</v>
      </c>
    </row>
    <row r="5525" spans="1:17" x14ac:dyDescent="0.2">
      <c r="A5525">
        <v>5648</v>
      </c>
      <c r="B5525">
        <v>-94.872000180000001</v>
      </c>
      <c r="C5525">
        <v>29.24300053</v>
      </c>
      <c r="D5525" t="s">
        <v>19</v>
      </c>
      <c r="E5525">
        <v>20</v>
      </c>
      <c r="F5525">
        <v>1</v>
      </c>
      <c r="G5525" t="s">
        <v>18</v>
      </c>
      <c r="H5525">
        <v>0</v>
      </c>
      <c r="I5525">
        <v>20.298058139999998</v>
      </c>
      <c r="J5525">
        <v>2.4370202000000001</v>
      </c>
      <c r="K5525">
        <v>92</v>
      </c>
      <c r="L5525">
        <v>12.725002999999999</v>
      </c>
      <c r="M5525">
        <v>1.1665570000000001</v>
      </c>
      <c r="N5525">
        <v>0.65747032999999999</v>
      </c>
      <c r="O5525">
        <v>119.64769</v>
      </c>
      <c r="P5525">
        <v>31.379617</v>
      </c>
      <c r="Q5525">
        <v>3.7612825999999999</v>
      </c>
    </row>
    <row r="5526" spans="1:17" x14ac:dyDescent="0.2">
      <c r="A5526">
        <v>5649</v>
      </c>
      <c r="B5526">
        <v>-94.871824970000006</v>
      </c>
      <c r="C5526">
        <v>29.243064570000001</v>
      </c>
      <c r="D5526" t="s">
        <v>19</v>
      </c>
      <c r="E5526">
        <v>20</v>
      </c>
      <c r="F5526">
        <v>1</v>
      </c>
      <c r="G5526" t="s">
        <v>18</v>
      </c>
      <c r="H5526">
        <v>0</v>
      </c>
      <c r="I5526">
        <v>25.315690799999999</v>
      </c>
      <c r="J5526">
        <v>2.4370202000000001</v>
      </c>
      <c r="K5526">
        <v>92</v>
      </c>
      <c r="L5526">
        <v>12.725002999999999</v>
      </c>
      <c r="M5526">
        <v>1.1665570000000001</v>
      </c>
      <c r="N5526">
        <v>0.65747032999999999</v>
      </c>
      <c r="O5526">
        <v>119.64769</v>
      </c>
      <c r="P5526">
        <v>31.379617</v>
      </c>
      <c r="Q5526">
        <v>3.7612825999999999</v>
      </c>
    </row>
    <row r="5527" spans="1:17" x14ac:dyDescent="0.2">
      <c r="A5527">
        <v>5650</v>
      </c>
      <c r="B5527">
        <v>-94.871547050000004</v>
      </c>
      <c r="C5527">
        <v>29.2431643</v>
      </c>
      <c r="D5527" t="s">
        <v>19</v>
      </c>
      <c r="E5527">
        <v>20</v>
      </c>
      <c r="F5527">
        <v>1</v>
      </c>
      <c r="G5527" t="s">
        <v>18</v>
      </c>
      <c r="H5527">
        <v>0</v>
      </c>
      <c r="I5527">
        <v>35.855825809999999</v>
      </c>
      <c r="J5527">
        <v>2.4370202000000001</v>
      </c>
      <c r="K5527">
        <v>92</v>
      </c>
      <c r="L5527">
        <v>12.725002999999999</v>
      </c>
      <c r="M5527">
        <v>1.1665570000000001</v>
      </c>
      <c r="N5527">
        <v>0.65747032999999999</v>
      </c>
      <c r="O5527">
        <v>119.64769</v>
      </c>
      <c r="P5527">
        <v>31.379617</v>
      </c>
      <c r="Q5527">
        <v>3.7612825999999999</v>
      </c>
    </row>
    <row r="5528" spans="1:17" x14ac:dyDescent="0.2">
      <c r="A5528">
        <v>5651</v>
      </c>
      <c r="B5528">
        <v>-94.871183189999996</v>
      </c>
      <c r="C5528">
        <v>29.24329397</v>
      </c>
      <c r="D5528" t="s">
        <v>19</v>
      </c>
      <c r="E5528">
        <v>20</v>
      </c>
      <c r="F5528">
        <v>1</v>
      </c>
      <c r="G5528" t="s">
        <v>18</v>
      </c>
      <c r="H5528">
        <v>0</v>
      </c>
      <c r="I5528">
        <v>40.37381474</v>
      </c>
      <c r="J5528">
        <v>2.3367876000000001</v>
      </c>
      <c r="K5528">
        <v>68.180858999999998</v>
      </c>
      <c r="L5528">
        <v>12.716428000000001</v>
      </c>
      <c r="M5528">
        <v>1.1128929000000001</v>
      </c>
      <c r="N5528">
        <v>0.61490142000000003</v>
      </c>
      <c r="O5528">
        <v>115.11539999999999</v>
      </c>
      <c r="P5528">
        <v>31.382109</v>
      </c>
      <c r="Q5528">
        <v>3.7611979999999998</v>
      </c>
    </row>
    <row r="5529" spans="1:17" x14ac:dyDescent="0.2">
      <c r="A5529">
        <v>5652</v>
      </c>
      <c r="B5529">
        <v>-94.870824369999994</v>
      </c>
      <c r="C5529">
        <v>29.24341025</v>
      </c>
      <c r="D5529" t="s">
        <v>19</v>
      </c>
      <c r="E5529">
        <v>20</v>
      </c>
      <c r="F5529">
        <v>1</v>
      </c>
      <c r="G5529" t="s">
        <v>18</v>
      </c>
      <c r="H5529">
        <v>0</v>
      </c>
      <c r="I5529">
        <v>41.588185180000004</v>
      </c>
      <c r="J5529">
        <v>2.3367876000000001</v>
      </c>
      <c r="K5529">
        <v>68.180858999999998</v>
      </c>
      <c r="L5529">
        <v>12.716428000000001</v>
      </c>
      <c r="M5529">
        <v>1.1128929000000001</v>
      </c>
      <c r="N5529">
        <v>0.61490142000000003</v>
      </c>
      <c r="O5529">
        <v>115.11539999999999</v>
      </c>
      <c r="P5529">
        <v>31.382109</v>
      </c>
      <c r="Q5529">
        <v>3.7611979999999998</v>
      </c>
    </row>
    <row r="5530" spans="1:17" x14ac:dyDescent="0.2">
      <c r="A5530">
        <v>5653</v>
      </c>
      <c r="B5530">
        <v>-94.870438710000002</v>
      </c>
      <c r="C5530">
        <v>29.243527100000001</v>
      </c>
      <c r="D5530" t="s">
        <v>19</v>
      </c>
      <c r="E5530">
        <v>20</v>
      </c>
      <c r="F5530">
        <v>1</v>
      </c>
      <c r="G5530" t="s">
        <v>18</v>
      </c>
      <c r="H5530">
        <v>0</v>
      </c>
      <c r="I5530">
        <v>46.869582790000003</v>
      </c>
      <c r="J5530">
        <v>2.3367876000000001</v>
      </c>
      <c r="K5530">
        <v>68.180858999999998</v>
      </c>
      <c r="L5530">
        <v>12.716428000000001</v>
      </c>
      <c r="M5530">
        <v>1.1128929000000001</v>
      </c>
      <c r="N5530">
        <v>0.61490142000000003</v>
      </c>
      <c r="O5530">
        <v>115.11539999999999</v>
      </c>
      <c r="P5530">
        <v>31.382109</v>
      </c>
      <c r="Q5530">
        <v>3.7611979999999998</v>
      </c>
    </row>
    <row r="5531" spans="1:17" x14ac:dyDescent="0.2">
      <c r="A5531">
        <v>5654</v>
      </c>
      <c r="B5531">
        <v>-94.869985299999996</v>
      </c>
      <c r="C5531">
        <v>29.243648310000001</v>
      </c>
      <c r="D5531" t="s">
        <v>19</v>
      </c>
      <c r="E5531">
        <v>20</v>
      </c>
      <c r="F5531">
        <v>1</v>
      </c>
      <c r="G5531" t="s">
        <v>18</v>
      </c>
      <c r="H5531">
        <v>0</v>
      </c>
      <c r="I5531">
        <v>59.499625520000002</v>
      </c>
      <c r="J5531">
        <v>1.8050595</v>
      </c>
      <c r="K5531">
        <v>13.942154</v>
      </c>
      <c r="L5531">
        <v>12.304326</v>
      </c>
      <c r="M5531">
        <v>0.65575508999999998</v>
      </c>
      <c r="N5531">
        <v>0.51290636000000001</v>
      </c>
      <c r="O5531">
        <v>60.052495999999998</v>
      </c>
      <c r="P5531">
        <v>31.387087999999999</v>
      </c>
      <c r="Q5531">
        <v>3.7226262000000001</v>
      </c>
    </row>
    <row r="5532" spans="1:17" x14ac:dyDescent="0.2">
      <c r="A5532">
        <v>5655</v>
      </c>
      <c r="B5532">
        <v>-94.869373510000003</v>
      </c>
      <c r="C5532">
        <v>29.243811969999999</v>
      </c>
      <c r="D5532" t="s">
        <v>19</v>
      </c>
      <c r="E5532">
        <v>20</v>
      </c>
      <c r="F5532">
        <v>1</v>
      </c>
      <c r="G5532" t="s">
        <v>18</v>
      </c>
      <c r="H5532">
        <v>0</v>
      </c>
      <c r="I5532">
        <v>72.338068460000002</v>
      </c>
      <c r="J5532">
        <v>1.8050595</v>
      </c>
      <c r="K5532">
        <v>13.942154</v>
      </c>
      <c r="L5532">
        <v>12.304326</v>
      </c>
      <c r="M5532">
        <v>0.65575508999999998</v>
      </c>
      <c r="N5532">
        <v>0.51290636000000001</v>
      </c>
      <c r="O5532">
        <v>60.052495999999998</v>
      </c>
      <c r="P5532">
        <v>31.387087999999999</v>
      </c>
      <c r="Q5532">
        <v>3.7226262000000001</v>
      </c>
    </row>
    <row r="5533" spans="1:17" x14ac:dyDescent="0.2">
      <c r="A5533">
        <v>5656</v>
      </c>
      <c r="B5533">
        <v>-94.868782300000007</v>
      </c>
      <c r="C5533">
        <v>29.24394552</v>
      </c>
      <c r="D5533" t="s">
        <v>19</v>
      </c>
      <c r="E5533">
        <v>20</v>
      </c>
      <c r="F5533">
        <v>1</v>
      </c>
      <c r="G5533" t="s">
        <v>18</v>
      </c>
      <c r="H5533">
        <v>0</v>
      </c>
      <c r="I5533">
        <v>67.04067302</v>
      </c>
      <c r="J5533">
        <v>1.8050595</v>
      </c>
      <c r="K5533">
        <v>13.942154</v>
      </c>
      <c r="L5533">
        <v>12.304326</v>
      </c>
      <c r="M5533">
        <v>0.65575508999999998</v>
      </c>
      <c r="N5533">
        <v>0.51290636000000001</v>
      </c>
      <c r="O5533">
        <v>60.052495999999998</v>
      </c>
      <c r="P5533">
        <v>31.387087999999999</v>
      </c>
      <c r="Q5533">
        <v>3.7226262000000001</v>
      </c>
    </row>
    <row r="5534" spans="1:17" x14ac:dyDescent="0.2">
      <c r="A5534">
        <v>5657</v>
      </c>
      <c r="B5534">
        <v>-94.868173179999999</v>
      </c>
      <c r="C5534">
        <v>29.244063910000001</v>
      </c>
      <c r="D5534" t="s">
        <v>19</v>
      </c>
      <c r="E5534">
        <v>20</v>
      </c>
      <c r="F5534">
        <v>1</v>
      </c>
      <c r="G5534" t="s">
        <v>18</v>
      </c>
      <c r="H5534">
        <v>0</v>
      </c>
      <c r="I5534">
        <v>80.518340309999999</v>
      </c>
      <c r="J5534">
        <v>1.285919</v>
      </c>
      <c r="K5534">
        <v>8.1657167000000008</v>
      </c>
      <c r="L5534">
        <v>6.3293227999999999</v>
      </c>
      <c r="M5534">
        <v>0.42585498999999999</v>
      </c>
      <c r="N5534">
        <v>0.42584511000000003</v>
      </c>
      <c r="O5534">
        <v>12.079034999999999</v>
      </c>
      <c r="P5534">
        <v>31.389737</v>
      </c>
      <c r="Q5534">
        <v>3.7158856999999998</v>
      </c>
    </row>
    <row r="5535" spans="1:17" x14ac:dyDescent="0.2">
      <c r="A5535">
        <v>5658</v>
      </c>
      <c r="B5535">
        <v>-94.86822617</v>
      </c>
      <c r="C5535">
        <v>29.244164290000001</v>
      </c>
      <c r="D5535" t="s">
        <v>19</v>
      </c>
      <c r="E5535">
        <v>20</v>
      </c>
      <c r="F5535">
        <v>1</v>
      </c>
      <c r="G5535" t="s">
        <v>18</v>
      </c>
      <c r="H5535">
        <v>0</v>
      </c>
      <c r="I5535">
        <v>11.946923460000001</v>
      </c>
      <c r="J5535">
        <v>1.285919</v>
      </c>
      <c r="K5535">
        <v>8.1657167000000008</v>
      </c>
      <c r="L5535">
        <v>6.3293227999999999</v>
      </c>
      <c r="M5535">
        <v>0.42585498999999999</v>
      </c>
      <c r="N5535">
        <v>0.42584511000000003</v>
      </c>
      <c r="O5535">
        <v>12.079034999999999</v>
      </c>
      <c r="P5535">
        <v>31.389737</v>
      </c>
      <c r="Q5535">
        <v>3.7158856999999998</v>
      </c>
    </row>
    <row r="5536" spans="1:17" x14ac:dyDescent="0.2">
      <c r="A5536">
        <v>5659</v>
      </c>
      <c r="B5536">
        <v>-94.867621209999996</v>
      </c>
      <c r="C5536">
        <v>29.244180650000001</v>
      </c>
      <c r="D5536" t="s">
        <v>19</v>
      </c>
      <c r="E5536">
        <v>20</v>
      </c>
      <c r="F5536">
        <v>1</v>
      </c>
      <c r="G5536" t="s">
        <v>18</v>
      </c>
      <c r="H5536">
        <v>0</v>
      </c>
      <c r="I5536">
        <v>30.828533449999998</v>
      </c>
      <c r="J5536">
        <v>1.285919</v>
      </c>
      <c r="K5536">
        <v>8.1657167000000008</v>
      </c>
      <c r="L5536">
        <v>6.3293227999999999</v>
      </c>
      <c r="M5536">
        <v>0.42585498999999999</v>
      </c>
      <c r="N5536">
        <v>0.42584511000000003</v>
      </c>
      <c r="O5536">
        <v>12.079034999999999</v>
      </c>
      <c r="P5536">
        <v>31.389737</v>
      </c>
      <c r="Q5536">
        <v>3.7158856999999998</v>
      </c>
    </row>
    <row r="5537" spans="1:17" x14ac:dyDescent="0.2">
      <c r="A5537">
        <v>5660</v>
      </c>
      <c r="B5537">
        <v>-94.868383320000007</v>
      </c>
      <c r="C5537">
        <v>29.244534550000001</v>
      </c>
      <c r="D5537" t="s">
        <v>19</v>
      </c>
      <c r="E5537">
        <v>20</v>
      </c>
      <c r="F5537">
        <v>1</v>
      </c>
      <c r="G5537" t="s">
        <v>18</v>
      </c>
      <c r="H5537">
        <v>0</v>
      </c>
      <c r="I5537">
        <v>14.92202616</v>
      </c>
      <c r="J5537">
        <v>1.8050595</v>
      </c>
      <c r="K5537">
        <v>13.942154</v>
      </c>
      <c r="L5537">
        <v>12.304326</v>
      </c>
      <c r="M5537">
        <v>0.65575508999999998</v>
      </c>
      <c r="N5537">
        <v>0.51290636000000001</v>
      </c>
      <c r="O5537">
        <v>60.052495999999998</v>
      </c>
      <c r="P5537">
        <v>31.387087999999999</v>
      </c>
      <c r="Q5537">
        <v>3.7226262000000001</v>
      </c>
    </row>
    <row r="5538" spans="1:17" x14ac:dyDescent="0.2">
      <c r="A5538">
        <v>5661</v>
      </c>
      <c r="B5538">
        <v>-94.868276449999996</v>
      </c>
      <c r="C5538">
        <v>29.244580549999998</v>
      </c>
      <c r="D5538" t="s">
        <v>19</v>
      </c>
      <c r="E5538">
        <v>20</v>
      </c>
      <c r="F5538">
        <v>1</v>
      </c>
      <c r="G5538" t="s">
        <v>18</v>
      </c>
      <c r="H5538">
        <v>0</v>
      </c>
      <c r="I5538">
        <v>41.310727049999997</v>
      </c>
      <c r="J5538">
        <v>1.285919</v>
      </c>
      <c r="K5538">
        <v>8.1657167000000008</v>
      </c>
      <c r="L5538">
        <v>6.3293227999999999</v>
      </c>
      <c r="M5538">
        <v>0.42585498999999999</v>
      </c>
      <c r="N5538">
        <v>0.42584511000000003</v>
      </c>
      <c r="O5538">
        <v>12.079034999999999</v>
      </c>
      <c r="P5538">
        <v>31.389737</v>
      </c>
      <c r="Q5538">
        <v>3.7158856999999998</v>
      </c>
    </row>
    <row r="5539" spans="1:17" x14ac:dyDescent="0.2">
      <c r="A5539">
        <v>5662</v>
      </c>
      <c r="B5539">
        <v>-94.86764402</v>
      </c>
      <c r="C5539">
        <v>29.244842290000001</v>
      </c>
      <c r="D5539" t="s">
        <v>19</v>
      </c>
      <c r="E5539">
        <v>20</v>
      </c>
      <c r="F5539">
        <v>1</v>
      </c>
      <c r="G5539" t="s">
        <v>18</v>
      </c>
      <c r="H5539">
        <v>0</v>
      </c>
      <c r="I5539">
        <v>41.955886110000002</v>
      </c>
      <c r="J5539">
        <v>1.285919</v>
      </c>
      <c r="K5539">
        <v>8.1657167000000008</v>
      </c>
      <c r="L5539">
        <v>6.3293227999999999</v>
      </c>
      <c r="M5539">
        <v>0.42585498999999999</v>
      </c>
      <c r="N5539">
        <v>0.42584511000000003</v>
      </c>
      <c r="O5539">
        <v>12.079034999999999</v>
      </c>
      <c r="P5539">
        <v>31.389737</v>
      </c>
      <c r="Q5539">
        <v>3.7158856999999998</v>
      </c>
    </row>
    <row r="5540" spans="1:17" x14ac:dyDescent="0.2">
      <c r="A5540">
        <v>5663</v>
      </c>
      <c r="B5540">
        <v>-94.867525569999998</v>
      </c>
      <c r="C5540">
        <v>29.244884219999999</v>
      </c>
      <c r="D5540" t="s">
        <v>19</v>
      </c>
      <c r="E5540">
        <v>20</v>
      </c>
      <c r="F5540">
        <v>1</v>
      </c>
      <c r="G5540" t="s">
        <v>18</v>
      </c>
      <c r="H5540">
        <v>0</v>
      </c>
      <c r="I5540">
        <v>11.59015685</v>
      </c>
      <c r="J5540">
        <v>1.285919</v>
      </c>
      <c r="K5540">
        <v>8.1657167000000008</v>
      </c>
      <c r="L5540">
        <v>6.3293227999999999</v>
      </c>
      <c r="M5540">
        <v>0.42585498999999999</v>
      </c>
      <c r="N5540">
        <v>0.42584511000000003</v>
      </c>
      <c r="O5540">
        <v>12.079034999999999</v>
      </c>
      <c r="P5540">
        <v>31.389737</v>
      </c>
      <c r="Q5540">
        <v>3.7158856999999998</v>
      </c>
    </row>
    <row r="5541" spans="1:17" x14ac:dyDescent="0.2">
      <c r="A5541">
        <v>5664</v>
      </c>
      <c r="B5541">
        <v>-94.867437420000002</v>
      </c>
      <c r="C5541">
        <v>29.244735309999999</v>
      </c>
      <c r="D5541" t="s">
        <v>19</v>
      </c>
      <c r="E5541">
        <v>20</v>
      </c>
      <c r="F5541">
        <v>1</v>
      </c>
      <c r="G5541" t="s">
        <v>18</v>
      </c>
      <c r="H5541">
        <v>0</v>
      </c>
      <c r="I5541">
        <v>14.19503123</v>
      </c>
      <c r="J5541">
        <v>1.285919</v>
      </c>
      <c r="K5541">
        <v>8.1657167000000008</v>
      </c>
      <c r="L5541">
        <v>6.3293227999999999</v>
      </c>
      <c r="M5541">
        <v>0.42585498999999999</v>
      </c>
      <c r="N5541">
        <v>0.42584511000000003</v>
      </c>
      <c r="O5541">
        <v>12.079034999999999</v>
      </c>
      <c r="P5541">
        <v>31.389737</v>
      </c>
      <c r="Q5541">
        <v>3.7158856999999998</v>
      </c>
    </row>
    <row r="5542" spans="1:17" x14ac:dyDescent="0.2">
      <c r="A5542">
        <v>5665</v>
      </c>
      <c r="B5542">
        <v>-94.867272360000001</v>
      </c>
      <c r="C5542">
        <v>29.24479749</v>
      </c>
      <c r="D5542" t="s">
        <v>19</v>
      </c>
      <c r="E5542">
        <v>20</v>
      </c>
      <c r="F5542">
        <v>1</v>
      </c>
      <c r="G5542" t="s">
        <v>18</v>
      </c>
      <c r="H5542">
        <v>0</v>
      </c>
      <c r="I5542">
        <v>27.887852089999999</v>
      </c>
      <c r="J5542">
        <v>0.58971178000000002</v>
      </c>
      <c r="K5542">
        <v>4.5821123999999998</v>
      </c>
      <c r="L5542">
        <v>3.4251999999999998</v>
      </c>
      <c r="M5542">
        <v>0.24085258000000001</v>
      </c>
      <c r="N5542">
        <v>0.30330686000000001</v>
      </c>
      <c r="O5542">
        <v>222.94739999999999</v>
      </c>
      <c r="P5542">
        <v>30.644452999999999</v>
      </c>
      <c r="Q5542">
        <v>3.5358139999999998</v>
      </c>
    </row>
    <row r="5543" spans="1:17" x14ac:dyDescent="0.2">
      <c r="A5543">
        <v>5666</v>
      </c>
      <c r="B5543">
        <v>-94.866938279999999</v>
      </c>
      <c r="C5543">
        <v>29.244923459999999</v>
      </c>
      <c r="D5543" t="s">
        <v>19</v>
      </c>
      <c r="E5543">
        <v>20</v>
      </c>
      <c r="F5543">
        <v>1</v>
      </c>
      <c r="G5543" t="s">
        <v>18</v>
      </c>
      <c r="H5543">
        <v>0</v>
      </c>
      <c r="I5543">
        <v>57.220239909999997</v>
      </c>
      <c r="J5543">
        <v>0.58971178000000002</v>
      </c>
      <c r="K5543">
        <v>4.5821123999999998</v>
      </c>
      <c r="L5543">
        <v>3.4251999999999998</v>
      </c>
      <c r="M5543">
        <v>0.24085258000000001</v>
      </c>
      <c r="N5543">
        <v>0.30330686000000001</v>
      </c>
      <c r="O5543">
        <v>222.94739999999999</v>
      </c>
      <c r="P5543">
        <v>30.644452999999999</v>
      </c>
      <c r="Q5543">
        <v>3.5358139999999998</v>
      </c>
    </row>
    <row r="5544" spans="1:17" x14ac:dyDescent="0.2">
      <c r="A5544">
        <v>5667</v>
      </c>
      <c r="B5544">
        <v>-94.866248279999994</v>
      </c>
      <c r="C5544">
        <v>29.24520545</v>
      </c>
      <c r="D5544" t="s">
        <v>19</v>
      </c>
      <c r="E5544">
        <v>20</v>
      </c>
      <c r="F5544">
        <v>1</v>
      </c>
      <c r="G5544" t="s">
        <v>18</v>
      </c>
      <c r="H5544">
        <v>0</v>
      </c>
      <c r="I5544">
        <v>56.775649659999999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30.160962000000001</v>
      </c>
      <c r="Q5544">
        <v>0</v>
      </c>
    </row>
    <row r="5545" spans="1:17" x14ac:dyDescent="0.2">
      <c r="A5545">
        <v>5668</v>
      </c>
      <c r="B5545">
        <v>-94.865922249999997</v>
      </c>
      <c r="C5545">
        <v>29.245358410000001</v>
      </c>
      <c r="D5545" t="s">
        <v>19</v>
      </c>
      <c r="E5545">
        <v>20</v>
      </c>
      <c r="F5545">
        <v>1</v>
      </c>
      <c r="G5545" t="s">
        <v>18</v>
      </c>
      <c r="H5545">
        <v>0</v>
      </c>
      <c r="I5545">
        <v>25.52991304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30.160962000000001</v>
      </c>
      <c r="Q5545">
        <v>0</v>
      </c>
    </row>
    <row r="5546" spans="1:17" x14ac:dyDescent="0.2">
      <c r="A5546">
        <v>5669</v>
      </c>
      <c r="B5546">
        <v>-94.8660517</v>
      </c>
      <c r="C5546">
        <v>29.245586459999998</v>
      </c>
      <c r="D5546" t="s">
        <v>19</v>
      </c>
      <c r="E5546">
        <v>20</v>
      </c>
      <c r="F5546">
        <v>1</v>
      </c>
      <c r="G5546" t="s">
        <v>18</v>
      </c>
      <c r="H5546">
        <v>0</v>
      </c>
      <c r="I5546">
        <v>11.155198889999999</v>
      </c>
      <c r="J5546">
        <v>1.1695629000000001</v>
      </c>
      <c r="K5546">
        <v>9.4813931</v>
      </c>
      <c r="L5546">
        <v>1.7472255000000001</v>
      </c>
      <c r="M5546">
        <v>0.37056831000000001</v>
      </c>
      <c r="N5546">
        <v>0.26905896000000001</v>
      </c>
      <c r="O5546">
        <v>42.436774999999997</v>
      </c>
      <c r="P5546">
        <v>31.036307000000001</v>
      </c>
      <c r="Q5546">
        <v>2.8377845000000002</v>
      </c>
    </row>
    <row r="5547" spans="1:17" x14ac:dyDescent="0.2">
      <c r="A5547">
        <v>5670</v>
      </c>
      <c r="B5547">
        <v>-94.866119729999994</v>
      </c>
      <c r="C5547">
        <v>29.24571328</v>
      </c>
      <c r="D5547" t="s">
        <v>19</v>
      </c>
      <c r="E5547">
        <v>20</v>
      </c>
      <c r="F5547">
        <v>1</v>
      </c>
      <c r="G5547" t="s">
        <v>18</v>
      </c>
      <c r="H5547">
        <v>0</v>
      </c>
      <c r="I5547">
        <v>10.09334353</v>
      </c>
      <c r="J5547">
        <v>1.1695629000000001</v>
      </c>
      <c r="K5547">
        <v>9.4813931</v>
      </c>
      <c r="L5547">
        <v>1.7472255000000001</v>
      </c>
      <c r="M5547">
        <v>0.37056831000000001</v>
      </c>
      <c r="N5547">
        <v>0.26905896000000001</v>
      </c>
      <c r="O5547">
        <v>42.436774999999997</v>
      </c>
      <c r="P5547">
        <v>31.036307000000001</v>
      </c>
      <c r="Q5547">
        <v>2.8377845000000002</v>
      </c>
    </row>
    <row r="5548" spans="1:17" x14ac:dyDescent="0.2">
      <c r="A5548">
        <v>5671</v>
      </c>
      <c r="B5548">
        <v>-94.866230220000006</v>
      </c>
      <c r="C5548">
        <v>29.24591981</v>
      </c>
      <c r="D5548" t="s">
        <v>19</v>
      </c>
      <c r="E5548">
        <v>20</v>
      </c>
      <c r="F5548">
        <v>1</v>
      </c>
      <c r="G5548" t="s">
        <v>18</v>
      </c>
      <c r="H5548">
        <v>0</v>
      </c>
      <c r="I5548">
        <v>12.2182476</v>
      </c>
      <c r="J5548">
        <v>1.1695629000000001</v>
      </c>
      <c r="K5548">
        <v>9.4813931</v>
      </c>
      <c r="L5548">
        <v>1.7472255000000001</v>
      </c>
      <c r="M5548">
        <v>0.37056831000000001</v>
      </c>
      <c r="N5548">
        <v>0.26905896000000001</v>
      </c>
      <c r="O5548">
        <v>42.436774999999997</v>
      </c>
      <c r="P5548">
        <v>31.036307000000001</v>
      </c>
      <c r="Q5548">
        <v>2.8377845000000002</v>
      </c>
    </row>
    <row r="5549" spans="1:17" x14ac:dyDescent="0.2">
      <c r="A5549">
        <v>5672</v>
      </c>
      <c r="B5549">
        <v>-94.866335910000004</v>
      </c>
      <c r="C5549">
        <v>29.2461108</v>
      </c>
      <c r="D5549" t="s">
        <v>19</v>
      </c>
      <c r="E5549">
        <v>20</v>
      </c>
      <c r="F5549">
        <v>1</v>
      </c>
      <c r="G5549" t="s">
        <v>18</v>
      </c>
      <c r="H5549">
        <v>0</v>
      </c>
      <c r="I5549">
        <v>17.0847178</v>
      </c>
      <c r="J5549">
        <v>1.2292973</v>
      </c>
      <c r="K5549">
        <v>8.7285084000000008</v>
      </c>
      <c r="L5549">
        <v>3.5115894000000001</v>
      </c>
      <c r="M5549">
        <v>0.43145837999999997</v>
      </c>
      <c r="N5549">
        <v>0.40225614999999998</v>
      </c>
      <c r="O5549">
        <v>25.817170999999998</v>
      </c>
      <c r="P5549">
        <v>31.338812999999998</v>
      </c>
      <c r="Q5549">
        <v>3.6252499999999999</v>
      </c>
    </row>
    <row r="5550" spans="1:17" x14ac:dyDescent="0.2">
      <c r="A5550">
        <v>5673</v>
      </c>
      <c r="B5550">
        <v>-94.866532489999997</v>
      </c>
      <c r="C5550">
        <v>29.24647658</v>
      </c>
      <c r="D5550" t="s">
        <v>19</v>
      </c>
      <c r="E5550">
        <v>20</v>
      </c>
      <c r="F5550">
        <v>1</v>
      </c>
      <c r="G5550" t="s">
        <v>18</v>
      </c>
      <c r="H5550">
        <v>0</v>
      </c>
      <c r="I5550">
        <v>19.449048569999999</v>
      </c>
      <c r="J5550">
        <v>1.4603212000000001</v>
      </c>
      <c r="K5550">
        <v>11.610609</v>
      </c>
      <c r="L5550">
        <v>3.4007185999999998</v>
      </c>
      <c r="M5550">
        <v>0.53481796999999998</v>
      </c>
      <c r="N5550">
        <v>0.37624092999999997</v>
      </c>
      <c r="O5550">
        <v>9.0642782000000004</v>
      </c>
      <c r="P5550">
        <v>31.399726000000001</v>
      </c>
      <c r="Q5550">
        <v>3.5960231999999999</v>
      </c>
    </row>
    <row r="5551" spans="1:17" x14ac:dyDescent="0.2">
      <c r="A5551">
        <v>5674</v>
      </c>
      <c r="B5551">
        <v>-94.869833279999995</v>
      </c>
      <c r="C5551">
        <v>29.244601960000001</v>
      </c>
      <c r="D5551" t="s">
        <v>19</v>
      </c>
      <c r="E5551">
        <v>20</v>
      </c>
      <c r="F5551">
        <v>1</v>
      </c>
      <c r="G5551" t="s">
        <v>18</v>
      </c>
      <c r="H5551">
        <v>0</v>
      </c>
      <c r="I5551">
        <v>26.966196620000002</v>
      </c>
      <c r="J5551">
        <v>1.8050595</v>
      </c>
      <c r="K5551">
        <v>13.942154</v>
      </c>
      <c r="L5551">
        <v>12.304326</v>
      </c>
      <c r="M5551">
        <v>0.65575508999999998</v>
      </c>
      <c r="N5551">
        <v>0.51290636000000001</v>
      </c>
      <c r="O5551">
        <v>60.052495999999998</v>
      </c>
      <c r="P5551">
        <v>31.387087999999999</v>
      </c>
      <c r="Q5551">
        <v>3.7226262000000001</v>
      </c>
    </row>
    <row r="5552" spans="1:17" x14ac:dyDescent="0.2">
      <c r="A5552">
        <v>5675</v>
      </c>
      <c r="B5552">
        <v>-94.869941990000001</v>
      </c>
      <c r="C5552">
        <v>29.24482175</v>
      </c>
      <c r="D5552" t="s">
        <v>19</v>
      </c>
      <c r="E5552">
        <v>20</v>
      </c>
      <c r="F5552">
        <v>1</v>
      </c>
      <c r="G5552" t="s">
        <v>18</v>
      </c>
      <c r="H5552">
        <v>0</v>
      </c>
      <c r="I5552">
        <v>13.66456881</v>
      </c>
      <c r="J5552">
        <v>1.8050595</v>
      </c>
      <c r="K5552">
        <v>13.942154</v>
      </c>
      <c r="L5552">
        <v>12.304326</v>
      </c>
      <c r="M5552">
        <v>0.65575508999999998</v>
      </c>
      <c r="N5552">
        <v>0.51290636000000001</v>
      </c>
      <c r="O5552">
        <v>60.052495999999998</v>
      </c>
      <c r="P5552">
        <v>31.387087999999999</v>
      </c>
      <c r="Q5552">
        <v>3.7226262000000001</v>
      </c>
    </row>
    <row r="5553" spans="1:17" x14ac:dyDescent="0.2">
      <c r="A5553">
        <v>5676</v>
      </c>
      <c r="B5553">
        <v>-94.870074700000004</v>
      </c>
      <c r="C5553">
        <v>29.245071599999999</v>
      </c>
      <c r="D5553" t="s">
        <v>19</v>
      </c>
      <c r="E5553">
        <v>20</v>
      </c>
      <c r="F5553">
        <v>1</v>
      </c>
      <c r="G5553" t="s">
        <v>18</v>
      </c>
      <c r="H5553">
        <v>0</v>
      </c>
      <c r="I5553">
        <v>16.88834168</v>
      </c>
      <c r="J5553">
        <v>1.8050595</v>
      </c>
      <c r="K5553">
        <v>13.942154</v>
      </c>
      <c r="L5553">
        <v>12.304326</v>
      </c>
      <c r="M5553">
        <v>0.65575508999999998</v>
      </c>
      <c r="N5553">
        <v>0.51290636000000001</v>
      </c>
      <c r="O5553">
        <v>60.052495999999998</v>
      </c>
      <c r="P5553">
        <v>31.387087999999999</v>
      </c>
      <c r="Q5553">
        <v>3.7226262000000001</v>
      </c>
    </row>
    <row r="5554" spans="1:17" x14ac:dyDescent="0.2">
      <c r="A5554">
        <v>5677</v>
      </c>
      <c r="B5554">
        <v>-94.870240800000005</v>
      </c>
      <c r="C5554">
        <v>29.245370189999999</v>
      </c>
      <c r="D5554" t="s">
        <v>19</v>
      </c>
      <c r="E5554">
        <v>20</v>
      </c>
      <c r="F5554">
        <v>1</v>
      </c>
      <c r="G5554" t="s">
        <v>18</v>
      </c>
      <c r="H5554">
        <v>0</v>
      </c>
      <c r="I5554">
        <v>36.56690287</v>
      </c>
      <c r="J5554">
        <v>1.8050595</v>
      </c>
      <c r="K5554">
        <v>13.942154</v>
      </c>
      <c r="L5554">
        <v>12.304326</v>
      </c>
      <c r="M5554">
        <v>0.65575508999999998</v>
      </c>
      <c r="N5554">
        <v>0.51290636000000001</v>
      </c>
      <c r="O5554">
        <v>60.052495999999998</v>
      </c>
      <c r="P5554">
        <v>31.387087999999999</v>
      </c>
      <c r="Q5554">
        <v>3.7226262000000001</v>
      </c>
    </row>
    <row r="5555" spans="1:17" x14ac:dyDescent="0.2">
      <c r="A5555">
        <v>5678</v>
      </c>
      <c r="B5555">
        <v>-94.870721149999994</v>
      </c>
      <c r="C5555">
        <v>29.246299759999999</v>
      </c>
      <c r="D5555" t="s">
        <v>19</v>
      </c>
      <c r="E5555">
        <v>20</v>
      </c>
      <c r="F5555">
        <v>1</v>
      </c>
      <c r="G5555" t="s">
        <v>18</v>
      </c>
      <c r="H5555">
        <v>0</v>
      </c>
      <c r="I5555">
        <v>31.039689750000001</v>
      </c>
      <c r="J5555">
        <v>1.9277139000000001</v>
      </c>
      <c r="K5555">
        <v>18.962406000000001</v>
      </c>
      <c r="L5555">
        <v>12.9458</v>
      </c>
      <c r="M5555">
        <v>0.82078253999999995</v>
      </c>
      <c r="N5555">
        <v>0.57206124000000003</v>
      </c>
      <c r="O5555">
        <v>101.32351</v>
      </c>
      <c r="P5555">
        <v>31.386917</v>
      </c>
      <c r="Q5555">
        <v>3.6870368999999998</v>
      </c>
    </row>
    <row r="5556" spans="1:17" x14ac:dyDescent="0.2">
      <c r="A5556">
        <v>5679</v>
      </c>
      <c r="B5556">
        <v>-94.870789509999994</v>
      </c>
      <c r="C5556">
        <v>29.246414590000001</v>
      </c>
      <c r="D5556" t="s">
        <v>19</v>
      </c>
      <c r="E5556">
        <v>20</v>
      </c>
      <c r="F5556">
        <v>1</v>
      </c>
      <c r="G5556" t="s">
        <v>18</v>
      </c>
      <c r="H5556">
        <v>0</v>
      </c>
      <c r="I5556">
        <v>3.8558686440000001</v>
      </c>
      <c r="J5556">
        <v>1.7060812999999999</v>
      </c>
      <c r="K5556">
        <v>29.831752000000002</v>
      </c>
      <c r="L5556">
        <v>12.895593999999999</v>
      </c>
      <c r="M5556">
        <v>0.68055551000000003</v>
      </c>
      <c r="N5556">
        <v>0.46435232999999998</v>
      </c>
      <c r="O5556">
        <v>70.050641999999996</v>
      </c>
      <c r="P5556">
        <v>31.391739999999999</v>
      </c>
      <c r="Q5556">
        <v>3.6212235000000002</v>
      </c>
    </row>
    <row r="5557" spans="1:17" x14ac:dyDescent="0.2">
      <c r="A5557">
        <v>5680</v>
      </c>
      <c r="B5557">
        <v>-94.866681720000003</v>
      </c>
      <c r="C5557">
        <v>29.24643554</v>
      </c>
      <c r="D5557" t="s">
        <v>19</v>
      </c>
      <c r="E5557">
        <v>20</v>
      </c>
      <c r="F5557">
        <v>1</v>
      </c>
      <c r="G5557" t="s">
        <v>18</v>
      </c>
      <c r="H5557">
        <v>0</v>
      </c>
      <c r="I5557">
        <v>47.146552</v>
      </c>
      <c r="J5557">
        <v>1.4603212000000001</v>
      </c>
      <c r="K5557">
        <v>11.610609</v>
      </c>
      <c r="L5557">
        <v>3.4007185999999998</v>
      </c>
      <c r="M5557">
        <v>0.53481796999999998</v>
      </c>
      <c r="N5557">
        <v>0.37624092999999997</v>
      </c>
      <c r="O5557">
        <v>9.0642782000000004</v>
      </c>
      <c r="P5557">
        <v>31.399726000000001</v>
      </c>
      <c r="Q5557">
        <v>3.5960231999999999</v>
      </c>
    </row>
    <row r="5558" spans="1:17" x14ac:dyDescent="0.2">
      <c r="A5558">
        <v>5681</v>
      </c>
      <c r="B5558">
        <v>-94.867376280000002</v>
      </c>
      <c r="C5558">
        <v>29.24614412</v>
      </c>
      <c r="D5558" t="s">
        <v>19</v>
      </c>
      <c r="E5558">
        <v>20</v>
      </c>
      <c r="F5558">
        <v>1</v>
      </c>
      <c r="G5558" t="s">
        <v>18</v>
      </c>
      <c r="H5558">
        <v>0</v>
      </c>
      <c r="I5558">
        <v>46.96347128</v>
      </c>
      <c r="J5558">
        <v>1.3655406000000001</v>
      </c>
      <c r="K5558">
        <v>9.5646412999999999</v>
      </c>
      <c r="L5558">
        <v>5.5243281</v>
      </c>
      <c r="M5558">
        <v>0.47133654000000003</v>
      </c>
      <c r="N5558">
        <v>0.43131747999999998</v>
      </c>
      <c r="O5558">
        <v>16.806463999999998</v>
      </c>
      <c r="P5558">
        <v>31.392143000000001</v>
      </c>
      <c r="Q5558">
        <v>3.6715301999999999</v>
      </c>
    </row>
    <row r="5559" spans="1:17" x14ac:dyDescent="0.2">
      <c r="A5559">
        <v>5682</v>
      </c>
      <c r="B5559">
        <v>-94.867522190000003</v>
      </c>
      <c r="C5559">
        <v>29.246086049999999</v>
      </c>
      <c r="D5559" t="s">
        <v>19</v>
      </c>
      <c r="E5559">
        <v>20</v>
      </c>
      <c r="F5559">
        <v>1</v>
      </c>
      <c r="G5559" t="s">
        <v>18</v>
      </c>
      <c r="H5559">
        <v>0</v>
      </c>
      <c r="I5559">
        <v>16.385297550000001</v>
      </c>
      <c r="J5559">
        <v>1.3655406000000001</v>
      </c>
      <c r="K5559">
        <v>9.5646412999999999</v>
      </c>
      <c r="L5559">
        <v>5.5243281</v>
      </c>
      <c r="M5559">
        <v>0.47133654000000003</v>
      </c>
      <c r="N5559">
        <v>0.43131747999999998</v>
      </c>
      <c r="O5559">
        <v>16.806463999999998</v>
      </c>
      <c r="P5559">
        <v>31.392143000000001</v>
      </c>
      <c r="Q5559">
        <v>3.6715301999999999</v>
      </c>
    </row>
    <row r="5560" spans="1:17" x14ac:dyDescent="0.2">
      <c r="A5560">
        <v>5683</v>
      </c>
      <c r="B5560">
        <v>-94.867669500000005</v>
      </c>
      <c r="C5560">
        <v>29.24601818</v>
      </c>
      <c r="D5560" t="s">
        <v>19</v>
      </c>
      <c r="E5560">
        <v>20</v>
      </c>
      <c r="F5560">
        <v>1</v>
      </c>
      <c r="G5560" t="s">
        <v>18</v>
      </c>
      <c r="H5560">
        <v>0</v>
      </c>
      <c r="I5560">
        <v>8.2328838609999995</v>
      </c>
      <c r="J5560">
        <v>1.3655406000000001</v>
      </c>
      <c r="K5560">
        <v>9.5646412999999999</v>
      </c>
      <c r="L5560">
        <v>5.5243281</v>
      </c>
      <c r="M5560">
        <v>0.47133654000000003</v>
      </c>
      <c r="N5560">
        <v>0.43131747999999998</v>
      </c>
      <c r="O5560">
        <v>16.806463999999998</v>
      </c>
      <c r="P5560">
        <v>31.392143000000001</v>
      </c>
      <c r="Q5560">
        <v>3.6715301999999999</v>
      </c>
    </row>
    <row r="5561" spans="1:17" x14ac:dyDescent="0.2">
      <c r="A5561">
        <v>5685</v>
      </c>
      <c r="B5561">
        <v>-94.865938880000002</v>
      </c>
      <c r="C5561">
        <v>29.253251030000001</v>
      </c>
      <c r="D5561" t="s">
        <v>19</v>
      </c>
      <c r="E5561">
        <v>20</v>
      </c>
      <c r="F5561">
        <v>1</v>
      </c>
      <c r="G5561" t="s">
        <v>18</v>
      </c>
      <c r="H5561">
        <v>0</v>
      </c>
      <c r="I5561">
        <v>77.634335089999993</v>
      </c>
      <c r="J5561">
        <v>2.7366334000000001</v>
      </c>
      <c r="K5561">
        <v>77.701069000000004</v>
      </c>
      <c r="L5561">
        <v>2.4040184999999998</v>
      </c>
      <c r="M5561">
        <v>0.65678641000000004</v>
      </c>
      <c r="N5561">
        <v>0.21227134</v>
      </c>
      <c r="O5561">
        <v>63.563226</v>
      </c>
      <c r="P5561">
        <v>31.419613999999999</v>
      </c>
      <c r="Q5561">
        <v>3.5613296999999999</v>
      </c>
    </row>
    <row r="5562" spans="1:17" x14ac:dyDescent="0.2">
      <c r="A5562">
        <v>5686</v>
      </c>
      <c r="B5562">
        <v>-94.866022920000006</v>
      </c>
      <c r="C5562">
        <v>29.2533824</v>
      </c>
      <c r="D5562" t="s">
        <v>19</v>
      </c>
      <c r="E5562">
        <v>20</v>
      </c>
      <c r="F5562">
        <v>1</v>
      </c>
      <c r="G5562" t="s">
        <v>18</v>
      </c>
      <c r="H5562">
        <v>0</v>
      </c>
      <c r="I5562">
        <v>18.559247289999998</v>
      </c>
      <c r="J5562">
        <v>2.7366334000000001</v>
      </c>
      <c r="K5562">
        <v>77.701069000000004</v>
      </c>
      <c r="L5562">
        <v>2.4040184999999998</v>
      </c>
      <c r="M5562">
        <v>0.65678641000000004</v>
      </c>
      <c r="N5562">
        <v>0.21227134</v>
      </c>
      <c r="O5562">
        <v>63.563226</v>
      </c>
      <c r="P5562">
        <v>31.419613999999999</v>
      </c>
      <c r="Q5562">
        <v>3.5613296999999999</v>
      </c>
    </row>
    <row r="5563" spans="1:17" x14ac:dyDescent="0.2">
      <c r="A5563">
        <v>5687</v>
      </c>
      <c r="B5563">
        <v>-94.866267070000006</v>
      </c>
      <c r="C5563">
        <v>29.253866179999999</v>
      </c>
      <c r="D5563" t="s">
        <v>19</v>
      </c>
      <c r="E5563">
        <v>20</v>
      </c>
      <c r="F5563">
        <v>1</v>
      </c>
      <c r="G5563" t="s">
        <v>18</v>
      </c>
      <c r="H5563">
        <v>0</v>
      </c>
      <c r="I5563">
        <v>18.612735000000001</v>
      </c>
      <c r="J5563">
        <v>3.0036299999999998</v>
      </c>
      <c r="K5563">
        <v>92</v>
      </c>
      <c r="L5563">
        <v>2.4094012999999999</v>
      </c>
      <c r="M5563">
        <v>0.65766634999999996</v>
      </c>
      <c r="N5563">
        <v>0.15681803999999999</v>
      </c>
      <c r="O5563">
        <v>66.341303999999994</v>
      </c>
      <c r="P5563">
        <v>31.421313999999999</v>
      </c>
      <c r="Q5563">
        <v>3.573315</v>
      </c>
    </row>
    <row r="5564" spans="1:17" x14ac:dyDescent="0.2">
      <c r="A5564">
        <v>5688</v>
      </c>
      <c r="B5564">
        <v>-94.86635201</v>
      </c>
      <c r="C5564">
        <v>29.254003310000002</v>
      </c>
      <c r="D5564" t="s">
        <v>19</v>
      </c>
      <c r="E5564">
        <v>20</v>
      </c>
      <c r="F5564">
        <v>1</v>
      </c>
      <c r="G5564" t="s">
        <v>18</v>
      </c>
      <c r="H5564">
        <v>0</v>
      </c>
      <c r="I5564">
        <v>14.067932989999999</v>
      </c>
      <c r="J5564">
        <v>0.64467445999999995</v>
      </c>
      <c r="K5564">
        <v>5.1334457000000002</v>
      </c>
      <c r="L5564">
        <v>3.5904934000000002</v>
      </c>
      <c r="M5564">
        <v>0.27332285000000001</v>
      </c>
      <c r="N5564">
        <v>0.28762119000000003</v>
      </c>
      <c r="O5564">
        <v>19.652951999999999</v>
      </c>
      <c r="P5564">
        <v>27.086471</v>
      </c>
      <c r="Q5564">
        <v>3.5559856000000001</v>
      </c>
    </row>
    <row r="5565" spans="1:17" x14ac:dyDescent="0.2">
      <c r="A5565">
        <v>5689</v>
      </c>
      <c r="B5565">
        <v>-94.866515770000007</v>
      </c>
      <c r="C5565">
        <v>29.25433628</v>
      </c>
      <c r="D5565" t="s">
        <v>19</v>
      </c>
      <c r="E5565">
        <v>20</v>
      </c>
      <c r="F5565">
        <v>1</v>
      </c>
      <c r="G5565" t="s">
        <v>18</v>
      </c>
      <c r="H5565">
        <v>0</v>
      </c>
      <c r="I5565">
        <v>22.711183819999999</v>
      </c>
      <c r="J5565">
        <v>0.64467445999999995</v>
      </c>
      <c r="K5565">
        <v>5.1334457000000002</v>
      </c>
      <c r="L5565">
        <v>3.5904934000000002</v>
      </c>
      <c r="M5565">
        <v>0.27332285000000001</v>
      </c>
      <c r="N5565">
        <v>0.28762119000000003</v>
      </c>
      <c r="O5565">
        <v>19.652951999999999</v>
      </c>
      <c r="P5565">
        <v>27.086471</v>
      </c>
      <c r="Q5565">
        <v>3.5559856000000001</v>
      </c>
    </row>
    <row r="5566" spans="1:17" x14ac:dyDescent="0.2">
      <c r="A5566">
        <v>5690</v>
      </c>
      <c r="B5566">
        <v>-94.866753239999994</v>
      </c>
      <c r="C5566">
        <v>29.25478588</v>
      </c>
      <c r="D5566" t="s">
        <v>19</v>
      </c>
      <c r="E5566">
        <v>20</v>
      </c>
      <c r="F5566">
        <v>1</v>
      </c>
      <c r="G5566" t="s">
        <v>18</v>
      </c>
      <c r="H5566">
        <v>0</v>
      </c>
      <c r="I5566">
        <v>30.128136699999999</v>
      </c>
      <c r="J5566">
        <v>1.3472005</v>
      </c>
      <c r="K5566">
        <v>8.4072528000000002</v>
      </c>
      <c r="L5566">
        <v>3.4974435000000001</v>
      </c>
      <c r="M5566">
        <v>0.48389524</v>
      </c>
      <c r="N5566">
        <v>0.44667253000000001</v>
      </c>
      <c r="O5566">
        <v>14.308225</v>
      </c>
      <c r="P5566">
        <v>28.860074999999998</v>
      </c>
      <c r="Q5566">
        <v>3.5872780999999998</v>
      </c>
    </row>
    <row r="5567" spans="1:17" x14ac:dyDescent="0.2">
      <c r="A5567">
        <v>5691</v>
      </c>
      <c r="B5567">
        <v>-94.867048109999999</v>
      </c>
      <c r="C5567">
        <v>29.255370169999999</v>
      </c>
      <c r="D5567" t="s">
        <v>19</v>
      </c>
      <c r="E5567">
        <v>20</v>
      </c>
      <c r="F5567">
        <v>1</v>
      </c>
      <c r="G5567" t="s">
        <v>18</v>
      </c>
      <c r="H5567">
        <v>0</v>
      </c>
      <c r="I5567">
        <v>24.588419949999999</v>
      </c>
      <c r="J5567">
        <v>1.3472005</v>
      </c>
      <c r="K5567">
        <v>8.4072528000000002</v>
      </c>
      <c r="L5567">
        <v>3.4974435000000001</v>
      </c>
      <c r="M5567">
        <v>0.48389524</v>
      </c>
      <c r="N5567">
        <v>0.44667253000000001</v>
      </c>
      <c r="O5567">
        <v>14.308225</v>
      </c>
      <c r="P5567">
        <v>28.860074999999998</v>
      </c>
      <c r="Q5567">
        <v>3.5872780999999998</v>
      </c>
    </row>
    <row r="5568" spans="1:17" x14ac:dyDescent="0.2">
      <c r="A5568">
        <v>5692</v>
      </c>
      <c r="B5568">
        <v>-94.867187490000006</v>
      </c>
      <c r="C5568">
        <v>29.255644440000001</v>
      </c>
      <c r="D5568" t="s">
        <v>19</v>
      </c>
      <c r="E5568">
        <v>20</v>
      </c>
      <c r="F5568">
        <v>1</v>
      </c>
      <c r="G5568" t="s">
        <v>18</v>
      </c>
      <c r="H5568">
        <v>0</v>
      </c>
      <c r="I5568">
        <v>19.21621571</v>
      </c>
      <c r="J5568">
        <v>1.3472005</v>
      </c>
      <c r="K5568">
        <v>8.4072528000000002</v>
      </c>
      <c r="L5568">
        <v>3.4974435000000001</v>
      </c>
      <c r="M5568">
        <v>0.48389524</v>
      </c>
      <c r="N5568">
        <v>0.44667253000000001</v>
      </c>
      <c r="O5568">
        <v>14.308225</v>
      </c>
      <c r="P5568">
        <v>28.860074999999998</v>
      </c>
      <c r="Q5568">
        <v>3.5872780999999998</v>
      </c>
    </row>
    <row r="5569" spans="1:17" x14ac:dyDescent="0.2">
      <c r="A5569">
        <v>5693</v>
      </c>
      <c r="B5569">
        <v>-94.867388059999996</v>
      </c>
      <c r="C5569">
        <v>29.255997539999999</v>
      </c>
      <c r="D5569" t="s">
        <v>19</v>
      </c>
      <c r="E5569">
        <v>20</v>
      </c>
      <c r="F5569">
        <v>1</v>
      </c>
      <c r="G5569" t="s">
        <v>18</v>
      </c>
      <c r="H5569">
        <v>0</v>
      </c>
      <c r="I5569">
        <v>25.633111939999999</v>
      </c>
      <c r="J5569">
        <v>1.1546038000000001</v>
      </c>
      <c r="K5569">
        <v>7.5183910999999997</v>
      </c>
      <c r="L5569">
        <v>3.5455546</v>
      </c>
      <c r="M5569">
        <v>0.47909425999999999</v>
      </c>
      <c r="N5569">
        <v>0.53444670999999999</v>
      </c>
      <c r="O5569">
        <v>12.142092</v>
      </c>
      <c r="P5569">
        <v>28.246126</v>
      </c>
      <c r="Q5569">
        <v>3.6231422000000002</v>
      </c>
    </row>
    <row r="5570" spans="1:17" x14ac:dyDescent="0.2">
      <c r="A5570">
        <v>5694</v>
      </c>
      <c r="B5570">
        <v>-94.867641250000005</v>
      </c>
      <c r="C5570">
        <v>29.25646089</v>
      </c>
      <c r="D5570" t="s">
        <v>19</v>
      </c>
      <c r="E5570">
        <v>20</v>
      </c>
      <c r="F5570">
        <v>1</v>
      </c>
      <c r="G5570" t="s">
        <v>18</v>
      </c>
      <c r="H5570">
        <v>0</v>
      </c>
      <c r="I5570">
        <v>51.125173080000003</v>
      </c>
      <c r="J5570">
        <v>1.1309699</v>
      </c>
      <c r="K5570">
        <v>7.9064496999999996</v>
      </c>
      <c r="L5570">
        <v>3.4799365999999998</v>
      </c>
      <c r="M5570">
        <v>0.44562895000000002</v>
      </c>
      <c r="N5570">
        <v>0.62230328000000001</v>
      </c>
      <c r="O5570">
        <v>28.638318999999999</v>
      </c>
      <c r="P5570">
        <v>28.214956000000001</v>
      </c>
      <c r="Q5570">
        <v>3.6180880000000002</v>
      </c>
    </row>
    <row r="5571" spans="1:17" x14ac:dyDescent="0.2">
      <c r="A5571">
        <v>5695</v>
      </c>
      <c r="B5571">
        <v>-94.867703890000001</v>
      </c>
      <c r="C5571">
        <v>29.256618899999999</v>
      </c>
      <c r="D5571" t="s">
        <v>19</v>
      </c>
      <c r="E5571">
        <v>20</v>
      </c>
      <c r="F5571">
        <v>1</v>
      </c>
      <c r="G5571" t="s">
        <v>18</v>
      </c>
      <c r="H5571">
        <v>0</v>
      </c>
      <c r="I5571">
        <v>18.260184420000002</v>
      </c>
      <c r="J5571">
        <v>1.1309699</v>
      </c>
      <c r="K5571">
        <v>7.9064496999999996</v>
      </c>
      <c r="L5571">
        <v>3.4799365999999998</v>
      </c>
      <c r="M5571">
        <v>0.44562895000000002</v>
      </c>
      <c r="N5571">
        <v>0.62230328000000001</v>
      </c>
      <c r="O5571">
        <v>28.638318999999999</v>
      </c>
      <c r="P5571">
        <v>28.214956000000001</v>
      </c>
      <c r="Q5571">
        <v>3.6180880000000002</v>
      </c>
    </row>
    <row r="5572" spans="1:17" x14ac:dyDescent="0.2">
      <c r="A5572">
        <v>5698</v>
      </c>
      <c r="B5572">
        <v>-94.867734850000005</v>
      </c>
      <c r="C5572">
        <v>29.25254052</v>
      </c>
      <c r="D5572" t="s">
        <v>19</v>
      </c>
      <c r="E5572">
        <v>20</v>
      </c>
      <c r="F5572">
        <v>1</v>
      </c>
      <c r="G5572" t="s">
        <v>18</v>
      </c>
      <c r="H5572">
        <v>0</v>
      </c>
      <c r="I5572">
        <v>100.40676879999999</v>
      </c>
      <c r="J5572">
        <v>0.94168722000000005</v>
      </c>
      <c r="K5572">
        <v>5.1851585</v>
      </c>
      <c r="L5572">
        <v>3.4570691999999998</v>
      </c>
      <c r="M5572">
        <v>0.35694052999999998</v>
      </c>
      <c r="N5572">
        <v>0.38368763</v>
      </c>
      <c r="O5572">
        <v>33.645319999999998</v>
      </c>
      <c r="P5572">
        <v>28.353173999999999</v>
      </c>
      <c r="Q5572">
        <v>3.5929628999999998</v>
      </c>
    </row>
    <row r="5573" spans="1:17" x14ac:dyDescent="0.2">
      <c r="A5573">
        <v>5702</v>
      </c>
      <c r="B5573">
        <v>-94.869606899999994</v>
      </c>
      <c r="C5573">
        <v>29.251771179999999</v>
      </c>
      <c r="D5573" t="s">
        <v>19</v>
      </c>
      <c r="E5573">
        <v>20</v>
      </c>
      <c r="F5573">
        <v>1</v>
      </c>
      <c r="G5573" t="s">
        <v>18</v>
      </c>
      <c r="H5573">
        <v>0</v>
      </c>
      <c r="I5573">
        <v>118.1841469</v>
      </c>
      <c r="J5573">
        <v>1.5302066999999999</v>
      </c>
      <c r="K5573">
        <v>9.5931569000000003</v>
      </c>
      <c r="L5573">
        <v>3.4467660000000002</v>
      </c>
      <c r="M5573">
        <v>0.57322660999999997</v>
      </c>
      <c r="N5573">
        <v>0.35495461</v>
      </c>
      <c r="O5573">
        <v>25.462184000000001</v>
      </c>
      <c r="P5573">
        <v>30.772656000000001</v>
      </c>
      <c r="Q5573">
        <v>3.6760250000000001</v>
      </c>
    </row>
    <row r="5574" spans="1:17" x14ac:dyDescent="0.2">
      <c r="A5574">
        <v>5703</v>
      </c>
      <c r="B5574">
        <v>-94.870876690000003</v>
      </c>
      <c r="C5574">
        <v>29.251252959999999</v>
      </c>
      <c r="D5574" t="s">
        <v>19</v>
      </c>
      <c r="E5574">
        <v>20</v>
      </c>
      <c r="F5574">
        <v>1</v>
      </c>
      <c r="G5574" t="s">
        <v>18</v>
      </c>
      <c r="H5574">
        <v>0</v>
      </c>
      <c r="I5574">
        <v>109.4125016</v>
      </c>
      <c r="J5574">
        <v>1.4921945999999999</v>
      </c>
      <c r="K5574">
        <v>10.676600000000001</v>
      </c>
      <c r="L5574">
        <v>6.0247956</v>
      </c>
      <c r="M5574">
        <v>0.62500378999999995</v>
      </c>
      <c r="N5574">
        <v>0.26988853000000002</v>
      </c>
      <c r="O5574">
        <v>16.444389000000001</v>
      </c>
      <c r="P5574">
        <v>30.911559</v>
      </c>
      <c r="Q5574">
        <v>3.6620379999999999</v>
      </c>
    </row>
    <row r="5575" spans="1:17" x14ac:dyDescent="0.2">
      <c r="A5575">
        <v>5704</v>
      </c>
      <c r="B5575">
        <v>-94.832482929999998</v>
      </c>
      <c r="C5575">
        <v>29.27506022</v>
      </c>
      <c r="D5575" t="s">
        <v>17</v>
      </c>
      <c r="E5575">
        <v>40</v>
      </c>
      <c r="F5575">
        <v>1</v>
      </c>
      <c r="G5575" t="s">
        <v>18</v>
      </c>
      <c r="H5575">
        <v>0</v>
      </c>
      <c r="I5575">
        <v>28.603140379999999</v>
      </c>
      <c r="J5575">
        <v>1.5530778999999999</v>
      </c>
      <c r="K5575">
        <v>10.102475</v>
      </c>
      <c r="L5575">
        <v>2.7073136</v>
      </c>
      <c r="M5575">
        <v>0.61170455999999995</v>
      </c>
      <c r="N5575">
        <v>0.16772371999999999</v>
      </c>
      <c r="O5575">
        <v>23.673127999999998</v>
      </c>
      <c r="P5575">
        <v>31.572623</v>
      </c>
      <c r="Q5575">
        <v>3.7599076</v>
      </c>
    </row>
    <row r="5576" spans="1:17" x14ac:dyDescent="0.2">
      <c r="A5576">
        <v>5705</v>
      </c>
      <c r="B5576">
        <v>-94.832575919999996</v>
      </c>
      <c r="C5576">
        <v>29.275245380000001</v>
      </c>
      <c r="D5576" t="s">
        <v>17</v>
      </c>
      <c r="E5576">
        <v>40</v>
      </c>
      <c r="F5576">
        <v>1</v>
      </c>
      <c r="G5576" t="s">
        <v>18</v>
      </c>
      <c r="H5576">
        <v>0</v>
      </c>
      <c r="I5576">
        <v>9.0592184679999992</v>
      </c>
      <c r="J5576">
        <v>1.5530778999999999</v>
      </c>
      <c r="K5576">
        <v>10.102475</v>
      </c>
      <c r="L5576">
        <v>2.7073136</v>
      </c>
      <c r="M5576">
        <v>0.61170455999999995</v>
      </c>
      <c r="N5576">
        <v>0.16772371999999999</v>
      </c>
      <c r="O5576">
        <v>23.673127999999998</v>
      </c>
      <c r="P5576">
        <v>31.572623</v>
      </c>
      <c r="Q5576">
        <v>3.7599076</v>
      </c>
    </row>
    <row r="5577" spans="1:17" x14ac:dyDescent="0.2">
      <c r="A5577">
        <v>5706</v>
      </c>
      <c r="B5577">
        <v>-94.832642849999999</v>
      </c>
      <c r="C5577">
        <v>29.275383590000001</v>
      </c>
      <c r="D5577" t="s">
        <v>17</v>
      </c>
      <c r="E5577">
        <v>40</v>
      </c>
      <c r="F5577">
        <v>1</v>
      </c>
      <c r="G5577" t="s">
        <v>18</v>
      </c>
      <c r="H5577">
        <v>0</v>
      </c>
      <c r="I5577">
        <v>16.612212209999999</v>
      </c>
      <c r="J5577">
        <v>1.5530778999999999</v>
      </c>
      <c r="K5577">
        <v>10.102475</v>
      </c>
      <c r="L5577">
        <v>2.7073136</v>
      </c>
      <c r="M5577">
        <v>0.61170455999999995</v>
      </c>
      <c r="N5577">
        <v>0.16772371999999999</v>
      </c>
      <c r="O5577">
        <v>23.673127999999998</v>
      </c>
      <c r="P5577">
        <v>31.572623</v>
      </c>
      <c r="Q5577">
        <v>3.7599076</v>
      </c>
    </row>
    <row r="5578" spans="1:17" x14ac:dyDescent="0.2">
      <c r="A5578">
        <v>5707</v>
      </c>
      <c r="B5578">
        <v>-94.832869059999993</v>
      </c>
      <c r="C5578">
        <v>29.275846359999999</v>
      </c>
      <c r="D5578" t="s">
        <v>17</v>
      </c>
      <c r="E5578">
        <v>40</v>
      </c>
      <c r="F5578">
        <v>1</v>
      </c>
      <c r="G5578" t="s">
        <v>18</v>
      </c>
      <c r="H5578">
        <v>0</v>
      </c>
      <c r="I5578">
        <v>38.189417659999997</v>
      </c>
      <c r="J5578">
        <v>1.4446068000000001</v>
      </c>
      <c r="K5578">
        <v>8.6113575999999998</v>
      </c>
      <c r="L5578">
        <v>2.8331748000000001</v>
      </c>
      <c r="M5578">
        <v>0.59752278999999997</v>
      </c>
      <c r="N5578">
        <v>0.17007335000000001</v>
      </c>
      <c r="O5578">
        <v>20.830608999999999</v>
      </c>
      <c r="P5578">
        <v>31.574273000000002</v>
      </c>
      <c r="Q5578">
        <v>3.7727577999999999</v>
      </c>
    </row>
    <row r="5579" spans="1:17" x14ac:dyDescent="0.2">
      <c r="A5579">
        <v>5708</v>
      </c>
      <c r="B5579">
        <v>-94.832924250000005</v>
      </c>
      <c r="C5579">
        <v>29.275962069999999</v>
      </c>
      <c r="D5579" t="s">
        <v>17</v>
      </c>
      <c r="E5579">
        <v>40</v>
      </c>
      <c r="F5579">
        <v>1</v>
      </c>
      <c r="G5579" t="s">
        <v>18</v>
      </c>
      <c r="H5579">
        <v>0</v>
      </c>
      <c r="I5579">
        <v>10.591157089999999</v>
      </c>
      <c r="J5579">
        <v>2.187602</v>
      </c>
      <c r="K5579">
        <v>19.138280000000002</v>
      </c>
      <c r="L5579">
        <v>2.7977734000000001</v>
      </c>
      <c r="M5579">
        <v>0.75610646999999997</v>
      </c>
      <c r="N5579">
        <v>0.15925252000000001</v>
      </c>
      <c r="O5579">
        <v>37.465454000000001</v>
      </c>
      <c r="P5579">
        <v>31.571384999999999</v>
      </c>
      <c r="Q5579">
        <v>3.7849550999999999</v>
      </c>
    </row>
    <row r="5580" spans="1:17" x14ac:dyDescent="0.2">
      <c r="A5580">
        <v>5709</v>
      </c>
      <c r="B5580">
        <v>-94.833056350000007</v>
      </c>
      <c r="C5580">
        <v>29.276200249999999</v>
      </c>
      <c r="D5580" t="s">
        <v>20</v>
      </c>
      <c r="E5580">
        <v>45</v>
      </c>
      <c r="F5580">
        <v>1</v>
      </c>
      <c r="G5580" t="s">
        <v>18</v>
      </c>
      <c r="H5580">
        <v>0</v>
      </c>
      <c r="I5580">
        <v>14.116635860000001</v>
      </c>
      <c r="J5580">
        <v>2.187602</v>
      </c>
      <c r="K5580">
        <v>19.138280000000002</v>
      </c>
      <c r="L5580">
        <v>2.7977734000000001</v>
      </c>
      <c r="M5580">
        <v>0.75610646999999997</v>
      </c>
      <c r="N5580">
        <v>0.15925252000000001</v>
      </c>
      <c r="O5580">
        <v>37.465454000000001</v>
      </c>
      <c r="P5580">
        <v>31.571384999999999</v>
      </c>
      <c r="Q5580">
        <v>3.7849550999999999</v>
      </c>
    </row>
    <row r="5581" spans="1:17" x14ac:dyDescent="0.2">
      <c r="A5581">
        <v>5710</v>
      </c>
      <c r="B5581">
        <v>-94.833288280000005</v>
      </c>
      <c r="C5581">
        <v>29.276643750000002</v>
      </c>
      <c r="D5581" t="s">
        <v>20</v>
      </c>
      <c r="E5581">
        <v>45</v>
      </c>
      <c r="F5581">
        <v>1</v>
      </c>
      <c r="G5581" t="s">
        <v>18</v>
      </c>
      <c r="H5581">
        <v>0</v>
      </c>
      <c r="I5581">
        <v>12.12509369</v>
      </c>
      <c r="J5581">
        <v>2.0982368</v>
      </c>
      <c r="K5581">
        <v>17.588187999999999</v>
      </c>
      <c r="L5581">
        <v>2.8504833000000001</v>
      </c>
      <c r="M5581">
        <v>0.75503054000000003</v>
      </c>
      <c r="N5581">
        <v>0.16735374</v>
      </c>
      <c r="O5581">
        <v>37.046543999999997</v>
      </c>
      <c r="P5581">
        <v>31.573039999999999</v>
      </c>
      <c r="Q5581">
        <v>3.7941498999999999</v>
      </c>
    </row>
    <row r="5582" spans="1:17" x14ac:dyDescent="0.2">
      <c r="A5582">
        <v>5711</v>
      </c>
      <c r="B5582">
        <v>-94.833388670000005</v>
      </c>
      <c r="C5582">
        <v>29.276811250000002</v>
      </c>
      <c r="D5582" t="s">
        <v>20</v>
      </c>
      <c r="E5582">
        <v>45</v>
      </c>
      <c r="F5582">
        <v>1</v>
      </c>
      <c r="G5582" t="s">
        <v>18</v>
      </c>
      <c r="H5582">
        <v>0</v>
      </c>
      <c r="I5582">
        <v>7.2745987640000003</v>
      </c>
      <c r="J5582">
        <v>2.0982368</v>
      </c>
      <c r="K5582">
        <v>17.588187999999999</v>
      </c>
      <c r="L5582">
        <v>2.8504833000000001</v>
      </c>
      <c r="M5582">
        <v>0.75503054000000003</v>
      </c>
      <c r="N5582">
        <v>0.16735374</v>
      </c>
      <c r="O5582">
        <v>37.046543999999997</v>
      </c>
      <c r="P5582">
        <v>31.573039999999999</v>
      </c>
      <c r="Q5582">
        <v>3.7941498999999999</v>
      </c>
    </row>
    <row r="5583" spans="1:17" x14ac:dyDescent="0.2">
      <c r="A5583">
        <v>5712</v>
      </c>
      <c r="B5583">
        <v>-94.83341686</v>
      </c>
      <c r="C5583">
        <v>29.276886619999999</v>
      </c>
      <c r="D5583" t="s">
        <v>20</v>
      </c>
      <c r="E5583">
        <v>45</v>
      </c>
      <c r="F5583">
        <v>1</v>
      </c>
      <c r="G5583" t="s">
        <v>18</v>
      </c>
      <c r="H5583">
        <v>0</v>
      </c>
      <c r="I5583">
        <v>19.084443539999999</v>
      </c>
      <c r="J5583">
        <v>2.0982368</v>
      </c>
      <c r="K5583">
        <v>17.588187999999999</v>
      </c>
      <c r="L5583">
        <v>2.8504833000000001</v>
      </c>
      <c r="M5583">
        <v>0.75503054000000003</v>
      </c>
      <c r="N5583">
        <v>0.16735374</v>
      </c>
      <c r="O5583">
        <v>37.046543999999997</v>
      </c>
      <c r="P5583">
        <v>31.573039999999999</v>
      </c>
      <c r="Q5583">
        <v>3.7941498999999999</v>
      </c>
    </row>
    <row r="5584" spans="1:17" x14ac:dyDescent="0.2">
      <c r="A5584">
        <v>5713</v>
      </c>
      <c r="B5584">
        <v>-94.833967860000001</v>
      </c>
      <c r="C5584">
        <v>29.277917070000001</v>
      </c>
      <c r="D5584" t="s">
        <v>20</v>
      </c>
      <c r="E5584">
        <v>45</v>
      </c>
      <c r="F5584">
        <v>1</v>
      </c>
      <c r="G5584" t="s">
        <v>18</v>
      </c>
      <c r="H5584">
        <v>0</v>
      </c>
      <c r="I5584">
        <v>24.3812031</v>
      </c>
      <c r="J5584">
        <v>2.6538560000000002</v>
      </c>
      <c r="K5584">
        <v>30.254321999999998</v>
      </c>
      <c r="L5584">
        <v>2.8528297</v>
      </c>
      <c r="M5584">
        <v>0.84190878000000002</v>
      </c>
      <c r="N5584">
        <v>0.16219881999999999</v>
      </c>
      <c r="O5584">
        <v>40.777799999999999</v>
      </c>
      <c r="P5584">
        <v>31.570174999999999</v>
      </c>
      <c r="Q5584">
        <v>3.8029302</v>
      </c>
    </row>
    <row r="5585" spans="1:17" x14ac:dyDescent="0.2">
      <c r="A5585">
        <v>5714</v>
      </c>
      <c r="B5585">
        <v>-94.834120200000001</v>
      </c>
      <c r="C5585">
        <v>29.278190779999999</v>
      </c>
      <c r="D5585" t="s">
        <v>20</v>
      </c>
      <c r="E5585">
        <v>45</v>
      </c>
      <c r="F5585">
        <v>1</v>
      </c>
      <c r="G5585" t="s">
        <v>18</v>
      </c>
      <c r="H5585">
        <v>0</v>
      </c>
      <c r="I5585">
        <v>21.510488129999999</v>
      </c>
      <c r="J5585">
        <v>2.6538560000000002</v>
      </c>
      <c r="K5585">
        <v>30.254321999999998</v>
      </c>
      <c r="L5585">
        <v>2.8528297</v>
      </c>
      <c r="M5585">
        <v>0.84190878000000002</v>
      </c>
      <c r="N5585">
        <v>0.16219881999999999</v>
      </c>
      <c r="O5585">
        <v>40.777799999999999</v>
      </c>
      <c r="P5585">
        <v>31.570174999999999</v>
      </c>
      <c r="Q5585">
        <v>3.8029302</v>
      </c>
    </row>
    <row r="5586" spans="1:17" x14ac:dyDescent="0.2">
      <c r="A5586">
        <v>5715</v>
      </c>
      <c r="B5586">
        <v>-94.832065249999999</v>
      </c>
      <c r="C5586">
        <v>29.27522475</v>
      </c>
      <c r="D5586" t="s">
        <v>17</v>
      </c>
      <c r="E5586">
        <v>40</v>
      </c>
      <c r="F5586">
        <v>1</v>
      </c>
      <c r="G5586" t="s">
        <v>18</v>
      </c>
      <c r="H5586">
        <v>0</v>
      </c>
      <c r="I5586">
        <v>33.19767246</v>
      </c>
      <c r="J5586">
        <v>1.5530778999999999</v>
      </c>
      <c r="K5586">
        <v>10.102475</v>
      </c>
      <c r="L5586">
        <v>2.7073136</v>
      </c>
      <c r="M5586">
        <v>0.61170455999999995</v>
      </c>
      <c r="N5586">
        <v>0.16772371999999999</v>
      </c>
      <c r="O5586">
        <v>23.673127999999998</v>
      </c>
      <c r="P5586">
        <v>31.572623</v>
      </c>
      <c r="Q5586">
        <v>3.7599076</v>
      </c>
    </row>
    <row r="5587" spans="1:17" x14ac:dyDescent="0.2">
      <c r="A5587">
        <v>5716</v>
      </c>
      <c r="B5587">
        <v>-94.831888800000002</v>
      </c>
      <c r="C5587">
        <v>29.27530101</v>
      </c>
      <c r="D5587" t="s">
        <v>17</v>
      </c>
      <c r="E5587">
        <v>40</v>
      </c>
      <c r="F5587">
        <v>1</v>
      </c>
      <c r="G5587" t="s">
        <v>18</v>
      </c>
      <c r="H5587">
        <v>0</v>
      </c>
      <c r="I5587">
        <v>16.468284010000001</v>
      </c>
      <c r="J5587">
        <v>1.5530778999999999</v>
      </c>
      <c r="K5587">
        <v>10.102475</v>
      </c>
      <c r="L5587">
        <v>2.7073136</v>
      </c>
      <c r="M5587">
        <v>0.61170455999999995</v>
      </c>
      <c r="N5587">
        <v>0.16772371999999999</v>
      </c>
      <c r="O5587">
        <v>23.673127999999998</v>
      </c>
      <c r="P5587">
        <v>31.572623</v>
      </c>
      <c r="Q5587">
        <v>3.7599076</v>
      </c>
    </row>
    <row r="5588" spans="1:17" x14ac:dyDescent="0.2">
      <c r="A5588">
        <v>5717</v>
      </c>
      <c r="B5588">
        <v>-94.831770550000002</v>
      </c>
      <c r="C5588">
        <v>29.275355919999999</v>
      </c>
      <c r="D5588" t="s">
        <v>17</v>
      </c>
      <c r="E5588">
        <v>40</v>
      </c>
      <c r="F5588">
        <v>1</v>
      </c>
      <c r="G5588" t="s">
        <v>18</v>
      </c>
      <c r="H5588">
        <v>0</v>
      </c>
      <c r="I5588">
        <v>28.87793229</v>
      </c>
      <c r="J5588">
        <v>1.5793842</v>
      </c>
      <c r="K5588">
        <v>10.262046</v>
      </c>
      <c r="L5588">
        <v>2.6091259</v>
      </c>
      <c r="M5588">
        <v>0.60896994999999998</v>
      </c>
      <c r="N5588">
        <v>0.17146116</v>
      </c>
      <c r="O5588">
        <v>43.779110000000003</v>
      </c>
      <c r="P5588">
        <v>31.577221000000002</v>
      </c>
      <c r="Q5588">
        <v>3.7549261999999999</v>
      </c>
    </row>
    <row r="5589" spans="1:17" x14ac:dyDescent="0.2">
      <c r="A5589">
        <v>5718</v>
      </c>
      <c r="B5589">
        <v>-94.831372060000007</v>
      </c>
      <c r="C5589">
        <v>29.27554138</v>
      </c>
      <c r="D5589" t="s">
        <v>17</v>
      </c>
      <c r="E5589">
        <v>40</v>
      </c>
      <c r="F5589">
        <v>1</v>
      </c>
      <c r="G5589" t="s">
        <v>18</v>
      </c>
      <c r="H5589">
        <v>0</v>
      </c>
      <c r="I5589">
        <v>22.269674670000001</v>
      </c>
      <c r="J5589">
        <v>1.5793842</v>
      </c>
      <c r="K5589">
        <v>10.262046</v>
      </c>
      <c r="L5589">
        <v>2.6091259</v>
      </c>
      <c r="M5589">
        <v>0.60896994999999998</v>
      </c>
      <c r="N5589">
        <v>0.17146116</v>
      </c>
      <c r="O5589">
        <v>43.779110000000003</v>
      </c>
      <c r="P5589">
        <v>31.577221000000002</v>
      </c>
      <c r="Q5589">
        <v>3.7549261999999999</v>
      </c>
    </row>
    <row r="5590" spans="1:17" x14ac:dyDescent="0.2">
      <c r="A5590">
        <v>5719</v>
      </c>
      <c r="B5590">
        <v>-94.832470999999998</v>
      </c>
      <c r="C5590">
        <v>29.276002640000002</v>
      </c>
      <c r="D5590" t="s">
        <v>20</v>
      </c>
      <c r="E5590">
        <v>45</v>
      </c>
      <c r="F5590">
        <v>1</v>
      </c>
      <c r="G5590" t="s">
        <v>18</v>
      </c>
      <c r="H5590">
        <v>0</v>
      </c>
      <c r="I5590">
        <v>39.623861040000001</v>
      </c>
      <c r="J5590">
        <v>1.4446068000000001</v>
      </c>
      <c r="K5590">
        <v>8.6113575999999998</v>
      </c>
      <c r="L5590">
        <v>2.8331748000000001</v>
      </c>
      <c r="M5590">
        <v>0.59752278999999997</v>
      </c>
      <c r="N5590">
        <v>0.17007335000000001</v>
      </c>
      <c r="O5590">
        <v>20.830608999999999</v>
      </c>
      <c r="P5590">
        <v>31.574273000000002</v>
      </c>
      <c r="Q5590">
        <v>3.7727577999999999</v>
      </c>
    </row>
    <row r="5591" spans="1:17" x14ac:dyDescent="0.2">
      <c r="A5591">
        <v>5720</v>
      </c>
      <c r="B5591">
        <v>-94.832235949999998</v>
      </c>
      <c r="C5591">
        <v>29.276105980000001</v>
      </c>
      <c r="D5591" t="s">
        <v>20</v>
      </c>
      <c r="E5591">
        <v>45</v>
      </c>
      <c r="F5591">
        <v>1</v>
      </c>
      <c r="G5591" t="s">
        <v>18</v>
      </c>
      <c r="H5591">
        <v>0</v>
      </c>
      <c r="I5591">
        <v>31.587460889999999</v>
      </c>
      <c r="J5591">
        <v>1.4446068000000001</v>
      </c>
      <c r="K5591">
        <v>8.6113575999999998</v>
      </c>
      <c r="L5591">
        <v>2.8331748000000001</v>
      </c>
      <c r="M5591">
        <v>0.59752278999999997</v>
      </c>
      <c r="N5591">
        <v>0.17007335000000001</v>
      </c>
      <c r="O5591">
        <v>20.830608999999999</v>
      </c>
      <c r="P5591">
        <v>31.574273000000002</v>
      </c>
      <c r="Q5591">
        <v>3.7727577999999999</v>
      </c>
    </row>
    <row r="5592" spans="1:17" x14ac:dyDescent="0.2">
      <c r="A5592">
        <v>5721</v>
      </c>
      <c r="B5592">
        <v>-94.832890109999994</v>
      </c>
      <c r="C5592">
        <v>29.276821550000001</v>
      </c>
      <c r="D5592" t="s">
        <v>20</v>
      </c>
      <c r="E5592">
        <v>45</v>
      </c>
      <c r="F5592">
        <v>1</v>
      </c>
      <c r="G5592" t="s">
        <v>18</v>
      </c>
      <c r="H5592">
        <v>0</v>
      </c>
      <c r="I5592">
        <v>7.5810569140000004</v>
      </c>
      <c r="J5592">
        <v>2.0982368</v>
      </c>
      <c r="K5592">
        <v>17.588187999999999</v>
      </c>
      <c r="L5592">
        <v>2.8504833000000001</v>
      </c>
      <c r="M5592">
        <v>0.75503054000000003</v>
      </c>
      <c r="N5592">
        <v>0.16735374</v>
      </c>
      <c r="O5592">
        <v>37.046543999999997</v>
      </c>
      <c r="P5592">
        <v>31.573039999999999</v>
      </c>
      <c r="Q5592">
        <v>3.7941498999999999</v>
      </c>
    </row>
    <row r="5593" spans="1:17" x14ac:dyDescent="0.2">
      <c r="A5593">
        <v>5722</v>
      </c>
      <c r="B5593">
        <v>-94.832535919999998</v>
      </c>
      <c r="C5593">
        <v>29.276952430000001</v>
      </c>
      <c r="D5593" t="s">
        <v>20</v>
      </c>
      <c r="E5593">
        <v>45</v>
      </c>
      <c r="F5593">
        <v>1</v>
      </c>
      <c r="G5593" t="s">
        <v>18</v>
      </c>
      <c r="H5593">
        <v>0</v>
      </c>
      <c r="I5593">
        <v>35.783180739999999</v>
      </c>
      <c r="J5593">
        <v>1.9533050999999999</v>
      </c>
      <c r="K5593">
        <v>14.336471</v>
      </c>
      <c r="L5593">
        <v>2.8519903000000002</v>
      </c>
      <c r="M5593">
        <v>0.69517629999999997</v>
      </c>
      <c r="N5593">
        <v>0.17935997000000001</v>
      </c>
      <c r="O5593">
        <v>37.010523999999997</v>
      </c>
      <c r="P5593">
        <v>31.577628000000001</v>
      </c>
      <c r="Q5593">
        <v>3.7885428000000001</v>
      </c>
    </row>
    <row r="5594" spans="1:17" x14ac:dyDescent="0.2">
      <c r="A5594">
        <v>5723</v>
      </c>
      <c r="B5594">
        <v>-94.832574059999999</v>
      </c>
      <c r="C5594">
        <v>29.277906430000002</v>
      </c>
      <c r="D5594" t="s">
        <v>20</v>
      </c>
      <c r="E5594">
        <v>45</v>
      </c>
      <c r="F5594">
        <v>1</v>
      </c>
      <c r="G5594" t="s">
        <v>18</v>
      </c>
      <c r="H5594">
        <v>0</v>
      </c>
      <c r="I5594">
        <v>13.339242520000001</v>
      </c>
      <c r="J5594">
        <v>1.6696256</v>
      </c>
      <c r="K5594">
        <v>11.464582999999999</v>
      </c>
      <c r="L5594">
        <v>2.8960840000000001</v>
      </c>
      <c r="M5594">
        <v>0.65497143000000002</v>
      </c>
      <c r="N5594">
        <v>0.17541534</v>
      </c>
      <c r="O5594">
        <v>23.724786999999999</v>
      </c>
      <c r="P5594">
        <v>31.579317</v>
      </c>
      <c r="Q5594">
        <v>3.7967616999999998</v>
      </c>
    </row>
    <row r="5595" spans="1:17" x14ac:dyDescent="0.2">
      <c r="A5595">
        <v>5724</v>
      </c>
      <c r="B5595">
        <v>-94.833017850000005</v>
      </c>
      <c r="C5595">
        <v>29.27483191</v>
      </c>
      <c r="D5595" t="s">
        <v>17</v>
      </c>
      <c r="E5595">
        <v>40</v>
      </c>
      <c r="F5595">
        <v>1</v>
      </c>
      <c r="G5595" t="s">
        <v>18</v>
      </c>
      <c r="H5595">
        <v>0</v>
      </c>
      <c r="I5595">
        <v>26.05043423</v>
      </c>
      <c r="J5595">
        <v>2.0847207000000001</v>
      </c>
      <c r="K5595">
        <v>16.732679000000001</v>
      </c>
      <c r="L5595">
        <v>2.7341481999999999</v>
      </c>
      <c r="M5595">
        <v>0.73547342999999998</v>
      </c>
      <c r="N5595">
        <v>0.15612712000000001</v>
      </c>
      <c r="O5595">
        <v>37.123559</v>
      </c>
      <c r="P5595">
        <v>31.569749999999999</v>
      </c>
      <c r="Q5595">
        <v>3.7742431000000001</v>
      </c>
    </row>
    <row r="5596" spans="1:17" x14ac:dyDescent="0.2">
      <c r="A5596">
        <v>5725</v>
      </c>
      <c r="B5596">
        <v>-94.833239050000003</v>
      </c>
      <c r="C5596">
        <v>29.275013680000001</v>
      </c>
      <c r="D5596" t="s">
        <v>17</v>
      </c>
      <c r="E5596">
        <v>40</v>
      </c>
      <c r="F5596">
        <v>1</v>
      </c>
      <c r="G5596" t="s">
        <v>18</v>
      </c>
      <c r="H5596">
        <v>0</v>
      </c>
      <c r="I5596">
        <v>6.7879865109999997</v>
      </c>
      <c r="J5596">
        <v>2.0847207000000001</v>
      </c>
      <c r="K5596">
        <v>16.732679000000001</v>
      </c>
      <c r="L5596">
        <v>2.7341481999999999</v>
      </c>
      <c r="M5596">
        <v>0.73547342999999998</v>
      </c>
      <c r="N5596">
        <v>0.15612712000000001</v>
      </c>
      <c r="O5596">
        <v>37.123559</v>
      </c>
      <c r="P5596">
        <v>31.569749999999999</v>
      </c>
      <c r="Q5596">
        <v>3.7742431000000001</v>
      </c>
    </row>
    <row r="5597" spans="1:17" x14ac:dyDescent="0.2">
      <c r="A5597">
        <v>5726</v>
      </c>
      <c r="B5597">
        <v>-94.833191810000002</v>
      </c>
      <c r="C5597">
        <v>29.27490478</v>
      </c>
      <c r="D5597" t="s">
        <v>17</v>
      </c>
      <c r="E5597">
        <v>40</v>
      </c>
      <c r="F5597">
        <v>1</v>
      </c>
      <c r="G5597" t="s">
        <v>18</v>
      </c>
      <c r="H5597">
        <v>0</v>
      </c>
      <c r="I5597">
        <v>12.40826841</v>
      </c>
      <c r="J5597">
        <v>2.0847207000000001</v>
      </c>
      <c r="K5597">
        <v>16.732679000000001</v>
      </c>
      <c r="L5597">
        <v>2.7341481999999999</v>
      </c>
      <c r="M5597">
        <v>0.73547342999999998</v>
      </c>
      <c r="N5597">
        <v>0.15612712000000001</v>
      </c>
      <c r="O5597">
        <v>37.123559</v>
      </c>
      <c r="P5597">
        <v>31.569749999999999</v>
      </c>
      <c r="Q5597">
        <v>3.7742431000000001</v>
      </c>
    </row>
    <row r="5598" spans="1:17" x14ac:dyDescent="0.2">
      <c r="A5598">
        <v>5727</v>
      </c>
      <c r="B5598">
        <v>-94.833311730000005</v>
      </c>
      <c r="C5598">
        <v>29.275137820000001</v>
      </c>
      <c r="D5598" t="s">
        <v>17</v>
      </c>
      <c r="E5598">
        <v>40</v>
      </c>
      <c r="F5598">
        <v>1</v>
      </c>
      <c r="G5598" t="s">
        <v>18</v>
      </c>
      <c r="H5598">
        <v>0</v>
      </c>
      <c r="I5598">
        <v>4.1003944959999998</v>
      </c>
      <c r="J5598">
        <v>2.0847207000000001</v>
      </c>
      <c r="K5598">
        <v>16.732679000000001</v>
      </c>
      <c r="L5598">
        <v>2.7341481999999999</v>
      </c>
      <c r="M5598">
        <v>0.73547342999999998</v>
      </c>
      <c r="N5598">
        <v>0.15612712000000001</v>
      </c>
      <c r="O5598">
        <v>37.123559</v>
      </c>
      <c r="P5598">
        <v>31.569749999999999</v>
      </c>
      <c r="Q5598">
        <v>3.7742431000000001</v>
      </c>
    </row>
    <row r="5599" spans="1:17" x14ac:dyDescent="0.2">
      <c r="A5599">
        <v>5728</v>
      </c>
      <c r="B5599">
        <v>-94.833548629999996</v>
      </c>
      <c r="C5599">
        <v>29.275560039999998</v>
      </c>
      <c r="D5599" t="s">
        <v>17</v>
      </c>
      <c r="E5599">
        <v>40</v>
      </c>
      <c r="F5599">
        <v>1</v>
      </c>
      <c r="G5599" t="s">
        <v>18</v>
      </c>
      <c r="H5599">
        <v>0</v>
      </c>
      <c r="I5599">
        <v>27.139357480000001</v>
      </c>
      <c r="J5599">
        <v>2.0847207000000001</v>
      </c>
      <c r="K5599">
        <v>16.732679000000001</v>
      </c>
      <c r="L5599">
        <v>2.7341481999999999</v>
      </c>
      <c r="M5599">
        <v>0.73547342999999998</v>
      </c>
      <c r="N5599">
        <v>0.15612712000000001</v>
      </c>
      <c r="O5599">
        <v>37.123559</v>
      </c>
      <c r="P5599">
        <v>31.569749999999999</v>
      </c>
      <c r="Q5599">
        <v>3.7742431000000001</v>
      </c>
    </row>
    <row r="5600" spans="1:17" x14ac:dyDescent="0.2">
      <c r="A5600">
        <v>5729</v>
      </c>
      <c r="B5600">
        <v>-94.833614870000005</v>
      </c>
      <c r="C5600">
        <v>29.275692540000001</v>
      </c>
      <c r="D5600" t="s">
        <v>17</v>
      </c>
      <c r="E5600">
        <v>40</v>
      </c>
      <c r="F5600">
        <v>1</v>
      </c>
      <c r="G5600" t="s">
        <v>18</v>
      </c>
      <c r="H5600">
        <v>0</v>
      </c>
      <c r="I5600">
        <v>3.7510391319999998</v>
      </c>
      <c r="J5600">
        <v>2.187602</v>
      </c>
      <c r="K5600">
        <v>19.138280000000002</v>
      </c>
      <c r="L5600">
        <v>2.7977734000000001</v>
      </c>
      <c r="M5600">
        <v>0.75610646999999997</v>
      </c>
      <c r="N5600">
        <v>0.15925252000000001</v>
      </c>
      <c r="O5600">
        <v>37.465454000000001</v>
      </c>
      <c r="P5600">
        <v>31.571384999999999</v>
      </c>
      <c r="Q5600">
        <v>3.7849550999999999</v>
      </c>
    </row>
    <row r="5601" spans="1:17" x14ac:dyDescent="0.2">
      <c r="A5601">
        <v>5730</v>
      </c>
      <c r="B5601">
        <v>-94.833979279999994</v>
      </c>
      <c r="C5601">
        <v>29.27636764</v>
      </c>
      <c r="D5601" t="s">
        <v>17</v>
      </c>
      <c r="E5601">
        <v>40</v>
      </c>
      <c r="F5601">
        <v>1</v>
      </c>
      <c r="G5601" t="s">
        <v>18</v>
      </c>
      <c r="H5601">
        <v>0</v>
      </c>
      <c r="I5601">
        <v>10.245241119999999</v>
      </c>
      <c r="J5601">
        <v>2.5744964000000001</v>
      </c>
      <c r="K5601">
        <v>26.734161</v>
      </c>
      <c r="L5601">
        <v>2.7388075000000001</v>
      </c>
      <c r="M5601">
        <v>0.79848545000000004</v>
      </c>
      <c r="N5601">
        <v>0.14640898999999999</v>
      </c>
      <c r="O5601">
        <v>43.040619999999997</v>
      </c>
      <c r="P5601">
        <v>31.566891999999999</v>
      </c>
      <c r="Q5601">
        <v>3.7819414</v>
      </c>
    </row>
    <row r="5602" spans="1:17" x14ac:dyDescent="0.2">
      <c r="A5602">
        <v>5731</v>
      </c>
      <c r="B5602">
        <v>-94.834160449999999</v>
      </c>
      <c r="C5602">
        <v>29.276710770000001</v>
      </c>
      <c r="D5602" t="s">
        <v>20</v>
      </c>
      <c r="E5602">
        <v>45</v>
      </c>
      <c r="F5602">
        <v>1</v>
      </c>
      <c r="G5602" t="s">
        <v>18</v>
      </c>
      <c r="H5602">
        <v>0</v>
      </c>
      <c r="I5602">
        <v>16.981803320000001</v>
      </c>
      <c r="J5602">
        <v>2.5967539999999998</v>
      </c>
      <c r="K5602">
        <v>27.284870999999999</v>
      </c>
      <c r="L5602">
        <v>2.7901417999999998</v>
      </c>
      <c r="M5602">
        <v>0.81043905999999999</v>
      </c>
      <c r="N5602">
        <v>0.15980769</v>
      </c>
      <c r="O5602">
        <v>43.274596000000003</v>
      </c>
      <c r="P5602">
        <v>31.568532000000001</v>
      </c>
      <c r="Q5602">
        <v>3.7917345</v>
      </c>
    </row>
    <row r="5603" spans="1:17" x14ac:dyDescent="0.2">
      <c r="A5603">
        <v>5732</v>
      </c>
      <c r="B5603">
        <v>-94.834279339999995</v>
      </c>
      <c r="C5603">
        <v>29.276953689999999</v>
      </c>
      <c r="D5603" t="s">
        <v>20</v>
      </c>
      <c r="E5603">
        <v>45</v>
      </c>
      <c r="F5603">
        <v>1</v>
      </c>
      <c r="G5603" t="s">
        <v>18</v>
      </c>
      <c r="H5603">
        <v>0</v>
      </c>
      <c r="I5603">
        <v>13.117358810000001</v>
      </c>
      <c r="J5603">
        <v>2.5967539999999998</v>
      </c>
      <c r="K5603">
        <v>27.284870999999999</v>
      </c>
      <c r="L5603">
        <v>2.7901417999999998</v>
      </c>
      <c r="M5603">
        <v>0.81043905999999999</v>
      </c>
      <c r="N5603">
        <v>0.15980769</v>
      </c>
      <c r="O5603">
        <v>43.274596000000003</v>
      </c>
      <c r="P5603">
        <v>31.568532000000001</v>
      </c>
      <c r="Q5603">
        <v>3.7917345</v>
      </c>
    </row>
    <row r="5604" spans="1:17" x14ac:dyDescent="0.2">
      <c r="A5604">
        <v>5733</v>
      </c>
      <c r="B5604">
        <v>-94.834392149999999</v>
      </c>
      <c r="C5604">
        <v>29.277169180000001</v>
      </c>
      <c r="D5604" t="s">
        <v>20</v>
      </c>
      <c r="E5604">
        <v>45</v>
      </c>
      <c r="F5604">
        <v>1</v>
      </c>
      <c r="G5604" t="s">
        <v>18</v>
      </c>
      <c r="H5604">
        <v>0</v>
      </c>
      <c r="I5604">
        <v>14.202042649999999</v>
      </c>
      <c r="J5604">
        <v>2.5967539999999998</v>
      </c>
      <c r="K5604">
        <v>27.284870999999999</v>
      </c>
      <c r="L5604">
        <v>2.7901417999999998</v>
      </c>
      <c r="M5604">
        <v>0.81043905999999999</v>
      </c>
      <c r="N5604">
        <v>0.15980769</v>
      </c>
      <c r="O5604">
        <v>43.274596000000003</v>
      </c>
      <c r="P5604">
        <v>31.568532000000001</v>
      </c>
      <c r="Q5604">
        <v>3.7917345</v>
      </c>
    </row>
    <row r="5605" spans="1:17" x14ac:dyDescent="0.2">
      <c r="A5605">
        <v>5734</v>
      </c>
      <c r="B5605">
        <v>-94.834530860000001</v>
      </c>
      <c r="C5605">
        <v>29.27739897</v>
      </c>
      <c r="D5605" t="s">
        <v>20</v>
      </c>
      <c r="E5605">
        <v>45</v>
      </c>
      <c r="F5605">
        <v>1</v>
      </c>
      <c r="G5605" t="s">
        <v>18</v>
      </c>
      <c r="H5605">
        <v>0</v>
      </c>
      <c r="I5605">
        <v>14.442651659999999</v>
      </c>
      <c r="J5605">
        <v>2.5967539999999998</v>
      </c>
      <c r="K5605">
        <v>27.284870999999999</v>
      </c>
      <c r="L5605">
        <v>2.7901417999999998</v>
      </c>
      <c r="M5605">
        <v>0.81043905999999999</v>
      </c>
      <c r="N5605">
        <v>0.15980769</v>
      </c>
      <c r="O5605">
        <v>43.274596000000003</v>
      </c>
      <c r="P5605">
        <v>31.568532000000001</v>
      </c>
      <c r="Q5605">
        <v>3.7917345</v>
      </c>
    </row>
    <row r="5606" spans="1:17" x14ac:dyDescent="0.2">
      <c r="A5606">
        <v>5735</v>
      </c>
      <c r="B5606">
        <v>-94.833003439999999</v>
      </c>
      <c r="C5606">
        <v>29.275791160000001</v>
      </c>
      <c r="D5606" t="s">
        <v>17</v>
      </c>
      <c r="E5606">
        <v>40</v>
      </c>
      <c r="F5606">
        <v>1</v>
      </c>
      <c r="G5606" t="s">
        <v>18</v>
      </c>
      <c r="H5606">
        <v>0</v>
      </c>
      <c r="I5606">
        <v>8.460474048</v>
      </c>
      <c r="J5606">
        <v>2.187602</v>
      </c>
      <c r="K5606">
        <v>19.138280000000002</v>
      </c>
      <c r="L5606">
        <v>2.7977734000000001</v>
      </c>
      <c r="M5606">
        <v>0.75610646999999997</v>
      </c>
      <c r="N5606">
        <v>0.15925252000000001</v>
      </c>
      <c r="O5606">
        <v>37.465454000000001</v>
      </c>
      <c r="P5606">
        <v>31.571384999999999</v>
      </c>
      <c r="Q5606">
        <v>3.7849550999999999</v>
      </c>
    </row>
    <row r="5607" spans="1:17" x14ac:dyDescent="0.2">
      <c r="A5607">
        <v>5736</v>
      </c>
      <c r="B5607">
        <v>-94.833153659999994</v>
      </c>
      <c r="C5607">
        <v>29.276024759999999</v>
      </c>
      <c r="D5607" t="s">
        <v>17</v>
      </c>
      <c r="E5607">
        <v>40</v>
      </c>
      <c r="F5607">
        <v>1</v>
      </c>
      <c r="G5607" t="s">
        <v>18</v>
      </c>
      <c r="H5607">
        <v>0</v>
      </c>
      <c r="I5607">
        <v>17.490458799999999</v>
      </c>
      <c r="J5607">
        <v>2.187602</v>
      </c>
      <c r="K5607">
        <v>19.138280000000002</v>
      </c>
      <c r="L5607">
        <v>2.7977734000000001</v>
      </c>
      <c r="M5607">
        <v>0.75610646999999997</v>
      </c>
      <c r="N5607">
        <v>0.15925252000000001</v>
      </c>
      <c r="O5607">
        <v>37.465454000000001</v>
      </c>
      <c r="P5607">
        <v>31.571384999999999</v>
      </c>
      <c r="Q5607">
        <v>3.7849550999999999</v>
      </c>
    </row>
    <row r="5608" spans="1:17" x14ac:dyDescent="0.2">
      <c r="A5608">
        <v>5737</v>
      </c>
      <c r="B5608">
        <v>-94.833312890000002</v>
      </c>
      <c r="C5608">
        <v>29.27635909</v>
      </c>
      <c r="D5608" t="s">
        <v>20</v>
      </c>
      <c r="E5608">
        <v>45</v>
      </c>
      <c r="F5608">
        <v>1</v>
      </c>
      <c r="G5608" t="s">
        <v>18</v>
      </c>
      <c r="H5608">
        <v>0</v>
      </c>
      <c r="I5608">
        <v>15.93148364</v>
      </c>
      <c r="J5608">
        <v>2.187602</v>
      </c>
      <c r="K5608">
        <v>19.138280000000002</v>
      </c>
      <c r="L5608">
        <v>2.7977734000000001</v>
      </c>
      <c r="M5608">
        <v>0.75610646999999997</v>
      </c>
      <c r="N5608">
        <v>0.15925252000000001</v>
      </c>
      <c r="O5608">
        <v>37.465454000000001</v>
      </c>
      <c r="P5608">
        <v>31.571384999999999</v>
      </c>
      <c r="Q5608">
        <v>3.7849550999999999</v>
      </c>
    </row>
    <row r="5609" spans="1:17" x14ac:dyDescent="0.2">
      <c r="A5609">
        <v>5738</v>
      </c>
      <c r="B5609">
        <v>-94.833435440000002</v>
      </c>
      <c r="C5609">
        <v>29.27654922</v>
      </c>
      <c r="D5609" t="s">
        <v>20</v>
      </c>
      <c r="E5609">
        <v>45</v>
      </c>
      <c r="F5609">
        <v>1</v>
      </c>
      <c r="G5609" t="s">
        <v>18</v>
      </c>
      <c r="H5609">
        <v>0</v>
      </c>
      <c r="I5609">
        <v>14.44061073</v>
      </c>
      <c r="J5609">
        <v>2.187602</v>
      </c>
      <c r="K5609">
        <v>19.138280000000002</v>
      </c>
      <c r="L5609">
        <v>2.7977734000000001</v>
      </c>
      <c r="M5609">
        <v>0.75610646999999997</v>
      </c>
      <c r="N5609">
        <v>0.15925252000000001</v>
      </c>
      <c r="O5609">
        <v>37.465454000000001</v>
      </c>
      <c r="P5609">
        <v>31.571384999999999</v>
      </c>
      <c r="Q5609">
        <v>3.7849550999999999</v>
      </c>
    </row>
    <row r="5610" spans="1:17" x14ac:dyDescent="0.2">
      <c r="A5610">
        <v>5739</v>
      </c>
      <c r="B5610">
        <v>-94.833568490000005</v>
      </c>
      <c r="C5610">
        <v>29.27682034</v>
      </c>
      <c r="D5610" t="s">
        <v>20</v>
      </c>
      <c r="E5610">
        <v>45</v>
      </c>
      <c r="F5610">
        <v>1</v>
      </c>
      <c r="G5610" t="s">
        <v>18</v>
      </c>
      <c r="H5610">
        <v>0</v>
      </c>
      <c r="I5610">
        <v>10.995903609999999</v>
      </c>
      <c r="J5610">
        <v>2.0982368</v>
      </c>
      <c r="K5610">
        <v>17.588187999999999</v>
      </c>
      <c r="L5610">
        <v>2.8504833000000001</v>
      </c>
      <c r="M5610">
        <v>0.75503054000000003</v>
      </c>
      <c r="N5610">
        <v>0.16735374</v>
      </c>
      <c r="O5610">
        <v>37.046543999999997</v>
      </c>
      <c r="P5610">
        <v>31.573039999999999</v>
      </c>
      <c r="Q5610">
        <v>3.7941498999999999</v>
      </c>
    </row>
    <row r="5611" spans="1:17" x14ac:dyDescent="0.2">
      <c r="A5611">
        <v>5740</v>
      </c>
      <c r="B5611">
        <v>-94.833629610000003</v>
      </c>
      <c r="C5611">
        <v>29.276937289999999</v>
      </c>
      <c r="D5611" t="s">
        <v>20</v>
      </c>
      <c r="E5611">
        <v>45</v>
      </c>
      <c r="F5611">
        <v>1</v>
      </c>
      <c r="G5611" t="s">
        <v>18</v>
      </c>
      <c r="H5611">
        <v>0</v>
      </c>
      <c r="I5611">
        <v>13.41398586</v>
      </c>
      <c r="J5611">
        <v>2.0982368</v>
      </c>
      <c r="K5611">
        <v>17.588187999999999</v>
      </c>
      <c r="L5611">
        <v>2.8504833000000001</v>
      </c>
      <c r="M5611">
        <v>0.75503054000000003</v>
      </c>
      <c r="N5611">
        <v>0.16735374</v>
      </c>
      <c r="O5611">
        <v>37.046543999999997</v>
      </c>
      <c r="P5611">
        <v>31.573039999999999</v>
      </c>
      <c r="Q5611">
        <v>3.7941498999999999</v>
      </c>
    </row>
    <row r="5612" spans="1:17" x14ac:dyDescent="0.2">
      <c r="A5612">
        <v>5741</v>
      </c>
      <c r="B5612">
        <v>-94.833997499999995</v>
      </c>
      <c r="C5612">
        <v>29.277643279999999</v>
      </c>
      <c r="D5612" t="s">
        <v>20</v>
      </c>
      <c r="E5612">
        <v>45</v>
      </c>
      <c r="F5612">
        <v>1</v>
      </c>
      <c r="G5612" t="s">
        <v>18</v>
      </c>
      <c r="H5612">
        <v>0</v>
      </c>
      <c r="I5612">
        <v>9.2896989909999999</v>
      </c>
      <c r="J5612">
        <v>2.6538560000000002</v>
      </c>
      <c r="K5612">
        <v>30.254321999999998</v>
      </c>
      <c r="L5612">
        <v>2.8528297</v>
      </c>
      <c r="M5612">
        <v>0.84190878000000002</v>
      </c>
      <c r="N5612">
        <v>0.16219881999999999</v>
      </c>
      <c r="O5612">
        <v>40.777799999999999</v>
      </c>
      <c r="P5612">
        <v>31.570174999999999</v>
      </c>
      <c r="Q5612">
        <v>3.8029302</v>
      </c>
    </row>
    <row r="5613" spans="1:17" x14ac:dyDescent="0.2">
      <c r="A5613">
        <v>5742</v>
      </c>
      <c r="B5613">
        <v>-94.834233449999999</v>
      </c>
      <c r="C5613">
        <v>29.27808186</v>
      </c>
      <c r="D5613" t="s">
        <v>20</v>
      </c>
      <c r="E5613">
        <v>45</v>
      </c>
      <c r="F5613">
        <v>1</v>
      </c>
      <c r="G5613" t="s">
        <v>18</v>
      </c>
      <c r="H5613">
        <v>0</v>
      </c>
      <c r="I5613">
        <v>15.231409080000001</v>
      </c>
      <c r="J5613">
        <v>2.6538560000000002</v>
      </c>
      <c r="K5613">
        <v>30.254321999999998</v>
      </c>
      <c r="L5613">
        <v>2.8528297</v>
      </c>
      <c r="M5613">
        <v>0.84190878000000002</v>
      </c>
      <c r="N5613">
        <v>0.16219881999999999</v>
      </c>
      <c r="O5613">
        <v>40.777799999999999</v>
      </c>
      <c r="P5613">
        <v>31.570174999999999</v>
      </c>
      <c r="Q5613">
        <v>3.8029302</v>
      </c>
    </row>
    <row r="5614" spans="1:17" x14ac:dyDescent="0.2">
      <c r="A5614">
        <v>5743</v>
      </c>
      <c r="B5614">
        <v>-94.834390709999994</v>
      </c>
      <c r="C5614">
        <v>29.27779292</v>
      </c>
      <c r="D5614" t="s">
        <v>20</v>
      </c>
      <c r="E5614">
        <v>45</v>
      </c>
      <c r="F5614">
        <v>1</v>
      </c>
      <c r="G5614" t="s">
        <v>18</v>
      </c>
      <c r="H5614">
        <v>0</v>
      </c>
      <c r="I5614">
        <v>8.8862045439999999</v>
      </c>
      <c r="J5614">
        <v>2.6538560000000002</v>
      </c>
      <c r="K5614">
        <v>30.254321999999998</v>
      </c>
      <c r="L5614">
        <v>2.8528297</v>
      </c>
      <c r="M5614">
        <v>0.84190878000000002</v>
      </c>
      <c r="N5614">
        <v>0.16219881999999999</v>
      </c>
      <c r="O5614">
        <v>40.777799999999999</v>
      </c>
      <c r="P5614">
        <v>31.570174999999999</v>
      </c>
      <c r="Q5614">
        <v>3.8029302</v>
      </c>
    </row>
    <row r="5615" spans="1:17" x14ac:dyDescent="0.2">
      <c r="A5615">
        <v>5744</v>
      </c>
      <c r="B5615">
        <v>-94.834647799999999</v>
      </c>
      <c r="C5615">
        <v>29.27763139</v>
      </c>
      <c r="D5615" t="s">
        <v>20</v>
      </c>
      <c r="E5615">
        <v>45</v>
      </c>
      <c r="F5615">
        <v>1</v>
      </c>
      <c r="G5615" t="s">
        <v>18</v>
      </c>
      <c r="H5615">
        <v>0</v>
      </c>
      <c r="I5615">
        <v>15.928628010000001</v>
      </c>
      <c r="J5615">
        <v>2.6538560000000002</v>
      </c>
      <c r="K5615">
        <v>30.254321999999998</v>
      </c>
      <c r="L5615">
        <v>2.8528297</v>
      </c>
      <c r="M5615">
        <v>0.84190878000000002</v>
      </c>
      <c r="N5615">
        <v>0.16219881999999999</v>
      </c>
      <c r="O5615">
        <v>40.777799999999999</v>
      </c>
      <c r="P5615">
        <v>31.570174999999999</v>
      </c>
      <c r="Q5615">
        <v>3.8029302</v>
      </c>
    </row>
    <row r="5616" spans="1:17" x14ac:dyDescent="0.2">
      <c r="A5616">
        <v>5745</v>
      </c>
      <c r="B5616">
        <v>-94.834812249999999</v>
      </c>
      <c r="C5616">
        <v>29.277953190000002</v>
      </c>
      <c r="D5616" t="s">
        <v>20</v>
      </c>
      <c r="E5616">
        <v>45</v>
      </c>
      <c r="F5616">
        <v>1</v>
      </c>
      <c r="G5616" t="s">
        <v>18</v>
      </c>
      <c r="H5616">
        <v>0</v>
      </c>
      <c r="I5616">
        <v>15.365335379999999</v>
      </c>
      <c r="J5616">
        <v>2.6538560000000002</v>
      </c>
      <c r="K5616">
        <v>30.254321999999998</v>
      </c>
      <c r="L5616">
        <v>2.8528297</v>
      </c>
      <c r="M5616">
        <v>0.84190878000000002</v>
      </c>
      <c r="N5616">
        <v>0.16219881999999999</v>
      </c>
      <c r="O5616">
        <v>40.777799999999999</v>
      </c>
      <c r="P5616">
        <v>31.570174999999999</v>
      </c>
      <c r="Q5616">
        <v>3.8029302</v>
      </c>
    </row>
    <row r="5617" spans="1:17" x14ac:dyDescent="0.2">
      <c r="A5617">
        <v>5746</v>
      </c>
      <c r="B5617">
        <v>-94.833218180000003</v>
      </c>
      <c r="C5617">
        <v>29.27865551</v>
      </c>
      <c r="D5617" t="s">
        <v>20</v>
      </c>
      <c r="E5617">
        <v>45</v>
      </c>
      <c r="F5617">
        <v>1</v>
      </c>
      <c r="G5617" t="s">
        <v>18</v>
      </c>
      <c r="H5617">
        <v>0</v>
      </c>
      <c r="I5617">
        <v>19.388708229999999</v>
      </c>
      <c r="J5617">
        <v>1.9729044</v>
      </c>
      <c r="K5617">
        <v>14.496964</v>
      </c>
      <c r="L5617">
        <v>3.0225631000000002</v>
      </c>
      <c r="M5617">
        <v>0.75891111</v>
      </c>
      <c r="N5617">
        <v>0.19545999999999999</v>
      </c>
      <c r="O5617">
        <v>29.448163000000001</v>
      </c>
      <c r="P5617">
        <v>31.576350999999999</v>
      </c>
      <c r="Q5617">
        <v>3.8130543000000001</v>
      </c>
    </row>
    <row r="5618" spans="1:17" x14ac:dyDescent="0.2">
      <c r="A5618">
        <v>5747</v>
      </c>
      <c r="B5618">
        <v>-94.833398770000002</v>
      </c>
      <c r="C5618">
        <v>29.278585700000001</v>
      </c>
      <c r="D5618" t="s">
        <v>20</v>
      </c>
      <c r="E5618">
        <v>45</v>
      </c>
      <c r="F5618">
        <v>1</v>
      </c>
      <c r="G5618" t="s">
        <v>18</v>
      </c>
      <c r="H5618">
        <v>0</v>
      </c>
      <c r="I5618">
        <v>30.647809970000001</v>
      </c>
      <c r="J5618">
        <v>1.9729044</v>
      </c>
      <c r="K5618">
        <v>14.496964</v>
      </c>
      <c r="L5618">
        <v>3.0225631000000002</v>
      </c>
      <c r="M5618">
        <v>0.75891111</v>
      </c>
      <c r="N5618">
        <v>0.19545999999999999</v>
      </c>
      <c r="O5618">
        <v>29.448163000000001</v>
      </c>
      <c r="P5618">
        <v>31.576350999999999</v>
      </c>
      <c r="Q5618">
        <v>3.8130543000000001</v>
      </c>
    </row>
    <row r="5619" spans="1:17" x14ac:dyDescent="0.2">
      <c r="A5619">
        <v>5748</v>
      </c>
      <c r="B5619">
        <v>-94.833766699999998</v>
      </c>
      <c r="C5619">
        <v>29.278439559999999</v>
      </c>
      <c r="D5619" t="s">
        <v>20</v>
      </c>
      <c r="E5619">
        <v>45</v>
      </c>
      <c r="F5619">
        <v>1</v>
      </c>
      <c r="G5619" t="s">
        <v>18</v>
      </c>
      <c r="H5619">
        <v>0</v>
      </c>
      <c r="I5619">
        <v>20.55795358</v>
      </c>
      <c r="J5619">
        <v>1.9729044</v>
      </c>
      <c r="K5619">
        <v>14.496964</v>
      </c>
      <c r="L5619">
        <v>3.0225631000000002</v>
      </c>
      <c r="M5619">
        <v>0.75891111</v>
      </c>
      <c r="N5619">
        <v>0.19545999999999999</v>
      </c>
      <c r="O5619">
        <v>29.448163000000001</v>
      </c>
      <c r="P5619">
        <v>31.576350999999999</v>
      </c>
      <c r="Q5619">
        <v>3.8130543000000001</v>
      </c>
    </row>
    <row r="5620" spans="1:17" x14ac:dyDescent="0.2">
      <c r="A5620">
        <v>5749</v>
      </c>
      <c r="B5620">
        <v>-94.833310089999998</v>
      </c>
      <c r="C5620">
        <v>29.274712350000001</v>
      </c>
      <c r="D5620" t="s">
        <v>17</v>
      </c>
      <c r="E5620">
        <v>40</v>
      </c>
      <c r="F5620">
        <v>1</v>
      </c>
      <c r="G5620" t="s">
        <v>18</v>
      </c>
      <c r="H5620">
        <v>0</v>
      </c>
      <c r="I5620">
        <v>29.569089290000001</v>
      </c>
      <c r="J5620">
        <v>1.9316728999999999</v>
      </c>
      <c r="K5620">
        <v>21.214065000000002</v>
      </c>
      <c r="L5620">
        <v>2.5900653999999999</v>
      </c>
      <c r="M5620">
        <v>0.65945834999999997</v>
      </c>
      <c r="N5620">
        <v>0.20370584999999999</v>
      </c>
      <c r="O5620">
        <v>26.847473000000001</v>
      </c>
      <c r="P5620">
        <v>31.566479000000001</v>
      </c>
      <c r="Q5620">
        <v>3.7479092999999999</v>
      </c>
    </row>
    <row r="5621" spans="1:17" x14ac:dyDescent="0.2">
      <c r="A5621">
        <v>5750</v>
      </c>
      <c r="B5621">
        <v>-94.833547010000004</v>
      </c>
      <c r="C5621">
        <v>29.27460744</v>
      </c>
      <c r="D5621" t="s">
        <v>17</v>
      </c>
      <c r="E5621">
        <v>40</v>
      </c>
      <c r="F5621">
        <v>1</v>
      </c>
      <c r="G5621" t="s">
        <v>18</v>
      </c>
      <c r="H5621">
        <v>0</v>
      </c>
      <c r="I5621">
        <v>35.557436039999999</v>
      </c>
      <c r="J5621">
        <v>1.9316728999999999</v>
      </c>
      <c r="K5621">
        <v>21.214065000000002</v>
      </c>
      <c r="L5621">
        <v>2.5900653999999999</v>
      </c>
      <c r="M5621">
        <v>0.65945834999999997</v>
      </c>
      <c r="N5621">
        <v>0.20370584999999999</v>
      </c>
      <c r="O5621">
        <v>26.847473000000001</v>
      </c>
      <c r="P5621">
        <v>31.566479000000001</v>
      </c>
      <c r="Q5621">
        <v>3.7479092999999999</v>
      </c>
    </row>
    <row r="5622" spans="1:17" x14ac:dyDescent="0.2">
      <c r="A5622">
        <v>5751</v>
      </c>
      <c r="B5622">
        <v>-94.833828650000001</v>
      </c>
      <c r="C5622">
        <v>29.275120279999999</v>
      </c>
      <c r="D5622" t="s">
        <v>17</v>
      </c>
      <c r="E5622">
        <v>40</v>
      </c>
      <c r="F5622">
        <v>1</v>
      </c>
      <c r="G5622" t="s">
        <v>18</v>
      </c>
      <c r="H5622">
        <v>0</v>
      </c>
      <c r="I5622">
        <v>7.8581541870000002</v>
      </c>
      <c r="J5622">
        <v>2.0847207000000001</v>
      </c>
      <c r="K5622">
        <v>16.732679000000001</v>
      </c>
      <c r="L5622">
        <v>2.7341481999999999</v>
      </c>
      <c r="M5622">
        <v>0.73547342999999998</v>
      </c>
      <c r="N5622">
        <v>0.15612712000000001</v>
      </c>
      <c r="O5622">
        <v>37.123559</v>
      </c>
      <c r="P5622">
        <v>31.569749999999999</v>
      </c>
      <c r="Q5622">
        <v>3.7742431000000001</v>
      </c>
    </row>
    <row r="5623" spans="1:17" x14ac:dyDescent="0.2">
      <c r="A5623">
        <v>5752</v>
      </c>
      <c r="B5623">
        <v>-94.833967259999994</v>
      </c>
      <c r="C5623">
        <v>29.275408259999999</v>
      </c>
      <c r="D5623" t="s">
        <v>17</v>
      </c>
      <c r="E5623">
        <v>40</v>
      </c>
      <c r="F5623">
        <v>1</v>
      </c>
      <c r="G5623" t="s">
        <v>18</v>
      </c>
      <c r="H5623">
        <v>0</v>
      </c>
      <c r="I5623">
        <v>63.345914200000003</v>
      </c>
      <c r="J5623">
        <v>2.4580088</v>
      </c>
      <c r="K5623">
        <v>24.409369000000002</v>
      </c>
      <c r="L5623">
        <v>2.6855777000000001</v>
      </c>
      <c r="M5623">
        <v>0.76482969000000001</v>
      </c>
      <c r="N5623">
        <v>0.14716253000000001</v>
      </c>
      <c r="O5623">
        <v>41.080460000000002</v>
      </c>
      <c r="P5623">
        <v>31.565284999999999</v>
      </c>
      <c r="Q5623">
        <v>3.7723808999999999</v>
      </c>
    </row>
    <row r="5624" spans="1:17" x14ac:dyDescent="0.2">
      <c r="A5624">
        <v>5753</v>
      </c>
      <c r="B5624">
        <v>-94.834090259999996</v>
      </c>
      <c r="C5624">
        <v>29.275634950000001</v>
      </c>
      <c r="D5624" t="s">
        <v>17</v>
      </c>
      <c r="E5624">
        <v>40</v>
      </c>
      <c r="F5624">
        <v>1</v>
      </c>
      <c r="G5624" t="s">
        <v>18</v>
      </c>
      <c r="H5624">
        <v>0</v>
      </c>
      <c r="I5624">
        <v>16.60989365</v>
      </c>
      <c r="J5624">
        <v>2.4580088</v>
      </c>
      <c r="K5624">
        <v>24.409369000000002</v>
      </c>
      <c r="L5624">
        <v>2.6855777000000001</v>
      </c>
      <c r="M5624">
        <v>0.76482969000000001</v>
      </c>
      <c r="N5624">
        <v>0.14716253000000001</v>
      </c>
      <c r="O5624">
        <v>41.080460000000002</v>
      </c>
      <c r="P5624">
        <v>31.565284999999999</v>
      </c>
      <c r="Q5624">
        <v>3.7723808999999999</v>
      </c>
    </row>
    <row r="5625" spans="1:17" x14ac:dyDescent="0.2">
      <c r="A5625">
        <v>5754</v>
      </c>
      <c r="B5625">
        <v>-94.834260790000002</v>
      </c>
      <c r="C5625">
        <v>29.275977879999999</v>
      </c>
      <c r="D5625" t="s">
        <v>17</v>
      </c>
      <c r="E5625">
        <v>40</v>
      </c>
      <c r="F5625">
        <v>1</v>
      </c>
      <c r="G5625" t="s">
        <v>18</v>
      </c>
      <c r="H5625">
        <v>0</v>
      </c>
      <c r="I5625">
        <v>16.875465899999998</v>
      </c>
      <c r="J5625">
        <v>2.5744964000000001</v>
      </c>
      <c r="K5625">
        <v>26.734161</v>
      </c>
      <c r="L5625">
        <v>2.7388075000000001</v>
      </c>
      <c r="M5625">
        <v>0.79848545000000004</v>
      </c>
      <c r="N5625">
        <v>0.14640898999999999</v>
      </c>
      <c r="O5625">
        <v>43.040619999999997</v>
      </c>
      <c r="P5625">
        <v>31.566891999999999</v>
      </c>
      <c r="Q5625">
        <v>3.7819414</v>
      </c>
    </row>
    <row r="5626" spans="1:17" x14ac:dyDescent="0.2">
      <c r="A5626">
        <v>5755</v>
      </c>
      <c r="B5626">
        <v>-94.834388579999995</v>
      </c>
      <c r="C5626">
        <v>29.27620679</v>
      </c>
      <c r="D5626" t="s">
        <v>17</v>
      </c>
      <c r="E5626">
        <v>40</v>
      </c>
      <c r="F5626">
        <v>1</v>
      </c>
      <c r="G5626" t="s">
        <v>18</v>
      </c>
      <c r="H5626">
        <v>0</v>
      </c>
      <c r="I5626">
        <v>36.002442019999997</v>
      </c>
      <c r="J5626">
        <v>2.5744964000000001</v>
      </c>
      <c r="K5626">
        <v>26.734161</v>
      </c>
      <c r="L5626">
        <v>2.7388075000000001</v>
      </c>
      <c r="M5626">
        <v>0.79848545000000004</v>
      </c>
      <c r="N5626">
        <v>0.14640898999999999</v>
      </c>
      <c r="O5626">
        <v>43.040619999999997</v>
      </c>
      <c r="P5626">
        <v>31.566891999999999</v>
      </c>
      <c r="Q5626">
        <v>3.7819414</v>
      </c>
    </row>
    <row r="5627" spans="1:17" x14ac:dyDescent="0.2">
      <c r="A5627">
        <v>5756</v>
      </c>
      <c r="B5627">
        <v>-94.835310590000006</v>
      </c>
      <c r="C5627">
        <v>29.275817419999999</v>
      </c>
      <c r="D5627" t="s">
        <v>17</v>
      </c>
      <c r="E5627">
        <v>40</v>
      </c>
      <c r="F5627">
        <v>1</v>
      </c>
      <c r="G5627" t="s">
        <v>18</v>
      </c>
      <c r="H5627">
        <v>0</v>
      </c>
      <c r="I5627">
        <v>36.120971160000003</v>
      </c>
      <c r="J5627">
        <v>2.6136675999999999</v>
      </c>
      <c r="K5627">
        <v>27.360562000000002</v>
      </c>
      <c r="L5627">
        <v>2.7265413999999999</v>
      </c>
      <c r="M5627">
        <v>0.74176248</v>
      </c>
      <c r="N5627">
        <v>0.15662575000000001</v>
      </c>
      <c r="O5627">
        <v>45.050173000000001</v>
      </c>
      <c r="P5627">
        <v>26.070060999999999</v>
      </c>
      <c r="Q5627">
        <v>3.7787016000000002</v>
      </c>
    </row>
    <row r="5628" spans="1:17" x14ac:dyDescent="0.2">
      <c r="A5628">
        <v>5757</v>
      </c>
      <c r="B5628">
        <v>-94.835032990000002</v>
      </c>
      <c r="C5628">
        <v>29.274966769999999</v>
      </c>
      <c r="D5628" t="s">
        <v>17</v>
      </c>
      <c r="E5628">
        <v>40</v>
      </c>
      <c r="F5628">
        <v>1</v>
      </c>
      <c r="G5628" t="s">
        <v>18</v>
      </c>
      <c r="H5628">
        <v>0</v>
      </c>
      <c r="I5628">
        <v>14.881645689999999</v>
      </c>
      <c r="J5628">
        <v>2.5632236000000002</v>
      </c>
      <c r="K5628">
        <v>24.765944000000001</v>
      </c>
      <c r="L5628">
        <v>2.6732613999999999</v>
      </c>
      <c r="M5628">
        <v>0.71146153999999995</v>
      </c>
      <c r="N5628">
        <v>0.13053661</v>
      </c>
      <c r="O5628">
        <v>41.582478000000002</v>
      </c>
      <c r="P5628">
        <v>24.736076000000001</v>
      </c>
      <c r="Q5628">
        <v>3.7712384000000001</v>
      </c>
    </row>
    <row r="5629" spans="1:17" x14ac:dyDescent="0.2">
      <c r="A5629">
        <v>5758</v>
      </c>
      <c r="B5629">
        <v>-94.834417310000006</v>
      </c>
      <c r="C5629">
        <v>29.275218410000001</v>
      </c>
      <c r="D5629" t="s">
        <v>17</v>
      </c>
      <c r="E5629">
        <v>40</v>
      </c>
      <c r="F5629">
        <v>1</v>
      </c>
      <c r="G5629" t="s">
        <v>18</v>
      </c>
      <c r="H5629">
        <v>0</v>
      </c>
      <c r="I5629">
        <v>25.14824647</v>
      </c>
      <c r="J5629">
        <v>2.4580088</v>
      </c>
      <c r="K5629">
        <v>24.409369000000002</v>
      </c>
      <c r="L5629">
        <v>2.6855777000000001</v>
      </c>
      <c r="M5629">
        <v>0.76482969000000001</v>
      </c>
      <c r="N5629">
        <v>0.14716253000000001</v>
      </c>
      <c r="O5629">
        <v>41.080460000000002</v>
      </c>
      <c r="P5629">
        <v>31.565284999999999</v>
      </c>
      <c r="Q5629">
        <v>3.7723808999999999</v>
      </c>
    </row>
    <row r="5630" spans="1:17" x14ac:dyDescent="0.2">
      <c r="A5630">
        <v>5759</v>
      </c>
      <c r="B5630">
        <v>-94.834903769999997</v>
      </c>
      <c r="C5630">
        <v>29.2760034</v>
      </c>
      <c r="D5630" t="s">
        <v>17</v>
      </c>
      <c r="E5630">
        <v>40</v>
      </c>
      <c r="F5630">
        <v>1</v>
      </c>
      <c r="G5630" t="s">
        <v>18</v>
      </c>
      <c r="H5630">
        <v>0</v>
      </c>
      <c r="I5630">
        <v>51.520615749999997</v>
      </c>
      <c r="J5630">
        <v>2.6136675999999999</v>
      </c>
      <c r="K5630">
        <v>27.360562000000002</v>
      </c>
      <c r="L5630">
        <v>2.7265413999999999</v>
      </c>
      <c r="M5630">
        <v>0.74176248</v>
      </c>
      <c r="N5630">
        <v>0.15662575000000001</v>
      </c>
      <c r="O5630">
        <v>45.050173000000001</v>
      </c>
      <c r="P5630">
        <v>26.070060999999999</v>
      </c>
      <c r="Q5630">
        <v>3.7787016000000002</v>
      </c>
    </row>
    <row r="5631" spans="1:17" x14ac:dyDescent="0.2">
      <c r="A5631">
        <v>5760</v>
      </c>
      <c r="B5631">
        <v>-94.833946449999999</v>
      </c>
      <c r="C5631">
        <v>29.27444976</v>
      </c>
      <c r="D5631" t="s">
        <v>17</v>
      </c>
      <c r="E5631">
        <v>40</v>
      </c>
      <c r="F5631">
        <v>1</v>
      </c>
      <c r="G5631" t="s">
        <v>18</v>
      </c>
      <c r="H5631">
        <v>0</v>
      </c>
      <c r="I5631">
        <v>36.636088739999998</v>
      </c>
      <c r="J5631">
        <v>2.3231557999999999</v>
      </c>
      <c r="K5631">
        <v>17.400721000000001</v>
      </c>
      <c r="L5631">
        <v>2.5296750000000001</v>
      </c>
      <c r="M5631">
        <v>0.67804173999999995</v>
      </c>
      <c r="N5631">
        <v>0.19966350999999999</v>
      </c>
      <c r="O5631">
        <v>39.491138999999997</v>
      </c>
      <c r="P5631">
        <v>31.562101999999999</v>
      </c>
      <c r="Q5631">
        <v>3.7479211000000001</v>
      </c>
    </row>
    <row r="5632" spans="1:17" x14ac:dyDescent="0.2">
      <c r="A5632">
        <v>5761</v>
      </c>
      <c r="B5632">
        <v>-94.834202689999998</v>
      </c>
      <c r="C5632">
        <v>29.274342310000002</v>
      </c>
      <c r="D5632" t="s">
        <v>17</v>
      </c>
      <c r="E5632">
        <v>40</v>
      </c>
      <c r="F5632">
        <v>1</v>
      </c>
      <c r="G5632" t="s">
        <v>18</v>
      </c>
      <c r="H5632">
        <v>0</v>
      </c>
      <c r="I5632">
        <v>29.889610170000001</v>
      </c>
      <c r="J5632">
        <v>2.3231557999999999</v>
      </c>
      <c r="K5632">
        <v>17.400721000000001</v>
      </c>
      <c r="L5632">
        <v>2.5296750000000001</v>
      </c>
      <c r="M5632">
        <v>0.67804173999999995</v>
      </c>
      <c r="N5632">
        <v>0.19966350999999999</v>
      </c>
      <c r="O5632">
        <v>39.491138999999997</v>
      </c>
      <c r="P5632">
        <v>31.562101999999999</v>
      </c>
      <c r="Q5632">
        <v>3.7479211000000001</v>
      </c>
    </row>
    <row r="5633" spans="1:17" x14ac:dyDescent="0.2">
      <c r="A5633">
        <v>5762</v>
      </c>
      <c r="B5633">
        <v>-94.834481389999993</v>
      </c>
      <c r="C5633">
        <v>29.274237500000002</v>
      </c>
      <c r="D5633" t="s">
        <v>17</v>
      </c>
      <c r="E5633">
        <v>40</v>
      </c>
      <c r="F5633">
        <v>1</v>
      </c>
      <c r="G5633" t="s">
        <v>18</v>
      </c>
      <c r="H5633">
        <v>0</v>
      </c>
      <c r="I5633">
        <v>25.887088469999998</v>
      </c>
      <c r="J5633">
        <v>2.3231557999999999</v>
      </c>
      <c r="K5633">
        <v>17.400721000000001</v>
      </c>
      <c r="L5633">
        <v>2.5296750000000001</v>
      </c>
      <c r="M5633">
        <v>0.67804173999999995</v>
      </c>
      <c r="N5633">
        <v>0.19966350999999999</v>
      </c>
      <c r="O5633">
        <v>39.491138999999997</v>
      </c>
      <c r="P5633">
        <v>31.562101999999999</v>
      </c>
      <c r="Q5633">
        <v>3.7479211000000001</v>
      </c>
    </row>
    <row r="5634" spans="1:17" x14ac:dyDescent="0.2">
      <c r="A5634">
        <v>5763</v>
      </c>
      <c r="B5634">
        <v>-94.834611800000005</v>
      </c>
      <c r="C5634">
        <v>29.27418089</v>
      </c>
      <c r="D5634" t="s">
        <v>17</v>
      </c>
      <c r="E5634">
        <v>40</v>
      </c>
      <c r="F5634">
        <v>1</v>
      </c>
      <c r="G5634" t="s">
        <v>18</v>
      </c>
      <c r="H5634">
        <v>0</v>
      </c>
      <c r="I5634">
        <v>15.08474436</v>
      </c>
      <c r="J5634">
        <v>2.3231557999999999</v>
      </c>
      <c r="K5634">
        <v>17.400721000000001</v>
      </c>
      <c r="L5634">
        <v>2.5296750000000001</v>
      </c>
      <c r="M5634">
        <v>0.67804173999999995</v>
      </c>
      <c r="N5634">
        <v>0.19966350999999999</v>
      </c>
      <c r="O5634">
        <v>39.491138999999997</v>
      </c>
      <c r="P5634">
        <v>31.562101999999999</v>
      </c>
      <c r="Q5634">
        <v>3.7479211000000001</v>
      </c>
    </row>
    <row r="5635" spans="1:17" x14ac:dyDescent="0.2">
      <c r="A5635">
        <v>5764</v>
      </c>
      <c r="B5635">
        <v>-94.83468225</v>
      </c>
      <c r="C5635">
        <v>29.27430008</v>
      </c>
      <c r="D5635" t="s">
        <v>17</v>
      </c>
      <c r="E5635">
        <v>40</v>
      </c>
      <c r="F5635">
        <v>1</v>
      </c>
      <c r="G5635" t="s">
        <v>18</v>
      </c>
      <c r="H5635">
        <v>0</v>
      </c>
      <c r="I5635">
        <v>11.99125072</v>
      </c>
      <c r="J5635">
        <v>2.3231557999999999</v>
      </c>
      <c r="K5635">
        <v>17.400721000000001</v>
      </c>
      <c r="L5635">
        <v>2.5296750000000001</v>
      </c>
      <c r="M5635">
        <v>0.67804173999999995</v>
      </c>
      <c r="N5635">
        <v>0.19966350999999999</v>
      </c>
      <c r="O5635">
        <v>39.491138999999997</v>
      </c>
      <c r="P5635">
        <v>31.562101999999999</v>
      </c>
      <c r="Q5635">
        <v>3.7479211000000001</v>
      </c>
    </row>
    <row r="5636" spans="1:17" x14ac:dyDescent="0.2">
      <c r="A5636">
        <v>5765</v>
      </c>
      <c r="B5636">
        <v>-94.834824249999997</v>
      </c>
      <c r="C5636">
        <v>29.274550789999999</v>
      </c>
      <c r="D5636" t="s">
        <v>17</v>
      </c>
      <c r="E5636">
        <v>40</v>
      </c>
      <c r="F5636">
        <v>1</v>
      </c>
      <c r="G5636" t="s">
        <v>18</v>
      </c>
      <c r="H5636">
        <v>0</v>
      </c>
      <c r="I5636">
        <v>19.837242700000001</v>
      </c>
      <c r="J5636">
        <v>2.3231557999999999</v>
      </c>
      <c r="K5636">
        <v>17.400721000000001</v>
      </c>
      <c r="L5636">
        <v>2.5296750000000001</v>
      </c>
      <c r="M5636">
        <v>0.67804173999999995</v>
      </c>
      <c r="N5636">
        <v>0.19966350999999999</v>
      </c>
      <c r="O5636">
        <v>39.491138999999997</v>
      </c>
      <c r="P5636">
        <v>31.562101999999999</v>
      </c>
      <c r="Q5636">
        <v>3.7479211000000001</v>
      </c>
    </row>
    <row r="5637" spans="1:17" x14ac:dyDescent="0.2">
      <c r="A5637">
        <v>5766</v>
      </c>
      <c r="B5637">
        <v>-94.834739819999996</v>
      </c>
      <c r="C5637">
        <v>29.27412859</v>
      </c>
      <c r="D5637" t="s">
        <v>17</v>
      </c>
      <c r="E5637">
        <v>40</v>
      </c>
      <c r="F5637">
        <v>1</v>
      </c>
      <c r="G5637" t="s">
        <v>18</v>
      </c>
      <c r="H5637">
        <v>0</v>
      </c>
      <c r="I5637">
        <v>15.32946008</v>
      </c>
      <c r="J5637">
        <v>2.3231557999999999</v>
      </c>
      <c r="K5637">
        <v>17.400721000000001</v>
      </c>
      <c r="L5637">
        <v>2.5296750000000001</v>
      </c>
      <c r="M5637">
        <v>0.67804173999999995</v>
      </c>
      <c r="N5637">
        <v>0.19966350999999999</v>
      </c>
      <c r="O5637">
        <v>39.491138999999997</v>
      </c>
      <c r="P5637">
        <v>31.562101999999999</v>
      </c>
      <c r="Q5637">
        <v>3.7479211000000001</v>
      </c>
    </row>
    <row r="5638" spans="1:17" x14ac:dyDescent="0.2">
      <c r="A5638">
        <v>5767</v>
      </c>
      <c r="B5638">
        <v>-94.834886139999995</v>
      </c>
      <c r="C5638">
        <v>29.2740665</v>
      </c>
      <c r="D5638" t="s">
        <v>17</v>
      </c>
      <c r="E5638">
        <v>40</v>
      </c>
      <c r="F5638">
        <v>1</v>
      </c>
      <c r="G5638" t="s">
        <v>18</v>
      </c>
      <c r="H5638">
        <v>0</v>
      </c>
      <c r="I5638">
        <v>16.229534449999999</v>
      </c>
      <c r="J5638">
        <v>2.3231557999999999</v>
      </c>
      <c r="K5638">
        <v>17.400721000000001</v>
      </c>
      <c r="L5638">
        <v>2.5296750000000001</v>
      </c>
      <c r="M5638">
        <v>0.67804173999999995</v>
      </c>
      <c r="N5638">
        <v>0.19966350999999999</v>
      </c>
      <c r="O5638">
        <v>39.491138999999997</v>
      </c>
      <c r="P5638">
        <v>31.562101999999999</v>
      </c>
      <c r="Q5638">
        <v>3.7479211000000001</v>
      </c>
    </row>
    <row r="5639" spans="1:17" x14ac:dyDescent="0.2">
      <c r="A5639">
        <v>5768</v>
      </c>
      <c r="B5639">
        <v>-94.835030259999996</v>
      </c>
      <c r="C5639">
        <v>29.27400501</v>
      </c>
      <c r="D5639" t="s">
        <v>17</v>
      </c>
      <c r="E5639">
        <v>40</v>
      </c>
      <c r="F5639">
        <v>1</v>
      </c>
      <c r="G5639" t="s">
        <v>18</v>
      </c>
      <c r="H5639">
        <v>0</v>
      </c>
      <c r="I5639">
        <v>40.137903110000003</v>
      </c>
      <c r="J5639">
        <v>1.9693331000000001</v>
      </c>
      <c r="K5639">
        <v>15.807966</v>
      </c>
      <c r="L5639">
        <v>2.6333050999999998</v>
      </c>
      <c r="M5639">
        <v>0.64931397999999996</v>
      </c>
      <c r="N5639">
        <v>0.18342523999999999</v>
      </c>
      <c r="O5639">
        <v>35.070667</v>
      </c>
      <c r="P5639">
        <v>31.553561999999999</v>
      </c>
      <c r="Q5639">
        <v>3.7558896000000002</v>
      </c>
    </row>
    <row r="5640" spans="1:17" x14ac:dyDescent="0.2">
      <c r="A5640">
        <v>5769</v>
      </c>
      <c r="B5640">
        <v>-94.834393939999998</v>
      </c>
      <c r="C5640">
        <v>29.274067460000001</v>
      </c>
      <c r="D5640" t="s">
        <v>17</v>
      </c>
      <c r="E5640">
        <v>40</v>
      </c>
      <c r="F5640">
        <v>1</v>
      </c>
      <c r="G5640" t="s">
        <v>18</v>
      </c>
      <c r="H5640">
        <v>0</v>
      </c>
      <c r="I5640">
        <v>4.9486585099999996</v>
      </c>
      <c r="J5640">
        <v>2.3231557999999999</v>
      </c>
      <c r="K5640">
        <v>17.400721000000001</v>
      </c>
      <c r="L5640">
        <v>2.5296750000000001</v>
      </c>
      <c r="M5640">
        <v>0.67804173999999995</v>
      </c>
      <c r="N5640">
        <v>0.19966350999999999</v>
      </c>
      <c r="O5640">
        <v>39.491138999999997</v>
      </c>
      <c r="P5640">
        <v>31.562101999999999</v>
      </c>
      <c r="Q5640">
        <v>3.7479211000000001</v>
      </c>
    </row>
    <row r="5641" spans="1:17" x14ac:dyDescent="0.2">
      <c r="A5641">
        <v>5770</v>
      </c>
      <c r="B5641">
        <v>-94.834542369999994</v>
      </c>
      <c r="C5641">
        <v>29.274011980000001</v>
      </c>
      <c r="D5641" t="s">
        <v>17</v>
      </c>
      <c r="E5641">
        <v>40</v>
      </c>
      <c r="F5641">
        <v>1</v>
      </c>
      <c r="G5641" t="s">
        <v>18</v>
      </c>
      <c r="H5641">
        <v>0</v>
      </c>
      <c r="I5641">
        <v>3.9576756450000001</v>
      </c>
      <c r="J5641">
        <v>2.3231557999999999</v>
      </c>
      <c r="K5641">
        <v>17.400721000000001</v>
      </c>
      <c r="L5641">
        <v>2.5296750000000001</v>
      </c>
      <c r="M5641">
        <v>0.67804173999999995</v>
      </c>
      <c r="N5641">
        <v>0.19966350999999999</v>
      </c>
      <c r="O5641">
        <v>39.491138999999997</v>
      </c>
      <c r="P5641">
        <v>31.562101999999999</v>
      </c>
      <c r="Q5641">
        <v>3.7479211000000001</v>
      </c>
    </row>
    <row r="5642" spans="1:17" x14ac:dyDescent="0.2">
      <c r="A5642">
        <v>5771</v>
      </c>
      <c r="B5642">
        <v>-94.834924970000003</v>
      </c>
      <c r="C5642">
        <v>29.273846580000001</v>
      </c>
      <c r="D5642" t="s">
        <v>17</v>
      </c>
      <c r="E5642">
        <v>40</v>
      </c>
      <c r="F5642">
        <v>1</v>
      </c>
      <c r="G5642" t="s">
        <v>18</v>
      </c>
      <c r="H5642">
        <v>0</v>
      </c>
      <c r="I5642">
        <v>12.559042160000001</v>
      </c>
      <c r="J5642">
        <v>1.9693331000000001</v>
      </c>
      <c r="K5642">
        <v>15.807966</v>
      </c>
      <c r="L5642">
        <v>2.6333050999999998</v>
      </c>
      <c r="M5642">
        <v>0.64931397999999996</v>
      </c>
      <c r="N5642">
        <v>0.18342523999999999</v>
      </c>
      <c r="O5642">
        <v>35.070667</v>
      </c>
      <c r="P5642">
        <v>31.553561999999999</v>
      </c>
      <c r="Q5642">
        <v>3.7558896000000002</v>
      </c>
    </row>
    <row r="5643" spans="1:17" x14ac:dyDescent="0.2">
      <c r="A5643">
        <v>5772</v>
      </c>
      <c r="B5643">
        <v>-94.835096469999996</v>
      </c>
      <c r="C5643">
        <v>29.273777020000001</v>
      </c>
      <c r="D5643" t="s">
        <v>17</v>
      </c>
      <c r="E5643">
        <v>40</v>
      </c>
      <c r="F5643">
        <v>1</v>
      </c>
      <c r="G5643" t="s">
        <v>18</v>
      </c>
      <c r="H5643">
        <v>0</v>
      </c>
      <c r="I5643">
        <v>42.998848719999998</v>
      </c>
      <c r="J5643">
        <v>1.4870776999999999</v>
      </c>
      <c r="K5643">
        <v>9.4017455999999999</v>
      </c>
      <c r="L5643">
        <v>2.6780504000000001</v>
      </c>
      <c r="M5643">
        <v>0.55047416000000005</v>
      </c>
      <c r="N5643">
        <v>0.19094214000000001</v>
      </c>
      <c r="O5643">
        <v>22.531510999999998</v>
      </c>
      <c r="P5643">
        <v>31.552029000000001</v>
      </c>
      <c r="Q5643">
        <v>3.7482687000000001</v>
      </c>
    </row>
    <row r="5644" spans="1:17" x14ac:dyDescent="0.2">
      <c r="A5644">
        <v>5773</v>
      </c>
      <c r="B5644">
        <v>-94.835380509999993</v>
      </c>
      <c r="C5644">
        <v>29.273862380000001</v>
      </c>
      <c r="D5644" t="s">
        <v>17</v>
      </c>
      <c r="E5644">
        <v>40</v>
      </c>
      <c r="F5644">
        <v>1</v>
      </c>
      <c r="G5644" t="s">
        <v>18</v>
      </c>
      <c r="H5644">
        <v>0</v>
      </c>
      <c r="I5644">
        <v>42.736693459999998</v>
      </c>
      <c r="J5644">
        <v>1.9693331000000001</v>
      </c>
      <c r="K5644">
        <v>15.807966</v>
      </c>
      <c r="L5644">
        <v>2.6333050999999998</v>
      </c>
      <c r="M5644">
        <v>0.64931397999999996</v>
      </c>
      <c r="N5644">
        <v>0.18342523999999999</v>
      </c>
      <c r="O5644">
        <v>35.070667</v>
      </c>
      <c r="P5644">
        <v>31.553561999999999</v>
      </c>
      <c r="Q5644">
        <v>3.7558896000000002</v>
      </c>
    </row>
    <row r="5645" spans="1:17" x14ac:dyDescent="0.2">
      <c r="A5645">
        <v>5774</v>
      </c>
      <c r="B5645">
        <v>-94.835694509999996</v>
      </c>
      <c r="C5645">
        <v>29.273534349999998</v>
      </c>
      <c r="D5645" t="s">
        <v>17</v>
      </c>
      <c r="E5645">
        <v>40</v>
      </c>
      <c r="F5645">
        <v>1</v>
      </c>
      <c r="G5645" t="s">
        <v>18</v>
      </c>
      <c r="H5645">
        <v>0</v>
      </c>
      <c r="I5645">
        <v>50.971213179999999</v>
      </c>
      <c r="J5645">
        <v>1.4870776999999999</v>
      </c>
      <c r="K5645">
        <v>9.4017455999999999</v>
      </c>
      <c r="L5645">
        <v>2.6780504000000001</v>
      </c>
      <c r="M5645">
        <v>0.55047416000000005</v>
      </c>
      <c r="N5645">
        <v>0.19094214000000001</v>
      </c>
      <c r="O5645">
        <v>22.531510999999998</v>
      </c>
      <c r="P5645">
        <v>31.552029000000001</v>
      </c>
      <c r="Q5645">
        <v>3.7482687000000001</v>
      </c>
    </row>
    <row r="5646" spans="1:17" x14ac:dyDescent="0.2">
      <c r="A5646">
        <v>5775</v>
      </c>
      <c r="B5646">
        <v>-94.835196080000003</v>
      </c>
      <c r="C5646">
        <v>29.27433036</v>
      </c>
      <c r="D5646" t="s">
        <v>17</v>
      </c>
      <c r="E5646">
        <v>40</v>
      </c>
      <c r="F5646">
        <v>1</v>
      </c>
      <c r="G5646" t="s">
        <v>18</v>
      </c>
      <c r="H5646">
        <v>0</v>
      </c>
      <c r="I5646">
        <v>12.908315290000001</v>
      </c>
      <c r="J5646">
        <v>1.9693331000000001</v>
      </c>
      <c r="K5646">
        <v>15.807966</v>
      </c>
      <c r="L5646">
        <v>2.6333050999999998</v>
      </c>
      <c r="M5646">
        <v>0.64931397999999996</v>
      </c>
      <c r="N5646">
        <v>0.18342523999999999</v>
      </c>
      <c r="O5646">
        <v>35.070667</v>
      </c>
      <c r="P5646">
        <v>31.553561999999999</v>
      </c>
      <c r="Q5646">
        <v>3.7558896000000002</v>
      </c>
    </row>
    <row r="5647" spans="1:17" x14ac:dyDescent="0.2">
      <c r="A5647">
        <v>5776</v>
      </c>
      <c r="B5647">
        <v>-94.835365479999993</v>
      </c>
      <c r="C5647">
        <v>29.27465742</v>
      </c>
      <c r="D5647" t="s">
        <v>17</v>
      </c>
      <c r="E5647">
        <v>40</v>
      </c>
      <c r="F5647">
        <v>1</v>
      </c>
      <c r="G5647" t="s">
        <v>18</v>
      </c>
      <c r="H5647">
        <v>0</v>
      </c>
      <c r="I5647">
        <v>24.608077099999999</v>
      </c>
      <c r="J5647">
        <v>1.9693331000000001</v>
      </c>
      <c r="K5647">
        <v>15.807966</v>
      </c>
      <c r="L5647">
        <v>2.6333050999999998</v>
      </c>
      <c r="M5647">
        <v>0.64931397999999996</v>
      </c>
      <c r="N5647">
        <v>0.18342523999999999</v>
      </c>
      <c r="O5647">
        <v>35.070667</v>
      </c>
      <c r="P5647">
        <v>31.553561999999999</v>
      </c>
      <c r="Q5647">
        <v>3.7558896000000002</v>
      </c>
    </row>
    <row r="5648" spans="1:17" x14ac:dyDescent="0.2">
      <c r="A5648">
        <v>5777</v>
      </c>
      <c r="B5648">
        <v>-94.835640749999996</v>
      </c>
      <c r="C5648">
        <v>29.274861040000001</v>
      </c>
      <c r="D5648" t="s">
        <v>17</v>
      </c>
      <c r="E5648">
        <v>40</v>
      </c>
      <c r="F5648">
        <v>1</v>
      </c>
      <c r="G5648" t="s">
        <v>18</v>
      </c>
      <c r="H5648">
        <v>0</v>
      </c>
      <c r="I5648">
        <v>6.961061537</v>
      </c>
      <c r="J5648">
        <v>2.5632236000000002</v>
      </c>
      <c r="K5648">
        <v>24.765944000000001</v>
      </c>
      <c r="L5648">
        <v>2.6732613999999999</v>
      </c>
      <c r="M5648">
        <v>0.71146153999999995</v>
      </c>
      <c r="N5648">
        <v>0.13053661</v>
      </c>
      <c r="O5648">
        <v>41.582478000000002</v>
      </c>
      <c r="P5648">
        <v>24.736076000000001</v>
      </c>
      <c r="Q5648">
        <v>3.7712384000000001</v>
      </c>
    </row>
    <row r="5649" spans="1:17" x14ac:dyDescent="0.2">
      <c r="A5649">
        <v>5778</v>
      </c>
      <c r="B5649">
        <v>-94.835482049999996</v>
      </c>
      <c r="C5649">
        <v>29.274546669999999</v>
      </c>
      <c r="D5649" t="s">
        <v>17</v>
      </c>
      <c r="E5649">
        <v>40</v>
      </c>
      <c r="F5649">
        <v>1</v>
      </c>
      <c r="G5649" t="s">
        <v>18</v>
      </c>
      <c r="H5649">
        <v>0</v>
      </c>
      <c r="I5649">
        <v>6.5306223579999996</v>
      </c>
      <c r="J5649">
        <v>1.9693331000000001</v>
      </c>
      <c r="K5649">
        <v>15.807966</v>
      </c>
      <c r="L5649">
        <v>2.6333050999999998</v>
      </c>
      <c r="M5649">
        <v>0.64931397999999996</v>
      </c>
      <c r="N5649">
        <v>0.18342523999999999</v>
      </c>
      <c r="O5649">
        <v>35.070667</v>
      </c>
      <c r="P5649">
        <v>31.553561999999999</v>
      </c>
      <c r="Q5649">
        <v>3.7558896000000002</v>
      </c>
    </row>
    <row r="5650" spans="1:17" x14ac:dyDescent="0.2">
      <c r="A5650">
        <v>5779</v>
      </c>
      <c r="B5650">
        <v>-94.835253949999995</v>
      </c>
      <c r="C5650">
        <v>29.274164320000001</v>
      </c>
      <c r="D5650" t="s">
        <v>17</v>
      </c>
      <c r="E5650">
        <v>40</v>
      </c>
      <c r="F5650">
        <v>1</v>
      </c>
      <c r="G5650" t="s">
        <v>18</v>
      </c>
      <c r="H5650">
        <v>0</v>
      </c>
      <c r="I5650">
        <v>15.838370859999999</v>
      </c>
      <c r="J5650">
        <v>1.9693331000000001</v>
      </c>
      <c r="K5650">
        <v>15.807966</v>
      </c>
      <c r="L5650">
        <v>2.6333050999999998</v>
      </c>
      <c r="M5650">
        <v>0.64931397999999996</v>
      </c>
      <c r="N5650">
        <v>0.18342523999999999</v>
      </c>
      <c r="O5650">
        <v>35.070667</v>
      </c>
      <c r="P5650">
        <v>31.553561999999999</v>
      </c>
      <c r="Q5650">
        <v>3.7558896000000002</v>
      </c>
    </row>
    <row r="5651" spans="1:17" x14ac:dyDescent="0.2">
      <c r="A5651">
        <v>5780</v>
      </c>
      <c r="B5651">
        <v>-94.835787319999994</v>
      </c>
      <c r="C5651">
        <v>29.275128840000001</v>
      </c>
      <c r="D5651" t="s">
        <v>17</v>
      </c>
      <c r="E5651">
        <v>40</v>
      </c>
      <c r="F5651">
        <v>1</v>
      </c>
      <c r="G5651" t="s">
        <v>18</v>
      </c>
      <c r="H5651">
        <v>0</v>
      </c>
      <c r="I5651">
        <v>5.1923119069999997</v>
      </c>
      <c r="J5651">
        <v>2.5632236000000002</v>
      </c>
      <c r="K5651">
        <v>24.765944000000001</v>
      </c>
      <c r="L5651">
        <v>2.6732613999999999</v>
      </c>
      <c r="M5651">
        <v>0.71146153999999995</v>
      </c>
      <c r="N5651">
        <v>0.13053661</v>
      </c>
      <c r="O5651">
        <v>41.582478000000002</v>
      </c>
      <c r="P5651">
        <v>24.736076000000001</v>
      </c>
      <c r="Q5651">
        <v>3.7712384000000001</v>
      </c>
    </row>
    <row r="5652" spans="1:17" x14ac:dyDescent="0.2">
      <c r="A5652">
        <v>5781</v>
      </c>
      <c r="B5652">
        <v>-94.835957879999995</v>
      </c>
      <c r="C5652">
        <v>29.275461379999999</v>
      </c>
      <c r="D5652" t="s">
        <v>17</v>
      </c>
      <c r="E5652">
        <v>40</v>
      </c>
      <c r="F5652">
        <v>1</v>
      </c>
      <c r="G5652" t="s">
        <v>18</v>
      </c>
      <c r="H5652">
        <v>0</v>
      </c>
      <c r="I5652">
        <v>4.1962249009999999</v>
      </c>
      <c r="J5652">
        <v>2.3039991</v>
      </c>
      <c r="K5652">
        <v>36.711039999999997</v>
      </c>
      <c r="L5652">
        <v>2.7509839999999999</v>
      </c>
      <c r="M5652">
        <v>0.69468220999999997</v>
      </c>
      <c r="N5652">
        <v>0.14348030000000001</v>
      </c>
      <c r="O5652">
        <v>39.877721000000001</v>
      </c>
      <c r="P5652">
        <v>26.447358000000001</v>
      </c>
      <c r="Q5652">
        <v>3.7714793000000002</v>
      </c>
    </row>
    <row r="5653" spans="1:17" x14ac:dyDescent="0.2">
      <c r="A5653">
        <v>5782</v>
      </c>
      <c r="B5653">
        <v>-94.836087710000001</v>
      </c>
      <c r="C5653">
        <v>29.275696020000002</v>
      </c>
      <c r="D5653" t="s">
        <v>17</v>
      </c>
      <c r="E5653">
        <v>40</v>
      </c>
      <c r="F5653">
        <v>1</v>
      </c>
      <c r="G5653" t="s">
        <v>18</v>
      </c>
      <c r="H5653">
        <v>0</v>
      </c>
      <c r="I5653">
        <v>8.360902372</v>
      </c>
      <c r="J5653">
        <v>2.2564006000000001</v>
      </c>
      <c r="K5653">
        <v>20.465019999999999</v>
      </c>
      <c r="L5653">
        <v>2.8075953999999999</v>
      </c>
      <c r="M5653">
        <v>0.72701930999999997</v>
      </c>
      <c r="N5653">
        <v>0.16224603000000001</v>
      </c>
      <c r="O5653">
        <v>44.463531000000003</v>
      </c>
      <c r="P5653">
        <v>27.807379999999998</v>
      </c>
      <c r="Q5653">
        <v>3.7763320999999999</v>
      </c>
    </row>
    <row r="5654" spans="1:17" x14ac:dyDescent="0.2">
      <c r="A5654">
        <v>5783</v>
      </c>
      <c r="B5654">
        <v>-94.836263889999998</v>
      </c>
      <c r="C5654">
        <v>29.27604449</v>
      </c>
      <c r="D5654" t="s">
        <v>17</v>
      </c>
      <c r="E5654">
        <v>40</v>
      </c>
      <c r="F5654">
        <v>1</v>
      </c>
      <c r="G5654" t="s">
        <v>18</v>
      </c>
      <c r="H5654">
        <v>0</v>
      </c>
      <c r="I5654">
        <v>11.66591118</v>
      </c>
      <c r="J5654">
        <v>2.2564006000000001</v>
      </c>
      <c r="K5654">
        <v>20.465019999999999</v>
      </c>
      <c r="L5654">
        <v>2.8075953999999999</v>
      </c>
      <c r="M5654">
        <v>0.72701930999999997</v>
      </c>
      <c r="N5654">
        <v>0.16224603000000001</v>
      </c>
      <c r="O5654">
        <v>44.463531000000003</v>
      </c>
      <c r="P5654">
        <v>27.807379999999998</v>
      </c>
      <c r="Q5654">
        <v>3.7763320999999999</v>
      </c>
    </row>
    <row r="5655" spans="1:17" x14ac:dyDescent="0.2">
      <c r="A5655">
        <v>5784</v>
      </c>
      <c r="B5655">
        <v>-94.836455180000002</v>
      </c>
      <c r="C5655">
        <v>29.276404370000002</v>
      </c>
      <c r="D5655" t="s">
        <v>17</v>
      </c>
      <c r="E5655">
        <v>40</v>
      </c>
      <c r="F5655">
        <v>1</v>
      </c>
      <c r="G5655" t="s">
        <v>18</v>
      </c>
      <c r="H5655">
        <v>0</v>
      </c>
      <c r="I5655">
        <v>5.8294154599999999</v>
      </c>
      <c r="J5655">
        <v>2.2564006000000001</v>
      </c>
      <c r="K5655">
        <v>20.465019999999999</v>
      </c>
      <c r="L5655">
        <v>2.8075953999999999</v>
      </c>
      <c r="M5655">
        <v>0.72701930999999997</v>
      </c>
      <c r="N5655">
        <v>0.16224603000000001</v>
      </c>
      <c r="O5655">
        <v>44.463531000000003</v>
      </c>
      <c r="P5655">
        <v>27.807379999999998</v>
      </c>
      <c r="Q5655">
        <v>3.7763320999999999</v>
      </c>
    </row>
    <row r="5656" spans="1:17" x14ac:dyDescent="0.2">
      <c r="A5656">
        <v>5785</v>
      </c>
      <c r="B5656">
        <v>-94.836241110000003</v>
      </c>
      <c r="C5656">
        <v>29.276274440000002</v>
      </c>
      <c r="D5656" t="s">
        <v>17</v>
      </c>
      <c r="E5656">
        <v>40</v>
      </c>
      <c r="F5656">
        <v>1</v>
      </c>
      <c r="G5656" t="s">
        <v>18</v>
      </c>
      <c r="H5656">
        <v>0</v>
      </c>
      <c r="I5656">
        <v>14.169664920000001</v>
      </c>
      <c r="J5656">
        <v>2.2564006000000001</v>
      </c>
      <c r="K5656">
        <v>20.465019999999999</v>
      </c>
      <c r="L5656">
        <v>2.8075953999999999</v>
      </c>
      <c r="M5656">
        <v>0.72701930999999997</v>
      </c>
      <c r="N5656">
        <v>0.16224603000000001</v>
      </c>
      <c r="O5656">
        <v>44.463531000000003</v>
      </c>
      <c r="P5656">
        <v>27.807379999999998</v>
      </c>
      <c r="Q5656">
        <v>3.7763320999999999</v>
      </c>
    </row>
    <row r="5657" spans="1:17" x14ac:dyDescent="0.2">
      <c r="A5657">
        <v>5786</v>
      </c>
      <c r="B5657">
        <v>-94.836306059999998</v>
      </c>
      <c r="C5657">
        <v>29.276385779999998</v>
      </c>
      <c r="D5657" t="s">
        <v>17</v>
      </c>
      <c r="E5657">
        <v>40</v>
      </c>
      <c r="F5657">
        <v>1</v>
      </c>
      <c r="G5657" t="s">
        <v>18</v>
      </c>
      <c r="H5657">
        <v>0</v>
      </c>
      <c r="I5657">
        <v>6.2442735090000001</v>
      </c>
      <c r="J5657">
        <v>2.2564006000000001</v>
      </c>
      <c r="K5657">
        <v>20.465019999999999</v>
      </c>
      <c r="L5657">
        <v>2.8075953999999999</v>
      </c>
      <c r="M5657">
        <v>0.72701930999999997</v>
      </c>
      <c r="N5657">
        <v>0.16224603000000001</v>
      </c>
      <c r="O5657">
        <v>44.463531000000003</v>
      </c>
      <c r="P5657">
        <v>27.807379999999998</v>
      </c>
      <c r="Q5657">
        <v>3.7763320999999999</v>
      </c>
    </row>
    <row r="5658" spans="1:17" x14ac:dyDescent="0.2">
      <c r="A5658">
        <v>5787</v>
      </c>
      <c r="B5658">
        <v>-94.836351140000005</v>
      </c>
      <c r="C5658">
        <v>29.27650543</v>
      </c>
      <c r="D5658" t="s">
        <v>17</v>
      </c>
      <c r="E5658">
        <v>40</v>
      </c>
      <c r="F5658">
        <v>1</v>
      </c>
      <c r="G5658" t="s">
        <v>18</v>
      </c>
      <c r="H5658">
        <v>0</v>
      </c>
      <c r="I5658">
        <v>15.92030057</v>
      </c>
      <c r="J5658">
        <v>2.2564006000000001</v>
      </c>
      <c r="K5658">
        <v>20.465019999999999</v>
      </c>
      <c r="L5658">
        <v>2.8075953999999999</v>
      </c>
      <c r="M5658">
        <v>0.72701930999999997</v>
      </c>
      <c r="N5658">
        <v>0.16224603000000001</v>
      </c>
      <c r="O5658">
        <v>44.463531000000003</v>
      </c>
      <c r="P5658">
        <v>27.807379999999998</v>
      </c>
      <c r="Q5658">
        <v>3.7763320999999999</v>
      </c>
    </row>
    <row r="5659" spans="1:17" x14ac:dyDescent="0.2">
      <c r="A5659">
        <v>5788</v>
      </c>
      <c r="B5659">
        <v>-94.836615370000004</v>
      </c>
      <c r="C5659">
        <v>29.27701489</v>
      </c>
      <c r="D5659" t="s">
        <v>17</v>
      </c>
      <c r="E5659">
        <v>40</v>
      </c>
      <c r="F5659">
        <v>1</v>
      </c>
      <c r="G5659" t="s">
        <v>18</v>
      </c>
      <c r="H5659">
        <v>0</v>
      </c>
      <c r="I5659">
        <v>7.4388839219999996</v>
      </c>
      <c r="J5659">
        <v>2.6352175</v>
      </c>
      <c r="K5659">
        <v>27.684684000000001</v>
      </c>
      <c r="L5659">
        <v>2.7792808999999998</v>
      </c>
      <c r="M5659">
        <v>0.74229146999999995</v>
      </c>
      <c r="N5659">
        <v>0.17744367</v>
      </c>
      <c r="O5659">
        <v>50.658014999999999</v>
      </c>
      <c r="P5659">
        <v>30.684481000000002</v>
      </c>
      <c r="Q5659">
        <v>3.783617</v>
      </c>
    </row>
    <row r="5660" spans="1:17" x14ac:dyDescent="0.2">
      <c r="A5660">
        <v>5789</v>
      </c>
      <c r="B5660">
        <v>-94.836484139999996</v>
      </c>
      <c r="C5660">
        <v>29.276743539999998</v>
      </c>
      <c r="D5660" t="s">
        <v>17</v>
      </c>
      <c r="E5660">
        <v>40</v>
      </c>
      <c r="F5660">
        <v>1</v>
      </c>
      <c r="G5660" t="s">
        <v>18</v>
      </c>
      <c r="H5660">
        <v>0</v>
      </c>
      <c r="I5660">
        <v>14.950399129999999</v>
      </c>
      <c r="J5660">
        <v>2.6352175</v>
      </c>
      <c r="K5660">
        <v>27.684684000000001</v>
      </c>
      <c r="L5660">
        <v>2.7792808999999998</v>
      </c>
      <c r="M5660">
        <v>0.74229146999999995</v>
      </c>
      <c r="N5660">
        <v>0.17744367</v>
      </c>
      <c r="O5660">
        <v>50.658014999999999</v>
      </c>
      <c r="P5660">
        <v>30.684481000000002</v>
      </c>
      <c r="Q5660">
        <v>3.783617</v>
      </c>
    </row>
    <row r="5661" spans="1:17" x14ac:dyDescent="0.2">
      <c r="A5661">
        <v>5790</v>
      </c>
      <c r="B5661">
        <v>-94.83519742</v>
      </c>
      <c r="C5661">
        <v>29.277413559999999</v>
      </c>
      <c r="D5661" t="s">
        <v>20</v>
      </c>
      <c r="E5661">
        <v>45</v>
      </c>
      <c r="F5661">
        <v>1</v>
      </c>
      <c r="G5661" t="s">
        <v>18</v>
      </c>
      <c r="H5661">
        <v>0</v>
      </c>
      <c r="I5661">
        <v>6.6415588410000002</v>
      </c>
      <c r="J5661">
        <v>2.6886326</v>
      </c>
      <c r="K5661">
        <v>29.406417000000001</v>
      </c>
      <c r="L5661">
        <v>2.7732587999999998</v>
      </c>
      <c r="M5661">
        <v>0.77147286999999998</v>
      </c>
      <c r="N5661">
        <v>0.17151809000000001</v>
      </c>
      <c r="O5661">
        <v>48.034868000000003</v>
      </c>
      <c r="P5661">
        <v>26.717887999999999</v>
      </c>
      <c r="Q5661">
        <v>3.7870450999999998</v>
      </c>
    </row>
    <row r="5662" spans="1:17" x14ac:dyDescent="0.2">
      <c r="A5662">
        <v>5791</v>
      </c>
      <c r="B5662">
        <v>-94.835314800000006</v>
      </c>
      <c r="C5662">
        <v>29.27764122</v>
      </c>
      <c r="D5662" t="s">
        <v>20</v>
      </c>
      <c r="E5662">
        <v>45</v>
      </c>
      <c r="F5662">
        <v>1</v>
      </c>
      <c r="G5662" t="s">
        <v>18</v>
      </c>
      <c r="H5662">
        <v>0</v>
      </c>
      <c r="I5662">
        <v>9.9065039319999997</v>
      </c>
      <c r="J5662">
        <v>2.7543161999999999</v>
      </c>
      <c r="K5662">
        <v>31.981445000000001</v>
      </c>
      <c r="L5662">
        <v>2.7653854</v>
      </c>
      <c r="M5662">
        <v>0.78349248999999999</v>
      </c>
      <c r="N5662">
        <v>0.17667110999999999</v>
      </c>
      <c r="O5662">
        <v>49.249772999999998</v>
      </c>
      <c r="P5662">
        <v>25.710190999999998</v>
      </c>
      <c r="Q5662">
        <v>3.7964264000000001</v>
      </c>
    </row>
    <row r="5663" spans="1:17" x14ac:dyDescent="0.2">
      <c r="A5663">
        <v>5792</v>
      </c>
      <c r="B5663">
        <v>-94.835372340000006</v>
      </c>
      <c r="C5663">
        <v>29.277763629999999</v>
      </c>
      <c r="D5663" t="s">
        <v>20</v>
      </c>
      <c r="E5663">
        <v>45</v>
      </c>
      <c r="F5663">
        <v>1</v>
      </c>
      <c r="G5663" t="s">
        <v>18</v>
      </c>
      <c r="H5663">
        <v>0</v>
      </c>
      <c r="I5663">
        <v>18.672710980000002</v>
      </c>
      <c r="J5663">
        <v>2.7543161999999999</v>
      </c>
      <c r="K5663">
        <v>31.981445000000001</v>
      </c>
      <c r="L5663">
        <v>2.7653854</v>
      </c>
      <c r="M5663">
        <v>0.78349248999999999</v>
      </c>
      <c r="N5663">
        <v>0.17667110999999999</v>
      </c>
      <c r="O5663">
        <v>49.249772999999998</v>
      </c>
      <c r="P5663">
        <v>25.710190999999998</v>
      </c>
      <c r="Q5663">
        <v>3.7964264000000001</v>
      </c>
    </row>
    <row r="5664" spans="1:17" x14ac:dyDescent="0.2">
      <c r="A5664">
        <v>5793</v>
      </c>
      <c r="B5664">
        <v>-94.835648109999994</v>
      </c>
      <c r="C5664">
        <v>29.277658500000001</v>
      </c>
      <c r="D5664" t="s">
        <v>20</v>
      </c>
      <c r="E5664">
        <v>45</v>
      </c>
      <c r="F5664">
        <v>1</v>
      </c>
      <c r="G5664" t="s">
        <v>18</v>
      </c>
      <c r="H5664">
        <v>0</v>
      </c>
      <c r="I5664">
        <v>26.528514059999999</v>
      </c>
      <c r="J5664">
        <v>2.7543161999999999</v>
      </c>
      <c r="K5664">
        <v>31.981445000000001</v>
      </c>
      <c r="L5664">
        <v>2.7653854</v>
      </c>
      <c r="M5664">
        <v>0.78349248999999999</v>
      </c>
      <c r="N5664">
        <v>0.17667110999999999</v>
      </c>
      <c r="O5664">
        <v>49.249772999999998</v>
      </c>
      <c r="P5664">
        <v>25.710190999999998</v>
      </c>
      <c r="Q5664">
        <v>3.7964264000000001</v>
      </c>
    </row>
    <row r="5665" spans="1:17" x14ac:dyDescent="0.2">
      <c r="A5665">
        <v>5794</v>
      </c>
      <c r="B5665">
        <v>-94.836378730000007</v>
      </c>
      <c r="C5665">
        <v>29.2775146</v>
      </c>
      <c r="D5665" t="s">
        <v>20</v>
      </c>
      <c r="E5665">
        <v>45</v>
      </c>
      <c r="F5665">
        <v>1</v>
      </c>
      <c r="G5665" t="s">
        <v>18</v>
      </c>
      <c r="H5665">
        <v>0</v>
      </c>
      <c r="I5665">
        <v>126.2151975</v>
      </c>
      <c r="J5665">
        <v>2.6979125000000002</v>
      </c>
      <c r="K5665">
        <v>28</v>
      </c>
      <c r="L5665">
        <v>2.7312411000000001</v>
      </c>
      <c r="M5665">
        <v>0.73476171000000001</v>
      </c>
      <c r="N5665">
        <v>0.16049451000000001</v>
      </c>
      <c r="O5665">
        <v>55.009262999999997</v>
      </c>
      <c r="P5665">
        <v>27.725914</v>
      </c>
      <c r="Q5665">
        <v>3.7916476000000001</v>
      </c>
    </row>
    <row r="5666" spans="1:17" x14ac:dyDescent="0.2">
      <c r="A5666">
        <v>5795</v>
      </c>
      <c r="B5666">
        <v>-94.835847169999994</v>
      </c>
      <c r="C5666">
        <v>29.277727299999999</v>
      </c>
      <c r="D5666" t="s">
        <v>20</v>
      </c>
      <c r="E5666">
        <v>45</v>
      </c>
      <c r="F5666">
        <v>1</v>
      </c>
      <c r="G5666" t="s">
        <v>18</v>
      </c>
      <c r="H5666">
        <v>0</v>
      </c>
      <c r="I5666">
        <v>141.557355</v>
      </c>
      <c r="J5666">
        <v>2.7543161999999999</v>
      </c>
      <c r="K5666">
        <v>31.981445000000001</v>
      </c>
      <c r="L5666">
        <v>2.7653854</v>
      </c>
      <c r="M5666">
        <v>0.78349248999999999</v>
      </c>
      <c r="N5666">
        <v>0.17667110999999999</v>
      </c>
      <c r="O5666">
        <v>49.249772999999998</v>
      </c>
      <c r="P5666">
        <v>25.710190999999998</v>
      </c>
      <c r="Q5666">
        <v>3.7964264000000001</v>
      </c>
    </row>
    <row r="5667" spans="1:17" x14ac:dyDescent="0.2">
      <c r="A5667">
        <v>5796</v>
      </c>
      <c r="B5667">
        <v>-94.835401480000002</v>
      </c>
      <c r="C5667">
        <v>29.277897849999999</v>
      </c>
      <c r="D5667" t="s">
        <v>20</v>
      </c>
      <c r="E5667">
        <v>45</v>
      </c>
      <c r="F5667">
        <v>1</v>
      </c>
      <c r="G5667" t="s">
        <v>18</v>
      </c>
      <c r="H5667">
        <v>0</v>
      </c>
      <c r="I5667">
        <v>103.6359777</v>
      </c>
      <c r="J5667">
        <v>2.7543161999999999</v>
      </c>
      <c r="K5667">
        <v>31.981445000000001</v>
      </c>
      <c r="L5667">
        <v>2.7653854</v>
      </c>
      <c r="M5667">
        <v>0.78349248999999999</v>
      </c>
      <c r="N5667">
        <v>0.17667110999999999</v>
      </c>
      <c r="O5667">
        <v>49.249772999999998</v>
      </c>
      <c r="P5667">
        <v>25.710190999999998</v>
      </c>
      <c r="Q5667">
        <v>3.7964264000000001</v>
      </c>
    </row>
    <row r="5668" spans="1:17" x14ac:dyDescent="0.2">
      <c r="A5668">
        <v>5797</v>
      </c>
      <c r="B5668">
        <v>-94.834919839999998</v>
      </c>
      <c r="C5668">
        <v>29.278118039999999</v>
      </c>
      <c r="D5668" t="s">
        <v>20</v>
      </c>
      <c r="E5668">
        <v>45</v>
      </c>
      <c r="F5668">
        <v>1</v>
      </c>
      <c r="G5668" t="s">
        <v>18</v>
      </c>
      <c r="H5668">
        <v>0</v>
      </c>
      <c r="I5668">
        <v>90.828396740000002</v>
      </c>
      <c r="J5668">
        <v>2.7543161999999999</v>
      </c>
      <c r="K5668">
        <v>31.981445000000001</v>
      </c>
      <c r="L5668">
        <v>2.7653854</v>
      </c>
      <c r="M5668">
        <v>0.78349248999999999</v>
      </c>
      <c r="N5668">
        <v>0.17667110999999999</v>
      </c>
      <c r="O5668">
        <v>49.249772999999998</v>
      </c>
      <c r="P5668">
        <v>25.710190999999998</v>
      </c>
      <c r="Q5668">
        <v>3.7964264000000001</v>
      </c>
    </row>
    <row r="5669" spans="1:17" x14ac:dyDescent="0.2">
      <c r="A5669">
        <v>5798</v>
      </c>
      <c r="B5669">
        <v>-94.834642990000006</v>
      </c>
      <c r="C5669">
        <v>29.278229929999998</v>
      </c>
      <c r="D5669" t="s">
        <v>20</v>
      </c>
      <c r="E5669">
        <v>45</v>
      </c>
      <c r="F5669">
        <v>1</v>
      </c>
      <c r="G5669" t="s">
        <v>18</v>
      </c>
      <c r="H5669">
        <v>0</v>
      </c>
      <c r="I5669">
        <v>76.395445319999993</v>
      </c>
      <c r="J5669">
        <v>2.6538560000000002</v>
      </c>
      <c r="K5669">
        <v>30.254321999999998</v>
      </c>
      <c r="L5669">
        <v>2.8528297</v>
      </c>
      <c r="M5669">
        <v>0.84190878000000002</v>
      </c>
      <c r="N5669">
        <v>0.16219881999999999</v>
      </c>
      <c r="O5669">
        <v>40.777799999999999</v>
      </c>
      <c r="P5669">
        <v>31.570174999999999</v>
      </c>
      <c r="Q5669">
        <v>3.8029302</v>
      </c>
    </row>
    <row r="5670" spans="1:17" x14ac:dyDescent="0.2">
      <c r="A5670">
        <v>5799</v>
      </c>
      <c r="B5670">
        <v>-94.834236259999997</v>
      </c>
      <c r="C5670">
        <v>29.278407810000001</v>
      </c>
      <c r="D5670" t="s">
        <v>20</v>
      </c>
      <c r="E5670">
        <v>45</v>
      </c>
      <c r="F5670">
        <v>1</v>
      </c>
      <c r="G5670" t="s">
        <v>18</v>
      </c>
      <c r="H5670">
        <v>0</v>
      </c>
      <c r="I5670">
        <v>94.822819780000003</v>
      </c>
      <c r="J5670">
        <v>2.5223087</v>
      </c>
      <c r="K5670">
        <v>100.82173</v>
      </c>
      <c r="L5670">
        <v>2.8838320999999998</v>
      </c>
      <c r="M5670">
        <v>0.91993312999999999</v>
      </c>
      <c r="N5670">
        <v>0.13821589000000001</v>
      </c>
      <c r="O5670">
        <v>39.203391000000003</v>
      </c>
      <c r="P5670">
        <v>31.571802000000002</v>
      </c>
      <c r="Q5670">
        <v>3.8131737000000001</v>
      </c>
    </row>
    <row r="5671" spans="1:17" x14ac:dyDescent="0.2">
      <c r="A5671">
        <v>5800</v>
      </c>
      <c r="B5671">
        <v>-94.833853199999993</v>
      </c>
      <c r="C5671">
        <v>29.278555440000002</v>
      </c>
      <c r="D5671" t="s">
        <v>20</v>
      </c>
      <c r="E5671">
        <v>45</v>
      </c>
      <c r="F5671">
        <v>1</v>
      </c>
      <c r="G5671" t="s">
        <v>18</v>
      </c>
      <c r="H5671">
        <v>0</v>
      </c>
      <c r="I5671">
        <v>95.190897129999996</v>
      </c>
      <c r="J5671">
        <v>1.9729044</v>
      </c>
      <c r="K5671">
        <v>14.496964</v>
      </c>
      <c r="L5671">
        <v>3.0225631000000002</v>
      </c>
      <c r="M5671">
        <v>0.75891111</v>
      </c>
      <c r="N5671">
        <v>0.19545999999999999</v>
      </c>
      <c r="O5671">
        <v>29.448163000000001</v>
      </c>
      <c r="P5671">
        <v>31.576350999999999</v>
      </c>
      <c r="Q5671">
        <v>3.8130543000000001</v>
      </c>
    </row>
    <row r="5672" spans="1:17" x14ac:dyDescent="0.2">
      <c r="A5672">
        <v>5801</v>
      </c>
      <c r="B5672">
        <v>-94.833384469999999</v>
      </c>
      <c r="C5672">
        <v>29.278759900000001</v>
      </c>
      <c r="D5672" t="s">
        <v>20</v>
      </c>
      <c r="E5672">
        <v>45</v>
      </c>
      <c r="F5672">
        <v>1</v>
      </c>
      <c r="G5672" t="s">
        <v>18</v>
      </c>
      <c r="H5672">
        <v>0</v>
      </c>
      <c r="I5672">
        <v>114.6289041</v>
      </c>
      <c r="J5672">
        <v>1.9729044</v>
      </c>
      <c r="K5672">
        <v>14.496964</v>
      </c>
      <c r="L5672">
        <v>3.0225631000000002</v>
      </c>
      <c r="M5672">
        <v>0.75891111</v>
      </c>
      <c r="N5672">
        <v>0.19545999999999999</v>
      </c>
      <c r="O5672">
        <v>29.448163000000001</v>
      </c>
      <c r="P5672">
        <v>31.576350999999999</v>
      </c>
      <c r="Q5672">
        <v>3.8130543000000001</v>
      </c>
    </row>
    <row r="5673" spans="1:17" x14ac:dyDescent="0.2">
      <c r="A5673">
        <v>5802</v>
      </c>
      <c r="B5673">
        <v>-94.836140689999993</v>
      </c>
      <c r="C5673">
        <v>29.278308549999998</v>
      </c>
      <c r="D5673" t="s">
        <v>20</v>
      </c>
      <c r="E5673">
        <v>45</v>
      </c>
      <c r="F5673">
        <v>1</v>
      </c>
      <c r="G5673" t="s">
        <v>18</v>
      </c>
      <c r="H5673">
        <v>0</v>
      </c>
      <c r="I5673">
        <v>26.486770549999999</v>
      </c>
      <c r="J5673">
        <v>2.6979125000000002</v>
      </c>
      <c r="K5673">
        <v>28</v>
      </c>
      <c r="L5673">
        <v>2.7312411000000001</v>
      </c>
      <c r="M5673">
        <v>0.73476171000000001</v>
      </c>
      <c r="N5673">
        <v>0.16049451000000001</v>
      </c>
      <c r="O5673">
        <v>55.009262999999997</v>
      </c>
      <c r="P5673">
        <v>27.725914</v>
      </c>
      <c r="Q5673">
        <v>3.7916476000000001</v>
      </c>
    </row>
    <row r="5674" spans="1:17" x14ac:dyDescent="0.2">
      <c r="A5674">
        <v>5803</v>
      </c>
      <c r="B5674">
        <v>-94.835662330000005</v>
      </c>
      <c r="C5674">
        <v>29.278393350000002</v>
      </c>
      <c r="D5674" t="s">
        <v>20</v>
      </c>
      <c r="E5674">
        <v>45</v>
      </c>
      <c r="F5674">
        <v>1</v>
      </c>
      <c r="G5674" t="s">
        <v>18</v>
      </c>
      <c r="H5674">
        <v>0</v>
      </c>
      <c r="I5674">
        <v>0</v>
      </c>
      <c r="J5674">
        <v>2.7543161999999999</v>
      </c>
      <c r="K5674">
        <v>31.981445000000001</v>
      </c>
      <c r="L5674">
        <v>2.7653854</v>
      </c>
      <c r="M5674">
        <v>0.78349248999999999</v>
      </c>
      <c r="N5674">
        <v>0.17667110999999999</v>
      </c>
      <c r="O5674">
        <v>49.249772999999998</v>
      </c>
      <c r="P5674">
        <v>25.710190999999998</v>
      </c>
      <c r="Q5674">
        <v>3.7964264000000001</v>
      </c>
    </row>
    <row r="5675" spans="1:17" x14ac:dyDescent="0.2">
      <c r="A5675">
        <v>5804</v>
      </c>
      <c r="B5675">
        <v>-94.835778259999998</v>
      </c>
      <c r="C5675">
        <v>29.27847727</v>
      </c>
      <c r="D5675" t="s">
        <v>20</v>
      </c>
      <c r="E5675">
        <v>45</v>
      </c>
      <c r="F5675">
        <v>1</v>
      </c>
      <c r="G5675" t="s">
        <v>18</v>
      </c>
      <c r="H5675">
        <v>0</v>
      </c>
      <c r="I5675">
        <v>0</v>
      </c>
      <c r="J5675">
        <v>3.2229231</v>
      </c>
      <c r="K5675">
        <v>80.084304000000003</v>
      </c>
      <c r="L5675">
        <v>2.7501069999999999</v>
      </c>
      <c r="M5675">
        <v>0.83365723000000003</v>
      </c>
      <c r="N5675">
        <v>0.17954281999999999</v>
      </c>
      <c r="O5675">
        <v>47.101945999999998</v>
      </c>
      <c r="P5675">
        <v>29.714216</v>
      </c>
      <c r="Q5675">
        <v>3.8032986000000002</v>
      </c>
    </row>
    <row r="5676" spans="1:17" x14ac:dyDescent="0.2">
      <c r="A5676">
        <v>5805</v>
      </c>
      <c r="B5676">
        <v>-94.836315409999997</v>
      </c>
      <c r="C5676">
        <v>29.278623670000002</v>
      </c>
      <c r="D5676" t="s">
        <v>20</v>
      </c>
      <c r="E5676">
        <v>45</v>
      </c>
      <c r="F5676">
        <v>1</v>
      </c>
      <c r="G5676" t="s">
        <v>18</v>
      </c>
      <c r="H5676">
        <v>0</v>
      </c>
      <c r="I5676">
        <v>13.86760724</v>
      </c>
      <c r="J5676">
        <v>2.6139473</v>
      </c>
      <c r="K5676">
        <v>27.587152</v>
      </c>
      <c r="L5676">
        <v>2.7100702000000001</v>
      </c>
      <c r="M5676">
        <v>0.76424216</v>
      </c>
      <c r="N5676">
        <v>0.17141091</v>
      </c>
      <c r="O5676">
        <v>53.161602000000002</v>
      </c>
      <c r="P5676">
        <v>31.558691</v>
      </c>
      <c r="Q5676">
        <v>3.7980323999999999</v>
      </c>
    </row>
    <row r="5677" spans="1:17" x14ac:dyDescent="0.2">
      <c r="A5677">
        <v>5806</v>
      </c>
      <c r="B5677">
        <v>-94.836386219999994</v>
      </c>
      <c r="C5677">
        <v>29.278749520000002</v>
      </c>
      <c r="D5677" t="s">
        <v>20</v>
      </c>
      <c r="E5677">
        <v>45</v>
      </c>
      <c r="F5677">
        <v>1</v>
      </c>
      <c r="G5677" t="s">
        <v>18</v>
      </c>
      <c r="H5677">
        <v>0</v>
      </c>
      <c r="I5677">
        <v>19.289606160000002</v>
      </c>
      <c r="J5677">
        <v>2.6139473</v>
      </c>
      <c r="K5677">
        <v>27.587152</v>
      </c>
      <c r="L5677">
        <v>2.7100702000000001</v>
      </c>
      <c r="M5677">
        <v>0.76424216</v>
      </c>
      <c r="N5677">
        <v>0.17141091</v>
      </c>
      <c r="O5677">
        <v>53.161602000000002</v>
      </c>
      <c r="P5677">
        <v>31.558691</v>
      </c>
      <c r="Q5677">
        <v>3.7980323999999999</v>
      </c>
    </row>
    <row r="5678" spans="1:17" x14ac:dyDescent="0.2">
      <c r="A5678">
        <v>5807</v>
      </c>
      <c r="B5678">
        <v>-94.836804069999999</v>
      </c>
      <c r="C5678">
        <v>29.279550560000001</v>
      </c>
      <c r="D5678" t="s">
        <v>20</v>
      </c>
      <c r="E5678">
        <v>45</v>
      </c>
      <c r="F5678">
        <v>1</v>
      </c>
      <c r="G5678" t="s">
        <v>18</v>
      </c>
      <c r="H5678">
        <v>0</v>
      </c>
      <c r="I5678">
        <v>8.3543447999999998</v>
      </c>
      <c r="J5678">
        <v>3.1362223999999999</v>
      </c>
      <c r="K5678">
        <v>50.901710000000001</v>
      </c>
      <c r="L5678">
        <v>2.6929259999999999</v>
      </c>
      <c r="M5678">
        <v>0.84271808000000004</v>
      </c>
      <c r="N5678">
        <v>0.17725592000000001</v>
      </c>
      <c r="O5678">
        <v>46.910744000000001</v>
      </c>
      <c r="P5678">
        <v>31.560127999999999</v>
      </c>
      <c r="Q5678">
        <v>3.8073019000000001</v>
      </c>
    </row>
    <row r="5679" spans="1:17" x14ac:dyDescent="0.2">
      <c r="A5679">
        <v>5808</v>
      </c>
      <c r="B5679">
        <v>-94.8366556</v>
      </c>
      <c r="C5679">
        <v>29.279332320000002</v>
      </c>
      <c r="D5679" t="s">
        <v>20</v>
      </c>
      <c r="E5679">
        <v>45</v>
      </c>
      <c r="F5679">
        <v>1</v>
      </c>
      <c r="G5679" t="s">
        <v>18</v>
      </c>
      <c r="H5679">
        <v>0</v>
      </c>
      <c r="I5679">
        <v>23.645564589999999</v>
      </c>
      <c r="J5679">
        <v>3.1362223999999999</v>
      </c>
      <c r="K5679">
        <v>50.901710000000001</v>
      </c>
      <c r="L5679">
        <v>2.6929259999999999</v>
      </c>
      <c r="M5679">
        <v>0.84271808000000004</v>
      </c>
      <c r="N5679">
        <v>0.17725592000000001</v>
      </c>
      <c r="O5679">
        <v>46.910744000000001</v>
      </c>
      <c r="P5679">
        <v>31.560127999999999</v>
      </c>
      <c r="Q5679">
        <v>3.8073019000000001</v>
      </c>
    </row>
    <row r="5680" spans="1:17" x14ac:dyDescent="0.2">
      <c r="A5680">
        <v>5809</v>
      </c>
      <c r="B5680">
        <v>-94.836455540000003</v>
      </c>
      <c r="C5680">
        <v>29.277642440000001</v>
      </c>
      <c r="D5680" t="s">
        <v>20</v>
      </c>
      <c r="E5680">
        <v>45</v>
      </c>
      <c r="F5680">
        <v>1</v>
      </c>
      <c r="G5680" t="s">
        <v>18</v>
      </c>
      <c r="H5680">
        <v>0</v>
      </c>
      <c r="I5680">
        <v>10.67150039</v>
      </c>
      <c r="J5680">
        <v>2.6979125000000002</v>
      </c>
      <c r="K5680">
        <v>28</v>
      </c>
      <c r="L5680">
        <v>2.7312411000000001</v>
      </c>
      <c r="M5680">
        <v>0.73476171000000001</v>
      </c>
      <c r="N5680">
        <v>0.16049451000000001</v>
      </c>
      <c r="O5680">
        <v>55.009262999999997</v>
      </c>
      <c r="P5680">
        <v>27.725914</v>
      </c>
      <c r="Q5680">
        <v>3.7916476000000001</v>
      </c>
    </row>
    <row r="5681" spans="1:17" x14ac:dyDescent="0.2">
      <c r="A5681">
        <v>5810</v>
      </c>
      <c r="B5681">
        <v>-94.836567700000003</v>
      </c>
      <c r="C5681">
        <v>29.27785167</v>
      </c>
      <c r="D5681" t="s">
        <v>20</v>
      </c>
      <c r="E5681">
        <v>45</v>
      </c>
      <c r="F5681">
        <v>1</v>
      </c>
      <c r="G5681" t="s">
        <v>18</v>
      </c>
      <c r="H5681">
        <v>0</v>
      </c>
      <c r="I5681">
        <v>8.5048884059999992</v>
      </c>
      <c r="J5681">
        <v>2.6979125000000002</v>
      </c>
      <c r="K5681">
        <v>28</v>
      </c>
      <c r="L5681">
        <v>2.7312411000000001</v>
      </c>
      <c r="M5681">
        <v>0.73476171000000001</v>
      </c>
      <c r="N5681">
        <v>0.16049451000000001</v>
      </c>
      <c r="O5681">
        <v>55.009262999999997</v>
      </c>
      <c r="P5681">
        <v>27.725914</v>
      </c>
      <c r="Q5681">
        <v>3.7916476000000001</v>
      </c>
    </row>
    <row r="5682" spans="1:17" x14ac:dyDescent="0.2">
      <c r="A5682">
        <v>5811</v>
      </c>
      <c r="B5682">
        <v>-94.836605919999997</v>
      </c>
      <c r="C5682">
        <v>29.277928429999999</v>
      </c>
      <c r="D5682" t="s">
        <v>20</v>
      </c>
      <c r="E5682">
        <v>45</v>
      </c>
      <c r="F5682">
        <v>1</v>
      </c>
      <c r="G5682" t="s">
        <v>18</v>
      </c>
      <c r="H5682">
        <v>0</v>
      </c>
      <c r="I5682">
        <v>7.7677007150000001</v>
      </c>
      <c r="J5682">
        <v>2.6979125000000002</v>
      </c>
      <c r="K5682">
        <v>28</v>
      </c>
      <c r="L5682">
        <v>2.7312411000000001</v>
      </c>
      <c r="M5682">
        <v>0.73476171000000001</v>
      </c>
      <c r="N5682">
        <v>0.16049451000000001</v>
      </c>
      <c r="O5682">
        <v>55.009262999999997</v>
      </c>
      <c r="P5682">
        <v>27.725914</v>
      </c>
      <c r="Q5682">
        <v>3.7916476000000001</v>
      </c>
    </row>
    <row r="5683" spans="1:17" x14ac:dyDescent="0.2">
      <c r="A5683">
        <v>5812</v>
      </c>
      <c r="B5683">
        <v>-94.836704679999997</v>
      </c>
      <c r="C5683">
        <v>29.278138240000001</v>
      </c>
      <c r="D5683" t="s">
        <v>20</v>
      </c>
      <c r="E5683">
        <v>45</v>
      </c>
      <c r="F5683">
        <v>1</v>
      </c>
      <c r="G5683" t="s">
        <v>18</v>
      </c>
      <c r="H5683">
        <v>0</v>
      </c>
      <c r="I5683">
        <v>8.7255395440000001</v>
      </c>
      <c r="J5683">
        <v>2.6979125000000002</v>
      </c>
      <c r="K5683">
        <v>28</v>
      </c>
      <c r="L5683">
        <v>2.7312411000000001</v>
      </c>
      <c r="M5683">
        <v>0.73476171000000001</v>
      </c>
      <c r="N5683">
        <v>0.16049451000000001</v>
      </c>
      <c r="O5683">
        <v>55.009262999999997</v>
      </c>
      <c r="P5683">
        <v>27.725914</v>
      </c>
      <c r="Q5683">
        <v>3.7916476000000001</v>
      </c>
    </row>
    <row r="5684" spans="1:17" x14ac:dyDescent="0.2">
      <c r="A5684">
        <v>5813</v>
      </c>
      <c r="B5684">
        <v>-94.836759959999995</v>
      </c>
      <c r="C5684">
        <v>29.278238139999999</v>
      </c>
      <c r="D5684" t="s">
        <v>20</v>
      </c>
      <c r="E5684">
        <v>45</v>
      </c>
      <c r="F5684">
        <v>1</v>
      </c>
      <c r="G5684" t="s">
        <v>18</v>
      </c>
      <c r="H5684">
        <v>0</v>
      </c>
      <c r="I5684">
        <v>14.53829477</v>
      </c>
      <c r="J5684">
        <v>2.6979125000000002</v>
      </c>
      <c r="K5684">
        <v>28</v>
      </c>
      <c r="L5684">
        <v>2.7312411000000001</v>
      </c>
      <c r="M5684">
        <v>0.73476171000000001</v>
      </c>
      <c r="N5684">
        <v>0.16049451000000001</v>
      </c>
      <c r="O5684">
        <v>55.009262999999997</v>
      </c>
      <c r="P5684">
        <v>27.725914</v>
      </c>
      <c r="Q5684">
        <v>3.7916476000000001</v>
      </c>
    </row>
    <row r="5685" spans="1:17" x14ac:dyDescent="0.2">
      <c r="A5685">
        <v>5814</v>
      </c>
      <c r="B5685">
        <v>-94.836961950000003</v>
      </c>
      <c r="C5685">
        <v>29.27861081</v>
      </c>
      <c r="D5685" t="s">
        <v>20</v>
      </c>
      <c r="E5685">
        <v>45</v>
      </c>
      <c r="F5685">
        <v>1</v>
      </c>
      <c r="G5685" t="s">
        <v>18</v>
      </c>
      <c r="H5685">
        <v>0</v>
      </c>
      <c r="I5685">
        <v>18.675444710000001</v>
      </c>
      <c r="J5685">
        <v>2.6139473</v>
      </c>
      <c r="K5685">
        <v>27.587152</v>
      </c>
      <c r="L5685">
        <v>2.7100702000000001</v>
      </c>
      <c r="M5685">
        <v>0.76424216</v>
      </c>
      <c r="N5685">
        <v>0.17141091</v>
      </c>
      <c r="O5685">
        <v>53.161602000000002</v>
      </c>
      <c r="P5685">
        <v>31.558691</v>
      </c>
      <c r="Q5685">
        <v>3.7980323999999999</v>
      </c>
    </row>
    <row r="5686" spans="1:17" x14ac:dyDescent="0.2">
      <c r="A5686">
        <v>5815</v>
      </c>
      <c r="B5686">
        <v>-94.837090279999998</v>
      </c>
      <c r="C5686">
        <v>29.278857639999998</v>
      </c>
      <c r="D5686" t="s">
        <v>20</v>
      </c>
      <c r="E5686">
        <v>45</v>
      </c>
      <c r="F5686">
        <v>1</v>
      </c>
      <c r="G5686" t="s">
        <v>18</v>
      </c>
      <c r="H5686">
        <v>0</v>
      </c>
      <c r="I5686">
        <v>15.00929681</v>
      </c>
      <c r="J5686">
        <v>2.6139473</v>
      </c>
      <c r="K5686">
        <v>27.587152</v>
      </c>
      <c r="L5686">
        <v>2.7100702000000001</v>
      </c>
      <c r="M5686">
        <v>0.76424216</v>
      </c>
      <c r="N5686">
        <v>0.17141091</v>
      </c>
      <c r="O5686">
        <v>53.161602000000002</v>
      </c>
      <c r="P5686">
        <v>31.558691</v>
      </c>
      <c r="Q5686">
        <v>3.7980323999999999</v>
      </c>
    </row>
    <row r="5687" spans="1:17" x14ac:dyDescent="0.2">
      <c r="A5687">
        <v>5816</v>
      </c>
      <c r="B5687">
        <v>-94.837227400000003</v>
      </c>
      <c r="C5687">
        <v>29.279111029999999</v>
      </c>
      <c r="D5687" t="s">
        <v>20</v>
      </c>
      <c r="E5687">
        <v>45</v>
      </c>
      <c r="F5687">
        <v>1</v>
      </c>
      <c r="G5687" t="s">
        <v>18</v>
      </c>
      <c r="H5687">
        <v>0</v>
      </c>
      <c r="I5687">
        <v>14.832750620000001</v>
      </c>
      <c r="J5687">
        <v>2.6139473</v>
      </c>
      <c r="K5687">
        <v>27.587152</v>
      </c>
      <c r="L5687">
        <v>2.7100702000000001</v>
      </c>
      <c r="M5687">
        <v>0.76424216</v>
      </c>
      <c r="N5687">
        <v>0.17141091</v>
      </c>
      <c r="O5687">
        <v>53.161602000000002</v>
      </c>
      <c r="P5687">
        <v>31.558691</v>
      </c>
      <c r="Q5687">
        <v>3.7980323999999999</v>
      </c>
    </row>
    <row r="5688" spans="1:17" x14ac:dyDescent="0.2">
      <c r="A5688">
        <v>5817</v>
      </c>
      <c r="B5688">
        <v>-94.837352460000005</v>
      </c>
      <c r="C5688">
        <v>29.279362070000001</v>
      </c>
      <c r="D5688" t="s">
        <v>20</v>
      </c>
      <c r="E5688">
        <v>45</v>
      </c>
      <c r="F5688">
        <v>1</v>
      </c>
      <c r="G5688" t="s">
        <v>18</v>
      </c>
      <c r="H5688">
        <v>0</v>
      </c>
      <c r="I5688">
        <v>17.62701315</v>
      </c>
      <c r="J5688">
        <v>3.1362223999999999</v>
      </c>
      <c r="K5688">
        <v>50.901710000000001</v>
      </c>
      <c r="L5688">
        <v>2.6929259999999999</v>
      </c>
      <c r="M5688">
        <v>0.84271808000000004</v>
      </c>
      <c r="N5688">
        <v>0.17725592000000001</v>
      </c>
      <c r="O5688">
        <v>46.910744000000001</v>
      </c>
      <c r="P5688">
        <v>31.560127999999999</v>
      </c>
      <c r="Q5688">
        <v>3.8073019000000001</v>
      </c>
    </row>
    <row r="5689" spans="1:17" x14ac:dyDescent="0.2">
      <c r="A5689">
        <v>5818</v>
      </c>
      <c r="B5689">
        <v>-94.837539430000007</v>
      </c>
      <c r="C5689">
        <v>29.27967374</v>
      </c>
      <c r="D5689" t="s">
        <v>20</v>
      </c>
      <c r="E5689">
        <v>45</v>
      </c>
      <c r="F5689">
        <v>1</v>
      </c>
      <c r="G5689" t="s">
        <v>18</v>
      </c>
      <c r="H5689">
        <v>0</v>
      </c>
      <c r="I5689">
        <v>24.006446310000001</v>
      </c>
      <c r="J5689">
        <v>3.1362223999999999</v>
      </c>
      <c r="K5689">
        <v>50.901710000000001</v>
      </c>
      <c r="L5689">
        <v>2.6929259999999999</v>
      </c>
      <c r="M5689">
        <v>0.84271808000000004</v>
      </c>
      <c r="N5689">
        <v>0.17725592000000001</v>
      </c>
      <c r="O5689">
        <v>46.910744000000001</v>
      </c>
      <c r="P5689">
        <v>31.560127999999999</v>
      </c>
      <c r="Q5689">
        <v>3.8073019000000001</v>
      </c>
    </row>
    <row r="5690" spans="1:17" x14ac:dyDescent="0.2">
      <c r="A5690">
        <v>5819</v>
      </c>
      <c r="B5690">
        <v>-94.837779150000003</v>
      </c>
      <c r="C5690">
        <v>29.27997663</v>
      </c>
      <c r="D5690" t="s">
        <v>20</v>
      </c>
      <c r="E5690">
        <v>45</v>
      </c>
      <c r="F5690">
        <v>1</v>
      </c>
      <c r="G5690" t="s">
        <v>18</v>
      </c>
      <c r="H5690">
        <v>0</v>
      </c>
      <c r="I5690">
        <v>28.333909460000001</v>
      </c>
      <c r="J5690">
        <v>3.1362223999999999</v>
      </c>
      <c r="K5690">
        <v>50.901710000000001</v>
      </c>
      <c r="L5690">
        <v>2.6929259999999999</v>
      </c>
      <c r="M5690">
        <v>0.84271808000000004</v>
      </c>
      <c r="N5690">
        <v>0.17725592000000001</v>
      </c>
      <c r="O5690">
        <v>46.910744000000001</v>
      </c>
      <c r="P5690">
        <v>31.560127999999999</v>
      </c>
      <c r="Q5690">
        <v>3.8073019000000001</v>
      </c>
    </row>
    <row r="5691" spans="1:17" x14ac:dyDescent="0.2">
      <c r="A5691">
        <v>5820</v>
      </c>
      <c r="B5691">
        <v>-94.838043970000001</v>
      </c>
      <c r="C5691">
        <v>29.280310879999998</v>
      </c>
      <c r="D5691" t="s">
        <v>20</v>
      </c>
      <c r="E5691">
        <v>45</v>
      </c>
      <c r="F5691">
        <v>1</v>
      </c>
      <c r="G5691" t="s">
        <v>18</v>
      </c>
      <c r="H5691">
        <v>0</v>
      </c>
      <c r="I5691">
        <v>29.037687170000002</v>
      </c>
      <c r="J5691">
        <v>3.2015196000000001</v>
      </c>
      <c r="K5691">
        <v>70.463569000000007</v>
      </c>
      <c r="L5691">
        <v>3.5113194999999999</v>
      </c>
      <c r="M5691">
        <v>0.86716504000000005</v>
      </c>
      <c r="N5691">
        <v>0.17224157000000001</v>
      </c>
      <c r="O5691">
        <v>35.514927</v>
      </c>
      <c r="P5691">
        <v>27.628893000000001</v>
      </c>
      <c r="Q5691">
        <v>3.8111617</v>
      </c>
    </row>
    <row r="5692" spans="1:17" x14ac:dyDescent="0.2">
      <c r="A5692">
        <v>5821</v>
      </c>
      <c r="B5692">
        <v>-94.838296380000003</v>
      </c>
      <c r="C5692">
        <v>29.28061074</v>
      </c>
      <c r="D5692" t="s">
        <v>20</v>
      </c>
      <c r="E5692">
        <v>45</v>
      </c>
      <c r="F5692">
        <v>1</v>
      </c>
      <c r="G5692" t="s">
        <v>18</v>
      </c>
      <c r="H5692">
        <v>0</v>
      </c>
      <c r="I5692">
        <v>14.166226529999999</v>
      </c>
      <c r="J5692">
        <v>3.2015196000000001</v>
      </c>
      <c r="K5692">
        <v>70.463569000000007</v>
      </c>
      <c r="L5692">
        <v>3.5113194999999999</v>
      </c>
      <c r="M5692">
        <v>0.86716504000000005</v>
      </c>
      <c r="N5692">
        <v>0.17224157000000001</v>
      </c>
      <c r="O5692">
        <v>35.514927</v>
      </c>
      <c r="P5692">
        <v>27.628893000000001</v>
      </c>
      <c r="Q5692">
        <v>3.8111617</v>
      </c>
    </row>
    <row r="5693" spans="1:17" x14ac:dyDescent="0.2">
      <c r="A5693">
        <v>5822</v>
      </c>
      <c r="B5693">
        <v>-94.838685589999997</v>
      </c>
      <c r="C5693">
        <v>29.280666879999998</v>
      </c>
      <c r="D5693" t="s">
        <v>20</v>
      </c>
      <c r="E5693">
        <v>45</v>
      </c>
      <c r="F5693">
        <v>1</v>
      </c>
      <c r="G5693" t="s">
        <v>18</v>
      </c>
      <c r="H5693">
        <v>0</v>
      </c>
      <c r="I5693">
        <v>2.7934059680000001</v>
      </c>
      <c r="J5693">
        <v>3.2015196000000001</v>
      </c>
      <c r="K5693">
        <v>70.463569000000007</v>
      </c>
      <c r="L5693">
        <v>3.5113194999999999</v>
      </c>
      <c r="M5693">
        <v>0.86716504000000005</v>
      </c>
      <c r="N5693">
        <v>0.17224157000000001</v>
      </c>
      <c r="O5693">
        <v>35.514927</v>
      </c>
      <c r="P5693">
        <v>27.628893000000001</v>
      </c>
      <c r="Q5693">
        <v>3.8111617</v>
      </c>
    </row>
    <row r="5694" spans="1:17" x14ac:dyDescent="0.2">
      <c r="A5694">
        <v>5823</v>
      </c>
      <c r="B5694">
        <v>-94.838635749999995</v>
      </c>
      <c r="C5694">
        <v>29.280615090000001</v>
      </c>
      <c r="D5694" t="s">
        <v>20</v>
      </c>
      <c r="E5694">
        <v>45</v>
      </c>
      <c r="F5694">
        <v>1</v>
      </c>
      <c r="G5694" t="s">
        <v>18</v>
      </c>
      <c r="H5694">
        <v>0</v>
      </c>
      <c r="I5694">
        <v>5.7933849789999998</v>
      </c>
      <c r="J5694">
        <v>3.2015196000000001</v>
      </c>
      <c r="K5694">
        <v>70.463569000000007</v>
      </c>
      <c r="L5694">
        <v>3.5113194999999999</v>
      </c>
      <c r="M5694">
        <v>0.86716504000000005</v>
      </c>
      <c r="N5694">
        <v>0.17224157000000001</v>
      </c>
      <c r="O5694">
        <v>35.514927</v>
      </c>
      <c r="P5694">
        <v>27.628893000000001</v>
      </c>
      <c r="Q5694">
        <v>3.8111617</v>
      </c>
    </row>
    <row r="5695" spans="1:17" x14ac:dyDescent="0.2">
      <c r="A5695">
        <v>5824</v>
      </c>
      <c r="B5695">
        <v>-94.838584850000004</v>
      </c>
      <c r="C5695">
        <v>29.28041168</v>
      </c>
      <c r="D5695" t="s">
        <v>20</v>
      </c>
      <c r="E5695">
        <v>45</v>
      </c>
      <c r="F5695">
        <v>1</v>
      </c>
      <c r="G5695" t="s">
        <v>18</v>
      </c>
      <c r="H5695">
        <v>0</v>
      </c>
      <c r="I5695">
        <v>9.6369077860000001</v>
      </c>
      <c r="J5695">
        <v>3.2015196000000001</v>
      </c>
      <c r="K5695">
        <v>70.463569000000007</v>
      </c>
      <c r="L5695">
        <v>3.5113194999999999</v>
      </c>
      <c r="M5695">
        <v>0.86716504000000005</v>
      </c>
      <c r="N5695">
        <v>0.17224157000000001</v>
      </c>
      <c r="O5695">
        <v>35.514927</v>
      </c>
      <c r="P5695">
        <v>27.628893000000001</v>
      </c>
      <c r="Q5695">
        <v>3.8111617</v>
      </c>
    </row>
    <row r="5696" spans="1:17" x14ac:dyDescent="0.2">
      <c r="A5696">
        <v>5825</v>
      </c>
      <c r="B5696">
        <v>-94.838468079999998</v>
      </c>
      <c r="C5696">
        <v>29.280149130000002</v>
      </c>
      <c r="D5696" t="s">
        <v>20</v>
      </c>
      <c r="E5696">
        <v>45</v>
      </c>
      <c r="F5696">
        <v>1</v>
      </c>
      <c r="G5696" t="s">
        <v>18</v>
      </c>
      <c r="H5696">
        <v>0</v>
      </c>
      <c r="I5696">
        <v>14.97999619</v>
      </c>
      <c r="J5696">
        <v>2.4633354999999999</v>
      </c>
      <c r="K5696">
        <v>28.380602</v>
      </c>
      <c r="L5696">
        <v>2.8635476</v>
      </c>
      <c r="M5696">
        <v>0.76298955999999996</v>
      </c>
      <c r="N5696">
        <v>0.16219802999999999</v>
      </c>
      <c r="O5696">
        <v>48.737841000000003</v>
      </c>
      <c r="P5696">
        <v>30.622026000000002</v>
      </c>
      <c r="Q5696">
        <v>3.8037181000000002</v>
      </c>
    </row>
    <row r="5697" spans="1:17" x14ac:dyDescent="0.2">
      <c r="A5697">
        <v>5826</v>
      </c>
      <c r="B5697">
        <v>-94.83832013</v>
      </c>
      <c r="C5697">
        <v>29.27990243</v>
      </c>
      <c r="D5697" t="s">
        <v>20</v>
      </c>
      <c r="E5697">
        <v>45</v>
      </c>
      <c r="F5697">
        <v>1</v>
      </c>
      <c r="G5697" t="s">
        <v>18</v>
      </c>
      <c r="H5697">
        <v>0</v>
      </c>
      <c r="I5697">
        <v>23.02949714</v>
      </c>
      <c r="J5697">
        <v>2.4633354999999999</v>
      </c>
      <c r="K5697">
        <v>28.380602</v>
      </c>
      <c r="L5697">
        <v>2.8635476</v>
      </c>
      <c r="M5697">
        <v>0.76298955999999996</v>
      </c>
      <c r="N5697">
        <v>0.16219802999999999</v>
      </c>
      <c r="O5697">
        <v>48.737841000000003</v>
      </c>
      <c r="P5697">
        <v>30.622026000000002</v>
      </c>
      <c r="Q5697">
        <v>3.8037181000000002</v>
      </c>
    </row>
    <row r="5698" spans="1:17" x14ac:dyDescent="0.2">
      <c r="A5698">
        <v>5827</v>
      </c>
      <c r="B5698">
        <v>-94.838060510000005</v>
      </c>
      <c r="C5698">
        <v>29.279404580000001</v>
      </c>
      <c r="D5698" t="s">
        <v>20</v>
      </c>
      <c r="E5698">
        <v>45</v>
      </c>
      <c r="F5698">
        <v>1</v>
      </c>
      <c r="G5698" t="s">
        <v>18</v>
      </c>
      <c r="H5698">
        <v>0</v>
      </c>
      <c r="I5698">
        <v>22.35243775</v>
      </c>
      <c r="J5698">
        <v>2.4633354999999999</v>
      </c>
      <c r="K5698">
        <v>28.380602</v>
      </c>
      <c r="L5698">
        <v>2.8635476</v>
      </c>
      <c r="M5698">
        <v>0.76298955999999996</v>
      </c>
      <c r="N5698">
        <v>0.16219802999999999</v>
      </c>
      <c r="O5698">
        <v>48.737841000000003</v>
      </c>
      <c r="P5698">
        <v>30.622026000000002</v>
      </c>
      <c r="Q5698">
        <v>3.8037181000000002</v>
      </c>
    </row>
    <row r="5699" spans="1:17" x14ac:dyDescent="0.2">
      <c r="A5699">
        <v>5828</v>
      </c>
      <c r="B5699">
        <v>-94.837799610000005</v>
      </c>
      <c r="C5699">
        <v>29.278911489999999</v>
      </c>
      <c r="D5699" t="s">
        <v>20</v>
      </c>
      <c r="E5699">
        <v>45</v>
      </c>
      <c r="F5699">
        <v>1</v>
      </c>
      <c r="G5699" t="s">
        <v>18</v>
      </c>
      <c r="H5699">
        <v>0</v>
      </c>
      <c r="I5699">
        <v>15.27519146</v>
      </c>
      <c r="J5699">
        <v>2.6139473</v>
      </c>
      <c r="K5699">
        <v>27.587152</v>
      </c>
      <c r="L5699">
        <v>2.7100702000000001</v>
      </c>
      <c r="M5699">
        <v>0.76424216</v>
      </c>
      <c r="N5699">
        <v>0.17141091</v>
      </c>
      <c r="O5699">
        <v>53.161602000000002</v>
      </c>
      <c r="P5699">
        <v>31.558691</v>
      </c>
      <c r="Q5699">
        <v>3.7980323999999999</v>
      </c>
    </row>
    <row r="5700" spans="1:17" x14ac:dyDescent="0.2">
      <c r="A5700">
        <v>5829</v>
      </c>
      <c r="B5700">
        <v>-94.837924779999994</v>
      </c>
      <c r="C5700">
        <v>29.2791611</v>
      </c>
      <c r="D5700" t="s">
        <v>20</v>
      </c>
      <c r="E5700">
        <v>45</v>
      </c>
      <c r="F5700">
        <v>1</v>
      </c>
      <c r="G5700" t="s">
        <v>18</v>
      </c>
      <c r="H5700">
        <v>0</v>
      </c>
      <c r="I5700">
        <v>14.753807610000001</v>
      </c>
      <c r="J5700">
        <v>2.6139473</v>
      </c>
      <c r="K5700">
        <v>27.587152</v>
      </c>
      <c r="L5700">
        <v>2.7100702000000001</v>
      </c>
      <c r="M5700">
        <v>0.76424216</v>
      </c>
      <c r="N5700">
        <v>0.17141091</v>
      </c>
      <c r="O5700">
        <v>53.161602000000002</v>
      </c>
      <c r="P5700">
        <v>31.558691</v>
      </c>
      <c r="Q5700">
        <v>3.7980323999999999</v>
      </c>
    </row>
    <row r="5701" spans="1:17" x14ac:dyDescent="0.2">
      <c r="A5701">
        <v>5830</v>
      </c>
      <c r="B5701">
        <v>-94.837654560000004</v>
      </c>
      <c r="C5701">
        <v>29.278658759999999</v>
      </c>
      <c r="D5701" t="s">
        <v>20</v>
      </c>
      <c r="E5701">
        <v>45</v>
      </c>
      <c r="F5701">
        <v>1</v>
      </c>
      <c r="G5701" t="s">
        <v>18</v>
      </c>
      <c r="H5701">
        <v>0</v>
      </c>
      <c r="I5701">
        <v>15.066293610000001</v>
      </c>
      <c r="J5701">
        <v>2.6139473</v>
      </c>
      <c r="K5701">
        <v>27.587152</v>
      </c>
      <c r="L5701">
        <v>2.7100702000000001</v>
      </c>
      <c r="M5701">
        <v>0.76424216</v>
      </c>
      <c r="N5701">
        <v>0.17141091</v>
      </c>
      <c r="O5701">
        <v>53.161602000000002</v>
      </c>
      <c r="P5701">
        <v>31.558691</v>
      </c>
      <c r="Q5701">
        <v>3.7980323999999999</v>
      </c>
    </row>
    <row r="5702" spans="1:17" x14ac:dyDescent="0.2">
      <c r="A5702">
        <v>5831</v>
      </c>
      <c r="B5702">
        <v>-94.83753317</v>
      </c>
      <c r="C5702">
        <v>29.27841037</v>
      </c>
      <c r="D5702" t="s">
        <v>20</v>
      </c>
      <c r="E5702">
        <v>45</v>
      </c>
      <c r="F5702">
        <v>1</v>
      </c>
      <c r="G5702" t="s">
        <v>18</v>
      </c>
      <c r="H5702">
        <v>0</v>
      </c>
      <c r="I5702">
        <v>14.46126729</v>
      </c>
      <c r="J5702">
        <v>2.6139473</v>
      </c>
      <c r="K5702">
        <v>27.587152</v>
      </c>
      <c r="L5702">
        <v>2.7100702000000001</v>
      </c>
      <c r="M5702">
        <v>0.76424216</v>
      </c>
      <c r="N5702">
        <v>0.17141091</v>
      </c>
      <c r="O5702">
        <v>53.161602000000002</v>
      </c>
      <c r="P5702">
        <v>31.558691</v>
      </c>
      <c r="Q5702">
        <v>3.7980323999999999</v>
      </c>
    </row>
    <row r="5703" spans="1:17" x14ac:dyDescent="0.2">
      <c r="A5703">
        <v>5832</v>
      </c>
      <c r="B5703">
        <v>-94.837399050000002</v>
      </c>
      <c r="C5703">
        <v>29.278159240000001</v>
      </c>
      <c r="D5703" t="s">
        <v>20</v>
      </c>
      <c r="E5703">
        <v>45</v>
      </c>
      <c r="F5703">
        <v>1</v>
      </c>
      <c r="G5703" t="s">
        <v>18</v>
      </c>
      <c r="H5703">
        <v>0</v>
      </c>
      <c r="I5703">
        <v>15.60472656</v>
      </c>
      <c r="J5703">
        <v>2.6979125000000002</v>
      </c>
      <c r="K5703">
        <v>28</v>
      </c>
      <c r="L5703">
        <v>2.7312411000000001</v>
      </c>
      <c r="M5703">
        <v>0.73476171000000001</v>
      </c>
      <c r="N5703">
        <v>0.16049451000000001</v>
      </c>
      <c r="O5703">
        <v>55.009262999999997</v>
      </c>
      <c r="P5703">
        <v>27.725914</v>
      </c>
      <c r="Q5703">
        <v>3.7916476000000001</v>
      </c>
    </row>
    <row r="5704" spans="1:17" x14ac:dyDescent="0.2">
      <c r="A5704">
        <v>5833</v>
      </c>
      <c r="B5704">
        <v>-94.837256879999998</v>
      </c>
      <c r="C5704">
        <v>29.277914370000001</v>
      </c>
      <c r="D5704" t="s">
        <v>20</v>
      </c>
      <c r="E5704">
        <v>45</v>
      </c>
      <c r="F5704">
        <v>1</v>
      </c>
      <c r="G5704" t="s">
        <v>18</v>
      </c>
      <c r="H5704">
        <v>0</v>
      </c>
      <c r="I5704">
        <v>14.8870775</v>
      </c>
      <c r="J5704">
        <v>2.6979125000000002</v>
      </c>
      <c r="K5704">
        <v>28</v>
      </c>
      <c r="L5704">
        <v>2.7312411000000001</v>
      </c>
      <c r="M5704">
        <v>0.73476171000000001</v>
      </c>
      <c r="N5704">
        <v>0.16049451000000001</v>
      </c>
      <c r="O5704">
        <v>55.009262999999997</v>
      </c>
      <c r="P5704">
        <v>27.725914</v>
      </c>
      <c r="Q5704">
        <v>3.7916476000000001</v>
      </c>
    </row>
    <row r="5705" spans="1:17" x14ac:dyDescent="0.2">
      <c r="A5705">
        <v>5834</v>
      </c>
      <c r="B5705">
        <v>-94.83713582</v>
      </c>
      <c r="C5705">
        <v>29.277661089999999</v>
      </c>
      <c r="D5705" t="s">
        <v>20</v>
      </c>
      <c r="E5705">
        <v>45</v>
      </c>
      <c r="F5705">
        <v>1</v>
      </c>
      <c r="G5705" t="s">
        <v>18</v>
      </c>
      <c r="H5705">
        <v>0</v>
      </c>
      <c r="I5705">
        <v>13.99430308</v>
      </c>
      <c r="J5705">
        <v>2.6979125000000002</v>
      </c>
      <c r="K5705">
        <v>28</v>
      </c>
      <c r="L5705">
        <v>2.7312411000000001</v>
      </c>
      <c r="M5705">
        <v>0.73476171000000001</v>
      </c>
      <c r="N5705">
        <v>0.16049451000000001</v>
      </c>
      <c r="O5705">
        <v>55.009262999999997</v>
      </c>
      <c r="P5705">
        <v>27.725914</v>
      </c>
      <c r="Q5705">
        <v>3.7916476000000001</v>
      </c>
    </row>
    <row r="5706" spans="1:17" x14ac:dyDescent="0.2">
      <c r="A5706">
        <v>5835</v>
      </c>
      <c r="B5706">
        <v>-94.837009870000003</v>
      </c>
      <c r="C5706">
        <v>29.277413410000001</v>
      </c>
      <c r="D5706" t="s">
        <v>20</v>
      </c>
      <c r="E5706">
        <v>45</v>
      </c>
      <c r="F5706">
        <v>1</v>
      </c>
      <c r="G5706" t="s">
        <v>18</v>
      </c>
      <c r="H5706">
        <v>0</v>
      </c>
      <c r="I5706">
        <v>11.194545460000001</v>
      </c>
      <c r="J5706">
        <v>2.1176914999999998</v>
      </c>
      <c r="K5706">
        <v>18.537741</v>
      </c>
      <c r="L5706">
        <v>2.8415582000000001</v>
      </c>
      <c r="M5706">
        <v>0.67676247</v>
      </c>
      <c r="N5706">
        <v>0.17308683</v>
      </c>
      <c r="O5706">
        <v>54.606155000000001</v>
      </c>
      <c r="P5706">
        <v>29.369201</v>
      </c>
      <c r="Q5706">
        <v>3.7803388</v>
      </c>
    </row>
    <row r="5707" spans="1:17" x14ac:dyDescent="0.2">
      <c r="A5707">
        <v>5836</v>
      </c>
      <c r="B5707">
        <v>-94.836937849999998</v>
      </c>
      <c r="C5707">
        <v>29.277287749999999</v>
      </c>
      <c r="D5707" t="s">
        <v>20</v>
      </c>
      <c r="E5707">
        <v>45</v>
      </c>
      <c r="F5707">
        <v>1</v>
      </c>
      <c r="G5707" t="s">
        <v>18</v>
      </c>
      <c r="H5707">
        <v>0</v>
      </c>
      <c r="I5707">
        <v>106.89560590000001</v>
      </c>
      <c r="J5707">
        <v>2.1176914999999998</v>
      </c>
      <c r="K5707">
        <v>18.537741</v>
      </c>
      <c r="L5707">
        <v>2.8415582000000001</v>
      </c>
      <c r="M5707">
        <v>0.67676247</v>
      </c>
      <c r="N5707">
        <v>0.17308683</v>
      </c>
      <c r="O5707">
        <v>54.606155000000001</v>
      </c>
      <c r="P5707">
        <v>29.369201</v>
      </c>
      <c r="Q5707">
        <v>3.7803388</v>
      </c>
    </row>
    <row r="5708" spans="1:17" x14ac:dyDescent="0.2">
      <c r="A5708">
        <v>5838</v>
      </c>
      <c r="B5708">
        <v>-94.837457169999993</v>
      </c>
      <c r="C5708">
        <v>29.277067930000001</v>
      </c>
      <c r="D5708" t="s">
        <v>17</v>
      </c>
      <c r="E5708">
        <v>40</v>
      </c>
      <c r="F5708">
        <v>1</v>
      </c>
      <c r="G5708" t="s">
        <v>18</v>
      </c>
      <c r="H5708">
        <v>0</v>
      </c>
      <c r="I5708">
        <v>57.138527029999999</v>
      </c>
      <c r="J5708">
        <v>2.1176914999999998</v>
      </c>
      <c r="K5708">
        <v>18.537741</v>
      </c>
      <c r="L5708">
        <v>2.8415582000000001</v>
      </c>
      <c r="M5708">
        <v>0.67676247</v>
      </c>
      <c r="N5708">
        <v>0.17308683</v>
      </c>
      <c r="O5708">
        <v>54.606155000000001</v>
      </c>
      <c r="P5708">
        <v>29.369201</v>
      </c>
      <c r="Q5708">
        <v>3.7803388</v>
      </c>
    </row>
    <row r="5709" spans="1:17" x14ac:dyDescent="0.2">
      <c r="A5709">
        <v>5839</v>
      </c>
      <c r="B5709">
        <v>-94.837593459999994</v>
      </c>
      <c r="C5709">
        <v>29.277322739999999</v>
      </c>
      <c r="D5709" t="s">
        <v>17</v>
      </c>
      <c r="E5709">
        <v>40</v>
      </c>
      <c r="F5709">
        <v>1</v>
      </c>
      <c r="G5709" t="s">
        <v>18</v>
      </c>
      <c r="H5709">
        <v>0</v>
      </c>
      <c r="I5709">
        <v>18.162174289999999</v>
      </c>
      <c r="J5709">
        <v>2.1176914999999998</v>
      </c>
      <c r="K5709">
        <v>18.537741</v>
      </c>
      <c r="L5709">
        <v>2.8415582000000001</v>
      </c>
      <c r="M5709">
        <v>0.67676247</v>
      </c>
      <c r="N5709">
        <v>0.17308683</v>
      </c>
      <c r="O5709">
        <v>54.606155000000001</v>
      </c>
      <c r="P5709">
        <v>29.369201</v>
      </c>
      <c r="Q5709">
        <v>3.7803388</v>
      </c>
    </row>
    <row r="5710" spans="1:17" x14ac:dyDescent="0.2">
      <c r="A5710">
        <v>5840</v>
      </c>
      <c r="B5710">
        <v>-94.837778180000001</v>
      </c>
      <c r="C5710">
        <v>29.277687709999999</v>
      </c>
      <c r="D5710" t="s">
        <v>20</v>
      </c>
      <c r="E5710">
        <v>45</v>
      </c>
      <c r="F5710">
        <v>1</v>
      </c>
      <c r="G5710" t="s">
        <v>18</v>
      </c>
      <c r="H5710">
        <v>0</v>
      </c>
      <c r="I5710">
        <v>20.597607490000001</v>
      </c>
      <c r="J5710">
        <v>2.6979125000000002</v>
      </c>
      <c r="K5710">
        <v>28</v>
      </c>
      <c r="L5710">
        <v>2.7312411000000001</v>
      </c>
      <c r="M5710">
        <v>0.73476171000000001</v>
      </c>
      <c r="N5710">
        <v>0.16049451000000001</v>
      </c>
      <c r="O5710">
        <v>55.009262999999997</v>
      </c>
      <c r="P5710">
        <v>27.725914</v>
      </c>
      <c r="Q5710">
        <v>3.7916476000000001</v>
      </c>
    </row>
    <row r="5711" spans="1:17" x14ac:dyDescent="0.2">
      <c r="A5711">
        <v>5841</v>
      </c>
      <c r="B5711">
        <v>-94.837957709999998</v>
      </c>
      <c r="C5711">
        <v>29.278010590000001</v>
      </c>
      <c r="D5711" t="s">
        <v>20</v>
      </c>
      <c r="E5711">
        <v>45</v>
      </c>
      <c r="F5711">
        <v>1</v>
      </c>
      <c r="G5711" t="s">
        <v>18</v>
      </c>
      <c r="H5711">
        <v>0</v>
      </c>
      <c r="I5711">
        <v>18.841348549999999</v>
      </c>
      <c r="J5711">
        <v>2.5646852999999998</v>
      </c>
      <c r="K5711">
        <v>26.856210999999998</v>
      </c>
      <c r="L5711">
        <v>2.7379068000000002</v>
      </c>
      <c r="M5711">
        <v>0.68728853999999995</v>
      </c>
      <c r="N5711">
        <v>0.16163710000000001</v>
      </c>
      <c r="O5711">
        <v>61.159728999999999</v>
      </c>
      <c r="P5711">
        <v>31.552938000000001</v>
      </c>
      <c r="Q5711">
        <v>3.7859848999999999</v>
      </c>
    </row>
    <row r="5712" spans="1:17" x14ac:dyDescent="0.2">
      <c r="A5712">
        <v>5842</v>
      </c>
      <c r="B5712">
        <v>-94.838111339999998</v>
      </c>
      <c r="C5712">
        <v>29.278318930000001</v>
      </c>
      <c r="D5712" t="s">
        <v>20</v>
      </c>
      <c r="E5712">
        <v>45</v>
      </c>
      <c r="F5712">
        <v>1</v>
      </c>
      <c r="G5712" t="s">
        <v>18</v>
      </c>
      <c r="H5712">
        <v>0</v>
      </c>
      <c r="I5712">
        <v>20.716524329999999</v>
      </c>
      <c r="J5712">
        <v>2.5646852999999998</v>
      </c>
      <c r="K5712">
        <v>26.856210999999998</v>
      </c>
      <c r="L5712">
        <v>2.7379068000000002</v>
      </c>
      <c r="M5712">
        <v>0.68728853999999995</v>
      </c>
      <c r="N5712">
        <v>0.16163710000000001</v>
      </c>
      <c r="O5712">
        <v>61.159728999999999</v>
      </c>
      <c r="P5712">
        <v>31.552938000000001</v>
      </c>
      <c r="Q5712">
        <v>3.7859848999999999</v>
      </c>
    </row>
    <row r="5713" spans="1:17" x14ac:dyDescent="0.2">
      <c r="A5713">
        <v>5843</v>
      </c>
      <c r="B5713">
        <v>-94.838324119999996</v>
      </c>
      <c r="C5713">
        <v>29.278696870000001</v>
      </c>
      <c r="D5713" t="s">
        <v>20</v>
      </c>
      <c r="E5713">
        <v>45</v>
      </c>
      <c r="F5713">
        <v>1</v>
      </c>
      <c r="G5713" t="s">
        <v>18</v>
      </c>
      <c r="H5713">
        <v>0</v>
      </c>
      <c r="I5713">
        <v>42.038042910000001</v>
      </c>
      <c r="J5713">
        <v>2.5408792999999998</v>
      </c>
      <c r="K5713">
        <v>25.963180000000001</v>
      </c>
      <c r="L5713">
        <v>2.6578412999999999</v>
      </c>
      <c r="M5713">
        <v>0.70462292999999998</v>
      </c>
      <c r="N5713">
        <v>0.14590402999999999</v>
      </c>
      <c r="O5713">
        <v>60.207090999999998</v>
      </c>
      <c r="P5713">
        <v>31.554479000000001</v>
      </c>
      <c r="Q5713">
        <v>3.7950767000000001</v>
      </c>
    </row>
    <row r="5714" spans="1:17" x14ac:dyDescent="0.2">
      <c r="A5714">
        <v>5844</v>
      </c>
      <c r="B5714">
        <v>-94.838854889999993</v>
      </c>
      <c r="C5714">
        <v>29.279711809999998</v>
      </c>
      <c r="D5714" t="s">
        <v>20</v>
      </c>
      <c r="E5714">
        <v>45</v>
      </c>
      <c r="F5714">
        <v>1</v>
      </c>
      <c r="G5714" t="s">
        <v>18</v>
      </c>
      <c r="H5714">
        <v>0</v>
      </c>
      <c r="I5714">
        <v>44.579553679999997</v>
      </c>
      <c r="J5714">
        <v>2.4633354999999999</v>
      </c>
      <c r="K5714">
        <v>28.380602</v>
      </c>
      <c r="L5714">
        <v>2.8635476</v>
      </c>
      <c r="M5714">
        <v>0.76298955999999996</v>
      </c>
      <c r="N5714">
        <v>0.16219802999999999</v>
      </c>
      <c r="O5714">
        <v>48.737841000000003</v>
      </c>
      <c r="P5714">
        <v>30.622026000000002</v>
      </c>
      <c r="Q5714">
        <v>3.8037181000000002</v>
      </c>
    </row>
    <row r="5715" spans="1:17" x14ac:dyDescent="0.2">
      <c r="A5715">
        <v>5845</v>
      </c>
      <c r="B5715">
        <v>-94.839112490000005</v>
      </c>
      <c r="C5715">
        <v>29.28018535</v>
      </c>
      <c r="D5715" t="s">
        <v>20</v>
      </c>
      <c r="E5715">
        <v>45</v>
      </c>
      <c r="F5715">
        <v>1</v>
      </c>
      <c r="G5715" t="s">
        <v>18</v>
      </c>
      <c r="H5715">
        <v>0</v>
      </c>
      <c r="I5715">
        <v>25.96049275</v>
      </c>
      <c r="J5715">
        <v>2.0467271999999999</v>
      </c>
      <c r="K5715">
        <v>17.226782</v>
      </c>
      <c r="L5715">
        <v>3.6429608999999998</v>
      </c>
      <c r="M5715">
        <v>0.62367550000000005</v>
      </c>
      <c r="N5715">
        <v>0.16069257000000001</v>
      </c>
      <c r="O5715">
        <v>35.117033999999997</v>
      </c>
      <c r="P5715">
        <v>26.283321000000001</v>
      </c>
      <c r="Q5715">
        <v>3.8013300000000001</v>
      </c>
    </row>
    <row r="5716" spans="1:17" x14ac:dyDescent="0.2">
      <c r="A5716">
        <v>5846</v>
      </c>
      <c r="B5716">
        <v>-94.839314220000006</v>
      </c>
      <c r="C5716">
        <v>29.280561129999999</v>
      </c>
      <c r="D5716" t="s">
        <v>20</v>
      </c>
      <c r="E5716">
        <v>45</v>
      </c>
      <c r="F5716">
        <v>1</v>
      </c>
      <c r="G5716" t="s">
        <v>18</v>
      </c>
      <c r="H5716">
        <v>0</v>
      </c>
      <c r="I5716">
        <v>11.40375869</v>
      </c>
      <c r="J5716">
        <v>2.5231279999999998</v>
      </c>
      <c r="K5716">
        <v>26.725697</v>
      </c>
      <c r="L5716">
        <v>4.0736828999999997</v>
      </c>
      <c r="M5716">
        <v>0.77925761999999998</v>
      </c>
      <c r="N5716">
        <v>0.17866555000000001</v>
      </c>
      <c r="O5716">
        <v>28.716733000000001</v>
      </c>
      <c r="P5716">
        <v>24.790040999999999</v>
      </c>
      <c r="Q5716">
        <v>3.8115925000000002</v>
      </c>
    </row>
    <row r="5717" spans="1:17" x14ac:dyDescent="0.2">
      <c r="A5717">
        <v>5847</v>
      </c>
      <c r="B5717">
        <v>-94.834873099999996</v>
      </c>
      <c r="C5717">
        <v>29.273701299999999</v>
      </c>
      <c r="D5717" t="s">
        <v>17</v>
      </c>
      <c r="E5717">
        <v>40</v>
      </c>
      <c r="F5717">
        <v>1</v>
      </c>
      <c r="G5717" t="s">
        <v>18</v>
      </c>
      <c r="H5717">
        <v>0</v>
      </c>
      <c r="I5717">
        <v>17.19940076</v>
      </c>
      <c r="J5717">
        <v>1.5870504999999999</v>
      </c>
      <c r="K5717">
        <v>29.222685999999999</v>
      </c>
      <c r="L5717">
        <v>2.5271235000000001</v>
      </c>
      <c r="M5717">
        <v>0.55626171999999996</v>
      </c>
      <c r="N5717">
        <v>0.26599532999999997</v>
      </c>
      <c r="O5717">
        <v>33.57582</v>
      </c>
      <c r="P5717">
        <v>29.602485999999999</v>
      </c>
      <c r="Q5717">
        <v>3.7303321999999999</v>
      </c>
    </row>
    <row r="5718" spans="1:17" x14ac:dyDescent="0.2">
      <c r="A5718">
        <v>5848</v>
      </c>
      <c r="B5718">
        <v>-94.834621490000004</v>
      </c>
      <c r="C5718">
        <v>29.273231580000001</v>
      </c>
      <c r="D5718" t="s">
        <v>17</v>
      </c>
      <c r="E5718">
        <v>40</v>
      </c>
      <c r="F5718">
        <v>1</v>
      </c>
      <c r="G5718" t="s">
        <v>18</v>
      </c>
      <c r="H5718">
        <v>0</v>
      </c>
      <c r="I5718">
        <v>27.881839800000002</v>
      </c>
      <c r="J5718">
        <v>1.5870504999999999</v>
      </c>
      <c r="K5718">
        <v>29.222685999999999</v>
      </c>
      <c r="L5718">
        <v>2.5271235000000001</v>
      </c>
      <c r="M5718">
        <v>0.55626171999999996</v>
      </c>
      <c r="N5718">
        <v>0.26599532999999997</v>
      </c>
      <c r="O5718">
        <v>33.57582</v>
      </c>
      <c r="P5718">
        <v>29.602485999999999</v>
      </c>
      <c r="Q5718">
        <v>3.7303321999999999</v>
      </c>
    </row>
    <row r="5719" spans="1:17" x14ac:dyDescent="0.2">
      <c r="A5719">
        <v>5849</v>
      </c>
      <c r="B5719">
        <v>-94.834380019999998</v>
      </c>
      <c r="C5719">
        <v>29.272769419999999</v>
      </c>
      <c r="D5719" t="s">
        <v>17</v>
      </c>
      <c r="E5719">
        <v>40</v>
      </c>
      <c r="F5719">
        <v>1</v>
      </c>
      <c r="G5719" t="s">
        <v>18</v>
      </c>
      <c r="H5719">
        <v>0</v>
      </c>
      <c r="I5719">
        <v>27.321368620000001</v>
      </c>
      <c r="J5719">
        <v>1.5870504999999999</v>
      </c>
      <c r="K5719">
        <v>29.222685999999999</v>
      </c>
      <c r="L5719">
        <v>2.5271235000000001</v>
      </c>
      <c r="M5719">
        <v>0.55626171999999996</v>
      </c>
      <c r="N5719">
        <v>0.26599532999999997</v>
      </c>
      <c r="O5719">
        <v>33.57582</v>
      </c>
      <c r="P5719">
        <v>29.602485999999999</v>
      </c>
      <c r="Q5719">
        <v>3.7303321999999999</v>
      </c>
    </row>
    <row r="5720" spans="1:17" x14ac:dyDescent="0.2">
      <c r="A5720">
        <v>5850</v>
      </c>
      <c r="B5720">
        <v>-94.834138319999994</v>
      </c>
      <c r="C5720">
        <v>29.272319249999999</v>
      </c>
      <c r="D5720" t="s">
        <v>17</v>
      </c>
      <c r="E5720">
        <v>40</v>
      </c>
      <c r="F5720">
        <v>1</v>
      </c>
      <c r="G5720" t="s">
        <v>18</v>
      </c>
      <c r="H5720">
        <v>0</v>
      </c>
      <c r="I5720">
        <v>24.117682840000001</v>
      </c>
      <c r="J5720">
        <v>1.5870504999999999</v>
      </c>
      <c r="K5720">
        <v>29.222685999999999</v>
      </c>
      <c r="L5720">
        <v>2.5271235000000001</v>
      </c>
      <c r="M5720">
        <v>0.55626171999999996</v>
      </c>
      <c r="N5720">
        <v>0.26599532999999997</v>
      </c>
      <c r="O5720">
        <v>33.57582</v>
      </c>
      <c r="P5720">
        <v>29.602485999999999</v>
      </c>
      <c r="Q5720">
        <v>3.7303321999999999</v>
      </c>
    </row>
    <row r="5721" spans="1:17" x14ac:dyDescent="0.2">
      <c r="A5721">
        <v>5851</v>
      </c>
      <c r="B5721">
        <v>-94.834088350000002</v>
      </c>
      <c r="C5721">
        <v>29.272248579999999</v>
      </c>
      <c r="D5721" t="s">
        <v>17</v>
      </c>
      <c r="E5721">
        <v>40</v>
      </c>
      <c r="F5721">
        <v>1</v>
      </c>
      <c r="G5721" t="s">
        <v>18</v>
      </c>
      <c r="H5721">
        <v>0</v>
      </c>
      <c r="I5721">
        <v>2.810167061</v>
      </c>
      <c r="J5721">
        <v>1.5870504999999999</v>
      </c>
      <c r="K5721">
        <v>29.222685999999999</v>
      </c>
      <c r="L5721">
        <v>2.5271235000000001</v>
      </c>
      <c r="M5721">
        <v>0.55626171999999996</v>
      </c>
      <c r="N5721">
        <v>0.26599532999999997</v>
      </c>
      <c r="O5721">
        <v>33.57582</v>
      </c>
      <c r="P5721">
        <v>29.602485999999999</v>
      </c>
      <c r="Q5721">
        <v>3.7303321999999999</v>
      </c>
    </row>
    <row r="5722" spans="1:17" x14ac:dyDescent="0.2">
      <c r="A5722">
        <v>5852</v>
      </c>
      <c r="B5722">
        <v>-94.834001549999996</v>
      </c>
      <c r="C5722">
        <v>29.27238951</v>
      </c>
      <c r="D5722" t="s">
        <v>17</v>
      </c>
      <c r="E5722">
        <v>40</v>
      </c>
      <c r="F5722">
        <v>1</v>
      </c>
      <c r="G5722" t="s">
        <v>18</v>
      </c>
      <c r="H5722">
        <v>0</v>
      </c>
      <c r="I5722">
        <v>7.644767259</v>
      </c>
      <c r="J5722">
        <v>1.5870504999999999</v>
      </c>
      <c r="K5722">
        <v>29.222685999999999</v>
      </c>
      <c r="L5722">
        <v>2.5271235000000001</v>
      </c>
      <c r="M5722">
        <v>0.55626171999999996</v>
      </c>
      <c r="N5722">
        <v>0.26599532999999997</v>
      </c>
      <c r="O5722">
        <v>33.57582</v>
      </c>
      <c r="P5722">
        <v>29.602485999999999</v>
      </c>
      <c r="Q5722">
        <v>3.7303321999999999</v>
      </c>
    </row>
    <row r="5723" spans="1:17" x14ac:dyDescent="0.2">
      <c r="A5723">
        <v>5853</v>
      </c>
      <c r="B5723">
        <v>-94.833649159999993</v>
      </c>
      <c r="C5723">
        <v>29.271384040000001</v>
      </c>
      <c r="D5723" t="s">
        <v>17</v>
      </c>
      <c r="E5723">
        <v>40</v>
      </c>
      <c r="F5723">
        <v>1</v>
      </c>
      <c r="G5723" t="s">
        <v>18</v>
      </c>
      <c r="H5723">
        <v>0</v>
      </c>
      <c r="I5723">
        <v>4.732203299</v>
      </c>
      <c r="J5723">
        <v>1.8549845</v>
      </c>
      <c r="K5723">
        <v>69.628078000000002</v>
      </c>
      <c r="L5723">
        <v>2.5016259999999999</v>
      </c>
      <c r="M5723">
        <v>0.59928393000000002</v>
      </c>
      <c r="N5723">
        <v>0.62129745999999997</v>
      </c>
      <c r="O5723">
        <v>60.803761999999999</v>
      </c>
      <c r="P5723">
        <v>31.563279999999999</v>
      </c>
      <c r="Q5723">
        <v>3.7241862999999999</v>
      </c>
    </row>
    <row r="5724" spans="1:17" x14ac:dyDescent="0.2">
      <c r="A5724">
        <v>5854</v>
      </c>
      <c r="B5724">
        <v>-94.833733140000007</v>
      </c>
      <c r="C5724">
        <v>29.27124895</v>
      </c>
      <c r="D5724" t="s">
        <v>17</v>
      </c>
      <c r="E5724">
        <v>40</v>
      </c>
      <c r="F5724">
        <v>1</v>
      </c>
      <c r="G5724" t="s">
        <v>18</v>
      </c>
      <c r="H5724">
        <v>0</v>
      </c>
      <c r="I5724">
        <v>25.10869667</v>
      </c>
      <c r="J5724">
        <v>1.8549845</v>
      </c>
      <c r="K5724">
        <v>69.628078000000002</v>
      </c>
      <c r="L5724">
        <v>2.5016259999999999</v>
      </c>
      <c r="M5724">
        <v>0.59928393000000002</v>
      </c>
      <c r="N5724">
        <v>0.62129745999999997</v>
      </c>
      <c r="O5724">
        <v>60.803761999999999</v>
      </c>
      <c r="P5724">
        <v>31.563279999999999</v>
      </c>
      <c r="Q5724">
        <v>3.7241862999999999</v>
      </c>
    </row>
    <row r="5725" spans="1:17" x14ac:dyDescent="0.2">
      <c r="A5725">
        <v>5855</v>
      </c>
      <c r="B5725">
        <v>-94.834050640000001</v>
      </c>
      <c r="C5725">
        <v>29.271853100000001</v>
      </c>
      <c r="D5725" t="s">
        <v>17</v>
      </c>
      <c r="E5725">
        <v>40</v>
      </c>
      <c r="F5725">
        <v>1</v>
      </c>
      <c r="G5725" t="s">
        <v>18</v>
      </c>
      <c r="H5725">
        <v>0</v>
      </c>
      <c r="I5725">
        <v>40.222210879999999</v>
      </c>
      <c r="J5725">
        <v>1.3797469</v>
      </c>
      <c r="K5725">
        <v>57.995812000000001</v>
      </c>
      <c r="L5725">
        <v>1.8014752999999999</v>
      </c>
      <c r="M5725">
        <v>0.40236274</v>
      </c>
      <c r="N5725">
        <v>0.41168558</v>
      </c>
      <c r="O5725">
        <v>41.771782000000002</v>
      </c>
      <c r="P5725">
        <v>25.822199000000001</v>
      </c>
      <c r="Q5725">
        <v>2.6941307999999999</v>
      </c>
    </row>
    <row r="5726" spans="1:17" x14ac:dyDescent="0.2">
      <c r="A5726">
        <v>5856</v>
      </c>
      <c r="B5726">
        <v>-94.828464960000005</v>
      </c>
      <c r="C5726">
        <v>29.266322160000001</v>
      </c>
      <c r="D5726" t="s">
        <v>20</v>
      </c>
      <c r="E5726">
        <v>60</v>
      </c>
      <c r="F5726">
        <v>1</v>
      </c>
      <c r="G5726" t="s">
        <v>18</v>
      </c>
      <c r="H5726">
        <v>0</v>
      </c>
      <c r="I5726">
        <v>2.7902289530000002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31.568653999999999</v>
      </c>
      <c r="Q5726">
        <v>0</v>
      </c>
    </row>
    <row r="5727" spans="1:17" x14ac:dyDescent="0.2">
      <c r="A5727">
        <v>5857</v>
      </c>
      <c r="B5727">
        <v>-94.828514139999996</v>
      </c>
      <c r="C5727">
        <v>29.26642696</v>
      </c>
      <c r="D5727" t="s">
        <v>20</v>
      </c>
      <c r="E5727">
        <v>60</v>
      </c>
      <c r="F5727">
        <v>1</v>
      </c>
      <c r="G5727" t="s">
        <v>18</v>
      </c>
      <c r="H5727">
        <v>0</v>
      </c>
      <c r="I5727">
        <v>6.4041074169999996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31.568653999999999</v>
      </c>
      <c r="Q5727">
        <v>0</v>
      </c>
    </row>
    <row r="5728" spans="1:17" x14ac:dyDescent="0.2">
      <c r="A5728">
        <v>5858</v>
      </c>
      <c r="B5728">
        <v>-94.828577999999993</v>
      </c>
      <c r="C5728">
        <v>29.266551310000001</v>
      </c>
      <c r="D5728" t="s">
        <v>20</v>
      </c>
      <c r="E5728">
        <v>60</v>
      </c>
      <c r="F5728">
        <v>1</v>
      </c>
      <c r="G5728" t="s">
        <v>18</v>
      </c>
      <c r="H5728">
        <v>0</v>
      </c>
      <c r="I5728">
        <v>19.150224529999999</v>
      </c>
      <c r="J5728">
        <v>0.99075669</v>
      </c>
      <c r="K5728">
        <v>27.387605000000001</v>
      </c>
      <c r="L5728">
        <v>2.2825343</v>
      </c>
      <c r="M5728">
        <v>0.35244397</v>
      </c>
      <c r="N5728">
        <v>0.18656690000000001</v>
      </c>
      <c r="O5728">
        <v>26.525953000000001</v>
      </c>
      <c r="P5728">
        <v>31.571985000000002</v>
      </c>
      <c r="Q5728">
        <v>3.6999411000000002</v>
      </c>
    </row>
    <row r="5729" spans="1:17" x14ac:dyDescent="0.2">
      <c r="A5729">
        <v>5859</v>
      </c>
      <c r="B5729">
        <v>-94.828852900000001</v>
      </c>
      <c r="C5729">
        <v>29.267060430000001</v>
      </c>
      <c r="D5729" t="s">
        <v>20</v>
      </c>
      <c r="E5729">
        <v>60</v>
      </c>
      <c r="F5729">
        <v>1</v>
      </c>
      <c r="G5729" t="s">
        <v>18</v>
      </c>
      <c r="H5729">
        <v>0</v>
      </c>
      <c r="I5729">
        <v>75.100929609999994</v>
      </c>
      <c r="J5729">
        <v>0.99075669</v>
      </c>
      <c r="K5729">
        <v>27.387605000000001</v>
      </c>
      <c r="L5729">
        <v>2.2825343</v>
      </c>
      <c r="M5729">
        <v>0.35244397</v>
      </c>
      <c r="N5729">
        <v>0.18656690000000001</v>
      </c>
      <c r="O5729">
        <v>26.525953000000001</v>
      </c>
      <c r="P5729">
        <v>31.571985000000002</v>
      </c>
      <c r="Q5729">
        <v>3.6999411000000002</v>
      </c>
    </row>
    <row r="5730" spans="1:17" x14ac:dyDescent="0.2">
      <c r="A5730">
        <v>5860</v>
      </c>
      <c r="B5730">
        <v>-94.828398680000006</v>
      </c>
      <c r="C5730">
        <v>29.26738422</v>
      </c>
      <c r="D5730" t="s">
        <v>20</v>
      </c>
      <c r="E5730">
        <v>60</v>
      </c>
      <c r="F5730">
        <v>1</v>
      </c>
      <c r="G5730" t="s">
        <v>18</v>
      </c>
      <c r="H5730">
        <v>0</v>
      </c>
      <c r="I5730">
        <v>58.41432726</v>
      </c>
      <c r="J5730">
        <v>0.99075669</v>
      </c>
      <c r="K5730">
        <v>27.387605000000001</v>
      </c>
      <c r="L5730">
        <v>2.2825343</v>
      </c>
      <c r="M5730">
        <v>0.35244397</v>
      </c>
      <c r="N5730">
        <v>0.18656690000000001</v>
      </c>
      <c r="O5730">
        <v>26.525953000000001</v>
      </c>
      <c r="P5730">
        <v>31.571985000000002</v>
      </c>
      <c r="Q5730">
        <v>3.6999411000000002</v>
      </c>
    </row>
    <row r="5731" spans="1:17" x14ac:dyDescent="0.2">
      <c r="A5731">
        <v>5861</v>
      </c>
      <c r="B5731">
        <v>-94.827808000000005</v>
      </c>
      <c r="C5731">
        <v>29.267619620000001</v>
      </c>
      <c r="D5731" t="s">
        <v>20</v>
      </c>
      <c r="E5731">
        <v>60</v>
      </c>
      <c r="F5731">
        <v>1</v>
      </c>
      <c r="G5731" t="s">
        <v>18</v>
      </c>
      <c r="H5731">
        <v>0</v>
      </c>
      <c r="I5731">
        <v>67.854184889999999</v>
      </c>
      <c r="J5731">
        <v>0.69032203999999997</v>
      </c>
      <c r="K5731">
        <v>5</v>
      </c>
      <c r="L5731">
        <v>2.2758392999999999</v>
      </c>
      <c r="M5731">
        <v>0.29752023999999999</v>
      </c>
      <c r="N5731">
        <v>0.22035568999999999</v>
      </c>
      <c r="O5731">
        <v>34.716054999999997</v>
      </c>
      <c r="P5731">
        <v>31.573665999999999</v>
      </c>
      <c r="Q5731">
        <v>3.6876131000000001</v>
      </c>
    </row>
    <row r="5732" spans="1:17" x14ac:dyDescent="0.2">
      <c r="A5732">
        <v>5862</v>
      </c>
      <c r="B5732">
        <v>-94.828904699999995</v>
      </c>
      <c r="C5732">
        <v>29.265744739999999</v>
      </c>
      <c r="D5732" t="s">
        <v>20</v>
      </c>
      <c r="E5732">
        <v>60</v>
      </c>
      <c r="F5732">
        <v>1</v>
      </c>
      <c r="G5732" t="s">
        <v>18</v>
      </c>
      <c r="H5732">
        <v>0</v>
      </c>
      <c r="I5732">
        <v>7.4153332360000004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31.568653999999999</v>
      </c>
      <c r="Q5732">
        <v>0</v>
      </c>
    </row>
    <row r="5733" spans="1:17" x14ac:dyDescent="0.2">
      <c r="A5733">
        <v>5863</v>
      </c>
      <c r="B5733">
        <v>-94.829035860000005</v>
      </c>
      <c r="C5733">
        <v>29.265990810000002</v>
      </c>
      <c r="D5733" t="s">
        <v>20</v>
      </c>
      <c r="E5733">
        <v>60</v>
      </c>
      <c r="F5733">
        <v>1</v>
      </c>
      <c r="G5733" t="s">
        <v>18</v>
      </c>
      <c r="H5733">
        <v>0</v>
      </c>
      <c r="I5733">
        <v>13.48476002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31.568653999999999</v>
      </c>
      <c r="Q5733">
        <v>0</v>
      </c>
    </row>
    <row r="5734" spans="1:17" x14ac:dyDescent="0.2">
      <c r="A5734">
        <v>5864</v>
      </c>
      <c r="B5734">
        <v>-94.829143279999997</v>
      </c>
      <c r="C5734">
        <v>29.26618749</v>
      </c>
      <c r="D5734" t="s">
        <v>20</v>
      </c>
      <c r="E5734">
        <v>60</v>
      </c>
      <c r="F5734">
        <v>1</v>
      </c>
      <c r="G5734" t="s">
        <v>18</v>
      </c>
      <c r="H5734">
        <v>0</v>
      </c>
      <c r="I5734">
        <v>14.295442919999999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31.568653999999999</v>
      </c>
      <c r="Q5734">
        <v>0</v>
      </c>
    </row>
    <row r="5735" spans="1:17" x14ac:dyDescent="0.2">
      <c r="A5735">
        <v>5865</v>
      </c>
      <c r="B5735">
        <v>-94.829288640000001</v>
      </c>
      <c r="C5735">
        <v>29.266470720000001</v>
      </c>
      <c r="D5735" t="s">
        <v>20</v>
      </c>
      <c r="E5735">
        <v>60</v>
      </c>
      <c r="F5735">
        <v>1</v>
      </c>
      <c r="G5735" t="s">
        <v>18</v>
      </c>
      <c r="H5735">
        <v>0</v>
      </c>
      <c r="I5735">
        <v>18.147036190000001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31.568653999999999</v>
      </c>
      <c r="Q5735">
        <v>0</v>
      </c>
    </row>
    <row r="5736" spans="1:17" x14ac:dyDescent="0.2">
      <c r="A5736">
        <v>5866</v>
      </c>
      <c r="B5736">
        <v>-94.829464110000004</v>
      </c>
      <c r="C5736">
        <v>29.26680099</v>
      </c>
      <c r="D5736" t="s">
        <v>20</v>
      </c>
      <c r="E5736">
        <v>60</v>
      </c>
      <c r="F5736">
        <v>1</v>
      </c>
      <c r="G5736" t="s">
        <v>18</v>
      </c>
      <c r="H5736">
        <v>0</v>
      </c>
      <c r="I5736">
        <v>56.710762410000001</v>
      </c>
      <c r="J5736">
        <v>0.99075669</v>
      </c>
      <c r="K5736">
        <v>27.387605000000001</v>
      </c>
      <c r="L5736">
        <v>2.2825343</v>
      </c>
      <c r="M5736">
        <v>0.35244397</v>
      </c>
      <c r="N5736">
        <v>0.18656690000000001</v>
      </c>
      <c r="O5736">
        <v>26.525953000000001</v>
      </c>
      <c r="P5736">
        <v>31.571985000000002</v>
      </c>
      <c r="Q5736">
        <v>3.6999411000000002</v>
      </c>
    </row>
    <row r="5737" spans="1:17" x14ac:dyDescent="0.2">
      <c r="A5737">
        <v>5867</v>
      </c>
      <c r="B5737">
        <v>-94.829688719999993</v>
      </c>
      <c r="C5737">
        <v>29.267126449999999</v>
      </c>
      <c r="D5737" t="s">
        <v>20</v>
      </c>
      <c r="E5737">
        <v>60</v>
      </c>
      <c r="F5737">
        <v>1</v>
      </c>
      <c r="G5737" t="s">
        <v>18</v>
      </c>
      <c r="H5737">
        <v>0</v>
      </c>
      <c r="I5737">
        <v>17.92385333</v>
      </c>
      <c r="J5737">
        <v>0.99075669</v>
      </c>
      <c r="K5737">
        <v>27.387605000000001</v>
      </c>
      <c r="L5737">
        <v>2.2825343</v>
      </c>
      <c r="M5737">
        <v>0.35244397</v>
      </c>
      <c r="N5737">
        <v>0.18656690000000001</v>
      </c>
      <c r="O5737">
        <v>26.525953000000001</v>
      </c>
      <c r="P5737">
        <v>31.571985000000002</v>
      </c>
      <c r="Q5737">
        <v>3.6999411000000002</v>
      </c>
    </row>
    <row r="5738" spans="1:17" x14ac:dyDescent="0.2">
      <c r="A5738">
        <v>5868</v>
      </c>
      <c r="B5738">
        <v>-94.830001999999993</v>
      </c>
      <c r="C5738">
        <v>29.26802953</v>
      </c>
      <c r="D5738" t="s">
        <v>20</v>
      </c>
      <c r="E5738">
        <v>60</v>
      </c>
      <c r="F5738">
        <v>1</v>
      </c>
      <c r="G5738" t="s">
        <v>18</v>
      </c>
      <c r="H5738">
        <v>0</v>
      </c>
      <c r="I5738">
        <v>5.8039784550000002</v>
      </c>
      <c r="J5738">
        <v>0.81310939000000004</v>
      </c>
      <c r="K5738">
        <v>20.148346</v>
      </c>
      <c r="L5738">
        <v>2.310848</v>
      </c>
      <c r="M5738">
        <v>0.33094837999999999</v>
      </c>
      <c r="N5738">
        <v>0.20240037</v>
      </c>
      <c r="O5738">
        <v>35.902493</v>
      </c>
      <c r="P5738">
        <v>31.569846999999999</v>
      </c>
      <c r="Q5738">
        <v>3.7133292</v>
      </c>
    </row>
    <row r="5739" spans="1:17" x14ac:dyDescent="0.2">
      <c r="A5739">
        <v>5869</v>
      </c>
      <c r="B5739">
        <v>-94.830105930000002</v>
      </c>
      <c r="C5739">
        <v>29.26802013</v>
      </c>
      <c r="D5739" t="s">
        <v>20</v>
      </c>
      <c r="E5739">
        <v>60</v>
      </c>
      <c r="F5739">
        <v>1</v>
      </c>
      <c r="G5739" t="s">
        <v>18</v>
      </c>
      <c r="H5739">
        <v>0</v>
      </c>
      <c r="I5739">
        <v>8.2933301929999992</v>
      </c>
      <c r="J5739">
        <v>0.81310939000000004</v>
      </c>
      <c r="K5739">
        <v>20.148346</v>
      </c>
      <c r="L5739">
        <v>2.310848</v>
      </c>
      <c r="M5739">
        <v>0.33094837999999999</v>
      </c>
      <c r="N5739">
        <v>0.20240037</v>
      </c>
      <c r="O5739">
        <v>35.902493</v>
      </c>
      <c r="P5739">
        <v>31.569846999999999</v>
      </c>
      <c r="Q5739">
        <v>3.7133292</v>
      </c>
    </row>
    <row r="5740" spans="1:17" x14ac:dyDescent="0.2">
      <c r="A5740">
        <v>5870</v>
      </c>
      <c r="B5740">
        <v>-94.829782359999996</v>
      </c>
      <c r="C5740">
        <v>29.267293689999999</v>
      </c>
      <c r="D5740" t="s">
        <v>20</v>
      </c>
      <c r="E5740">
        <v>60</v>
      </c>
      <c r="F5740">
        <v>1</v>
      </c>
      <c r="G5740" t="s">
        <v>18</v>
      </c>
      <c r="H5740">
        <v>0</v>
      </c>
      <c r="I5740">
        <v>13.57686028</v>
      </c>
      <c r="J5740">
        <v>0.99075669</v>
      </c>
      <c r="K5740">
        <v>27.387605000000001</v>
      </c>
      <c r="L5740">
        <v>2.2825343</v>
      </c>
      <c r="M5740">
        <v>0.35244397</v>
      </c>
      <c r="N5740">
        <v>0.18656690000000001</v>
      </c>
      <c r="O5740">
        <v>26.525953000000001</v>
      </c>
      <c r="P5740">
        <v>31.571985000000002</v>
      </c>
      <c r="Q5740">
        <v>3.6999411000000002</v>
      </c>
    </row>
    <row r="5741" spans="1:17" x14ac:dyDescent="0.2">
      <c r="A5741">
        <v>5871</v>
      </c>
      <c r="B5741">
        <v>-94.829791889999996</v>
      </c>
      <c r="C5741">
        <v>29.267332159999999</v>
      </c>
      <c r="D5741" t="s">
        <v>20</v>
      </c>
      <c r="E5741">
        <v>60</v>
      </c>
      <c r="F5741">
        <v>1</v>
      </c>
      <c r="G5741" t="s">
        <v>18</v>
      </c>
      <c r="H5741">
        <v>0</v>
      </c>
      <c r="I5741">
        <v>16.256921070000001</v>
      </c>
      <c r="J5741">
        <v>0.99075669</v>
      </c>
      <c r="K5741">
        <v>27.387605000000001</v>
      </c>
      <c r="L5741">
        <v>2.2825343</v>
      </c>
      <c r="M5741">
        <v>0.35244397</v>
      </c>
      <c r="N5741">
        <v>0.18656690000000001</v>
      </c>
      <c r="O5741">
        <v>26.525953000000001</v>
      </c>
      <c r="P5741">
        <v>31.571985000000002</v>
      </c>
      <c r="Q5741">
        <v>3.6999411000000002</v>
      </c>
    </row>
    <row r="5742" spans="1:17" x14ac:dyDescent="0.2">
      <c r="A5742">
        <v>5872</v>
      </c>
      <c r="B5742">
        <v>-94.830069769999994</v>
      </c>
      <c r="C5742">
        <v>29.267832680000001</v>
      </c>
      <c r="D5742" t="s">
        <v>20</v>
      </c>
      <c r="E5742">
        <v>60</v>
      </c>
      <c r="F5742">
        <v>1</v>
      </c>
      <c r="G5742" t="s">
        <v>18</v>
      </c>
      <c r="H5742">
        <v>0</v>
      </c>
      <c r="I5742">
        <v>20.239137419999999</v>
      </c>
      <c r="J5742">
        <v>0.81310939000000004</v>
      </c>
      <c r="K5742">
        <v>20.148346</v>
      </c>
      <c r="L5742">
        <v>2.310848</v>
      </c>
      <c r="M5742">
        <v>0.33094837999999999</v>
      </c>
      <c r="N5742">
        <v>0.20240037</v>
      </c>
      <c r="O5742">
        <v>35.902493</v>
      </c>
      <c r="P5742">
        <v>31.569846999999999</v>
      </c>
      <c r="Q5742">
        <v>3.7133292</v>
      </c>
    </row>
    <row r="5743" spans="1:17" x14ac:dyDescent="0.2">
      <c r="A5743">
        <v>5873</v>
      </c>
      <c r="B5743">
        <v>-94.830150309999993</v>
      </c>
      <c r="C5743">
        <v>29.26797075</v>
      </c>
      <c r="D5743" t="s">
        <v>20</v>
      </c>
      <c r="E5743">
        <v>60</v>
      </c>
      <c r="F5743">
        <v>1</v>
      </c>
      <c r="G5743" t="s">
        <v>18</v>
      </c>
      <c r="H5743">
        <v>0</v>
      </c>
      <c r="I5743">
        <v>7.0336300559999998</v>
      </c>
      <c r="J5743">
        <v>0.81310939000000004</v>
      </c>
      <c r="K5743">
        <v>20.148346</v>
      </c>
      <c r="L5743">
        <v>2.310848</v>
      </c>
      <c r="M5743">
        <v>0.33094837999999999</v>
      </c>
      <c r="N5743">
        <v>0.20240037</v>
      </c>
      <c r="O5743">
        <v>35.902493</v>
      </c>
      <c r="P5743">
        <v>31.569846999999999</v>
      </c>
      <c r="Q5743">
        <v>3.7133292</v>
      </c>
    </row>
    <row r="5744" spans="1:17" x14ac:dyDescent="0.2">
      <c r="A5744">
        <v>5874</v>
      </c>
      <c r="B5744">
        <v>-94.829920580000007</v>
      </c>
      <c r="C5744">
        <v>29.267217339999998</v>
      </c>
      <c r="D5744" t="s">
        <v>20</v>
      </c>
      <c r="E5744">
        <v>60</v>
      </c>
      <c r="F5744">
        <v>1</v>
      </c>
      <c r="G5744" t="s">
        <v>18</v>
      </c>
      <c r="H5744">
        <v>0</v>
      </c>
      <c r="I5744">
        <v>36.282194390000001</v>
      </c>
      <c r="J5744">
        <v>1.7198796000000001</v>
      </c>
      <c r="K5744">
        <v>78</v>
      </c>
      <c r="L5744">
        <v>2.2205089</v>
      </c>
      <c r="M5744">
        <v>0.50983433</v>
      </c>
      <c r="N5744">
        <v>0.13525333</v>
      </c>
      <c r="O5744">
        <v>30.877341000000001</v>
      </c>
      <c r="P5744">
        <v>31.568199</v>
      </c>
      <c r="Q5744">
        <v>3.6945421999999999</v>
      </c>
    </row>
    <row r="5745" spans="1:17" x14ac:dyDescent="0.2">
      <c r="A5745">
        <v>5875</v>
      </c>
      <c r="B5745">
        <v>-94.830431410000003</v>
      </c>
      <c r="C5745">
        <v>29.266944049999999</v>
      </c>
      <c r="D5745" t="s">
        <v>20</v>
      </c>
      <c r="E5745">
        <v>60</v>
      </c>
      <c r="F5745">
        <v>1</v>
      </c>
      <c r="G5745" t="s">
        <v>18</v>
      </c>
      <c r="H5745">
        <v>0</v>
      </c>
      <c r="I5745">
        <v>59.132248990000001</v>
      </c>
      <c r="J5745">
        <v>1.7198796000000001</v>
      </c>
      <c r="K5745">
        <v>78</v>
      </c>
      <c r="L5745">
        <v>2.2205089</v>
      </c>
      <c r="M5745">
        <v>0.50983433</v>
      </c>
      <c r="N5745">
        <v>0.13525333</v>
      </c>
      <c r="O5745">
        <v>30.877341000000001</v>
      </c>
      <c r="P5745">
        <v>31.568199</v>
      </c>
      <c r="Q5745">
        <v>3.6945421999999999</v>
      </c>
    </row>
    <row r="5746" spans="1:17" x14ac:dyDescent="0.2">
      <c r="A5746">
        <v>5876</v>
      </c>
      <c r="B5746">
        <v>-94.830978389999999</v>
      </c>
      <c r="C5746">
        <v>29.26664555</v>
      </c>
      <c r="D5746" t="s">
        <v>17</v>
      </c>
      <c r="E5746">
        <v>40</v>
      </c>
      <c r="F5746">
        <v>1</v>
      </c>
      <c r="G5746" t="s">
        <v>18</v>
      </c>
      <c r="H5746">
        <v>0</v>
      </c>
      <c r="I5746">
        <v>44.681053249999998</v>
      </c>
      <c r="J5746">
        <v>1.4269797</v>
      </c>
      <c r="K5746">
        <v>27.734117999999999</v>
      </c>
      <c r="L5746">
        <v>2.2181622999999999</v>
      </c>
      <c r="M5746">
        <v>0.48971248000000001</v>
      </c>
      <c r="N5746">
        <v>0.13791281</v>
      </c>
      <c r="O5746">
        <v>35.146338999999998</v>
      </c>
      <c r="P5746">
        <v>31.564074000000002</v>
      </c>
      <c r="Q5746">
        <v>3.6838765000000002</v>
      </c>
    </row>
    <row r="5747" spans="1:17" x14ac:dyDescent="0.2">
      <c r="A5747">
        <v>5877</v>
      </c>
      <c r="B5747">
        <v>-94.831230689999998</v>
      </c>
      <c r="C5747">
        <v>29.266508470000002</v>
      </c>
      <c r="D5747" t="s">
        <v>17</v>
      </c>
      <c r="E5747">
        <v>40</v>
      </c>
      <c r="F5747">
        <v>1</v>
      </c>
      <c r="G5747" t="s">
        <v>18</v>
      </c>
      <c r="H5747">
        <v>0</v>
      </c>
      <c r="I5747">
        <v>29.914495760000001</v>
      </c>
      <c r="J5747">
        <v>1.4269797</v>
      </c>
      <c r="K5747">
        <v>27.734117999999999</v>
      </c>
      <c r="L5747">
        <v>2.2181622999999999</v>
      </c>
      <c r="M5747">
        <v>0.48971248000000001</v>
      </c>
      <c r="N5747">
        <v>0.13791281</v>
      </c>
      <c r="O5747">
        <v>35.146338999999998</v>
      </c>
      <c r="P5747">
        <v>31.564074000000002</v>
      </c>
      <c r="Q5747">
        <v>3.6838765000000002</v>
      </c>
    </row>
    <row r="5748" spans="1:17" x14ac:dyDescent="0.2">
      <c r="A5748">
        <v>5878</v>
      </c>
      <c r="B5748">
        <v>-94.8315135</v>
      </c>
      <c r="C5748">
        <v>29.266352349999998</v>
      </c>
      <c r="D5748" t="s">
        <v>17</v>
      </c>
      <c r="E5748">
        <v>40</v>
      </c>
      <c r="F5748">
        <v>1</v>
      </c>
      <c r="G5748" t="s">
        <v>18</v>
      </c>
      <c r="H5748">
        <v>0</v>
      </c>
      <c r="I5748">
        <v>37.436414929999998</v>
      </c>
      <c r="J5748">
        <v>9.1612259000000001E-2</v>
      </c>
      <c r="K5748">
        <v>0.87506455999999999</v>
      </c>
      <c r="L5748">
        <v>0.99544063000000005</v>
      </c>
      <c r="M5748">
        <v>5.0721804000000002E-2</v>
      </c>
      <c r="N5748">
        <v>6.8769135999999995E-2</v>
      </c>
      <c r="O5748">
        <v>9.9551718999999999</v>
      </c>
      <c r="P5748">
        <v>31.560928000000001</v>
      </c>
      <c r="Q5748">
        <v>1.5897228000000001</v>
      </c>
    </row>
    <row r="5749" spans="1:17" x14ac:dyDescent="0.2">
      <c r="A5749">
        <v>5879</v>
      </c>
      <c r="B5749">
        <v>-94.831534809999994</v>
      </c>
      <c r="C5749">
        <v>29.266379799999999</v>
      </c>
      <c r="D5749" t="s">
        <v>17</v>
      </c>
      <c r="E5749">
        <v>40</v>
      </c>
      <c r="F5749">
        <v>1</v>
      </c>
      <c r="G5749" t="s">
        <v>18</v>
      </c>
      <c r="H5749">
        <v>0</v>
      </c>
      <c r="I5749">
        <v>1.196905659</v>
      </c>
      <c r="J5749">
        <v>9.1612259000000001E-2</v>
      </c>
      <c r="K5749">
        <v>0.87506455999999999</v>
      </c>
      <c r="L5749">
        <v>0.99544063000000005</v>
      </c>
      <c r="M5749">
        <v>5.0721804000000002E-2</v>
      </c>
      <c r="N5749">
        <v>6.8769135999999995E-2</v>
      </c>
      <c r="O5749">
        <v>9.9551718999999999</v>
      </c>
      <c r="P5749">
        <v>31.560928000000001</v>
      </c>
      <c r="Q5749">
        <v>1.5897228000000001</v>
      </c>
    </row>
    <row r="5750" spans="1:17" x14ac:dyDescent="0.2">
      <c r="A5750">
        <v>5880</v>
      </c>
      <c r="B5750">
        <v>-94.831349509999995</v>
      </c>
      <c r="C5750">
        <v>29.26634039</v>
      </c>
      <c r="D5750" t="s">
        <v>17</v>
      </c>
      <c r="E5750">
        <v>40</v>
      </c>
      <c r="F5750">
        <v>1</v>
      </c>
      <c r="G5750" t="s">
        <v>18</v>
      </c>
      <c r="H5750">
        <v>0</v>
      </c>
      <c r="I5750">
        <v>9.1579296370000005</v>
      </c>
      <c r="J5750">
        <v>9.1612259000000001E-2</v>
      </c>
      <c r="K5750">
        <v>0.87506455999999999</v>
      </c>
      <c r="L5750">
        <v>0.99544063000000005</v>
      </c>
      <c r="M5750">
        <v>5.0721804000000002E-2</v>
      </c>
      <c r="N5750">
        <v>6.8769135999999995E-2</v>
      </c>
      <c r="O5750">
        <v>9.9551718999999999</v>
      </c>
      <c r="P5750">
        <v>31.560928000000001</v>
      </c>
      <c r="Q5750">
        <v>1.5897228000000001</v>
      </c>
    </row>
    <row r="5751" spans="1:17" x14ac:dyDescent="0.2">
      <c r="A5751">
        <v>5881</v>
      </c>
      <c r="B5751">
        <v>-94.83165391</v>
      </c>
      <c r="C5751">
        <v>29.266016619999998</v>
      </c>
      <c r="D5751" t="s">
        <v>17</v>
      </c>
      <c r="E5751">
        <v>40</v>
      </c>
      <c r="F5751">
        <v>1</v>
      </c>
      <c r="G5751" t="s">
        <v>18</v>
      </c>
      <c r="H5751">
        <v>0</v>
      </c>
      <c r="I5751">
        <v>58.177335919999997</v>
      </c>
      <c r="J5751">
        <v>9.1612259000000001E-2</v>
      </c>
      <c r="K5751">
        <v>0.87506455999999999</v>
      </c>
      <c r="L5751">
        <v>0.99544063000000005</v>
      </c>
      <c r="M5751">
        <v>5.0721804000000002E-2</v>
      </c>
      <c r="N5751">
        <v>6.8769135999999995E-2</v>
      </c>
      <c r="O5751">
        <v>9.9551718999999999</v>
      </c>
      <c r="P5751">
        <v>31.560928000000001</v>
      </c>
      <c r="Q5751">
        <v>1.5897228000000001</v>
      </c>
    </row>
    <row r="5752" spans="1:17" x14ac:dyDescent="0.2">
      <c r="A5752">
        <v>5882</v>
      </c>
      <c r="B5752">
        <v>-94.831914150000003</v>
      </c>
      <c r="C5752">
        <v>29.266074379999999</v>
      </c>
      <c r="D5752" t="s">
        <v>17</v>
      </c>
      <c r="E5752">
        <v>40</v>
      </c>
      <c r="F5752">
        <v>1</v>
      </c>
      <c r="G5752" t="s">
        <v>18</v>
      </c>
      <c r="H5752">
        <v>0</v>
      </c>
      <c r="I5752">
        <v>14.535396009999999</v>
      </c>
      <c r="J5752">
        <v>0.69129165000000004</v>
      </c>
      <c r="K5752">
        <v>3.8866649</v>
      </c>
      <c r="L5752">
        <v>1.9365608999999999</v>
      </c>
      <c r="M5752">
        <v>0.26502628</v>
      </c>
      <c r="N5752">
        <v>0.11398868</v>
      </c>
      <c r="O5752">
        <v>37.176281000000003</v>
      </c>
      <c r="P5752">
        <v>31.556588999999999</v>
      </c>
      <c r="Q5752">
        <v>3.6153145000000002</v>
      </c>
    </row>
    <row r="5753" spans="1:17" x14ac:dyDescent="0.2">
      <c r="A5753">
        <v>5883</v>
      </c>
      <c r="B5753">
        <v>-94.831314030000001</v>
      </c>
      <c r="C5753">
        <v>29.265986389999998</v>
      </c>
      <c r="D5753" t="s">
        <v>17</v>
      </c>
      <c r="E5753">
        <v>40</v>
      </c>
      <c r="F5753">
        <v>1</v>
      </c>
      <c r="G5753" t="s">
        <v>18</v>
      </c>
      <c r="H5753">
        <v>0</v>
      </c>
      <c r="I5753">
        <v>30.251493480000001</v>
      </c>
      <c r="J5753">
        <v>9.1612259000000001E-2</v>
      </c>
      <c r="K5753">
        <v>0.87506455999999999</v>
      </c>
      <c r="L5753">
        <v>0.99544063000000005</v>
      </c>
      <c r="M5753">
        <v>5.0721804000000002E-2</v>
      </c>
      <c r="N5753">
        <v>6.8769135999999995E-2</v>
      </c>
      <c r="O5753">
        <v>9.9551718999999999</v>
      </c>
      <c r="P5753">
        <v>31.560928000000001</v>
      </c>
      <c r="Q5753">
        <v>1.5897228000000001</v>
      </c>
    </row>
    <row r="5754" spans="1:17" x14ac:dyDescent="0.2">
      <c r="A5754">
        <v>5884</v>
      </c>
      <c r="B5754">
        <v>-94.830664600000006</v>
      </c>
      <c r="C5754">
        <v>29.264566729999999</v>
      </c>
      <c r="D5754" t="s">
        <v>20</v>
      </c>
      <c r="E5754">
        <v>60</v>
      </c>
      <c r="F5754">
        <v>1</v>
      </c>
      <c r="G5754" t="s">
        <v>18</v>
      </c>
      <c r="H5754">
        <v>0</v>
      </c>
      <c r="I5754">
        <v>7.0563511869999997</v>
      </c>
      <c r="J5754">
        <v>1.4400862000000001</v>
      </c>
      <c r="K5754">
        <v>11.227567000000001</v>
      </c>
      <c r="L5754">
        <v>7.4922411999999996</v>
      </c>
      <c r="M5754">
        <v>1.0578814000000001</v>
      </c>
      <c r="N5754">
        <v>0.41042012999999999</v>
      </c>
      <c r="O5754">
        <v>76.715455000000006</v>
      </c>
      <c r="P5754">
        <v>31.560811999999999</v>
      </c>
      <c r="Q5754">
        <v>2.4139970000000002</v>
      </c>
    </row>
    <row r="5755" spans="1:17" x14ac:dyDescent="0.2">
      <c r="A5755">
        <v>5885</v>
      </c>
      <c r="B5755">
        <v>-94.830790190000002</v>
      </c>
      <c r="C5755">
        <v>29.264733020000001</v>
      </c>
      <c r="D5755" t="s">
        <v>20</v>
      </c>
      <c r="E5755">
        <v>60</v>
      </c>
      <c r="F5755">
        <v>1</v>
      </c>
      <c r="G5755" t="s">
        <v>18</v>
      </c>
      <c r="H5755">
        <v>0</v>
      </c>
      <c r="I5755">
        <v>31.00363381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31.563061999999999</v>
      </c>
      <c r="Q5755">
        <v>0</v>
      </c>
    </row>
    <row r="5756" spans="1:17" x14ac:dyDescent="0.2">
      <c r="A5756">
        <v>5886</v>
      </c>
      <c r="B5756">
        <v>-94.833119449999998</v>
      </c>
      <c r="C5756">
        <v>29.26329848</v>
      </c>
      <c r="D5756" t="s">
        <v>17</v>
      </c>
      <c r="E5756">
        <v>40</v>
      </c>
      <c r="F5756">
        <v>1</v>
      </c>
      <c r="G5756" t="s">
        <v>18</v>
      </c>
      <c r="H5756">
        <v>0</v>
      </c>
      <c r="I5756">
        <v>44.797870349999997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31.546054999999999</v>
      </c>
      <c r="Q5756">
        <v>0</v>
      </c>
    </row>
    <row r="5757" spans="1:17" x14ac:dyDescent="0.2">
      <c r="A5757">
        <v>5887</v>
      </c>
      <c r="B5757">
        <v>-94.83296464</v>
      </c>
      <c r="C5757">
        <v>29.263381219999999</v>
      </c>
      <c r="D5757" t="s">
        <v>17</v>
      </c>
      <c r="E5757">
        <v>40</v>
      </c>
      <c r="F5757">
        <v>1</v>
      </c>
      <c r="G5757" t="s">
        <v>18</v>
      </c>
      <c r="H5757">
        <v>0</v>
      </c>
      <c r="I5757">
        <v>37.437513060000001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31.546054999999999</v>
      </c>
      <c r="Q5757">
        <v>0</v>
      </c>
    </row>
    <row r="5758" spans="1:17" x14ac:dyDescent="0.2">
      <c r="A5758">
        <v>5888</v>
      </c>
      <c r="B5758">
        <v>-94.833766010000005</v>
      </c>
      <c r="C5758">
        <v>29.26294669</v>
      </c>
      <c r="D5758" t="s">
        <v>17</v>
      </c>
      <c r="E5758">
        <v>40</v>
      </c>
      <c r="F5758">
        <v>1</v>
      </c>
      <c r="G5758" t="s">
        <v>18</v>
      </c>
      <c r="H5758">
        <v>0</v>
      </c>
      <c r="I5758">
        <v>46.744715249999999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31.546054999999999</v>
      </c>
      <c r="Q5758">
        <v>0</v>
      </c>
    </row>
    <row r="5759" spans="1:17" x14ac:dyDescent="0.2">
      <c r="A5759">
        <v>5889</v>
      </c>
      <c r="B5759">
        <v>-94.833955790000005</v>
      </c>
      <c r="C5759">
        <v>29.262895579999999</v>
      </c>
      <c r="D5759" t="s">
        <v>17</v>
      </c>
      <c r="E5759">
        <v>40</v>
      </c>
      <c r="F5759">
        <v>1</v>
      </c>
      <c r="G5759" t="s">
        <v>18</v>
      </c>
      <c r="H5759">
        <v>0</v>
      </c>
      <c r="I5759">
        <v>15.95358938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31.541933</v>
      </c>
      <c r="Q5759">
        <v>0</v>
      </c>
    </row>
    <row r="5760" spans="1:17" x14ac:dyDescent="0.2">
      <c r="A5760">
        <v>5890</v>
      </c>
      <c r="B5760">
        <v>-94.832449780000005</v>
      </c>
      <c r="C5760">
        <v>29.263672799999998</v>
      </c>
      <c r="D5760" t="s">
        <v>17</v>
      </c>
      <c r="E5760">
        <v>40</v>
      </c>
      <c r="F5760">
        <v>1</v>
      </c>
      <c r="G5760" t="s">
        <v>18</v>
      </c>
      <c r="H5760">
        <v>0</v>
      </c>
      <c r="I5760">
        <v>28.783905130000001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31.552551999999999</v>
      </c>
      <c r="Q5760">
        <v>0</v>
      </c>
    </row>
    <row r="5761" spans="1:17" x14ac:dyDescent="0.2">
      <c r="A5761">
        <v>5891</v>
      </c>
      <c r="B5761">
        <v>-94.834050719999993</v>
      </c>
      <c r="C5761">
        <v>29.263053849999999</v>
      </c>
      <c r="D5761" t="s">
        <v>17</v>
      </c>
      <c r="E5761">
        <v>40</v>
      </c>
      <c r="F5761">
        <v>1</v>
      </c>
      <c r="G5761" t="s">
        <v>18</v>
      </c>
      <c r="H5761">
        <v>0</v>
      </c>
      <c r="I5761">
        <v>13.844410509999999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31.541933</v>
      </c>
      <c r="Q5761">
        <v>0</v>
      </c>
    </row>
    <row r="5762" spans="1:17" x14ac:dyDescent="0.2">
      <c r="A5762">
        <v>5892</v>
      </c>
      <c r="B5762">
        <v>-94.834201019999995</v>
      </c>
      <c r="C5762">
        <v>29.263327100000001</v>
      </c>
      <c r="D5762" t="s">
        <v>17</v>
      </c>
      <c r="E5762">
        <v>40</v>
      </c>
      <c r="F5762">
        <v>1</v>
      </c>
      <c r="G5762" t="s">
        <v>18</v>
      </c>
      <c r="H5762">
        <v>0</v>
      </c>
      <c r="I5762">
        <v>33.266795109999997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31.541933</v>
      </c>
      <c r="Q5762">
        <v>0</v>
      </c>
    </row>
    <row r="5763" spans="1:17" x14ac:dyDescent="0.2">
      <c r="A5763">
        <v>5893</v>
      </c>
      <c r="B5763">
        <v>-94.83444901</v>
      </c>
      <c r="C5763">
        <v>29.263343519999999</v>
      </c>
      <c r="D5763" t="s">
        <v>17</v>
      </c>
      <c r="E5763">
        <v>40</v>
      </c>
      <c r="F5763">
        <v>1</v>
      </c>
      <c r="G5763" t="s">
        <v>18</v>
      </c>
      <c r="H5763">
        <v>0</v>
      </c>
      <c r="I5763">
        <v>31.0907816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31.541933</v>
      </c>
      <c r="Q5763">
        <v>0</v>
      </c>
    </row>
    <row r="5764" spans="1:17" x14ac:dyDescent="0.2">
      <c r="A5764">
        <v>5894</v>
      </c>
      <c r="B5764">
        <v>-94.834757210000006</v>
      </c>
      <c r="C5764">
        <v>29.26312334</v>
      </c>
      <c r="D5764" t="s">
        <v>17</v>
      </c>
      <c r="E5764">
        <v>40</v>
      </c>
      <c r="F5764">
        <v>1</v>
      </c>
      <c r="G5764" t="s">
        <v>18</v>
      </c>
      <c r="H5764">
        <v>0</v>
      </c>
      <c r="I5764">
        <v>37.023100100000001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31.541933</v>
      </c>
      <c r="Q5764">
        <v>0</v>
      </c>
    </row>
    <row r="5765" spans="1:17" x14ac:dyDescent="0.2">
      <c r="A5765">
        <v>5895</v>
      </c>
      <c r="B5765">
        <v>-94.835111190000006</v>
      </c>
      <c r="C5765">
        <v>29.262966980000002</v>
      </c>
      <c r="D5765" t="s">
        <v>17</v>
      </c>
      <c r="E5765">
        <v>40</v>
      </c>
      <c r="F5765">
        <v>1</v>
      </c>
      <c r="G5765" t="s">
        <v>18</v>
      </c>
      <c r="H5765">
        <v>0</v>
      </c>
      <c r="I5765">
        <v>43.331825080000002</v>
      </c>
      <c r="J5765">
        <v>1.0937867999999999</v>
      </c>
      <c r="K5765">
        <v>64.378696000000005</v>
      </c>
      <c r="L5765">
        <v>1.8590314999999999</v>
      </c>
      <c r="M5765">
        <v>0.36705467000000003</v>
      </c>
      <c r="N5765">
        <v>0.23084552999999999</v>
      </c>
      <c r="O5765">
        <v>26.804545000000001</v>
      </c>
      <c r="P5765">
        <v>31.533958999999999</v>
      </c>
      <c r="Q5765">
        <v>3.0338636000000001</v>
      </c>
    </row>
    <row r="5766" spans="1:17" x14ac:dyDescent="0.2">
      <c r="A5766">
        <v>5896</v>
      </c>
      <c r="B5766">
        <v>-94.835532549999996</v>
      </c>
      <c r="C5766">
        <v>29.262755649999999</v>
      </c>
      <c r="D5766" t="s">
        <v>17</v>
      </c>
      <c r="E5766">
        <v>40</v>
      </c>
      <c r="F5766">
        <v>1</v>
      </c>
      <c r="G5766" t="s">
        <v>18</v>
      </c>
      <c r="H5766">
        <v>0</v>
      </c>
      <c r="I5766">
        <v>63.155476460000003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31.531758</v>
      </c>
      <c r="Q5766">
        <v>0</v>
      </c>
    </row>
    <row r="5767" spans="1:17" x14ac:dyDescent="0.2">
      <c r="A5767">
        <v>5897</v>
      </c>
      <c r="B5767">
        <v>-94.836240959999998</v>
      </c>
      <c r="C5767">
        <v>29.262355490000001</v>
      </c>
      <c r="D5767" t="s">
        <v>17</v>
      </c>
      <c r="E5767">
        <v>40</v>
      </c>
      <c r="F5767">
        <v>1</v>
      </c>
      <c r="G5767" t="s">
        <v>18</v>
      </c>
      <c r="H5767">
        <v>0</v>
      </c>
      <c r="I5767">
        <v>55.633508480000003</v>
      </c>
      <c r="J5767">
        <v>0.51026983000000004</v>
      </c>
      <c r="K5767">
        <v>12.011596000000001</v>
      </c>
      <c r="L5767">
        <v>1.2634908</v>
      </c>
      <c r="M5767">
        <v>0.19056376</v>
      </c>
      <c r="N5767">
        <v>0.1228086</v>
      </c>
      <c r="O5767">
        <v>7.5553765000000004</v>
      </c>
      <c r="P5767">
        <v>31.527912000000001</v>
      </c>
      <c r="Q5767">
        <v>1.6774673</v>
      </c>
    </row>
    <row r="5768" spans="1:17" x14ac:dyDescent="0.2">
      <c r="A5768">
        <v>5898</v>
      </c>
      <c r="B5768">
        <v>-94.83652764</v>
      </c>
      <c r="C5768">
        <v>29.262186020000001</v>
      </c>
      <c r="D5768" t="s">
        <v>17</v>
      </c>
      <c r="E5768">
        <v>40</v>
      </c>
      <c r="F5768">
        <v>1</v>
      </c>
      <c r="G5768" t="s">
        <v>18</v>
      </c>
      <c r="H5768">
        <v>0</v>
      </c>
      <c r="I5768">
        <v>32.146966050000003</v>
      </c>
      <c r="J5768">
        <v>0.51026983000000004</v>
      </c>
      <c r="K5768">
        <v>12.011596000000001</v>
      </c>
      <c r="L5768">
        <v>1.2634908</v>
      </c>
      <c r="M5768">
        <v>0.19056376</v>
      </c>
      <c r="N5768">
        <v>0.1228086</v>
      </c>
      <c r="O5768">
        <v>7.5553765000000004</v>
      </c>
      <c r="P5768">
        <v>31.527912000000001</v>
      </c>
      <c r="Q5768">
        <v>1.6774673</v>
      </c>
    </row>
    <row r="5769" spans="1:17" x14ac:dyDescent="0.2">
      <c r="A5769">
        <v>5899</v>
      </c>
      <c r="B5769">
        <v>-94.836816020000001</v>
      </c>
      <c r="C5769">
        <v>29.262044289999999</v>
      </c>
      <c r="D5769" t="s">
        <v>17</v>
      </c>
      <c r="E5769">
        <v>30</v>
      </c>
      <c r="F5769">
        <v>1</v>
      </c>
      <c r="G5769" t="s">
        <v>18</v>
      </c>
      <c r="H5769">
        <v>0</v>
      </c>
      <c r="I5769">
        <v>16.118087110000001</v>
      </c>
      <c r="J5769">
        <v>0.51026983000000004</v>
      </c>
      <c r="K5769">
        <v>12.011596000000001</v>
      </c>
      <c r="L5769">
        <v>1.2634908</v>
      </c>
      <c r="M5769">
        <v>0.19056376</v>
      </c>
      <c r="N5769">
        <v>0.1228086</v>
      </c>
      <c r="O5769">
        <v>7.5553765000000004</v>
      </c>
      <c r="P5769">
        <v>31.527912000000001</v>
      </c>
      <c r="Q5769">
        <v>1.6774673</v>
      </c>
    </row>
    <row r="5770" spans="1:17" x14ac:dyDescent="0.2">
      <c r="A5770">
        <v>5900</v>
      </c>
      <c r="B5770">
        <v>-94.834873560000005</v>
      </c>
      <c r="C5770">
        <v>29.264129239999999</v>
      </c>
      <c r="D5770" t="s">
        <v>17</v>
      </c>
      <c r="E5770">
        <v>40</v>
      </c>
      <c r="F5770">
        <v>1</v>
      </c>
      <c r="G5770" t="s">
        <v>18</v>
      </c>
      <c r="H5770">
        <v>0</v>
      </c>
      <c r="I5770">
        <v>18.945378210000001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31.544187999999998</v>
      </c>
      <c r="Q5770">
        <v>0</v>
      </c>
    </row>
    <row r="5771" spans="1:17" x14ac:dyDescent="0.2">
      <c r="A5771">
        <v>5901</v>
      </c>
      <c r="B5771">
        <v>-94.835009850000006</v>
      </c>
      <c r="C5771">
        <v>29.264055379999999</v>
      </c>
      <c r="D5771" t="s">
        <v>17</v>
      </c>
      <c r="E5771">
        <v>40</v>
      </c>
      <c r="F5771">
        <v>1</v>
      </c>
      <c r="G5771" t="s">
        <v>18</v>
      </c>
      <c r="H5771">
        <v>0</v>
      </c>
      <c r="I5771">
        <v>13.68301978</v>
      </c>
      <c r="J5771">
        <v>1.2559857000000001</v>
      </c>
      <c r="K5771">
        <v>78</v>
      </c>
      <c r="L5771">
        <v>1.9537841</v>
      </c>
      <c r="M5771">
        <v>0.41870251000000003</v>
      </c>
      <c r="N5771">
        <v>0.24539533999999999</v>
      </c>
      <c r="O5771">
        <v>47.728892999999999</v>
      </c>
      <c r="P5771">
        <v>31.536173999999999</v>
      </c>
      <c r="Q5771">
        <v>3.6678202</v>
      </c>
    </row>
    <row r="5772" spans="1:17" x14ac:dyDescent="0.2">
      <c r="A5772">
        <v>5902</v>
      </c>
      <c r="B5772">
        <v>-94.835118379999997</v>
      </c>
      <c r="C5772">
        <v>29.26401035</v>
      </c>
      <c r="D5772" t="s">
        <v>17</v>
      </c>
      <c r="E5772">
        <v>40</v>
      </c>
      <c r="F5772">
        <v>1</v>
      </c>
      <c r="G5772" t="s">
        <v>18</v>
      </c>
      <c r="H5772">
        <v>0</v>
      </c>
      <c r="I5772">
        <v>24.096011059999999</v>
      </c>
      <c r="J5772">
        <v>1.2559857000000001</v>
      </c>
      <c r="K5772">
        <v>78</v>
      </c>
      <c r="L5772">
        <v>1.9537841</v>
      </c>
      <c r="M5772">
        <v>0.41870251000000003</v>
      </c>
      <c r="N5772">
        <v>0.24539533999999999</v>
      </c>
      <c r="O5772">
        <v>47.728892999999999</v>
      </c>
      <c r="P5772">
        <v>31.536173999999999</v>
      </c>
      <c r="Q5772">
        <v>3.6678202</v>
      </c>
    </row>
    <row r="5773" spans="1:17" x14ac:dyDescent="0.2">
      <c r="A5773">
        <v>5903</v>
      </c>
      <c r="B5773">
        <v>-94.835440879999993</v>
      </c>
      <c r="C5773">
        <v>29.263818530000002</v>
      </c>
      <c r="D5773" t="s">
        <v>17</v>
      </c>
      <c r="E5773">
        <v>40</v>
      </c>
      <c r="F5773">
        <v>1</v>
      </c>
      <c r="G5773" t="s">
        <v>18</v>
      </c>
      <c r="H5773">
        <v>0</v>
      </c>
      <c r="I5773">
        <v>27.653349169999998</v>
      </c>
      <c r="J5773">
        <v>1.2559857000000001</v>
      </c>
      <c r="K5773">
        <v>78</v>
      </c>
      <c r="L5773">
        <v>1.9537841</v>
      </c>
      <c r="M5773">
        <v>0.41870251000000003</v>
      </c>
      <c r="N5773">
        <v>0.24539533999999999</v>
      </c>
      <c r="O5773">
        <v>47.728892999999999</v>
      </c>
      <c r="P5773">
        <v>31.536173999999999</v>
      </c>
      <c r="Q5773">
        <v>3.6678202</v>
      </c>
    </row>
    <row r="5774" spans="1:17" x14ac:dyDescent="0.2">
      <c r="A5774">
        <v>5904</v>
      </c>
      <c r="B5774">
        <v>-94.835612990000001</v>
      </c>
      <c r="C5774">
        <v>29.26372503</v>
      </c>
      <c r="D5774" t="s">
        <v>17</v>
      </c>
      <c r="E5774">
        <v>40</v>
      </c>
      <c r="F5774">
        <v>1</v>
      </c>
      <c r="G5774" t="s">
        <v>18</v>
      </c>
      <c r="H5774">
        <v>0</v>
      </c>
      <c r="I5774">
        <v>44.183686469999998</v>
      </c>
      <c r="J5774">
        <v>1.0937867999999999</v>
      </c>
      <c r="K5774">
        <v>64.378696000000005</v>
      </c>
      <c r="L5774">
        <v>1.8590314999999999</v>
      </c>
      <c r="M5774">
        <v>0.36705467000000003</v>
      </c>
      <c r="N5774">
        <v>0.23084552999999999</v>
      </c>
      <c r="O5774">
        <v>26.804545000000001</v>
      </c>
      <c r="P5774">
        <v>31.533958999999999</v>
      </c>
      <c r="Q5774">
        <v>3.0338636000000001</v>
      </c>
    </row>
    <row r="5775" spans="1:17" x14ac:dyDescent="0.2">
      <c r="A5775">
        <v>5905</v>
      </c>
      <c r="B5775">
        <v>-94.836231249999997</v>
      </c>
      <c r="C5775">
        <v>29.26338745</v>
      </c>
      <c r="D5775" t="s">
        <v>17</v>
      </c>
      <c r="E5775">
        <v>40</v>
      </c>
      <c r="F5775">
        <v>1</v>
      </c>
      <c r="G5775" t="s">
        <v>18</v>
      </c>
      <c r="H5775">
        <v>0</v>
      </c>
      <c r="I5775">
        <v>64.058739439999997</v>
      </c>
      <c r="J5775">
        <v>0.97871812000000002</v>
      </c>
      <c r="K5775">
        <v>35.948267999999999</v>
      </c>
      <c r="L5775">
        <v>2.7992930999999999</v>
      </c>
      <c r="M5775">
        <v>0.35672804000000002</v>
      </c>
      <c r="N5775">
        <v>0.28696705</v>
      </c>
      <c r="O5775">
        <v>23.275593000000001</v>
      </c>
      <c r="P5775">
        <v>31.530100999999998</v>
      </c>
      <c r="Q5775">
        <v>3.7390862</v>
      </c>
    </row>
    <row r="5776" spans="1:17" x14ac:dyDescent="0.2">
      <c r="A5776">
        <v>5906</v>
      </c>
      <c r="B5776">
        <v>-94.83675891</v>
      </c>
      <c r="C5776">
        <v>29.263102239999998</v>
      </c>
      <c r="D5776" t="s">
        <v>17</v>
      </c>
      <c r="E5776">
        <v>40</v>
      </c>
      <c r="F5776">
        <v>1</v>
      </c>
      <c r="G5776" t="s">
        <v>18</v>
      </c>
      <c r="H5776">
        <v>0</v>
      </c>
      <c r="I5776">
        <v>51.058702439999998</v>
      </c>
      <c r="J5776">
        <v>0.97871812000000002</v>
      </c>
      <c r="K5776">
        <v>35.948267999999999</v>
      </c>
      <c r="L5776">
        <v>2.7992930999999999</v>
      </c>
      <c r="M5776">
        <v>0.35672804000000002</v>
      </c>
      <c r="N5776">
        <v>0.28696705</v>
      </c>
      <c r="O5776">
        <v>23.275593000000001</v>
      </c>
      <c r="P5776">
        <v>31.530100999999998</v>
      </c>
      <c r="Q5776">
        <v>3.7390862</v>
      </c>
    </row>
    <row r="5777" spans="1:17" x14ac:dyDescent="0.2">
      <c r="A5777">
        <v>5907</v>
      </c>
      <c r="B5777">
        <v>-94.837144629999997</v>
      </c>
      <c r="C5777">
        <v>29.26289221</v>
      </c>
      <c r="D5777" t="s">
        <v>17</v>
      </c>
      <c r="E5777">
        <v>40</v>
      </c>
      <c r="F5777">
        <v>1</v>
      </c>
      <c r="G5777" t="s">
        <v>18</v>
      </c>
      <c r="H5777">
        <v>0</v>
      </c>
      <c r="I5777">
        <v>43.772968339999998</v>
      </c>
      <c r="J5777">
        <v>1.3886253</v>
      </c>
      <c r="K5777">
        <v>7.4820910999999999</v>
      </c>
      <c r="L5777">
        <v>2.8424247999999999</v>
      </c>
      <c r="M5777">
        <v>0.52606834999999996</v>
      </c>
      <c r="N5777">
        <v>0.24710288999999999</v>
      </c>
      <c r="O5777">
        <v>18.580113000000001</v>
      </c>
      <c r="P5777">
        <v>31.526320999999999</v>
      </c>
      <c r="Q5777">
        <v>3.7903110999999998</v>
      </c>
    </row>
    <row r="5778" spans="1:17" x14ac:dyDescent="0.2">
      <c r="A5778">
        <v>5908</v>
      </c>
      <c r="B5778">
        <v>-94.837542150000004</v>
      </c>
      <c r="C5778">
        <v>29.262736019999998</v>
      </c>
      <c r="D5778" t="s">
        <v>17</v>
      </c>
      <c r="E5778">
        <v>40</v>
      </c>
      <c r="F5778">
        <v>1</v>
      </c>
      <c r="G5778" t="s">
        <v>18</v>
      </c>
      <c r="H5778">
        <v>0</v>
      </c>
      <c r="I5778">
        <v>30.161165910000001</v>
      </c>
      <c r="J5778">
        <v>1.3229264000000001</v>
      </c>
      <c r="K5778">
        <v>7.3667655999999999</v>
      </c>
      <c r="L5778">
        <v>2.8569713000000001</v>
      </c>
      <c r="M5778">
        <v>0.49329062000000001</v>
      </c>
      <c r="N5778">
        <v>0.15789765</v>
      </c>
      <c r="O5778">
        <v>10.127613999999999</v>
      </c>
      <c r="P5778">
        <v>27.303930999999999</v>
      </c>
      <c r="Q5778">
        <v>3.7792987</v>
      </c>
    </row>
    <row r="5779" spans="1:17" x14ac:dyDescent="0.2">
      <c r="A5779">
        <v>5909</v>
      </c>
      <c r="B5779">
        <v>-94.837684460000006</v>
      </c>
      <c r="C5779">
        <v>29.26268812</v>
      </c>
      <c r="D5779" t="s">
        <v>17</v>
      </c>
      <c r="E5779">
        <v>40</v>
      </c>
      <c r="F5779">
        <v>1</v>
      </c>
      <c r="G5779" t="s">
        <v>18</v>
      </c>
      <c r="H5779">
        <v>0</v>
      </c>
      <c r="I5779">
        <v>21.610203899999998</v>
      </c>
      <c r="J5779">
        <v>1.3229264000000001</v>
      </c>
      <c r="K5779">
        <v>7.3667655999999999</v>
      </c>
      <c r="L5779">
        <v>2.8569713000000001</v>
      </c>
      <c r="M5779">
        <v>0.49329062000000001</v>
      </c>
      <c r="N5779">
        <v>0.15789765</v>
      </c>
      <c r="O5779">
        <v>10.127613999999999</v>
      </c>
      <c r="P5779">
        <v>27.303930999999999</v>
      </c>
      <c r="Q5779">
        <v>3.7792987</v>
      </c>
    </row>
    <row r="5780" spans="1:17" x14ac:dyDescent="0.2">
      <c r="A5780">
        <v>5910</v>
      </c>
      <c r="B5780">
        <v>-94.837926719999999</v>
      </c>
      <c r="C5780">
        <v>29.26308929</v>
      </c>
      <c r="D5780" t="s">
        <v>17</v>
      </c>
      <c r="E5780">
        <v>40</v>
      </c>
      <c r="F5780">
        <v>1</v>
      </c>
      <c r="G5780" t="s">
        <v>18</v>
      </c>
      <c r="H5780">
        <v>0</v>
      </c>
      <c r="I5780">
        <v>18.222846430000001</v>
      </c>
      <c r="J5780">
        <v>1.3886253</v>
      </c>
      <c r="K5780">
        <v>7.4820910999999999</v>
      </c>
      <c r="L5780">
        <v>2.8424247999999999</v>
      </c>
      <c r="M5780">
        <v>0.52606834999999996</v>
      </c>
      <c r="N5780">
        <v>0.24710288999999999</v>
      </c>
      <c r="O5780">
        <v>18.580113000000001</v>
      </c>
      <c r="P5780">
        <v>31.526320999999999</v>
      </c>
      <c r="Q5780">
        <v>3.7903110999999998</v>
      </c>
    </row>
    <row r="5781" spans="1:17" x14ac:dyDescent="0.2">
      <c r="A5781">
        <v>5911</v>
      </c>
      <c r="B5781">
        <v>-94.838007779999998</v>
      </c>
      <c r="C5781">
        <v>29.263211009999999</v>
      </c>
      <c r="D5781" t="s">
        <v>17</v>
      </c>
      <c r="E5781">
        <v>40</v>
      </c>
      <c r="F5781">
        <v>1</v>
      </c>
      <c r="G5781" t="s">
        <v>18</v>
      </c>
      <c r="H5781">
        <v>0</v>
      </c>
      <c r="I5781">
        <v>20.021497780000001</v>
      </c>
      <c r="J5781">
        <v>2.0182313000000001</v>
      </c>
      <c r="K5781">
        <v>56.968077000000001</v>
      </c>
      <c r="L5781">
        <v>2.7474508000000002</v>
      </c>
      <c r="M5781">
        <v>0.63667728000000001</v>
      </c>
      <c r="N5781">
        <v>0.18552256</v>
      </c>
      <c r="O5781">
        <v>24.190152000000001</v>
      </c>
      <c r="P5781">
        <v>31.522611000000001</v>
      </c>
      <c r="Q5781">
        <v>3.7909866000000001</v>
      </c>
    </row>
    <row r="5782" spans="1:17" x14ac:dyDescent="0.2">
      <c r="A5782">
        <v>5912</v>
      </c>
      <c r="B5782">
        <v>-94.838279099999994</v>
      </c>
      <c r="C5782">
        <v>29.26255987</v>
      </c>
      <c r="D5782" t="s">
        <v>17</v>
      </c>
      <c r="E5782">
        <v>30</v>
      </c>
      <c r="F5782">
        <v>1</v>
      </c>
      <c r="G5782" t="s">
        <v>18</v>
      </c>
      <c r="H5782">
        <v>0</v>
      </c>
      <c r="I5782">
        <v>15.458523899999999</v>
      </c>
      <c r="J5782">
        <v>1.7366406999999999</v>
      </c>
      <c r="K5782">
        <v>11.018141999999999</v>
      </c>
      <c r="L5782">
        <v>2.8074525000000001</v>
      </c>
      <c r="M5782">
        <v>0.59557475999999998</v>
      </c>
      <c r="N5782">
        <v>0.15963722</v>
      </c>
      <c r="O5782">
        <v>18.028779</v>
      </c>
      <c r="P5782">
        <v>31.520458000000001</v>
      </c>
      <c r="Q5782">
        <v>3.7803559</v>
      </c>
    </row>
    <row r="5783" spans="1:17" x14ac:dyDescent="0.2">
      <c r="A5783">
        <v>5913</v>
      </c>
      <c r="B5783">
        <v>-94.838571549999998</v>
      </c>
      <c r="C5783">
        <v>29.26190287</v>
      </c>
      <c r="D5783" t="s">
        <v>17</v>
      </c>
      <c r="E5783">
        <v>30</v>
      </c>
      <c r="F5783">
        <v>1</v>
      </c>
      <c r="G5783" t="s">
        <v>18</v>
      </c>
      <c r="H5783">
        <v>0</v>
      </c>
      <c r="I5783">
        <v>17.13905952</v>
      </c>
      <c r="J5783">
        <v>1.7366406999999999</v>
      </c>
      <c r="K5783">
        <v>11.018141999999999</v>
      </c>
      <c r="L5783">
        <v>2.8074525000000001</v>
      </c>
      <c r="M5783">
        <v>0.59557475999999998</v>
      </c>
      <c r="N5783">
        <v>0.15963722</v>
      </c>
      <c r="O5783">
        <v>18.028779</v>
      </c>
      <c r="P5783">
        <v>31.520458000000001</v>
      </c>
      <c r="Q5783">
        <v>3.7803559</v>
      </c>
    </row>
    <row r="5784" spans="1:17" x14ac:dyDescent="0.2">
      <c r="A5784">
        <v>5914</v>
      </c>
      <c r="B5784">
        <v>-94.83876411</v>
      </c>
      <c r="C5784">
        <v>29.262176140000001</v>
      </c>
      <c r="D5784" t="s">
        <v>17</v>
      </c>
      <c r="E5784">
        <v>30</v>
      </c>
      <c r="F5784">
        <v>1</v>
      </c>
      <c r="G5784" t="s">
        <v>18</v>
      </c>
      <c r="H5784">
        <v>0</v>
      </c>
      <c r="I5784">
        <v>16.407389309999999</v>
      </c>
      <c r="J5784">
        <v>1.7366406999999999</v>
      </c>
      <c r="K5784">
        <v>11.018141999999999</v>
      </c>
      <c r="L5784">
        <v>2.8074525000000001</v>
      </c>
      <c r="M5784">
        <v>0.59557475999999998</v>
      </c>
      <c r="N5784">
        <v>0.15963722</v>
      </c>
      <c r="O5784">
        <v>18.028779</v>
      </c>
      <c r="P5784">
        <v>31.520458000000001</v>
      </c>
      <c r="Q5784">
        <v>3.7803559</v>
      </c>
    </row>
    <row r="5785" spans="1:17" x14ac:dyDescent="0.2">
      <c r="A5785">
        <v>5915</v>
      </c>
      <c r="B5785">
        <v>-94.83886287</v>
      </c>
      <c r="C5785">
        <v>29.2623526</v>
      </c>
      <c r="D5785" t="s">
        <v>17</v>
      </c>
      <c r="E5785">
        <v>30</v>
      </c>
      <c r="F5785">
        <v>1</v>
      </c>
      <c r="G5785" t="s">
        <v>18</v>
      </c>
      <c r="H5785">
        <v>0</v>
      </c>
      <c r="I5785">
        <v>9.4339050740000001</v>
      </c>
      <c r="J5785">
        <v>1.7366406999999999</v>
      </c>
      <c r="K5785">
        <v>11.018141999999999</v>
      </c>
      <c r="L5785">
        <v>2.8074525000000001</v>
      </c>
      <c r="M5785">
        <v>0.59557475999999998</v>
      </c>
      <c r="N5785">
        <v>0.15963722</v>
      </c>
      <c r="O5785">
        <v>18.028779</v>
      </c>
      <c r="P5785">
        <v>31.520458000000001</v>
      </c>
      <c r="Q5785">
        <v>3.7803559</v>
      </c>
    </row>
    <row r="5786" spans="1:17" x14ac:dyDescent="0.2">
      <c r="A5786">
        <v>5916</v>
      </c>
      <c r="B5786">
        <v>-94.838930869999999</v>
      </c>
      <c r="C5786">
        <v>29.262495210000001</v>
      </c>
      <c r="D5786" t="s">
        <v>17</v>
      </c>
      <c r="E5786">
        <v>30</v>
      </c>
      <c r="F5786">
        <v>1</v>
      </c>
      <c r="G5786" t="s">
        <v>18</v>
      </c>
      <c r="H5786">
        <v>0</v>
      </c>
      <c r="I5786">
        <v>12.636444559999999</v>
      </c>
      <c r="J5786">
        <v>1.7366406999999999</v>
      </c>
      <c r="K5786">
        <v>11.018141999999999</v>
      </c>
      <c r="L5786">
        <v>2.8074525000000001</v>
      </c>
      <c r="M5786">
        <v>0.59557475999999998</v>
      </c>
      <c r="N5786">
        <v>0.15963722</v>
      </c>
      <c r="O5786">
        <v>18.028779</v>
      </c>
      <c r="P5786">
        <v>31.520458000000001</v>
      </c>
      <c r="Q5786">
        <v>3.7803559</v>
      </c>
    </row>
    <row r="5787" spans="1:17" x14ac:dyDescent="0.2">
      <c r="A5787">
        <v>5917</v>
      </c>
      <c r="B5787">
        <v>-94.839086019999996</v>
      </c>
      <c r="C5787">
        <v>29.2627977</v>
      </c>
      <c r="D5787" t="s">
        <v>17</v>
      </c>
      <c r="E5787">
        <v>30</v>
      </c>
      <c r="F5787">
        <v>1</v>
      </c>
      <c r="G5787" t="s">
        <v>18</v>
      </c>
      <c r="H5787">
        <v>0</v>
      </c>
      <c r="I5787">
        <v>24.774258499999998</v>
      </c>
      <c r="J5787">
        <v>2.3029894999999998</v>
      </c>
      <c r="K5787">
        <v>80</v>
      </c>
      <c r="L5787">
        <v>2.8027912000000001</v>
      </c>
      <c r="M5787">
        <v>0.61254025999999995</v>
      </c>
      <c r="N5787">
        <v>0.12719966999999999</v>
      </c>
      <c r="O5787">
        <v>22.329422000000001</v>
      </c>
      <c r="P5787">
        <v>31.516863000000001</v>
      </c>
      <c r="Q5787">
        <v>3.7743737999999998</v>
      </c>
    </row>
    <row r="5788" spans="1:17" x14ac:dyDescent="0.2">
      <c r="A5788">
        <v>5918</v>
      </c>
      <c r="B5788">
        <v>-94.838981489999995</v>
      </c>
      <c r="C5788">
        <v>29.26284678</v>
      </c>
      <c r="D5788" t="s">
        <v>17</v>
      </c>
      <c r="E5788">
        <v>30</v>
      </c>
      <c r="F5788">
        <v>1</v>
      </c>
      <c r="G5788" t="s">
        <v>18</v>
      </c>
      <c r="H5788">
        <v>0</v>
      </c>
      <c r="I5788">
        <v>5.8415162230000002</v>
      </c>
      <c r="J5788">
        <v>2.0182313000000001</v>
      </c>
      <c r="K5788">
        <v>56.968077000000001</v>
      </c>
      <c r="L5788">
        <v>2.7474508000000002</v>
      </c>
      <c r="M5788">
        <v>0.63667728000000001</v>
      </c>
      <c r="N5788">
        <v>0.18552256</v>
      </c>
      <c r="O5788">
        <v>24.190152000000001</v>
      </c>
      <c r="P5788">
        <v>31.522611000000001</v>
      </c>
      <c r="Q5788">
        <v>3.7909866000000001</v>
      </c>
    </row>
    <row r="5789" spans="1:17" x14ac:dyDescent="0.2">
      <c r="A5789">
        <v>5919</v>
      </c>
      <c r="B5789">
        <v>-94.839266019999997</v>
      </c>
      <c r="C5789">
        <v>29.263100649999998</v>
      </c>
      <c r="D5789" t="s">
        <v>17</v>
      </c>
      <c r="E5789">
        <v>30</v>
      </c>
      <c r="F5789">
        <v>1</v>
      </c>
      <c r="G5789" t="s">
        <v>18</v>
      </c>
      <c r="H5789">
        <v>0</v>
      </c>
      <c r="I5789">
        <v>18.755756460000001</v>
      </c>
      <c r="J5789">
        <v>2.0182313000000001</v>
      </c>
      <c r="K5789">
        <v>56.968077000000001</v>
      </c>
      <c r="L5789">
        <v>2.7474508000000002</v>
      </c>
      <c r="M5789">
        <v>0.63667728000000001</v>
      </c>
      <c r="N5789">
        <v>0.18552256</v>
      </c>
      <c r="O5789">
        <v>24.190152000000001</v>
      </c>
      <c r="P5789">
        <v>31.522611000000001</v>
      </c>
      <c r="Q5789">
        <v>3.7909866000000001</v>
      </c>
    </row>
    <row r="5790" spans="1:17" x14ac:dyDescent="0.2">
      <c r="A5790">
        <v>5920</v>
      </c>
      <c r="B5790">
        <v>-94.839418010000003</v>
      </c>
      <c r="C5790">
        <v>29.26339862</v>
      </c>
      <c r="D5790" t="s">
        <v>17</v>
      </c>
      <c r="E5790">
        <v>40</v>
      </c>
      <c r="F5790">
        <v>1</v>
      </c>
      <c r="G5790" t="s">
        <v>18</v>
      </c>
      <c r="H5790">
        <v>0</v>
      </c>
      <c r="I5790">
        <v>17.741614640000002</v>
      </c>
      <c r="J5790">
        <v>2.0182313000000001</v>
      </c>
      <c r="K5790">
        <v>56.968077000000001</v>
      </c>
      <c r="L5790">
        <v>2.7474508000000002</v>
      </c>
      <c r="M5790">
        <v>0.63667728000000001</v>
      </c>
      <c r="N5790">
        <v>0.18552256</v>
      </c>
      <c r="O5790">
        <v>24.190152000000001</v>
      </c>
      <c r="P5790">
        <v>31.522611000000001</v>
      </c>
      <c r="Q5790">
        <v>3.7909866000000001</v>
      </c>
    </row>
    <row r="5791" spans="1:17" x14ac:dyDescent="0.2">
      <c r="A5791">
        <v>5921</v>
      </c>
      <c r="B5791">
        <v>-94.839579799999996</v>
      </c>
      <c r="C5791">
        <v>29.263689859999999</v>
      </c>
      <c r="D5791" t="s">
        <v>17</v>
      </c>
      <c r="E5791">
        <v>40</v>
      </c>
      <c r="F5791">
        <v>1</v>
      </c>
      <c r="G5791" t="s">
        <v>18</v>
      </c>
      <c r="H5791">
        <v>0</v>
      </c>
      <c r="I5791">
        <v>18.05796621</v>
      </c>
      <c r="J5791">
        <v>2.0182313000000001</v>
      </c>
      <c r="K5791">
        <v>56.968077000000001</v>
      </c>
      <c r="L5791">
        <v>2.7474508000000002</v>
      </c>
      <c r="M5791">
        <v>0.63667728000000001</v>
      </c>
      <c r="N5791">
        <v>0.18552256</v>
      </c>
      <c r="O5791">
        <v>24.190152000000001</v>
      </c>
      <c r="P5791">
        <v>31.522611000000001</v>
      </c>
      <c r="Q5791">
        <v>3.7909866000000001</v>
      </c>
    </row>
    <row r="5792" spans="1:17" x14ac:dyDescent="0.2">
      <c r="A5792">
        <v>5922</v>
      </c>
      <c r="B5792">
        <v>-94.839737450000001</v>
      </c>
      <c r="C5792">
        <v>29.263994459999999</v>
      </c>
      <c r="D5792" t="s">
        <v>17</v>
      </c>
      <c r="E5792">
        <v>40</v>
      </c>
      <c r="F5792">
        <v>1</v>
      </c>
      <c r="G5792" t="s">
        <v>18</v>
      </c>
      <c r="H5792">
        <v>0</v>
      </c>
      <c r="I5792">
        <v>17.71763472</v>
      </c>
      <c r="J5792">
        <v>1.5000211999999999</v>
      </c>
      <c r="K5792">
        <v>44.858460000000001</v>
      </c>
      <c r="L5792">
        <v>2.7205457000000002</v>
      </c>
      <c r="M5792">
        <v>0.51754659000000003</v>
      </c>
      <c r="N5792">
        <v>0.24965235999999999</v>
      </c>
      <c r="O5792">
        <v>32.710572999999997</v>
      </c>
      <c r="P5792">
        <v>31.524754999999999</v>
      </c>
      <c r="Q5792">
        <v>3.8081325000000001</v>
      </c>
    </row>
    <row r="5793" spans="1:17" x14ac:dyDescent="0.2">
      <c r="A5793">
        <v>5923</v>
      </c>
      <c r="B5793">
        <v>-94.839892930000005</v>
      </c>
      <c r="C5793">
        <v>29.264296179999999</v>
      </c>
      <c r="D5793" t="s">
        <v>17</v>
      </c>
      <c r="E5793">
        <v>40</v>
      </c>
      <c r="F5793">
        <v>1</v>
      </c>
      <c r="G5793" t="s">
        <v>18</v>
      </c>
      <c r="H5793">
        <v>0</v>
      </c>
      <c r="I5793">
        <v>18.152350120000001</v>
      </c>
      <c r="J5793">
        <v>1.5000211999999999</v>
      </c>
      <c r="K5793">
        <v>44.858460000000001</v>
      </c>
      <c r="L5793">
        <v>2.7205457000000002</v>
      </c>
      <c r="M5793">
        <v>0.51754659000000003</v>
      </c>
      <c r="N5793">
        <v>0.24965235999999999</v>
      </c>
      <c r="O5793">
        <v>32.710572999999997</v>
      </c>
      <c r="P5793">
        <v>31.524754999999999</v>
      </c>
      <c r="Q5793">
        <v>3.8081325000000001</v>
      </c>
    </row>
    <row r="5794" spans="1:17" x14ac:dyDescent="0.2">
      <c r="A5794">
        <v>5924</v>
      </c>
      <c r="B5794">
        <v>-94.840058450000001</v>
      </c>
      <c r="C5794">
        <v>29.264600819999998</v>
      </c>
      <c r="D5794" t="s">
        <v>17</v>
      </c>
      <c r="E5794">
        <v>40</v>
      </c>
      <c r="F5794">
        <v>1</v>
      </c>
      <c r="G5794" t="s">
        <v>18</v>
      </c>
      <c r="H5794">
        <v>0</v>
      </c>
      <c r="I5794">
        <v>17.464772289999999</v>
      </c>
      <c r="J5794">
        <v>2.1073982999999998</v>
      </c>
      <c r="K5794">
        <v>60.899048000000001</v>
      </c>
      <c r="L5794">
        <v>2.5994571999999998</v>
      </c>
      <c r="M5794">
        <v>0.66288559000000002</v>
      </c>
      <c r="N5794">
        <v>0.13999111</v>
      </c>
      <c r="O5794">
        <v>38.510235999999999</v>
      </c>
      <c r="P5794">
        <v>31.521118999999999</v>
      </c>
      <c r="Q5794">
        <v>3.8004665000000002</v>
      </c>
    </row>
    <row r="5795" spans="1:17" x14ac:dyDescent="0.2">
      <c r="A5795">
        <v>5925</v>
      </c>
      <c r="B5795">
        <v>-94.840201440000001</v>
      </c>
      <c r="C5795">
        <v>29.26490282</v>
      </c>
      <c r="D5795" t="s">
        <v>17</v>
      </c>
      <c r="E5795">
        <v>40</v>
      </c>
      <c r="F5795">
        <v>1</v>
      </c>
      <c r="G5795" t="s">
        <v>18</v>
      </c>
      <c r="H5795">
        <v>0</v>
      </c>
      <c r="I5795">
        <v>23.449148139999998</v>
      </c>
      <c r="J5795">
        <v>0.62743733999999995</v>
      </c>
      <c r="K5795">
        <v>3.5096441999999999</v>
      </c>
      <c r="L5795">
        <v>1.3315186000000001</v>
      </c>
      <c r="M5795">
        <v>0.24351682999999999</v>
      </c>
      <c r="N5795">
        <v>8.9436564999999996E-2</v>
      </c>
      <c r="O5795">
        <v>14.017073</v>
      </c>
      <c r="P5795">
        <v>28.312224000000001</v>
      </c>
      <c r="Q5795">
        <v>1.6711848</v>
      </c>
    </row>
    <row r="5796" spans="1:17" x14ac:dyDescent="0.2">
      <c r="A5796">
        <v>5926</v>
      </c>
      <c r="B5796">
        <v>-94.840088739999999</v>
      </c>
      <c r="C5796">
        <v>29.264883000000001</v>
      </c>
      <c r="D5796" t="s">
        <v>17</v>
      </c>
      <c r="E5796">
        <v>40</v>
      </c>
      <c r="F5796">
        <v>1</v>
      </c>
      <c r="G5796" t="s">
        <v>18</v>
      </c>
      <c r="H5796">
        <v>0</v>
      </c>
      <c r="I5796">
        <v>28.28538356</v>
      </c>
      <c r="J5796">
        <v>0.62743733999999995</v>
      </c>
      <c r="K5796">
        <v>3.5096441999999999</v>
      </c>
      <c r="L5796">
        <v>1.3315186000000001</v>
      </c>
      <c r="M5796">
        <v>0.24351682999999999</v>
      </c>
      <c r="N5796">
        <v>8.9436564999999996E-2</v>
      </c>
      <c r="O5796">
        <v>14.017073</v>
      </c>
      <c r="P5796">
        <v>28.312224000000001</v>
      </c>
      <c r="Q5796">
        <v>1.6711848</v>
      </c>
    </row>
    <row r="5797" spans="1:17" x14ac:dyDescent="0.2">
      <c r="A5797">
        <v>5927</v>
      </c>
      <c r="B5797">
        <v>-94.839694940000001</v>
      </c>
      <c r="C5797">
        <v>29.264867710000001</v>
      </c>
      <c r="D5797" t="s">
        <v>17</v>
      </c>
      <c r="E5797">
        <v>40</v>
      </c>
      <c r="F5797">
        <v>1</v>
      </c>
      <c r="G5797" t="s">
        <v>18</v>
      </c>
      <c r="H5797">
        <v>0</v>
      </c>
      <c r="I5797">
        <v>21.991399430000001</v>
      </c>
      <c r="J5797">
        <v>0.43399285999999998</v>
      </c>
      <c r="K5797">
        <v>2.3526984</v>
      </c>
      <c r="L5797">
        <v>0.65733138000000002</v>
      </c>
      <c r="M5797">
        <v>0.13755560999999999</v>
      </c>
      <c r="N5797">
        <v>7.5945496000000001E-2</v>
      </c>
      <c r="O5797">
        <v>14.970046999999999</v>
      </c>
      <c r="P5797">
        <v>29.995726999999999</v>
      </c>
      <c r="Q5797">
        <v>1.4170286999999999</v>
      </c>
    </row>
    <row r="5798" spans="1:17" x14ac:dyDescent="0.2">
      <c r="A5798">
        <v>5928</v>
      </c>
      <c r="B5798">
        <v>-94.840361529999996</v>
      </c>
      <c r="C5798">
        <v>29.265194380000001</v>
      </c>
      <c r="D5798" t="s">
        <v>17</v>
      </c>
      <c r="E5798">
        <v>40</v>
      </c>
      <c r="F5798">
        <v>1</v>
      </c>
      <c r="G5798" t="s">
        <v>18</v>
      </c>
      <c r="H5798">
        <v>0</v>
      </c>
      <c r="I5798">
        <v>13.053363490000001</v>
      </c>
      <c r="J5798">
        <v>0.62743733999999995</v>
      </c>
      <c r="K5798">
        <v>3.5096441999999999</v>
      </c>
      <c r="L5798">
        <v>1.3315186000000001</v>
      </c>
      <c r="M5798">
        <v>0.24351682999999999</v>
      </c>
      <c r="N5798">
        <v>8.9436564999999996E-2</v>
      </c>
      <c r="O5798">
        <v>14.017073</v>
      </c>
      <c r="P5798">
        <v>28.312224000000001</v>
      </c>
      <c r="Q5798">
        <v>1.6711848</v>
      </c>
    </row>
    <row r="5799" spans="1:17" x14ac:dyDescent="0.2">
      <c r="A5799">
        <v>5929</v>
      </c>
      <c r="B5799">
        <v>-94.8404326</v>
      </c>
      <c r="C5799">
        <v>29.265313559999999</v>
      </c>
      <c r="D5799" t="s">
        <v>17</v>
      </c>
      <c r="E5799">
        <v>40</v>
      </c>
      <c r="F5799">
        <v>1</v>
      </c>
      <c r="G5799" t="s">
        <v>18</v>
      </c>
      <c r="H5799">
        <v>0</v>
      </c>
      <c r="I5799">
        <v>8.6707163030000007</v>
      </c>
      <c r="J5799">
        <v>0.62743733999999995</v>
      </c>
      <c r="K5799">
        <v>3.5096441999999999</v>
      </c>
      <c r="L5799">
        <v>1.3315186000000001</v>
      </c>
      <c r="M5799">
        <v>0.24351682999999999</v>
      </c>
      <c r="N5799">
        <v>8.9436564999999996E-2</v>
      </c>
      <c r="O5799">
        <v>14.017073</v>
      </c>
      <c r="P5799">
        <v>28.312224000000001</v>
      </c>
      <c r="Q5799">
        <v>1.6711848</v>
      </c>
    </row>
    <row r="5800" spans="1:17" x14ac:dyDescent="0.2">
      <c r="A5800">
        <v>5930</v>
      </c>
      <c r="B5800">
        <v>-94.836310499999996</v>
      </c>
      <c r="C5800">
        <v>29.27326236</v>
      </c>
      <c r="D5800" t="s">
        <v>17</v>
      </c>
      <c r="E5800">
        <v>40</v>
      </c>
      <c r="F5800">
        <v>1</v>
      </c>
      <c r="G5800" t="s">
        <v>18</v>
      </c>
      <c r="H5800">
        <v>0</v>
      </c>
      <c r="I5800">
        <v>32.64680121</v>
      </c>
      <c r="J5800">
        <v>1.9980567</v>
      </c>
      <c r="K5800">
        <v>15.560639</v>
      </c>
      <c r="L5800">
        <v>2.5782417999999998</v>
      </c>
      <c r="M5800">
        <v>0.60831747000000003</v>
      </c>
      <c r="N5800">
        <v>0.15896357</v>
      </c>
      <c r="O5800">
        <v>40.353057</v>
      </c>
      <c r="P5800">
        <v>29.329892999999998</v>
      </c>
      <c r="Q5800">
        <v>3.7538760999999998</v>
      </c>
    </row>
    <row r="5801" spans="1:17" x14ac:dyDescent="0.2">
      <c r="A5801">
        <v>5931</v>
      </c>
      <c r="B5801">
        <v>-94.836242010000007</v>
      </c>
      <c r="C5801">
        <v>29.273132489999998</v>
      </c>
      <c r="D5801" t="s">
        <v>17</v>
      </c>
      <c r="E5801">
        <v>40</v>
      </c>
      <c r="F5801">
        <v>1</v>
      </c>
      <c r="G5801" t="s">
        <v>18</v>
      </c>
      <c r="H5801">
        <v>0</v>
      </c>
      <c r="I5801">
        <v>11.63832489</v>
      </c>
      <c r="J5801">
        <v>1.9980567</v>
      </c>
      <c r="K5801">
        <v>15.560639</v>
      </c>
      <c r="L5801">
        <v>2.5782417999999998</v>
      </c>
      <c r="M5801">
        <v>0.60831747000000003</v>
      </c>
      <c r="N5801">
        <v>0.15896357</v>
      </c>
      <c r="O5801">
        <v>40.353057</v>
      </c>
      <c r="P5801">
        <v>29.329892999999998</v>
      </c>
      <c r="Q5801">
        <v>3.7538760999999998</v>
      </c>
    </row>
    <row r="5802" spans="1:17" x14ac:dyDescent="0.2">
      <c r="A5802">
        <v>5932</v>
      </c>
      <c r="B5802">
        <v>-94.836104899999995</v>
      </c>
      <c r="C5802">
        <v>29.27285835</v>
      </c>
      <c r="D5802" t="s">
        <v>17</v>
      </c>
      <c r="E5802">
        <v>40</v>
      </c>
      <c r="F5802">
        <v>1</v>
      </c>
      <c r="G5802" t="s">
        <v>18</v>
      </c>
      <c r="H5802">
        <v>0</v>
      </c>
      <c r="I5802">
        <v>16.58789325</v>
      </c>
      <c r="J5802">
        <v>1.9980567</v>
      </c>
      <c r="K5802">
        <v>15.560639</v>
      </c>
      <c r="L5802">
        <v>2.5782417999999998</v>
      </c>
      <c r="M5802">
        <v>0.60831747000000003</v>
      </c>
      <c r="N5802">
        <v>0.15896357</v>
      </c>
      <c r="O5802">
        <v>40.353057</v>
      </c>
      <c r="P5802">
        <v>29.329892999999998</v>
      </c>
      <c r="Q5802">
        <v>3.7538760999999998</v>
      </c>
    </row>
    <row r="5803" spans="1:17" x14ac:dyDescent="0.2">
      <c r="A5803">
        <v>5933</v>
      </c>
      <c r="B5803">
        <v>-94.835948239999993</v>
      </c>
      <c r="C5803">
        <v>29.272614340000001</v>
      </c>
      <c r="D5803" t="s">
        <v>17</v>
      </c>
      <c r="E5803">
        <v>40</v>
      </c>
      <c r="F5803">
        <v>1</v>
      </c>
      <c r="G5803" t="s">
        <v>18</v>
      </c>
      <c r="H5803">
        <v>0</v>
      </c>
      <c r="I5803">
        <v>8.8232401229999997</v>
      </c>
      <c r="J5803">
        <v>1.9980567</v>
      </c>
      <c r="K5803">
        <v>15.560639</v>
      </c>
      <c r="L5803">
        <v>2.5782417999999998</v>
      </c>
      <c r="M5803">
        <v>0.60831747000000003</v>
      </c>
      <c r="N5803">
        <v>0.15896357</v>
      </c>
      <c r="O5803">
        <v>40.353057</v>
      </c>
      <c r="P5803">
        <v>29.329892999999998</v>
      </c>
      <c r="Q5803">
        <v>3.7538760999999998</v>
      </c>
    </row>
    <row r="5804" spans="1:17" x14ac:dyDescent="0.2">
      <c r="A5804">
        <v>5934</v>
      </c>
      <c r="B5804">
        <v>-94.836523589999999</v>
      </c>
      <c r="C5804">
        <v>29.273180530000001</v>
      </c>
      <c r="D5804" t="s">
        <v>17</v>
      </c>
      <c r="E5804">
        <v>40</v>
      </c>
      <c r="F5804">
        <v>1</v>
      </c>
      <c r="G5804" t="s">
        <v>18</v>
      </c>
      <c r="H5804">
        <v>0</v>
      </c>
      <c r="I5804">
        <v>34.889346119999999</v>
      </c>
      <c r="J5804">
        <v>1.9980567</v>
      </c>
      <c r="K5804">
        <v>15.560639</v>
      </c>
      <c r="L5804">
        <v>2.5782417999999998</v>
      </c>
      <c r="M5804">
        <v>0.60831747000000003</v>
      </c>
      <c r="N5804">
        <v>0.15896357</v>
      </c>
      <c r="O5804">
        <v>40.353057</v>
      </c>
      <c r="P5804">
        <v>29.329892999999998</v>
      </c>
      <c r="Q5804">
        <v>3.7538760999999998</v>
      </c>
    </row>
    <row r="5805" spans="1:17" x14ac:dyDescent="0.2">
      <c r="A5805">
        <v>5935</v>
      </c>
      <c r="B5805">
        <v>-94.836934900000003</v>
      </c>
      <c r="C5805">
        <v>29.273004</v>
      </c>
      <c r="D5805" t="s">
        <v>17</v>
      </c>
      <c r="E5805">
        <v>40</v>
      </c>
      <c r="F5805">
        <v>1</v>
      </c>
      <c r="G5805" t="s">
        <v>18</v>
      </c>
      <c r="H5805">
        <v>0</v>
      </c>
      <c r="I5805">
        <v>55.85082259</v>
      </c>
      <c r="J5805">
        <v>1.7878202000000001</v>
      </c>
      <c r="K5805">
        <v>13.370685999999999</v>
      </c>
      <c r="L5805">
        <v>2.7448511</v>
      </c>
      <c r="M5805">
        <v>0.56974815000000001</v>
      </c>
      <c r="N5805">
        <v>0.12839661999999999</v>
      </c>
      <c r="O5805">
        <v>38.644846999999999</v>
      </c>
      <c r="P5805">
        <v>24.093955000000001</v>
      </c>
      <c r="Q5805">
        <v>3.7532578000000001</v>
      </c>
    </row>
    <row r="5806" spans="1:17" x14ac:dyDescent="0.2">
      <c r="A5806">
        <v>5936</v>
      </c>
      <c r="B5806">
        <v>-94.837372130000006</v>
      </c>
      <c r="C5806">
        <v>29.272823540000001</v>
      </c>
      <c r="D5806" t="s">
        <v>17</v>
      </c>
      <c r="E5806">
        <v>40</v>
      </c>
      <c r="F5806">
        <v>1</v>
      </c>
      <c r="G5806" t="s">
        <v>18</v>
      </c>
      <c r="H5806">
        <v>0</v>
      </c>
      <c r="I5806">
        <v>47.201095260000002</v>
      </c>
      <c r="J5806">
        <v>1.7878202000000001</v>
      </c>
      <c r="K5806">
        <v>13.370685999999999</v>
      </c>
      <c r="L5806">
        <v>2.7448511</v>
      </c>
      <c r="M5806">
        <v>0.56974815000000001</v>
      </c>
      <c r="N5806">
        <v>0.12839661999999999</v>
      </c>
      <c r="O5806">
        <v>38.644846999999999</v>
      </c>
      <c r="P5806">
        <v>24.093955000000001</v>
      </c>
      <c r="Q5806">
        <v>3.7532578000000001</v>
      </c>
    </row>
    <row r="5807" spans="1:17" x14ac:dyDescent="0.2">
      <c r="A5807">
        <v>5937</v>
      </c>
      <c r="B5807">
        <v>-94.836848810000006</v>
      </c>
      <c r="C5807">
        <v>29.272807390000001</v>
      </c>
      <c r="D5807" t="s">
        <v>17</v>
      </c>
      <c r="E5807">
        <v>40</v>
      </c>
      <c r="F5807">
        <v>1</v>
      </c>
      <c r="G5807" t="s">
        <v>18</v>
      </c>
      <c r="H5807">
        <v>0</v>
      </c>
      <c r="I5807">
        <v>16.794082320000001</v>
      </c>
      <c r="J5807">
        <v>1.9980567</v>
      </c>
      <c r="K5807">
        <v>15.560639</v>
      </c>
      <c r="L5807">
        <v>2.5782417999999998</v>
      </c>
      <c r="M5807">
        <v>0.60831747000000003</v>
      </c>
      <c r="N5807">
        <v>0.15896357</v>
      </c>
      <c r="O5807">
        <v>40.353057</v>
      </c>
      <c r="P5807">
        <v>29.329892999999998</v>
      </c>
      <c r="Q5807">
        <v>3.7538760999999998</v>
      </c>
    </row>
    <row r="5808" spans="1:17" x14ac:dyDescent="0.2">
      <c r="A5808">
        <v>5938</v>
      </c>
      <c r="B5808">
        <v>-94.836758070000002</v>
      </c>
      <c r="C5808">
        <v>29.272621569999998</v>
      </c>
      <c r="D5808" t="s">
        <v>17</v>
      </c>
      <c r="E5808">
        <v>40</v>
      </c>
      <c r="F5808">
        <v>1</v>
      </c>
      <c r="G5808" t="s">
        <v>18</v>
      </c>
      <c r="H5808">
        <v>0</v>
      </c>
      <c r="I5808">
        <v>10.062440110000001</v>
      </c>
      <c r="J5808">
        <v>1.9980567</v>
      </c>
      <c r="K5808">
        <v>15.560639</v>
      </c>
      <c r="L5808">
        <v>2.5782417999999998</v>
      </c>
      <c r="M5808">
        <v>0.60831747000000003</v>
      </c>
      <c r="N5808">
        <v>0.15896357</v>
      </c>
      <c r="O5808">
        <v>40.353057</v>
      </c>
      <c r="P5808">
        <v>29.329892999999998</v>
      </c>
      <c r="Q5808">
        <v>3.7538760999999998</v>
      </c>
    </row>
    <row r="5809" spans="1:17" x14ac:dyDescent="0.2">
      <c r="A5809">
        <v>5939</v>
      </c>
      <c r="B5809">
        <v>-94.836969699999997</v>
      </c>
      <c r="C5809">
        <v>29.2727504</v>
      </c>
      <c r="D5809" t="s">
        <v>17</v>
      </c>
      <c r="E5809">
        <v>40</v>
      </c>
      <c r="F5809">
        <v>1</v>
      </c>
      <c r="G5809" t="s">
        <v>18</v>
      </c>
      <c r="H5809">
        <v>0</v>
      </c>
      <c r="I5809">
        <v>6.7559782989999997</v>
      </c>
      <c r="J5809">
        <v>1.7878202000000001</v>
      </c>
      <c r="K5809">
        <v>13.370685999999999</v>
      </c>
      <c r="L5809">
        <v>2.7448511</v>
      </c>
      <c r="M5809">
        <v>0.56974815000000001</v>
      </c>
      <c r="N5809">
        <v>0.12839661999999999</v>
      </c>
      <c r="O5809">
        <v>38.644846999999999</v>
      </c>
      <c r="P5809">
        <v>24.093955000000001</v>
      </c>
      <c r="Q5809">
        <v>3.7532578000000001</v>
      </c>
    </row>
    <row r="5810" spans="1:17" x14ac:dyDescent="0.2">
      <c r="A5810">
        <v>5940</v>
      </c>
      <c r="B5810">
        <v>-94.836845789999998</v>
      </c>
      <c r="C5810">
        <v>29.27252464</v>
      </c>
      <c r="D5810" t="s">
        <v>17</v>
      </c>
      <c r="E5810">
        <v>40</v>
      </c>
      <c r="F5810">
        <v>1</v>
      </c>
      <c r="G5810" t="s">
        <v>18</v>
      </c>
      <c r="H5810">
        <v>0</v>
      </c>
      <c r="I5810">
        <v>10.90292318</v>
      </c>
      <c r="J5810">
        <v>1.9980567</v>
      </c>
      <c r="K5810">
        <v>15.560639</v>
      </c>
      <c r="L5810">
        <v>2.5782417999999998</v>
      </c>
      <c r="M5810">
        <v>0.60831747000000003</v>
      </c>
      <c r="N5810">
        <v>0.15896357</v>
      </c>
      <c r="O5810">
        <v>40.353057</v>
      </c>
      <c r="P5810">
        <v>29.329892999999998</v>
      </c>
      <c r="Q5810">
        <v>3.7538760999999998</v>
      </c>
    </row>
    <row r="5811" spans="1:17" x14ac:dyDescent="0.2">
      <c r="A5811">
        <v>5941</v>
      </c>
      <c r="B5811">
        <v>-94.836952839999995</v>
      </c>
      <c r="C5811">
        <v>29.272473470000001</v>
      </c>
      <c r="D5811" t="s">
        <v>17</v>
      </c>
      <c r="E5811">
        <v>40</v>
      </c>
      <c r="F5811">
        <v>1</v>
      </c>
      <c r="G5811" t="s">
        <v>18</v>
      </c>
      <c r="H5811">
        <v>0</v>
      </c>
      <c r="I5811">
        <v>25.934301820000002</v>
      </c>
      <c r="J5811">
        <v>1.7878202000000001</v>
      </c>
      <c r="K5811">
        <v>13.370685999999999</v>
      </c>
      <c r="L5811">
        <v>2.7448511</v>
      </c>
      <c r="M5811">
        <v>0.56974815000000001</v>
      </c>
      <c r="N5811">
        <v>0.12839661999999999</v>
      </c>
      <c r="O5811">
        <v>38.644846999999999</v>
      </c>
      <c r="P5811">
        <v>24.093955000000001</v>
      </c>
      <c r="Q5811">
        <v>3.7532578000000001</v>
      </c>
    </row>
    <row r="5812" spans="1:17" x14ac:dyDescent="0.2">
      <c r="A5812">
        <v>5942</v>
      </c>
      <c r="B5812">
        <v>-94.837309899999994</v>
      </c>
      <c r="C5812">
        <v>29.27232287</v>
      </c>
      <c r="D5812" t="s">
        <v>17</v>
      </c>
      <c r="E5812">
        <v>40</v>
      </c>
      <c r="F5812">
        <v>1</v>
      </c>
      <c r="G5812" t="s">
        <v>18</v>
      </c>
      <c r="H5812">
        <v>0</v>
      </c>
      <c r="I5812">
        <v>34.567227029999998</v>
      </c>
      <c r="J5812">
        <v>1.7878202000000001</v>
      </c>
      <c r="K5812">
        <v>13.370685999999999</v>
      </c>
      <c r="L5812">
        <v>2.7448511</v>
      </c>
      <c r="M5812">
        <v>0.56974815000000001</v>
      </c>
      <c r="N5812">
        <v>0.12839661999999999</v>
      </c>
      <c r="O5812">
        <v>38.644846999999999</v>
      </c>
      <c r="P5812">
        <v>24.093955000000001</v>
      </c>
      <c r="Q5812">
        <v>3.7532578000000001</v>
      </c>
    </row>
    <row r="5813" spans="1:17" x14ac:dyDescent="0.2">
      <c r="A5813">
        <v>5943</v>
      </c>
      <c r="B5813">
        <v>-94.837227260000006</v>
      </c>
      <c r="C5813">
        <v>29.272150660000001</v>
      </c>
      <c r="D5813" t="s">
        <v>17</v>
      </c>
      <c r="E5813">
        <v>40</v>
      </c>
      <c r="F5813">
        <v>1</v>
      </c>
      <c r="G5813" t="s">
        <v>18</v>
      </c>
      <c r="H5813">
        <v>0</v>
      </c>
      <c r="I5813">
        <v>9.3621449680000008</v>
      </c>
      <c r="J5813">
        <v>1.7878202000000001</v>
      </c>
      <c r="K5813">
        <v>13.370685999999999</v>
      </c>
      <c r="L5813">
        <v>2.7448511</v>
      </c>
      <c r="M5813">
        <v>0.56974815000000001</v>
      </c>
      <c r="N5813">
        <v>0.12839661999999999</v>
      </c>
      <c r="O5813">
        <v>38.644846999999999</v>
      </c>
      <c r="P5813">
        <v>24.093955000000001</v>
      </c>
      <c r="Q5813">
        <v>3.7532578000000001</v>
      </c>
    </row>
    <row r="5814" spans="1:17" x14ac:dyDescent="0.2">
      <c r="A5814">
        <v>5944</v>
      </c>
      <c r="B5814">
        <v>-94.837144690000002</v>
      </c>
      <c r="C5814">
        <v>29.27198478</v>
      </c>
      <c r="D5814" t="s">
        <v>17</v>
      </c>
      <c r="E5814">
        <v>40</v>
      </c>
      <c r="F5814">
        <v>1</v>
      </c>
      <c r="G5814" t="s">
        <v>18</v>
      </c>
      <c r="H5814">
        <v>0</v>
      </c>
      <c r="I5814">
        <v>4.6768447530000001</v>
      </c>
      <c r="J5814">
        <v>1.8381269</v>
      </c>
      <c r="K5814">
        <v>13.708088</v>
      </c>
      <c r="L5814">
        <v>2.8117890999999999</v>
      </c>
      <c r="M5814">
        <v>0.59348710000000005</v>
      </c>
      <c r="N5814">
        <v>0.15889085999999999</v>
      </c>
      <c r="O5814">
        <v>22.684512000000002</v>
      </c>
      <c r="P5814">
        <v>27.694936999999999</v>
      </c>
      <c r="Q5814">
        <v>3.7476522000000001</v>
      </c>
    </row>
    <row r="5815" spans="1:17" x14ac:dyDescent="0.2">
      <c r="A5815">
        <v>5945</v>
      </c>
      <c r="B5815">
        <v>-94.83748765</v>
      </c>
      <c r="C5815">
        <v>29.272260469999999</v>
      </c>
      <c r="D5815" t="s">
        <v>17</v>
      </c>
      <c r="E5815">
        <v>40</v>
      </c>
      <c r="F5815">
        <v>1</v>
      </c>
      <c r="G5815" t="s">
        <v>18</v>
      </c>
      <c r="H5815">
        <v>0</v>
      </c>
      <c r="I5815">
        <v>21.482106550000001</v>
      </c>
      <c r="J5815">
        <v>1.7878202000000001</v>
      </c>
      <c r="K5815">
        <v>13.370685999999999</v>
      </c>
      <c r="L5815">
        <v>2.7448511</v>
      </c>
      <c r="M5815">
        <v>0.56974815000000001</v>
      </c>
      <c r="N5815">
        <v>0.12839661999999999</v>
      </c>
      <c r="O5815">
        <v>38.644846999999999</v>
      </c>
      <c r="P5815">
        <v>24.093955000000001</v>
      </c>
      <c r="Q5815">
        <v>3.7532578000000001</v>
      </c>
    </row>
    <row r="5816" spans="1:17" x14ac:dyDescent="0.2">
      <c r="A5816">
        <v>5946</v>
      </c>
      <c r="B5816">
        <v>-94.837694389999996</v>
      </c>
      <c r="C5816">
        <v>29.272177379999999</v>
      </c>
      <c r="D5816" t="s">
        <v>17</v>
      </c>
      <c r="E5816">
        <v>40</v>
      </c>
      <c r="F5816">
        <v>1</v>
      </c>
      <c r="G5816" t="s">
        <v>18</v>
      </c>
      <c r="H5816">
        <v>0</v>
      </c>
      <c r="I5816">
        <v>11.55165736</v>
      </c>
      <c r="J5816">
        <v>1.7878202000000001</v>
      </c>
      <c r="K5816">
        <v>13.370685999999999</v>
      </c>
      <c r="L5816">
        <v>2.7448511</v>
      </c>
      <c r="M5816">
        <v>0.56974815000000001</v>
      </c>
      <c r="N5816">
        <v>0.12839661999999999</v>
      </c>
      <c r="O5816">
        <v>38.644846999999999</v>
      </c>
      <c r="P5816">
        <v>24.093955000000001</v>
      </c>
      <c r="Q5816">
        <v>3.7532578000000001</v>
      </c>
    </row>
    <row r="5817" spans="1:17" x14ac:dyDescent="0.2">
      <c r="A5817">
        <v>5947</v>
      </c>
      <c r="B5817">
        <v>-94.837779569999995</v>
      </c>
      <c r="C5817">
        <v>29.272636049999999</v>
      </c>
      <c r="D5817" t="s">
        <v>17</v>
      </c>
      <c r="E5817">
        <v>40</v>
      </c>
      <c r="F5817">
        <v>1</v>
      </c>
      <c r="G5817" t="s">
        <v>18</v>
      </c>
      <c r="H5817">
        <v>0</v>
      </c>
      <c r="I5817">
        <v>35.283324690000001</v>
      </c>
      <c r="J5817">
        <v>1.7878202000000001</v>
      </c>
      <c r="K5817">
        <v>13.370685999999999</v>
      </c>
      <c r="L5817">
        <v>2.7448511</v>
      </c>
      <c r="M5817">
        <v>0.56974815000000001</v>
      </c>
      <c r="N5817">
        <v>0.12839661999999999</v>
      </c>
      <c r="O5817">
        <v>38.644846999999999</v>
      </c>
      <c r="P5817">
        <v>24.093955000000001</v>
      </c>
      <c r="Q5817">
        <v>3.7532578000000001</v>
      </c>
    </row>
    <row r="5818" spans="1:17" x14ac:dyDescent="0.2">
      <c r="A5818">
        <v>5948</v>
      </c>
      <c r="B5818">
        <v>-94.838257589999998</v>
      </c>
      <c r="C5818">
        <v>29.27242867</v>
      </c>
      <c r="D5818" t="s">
        <v>17</v>
      </c>
      <c r="E5818">
        <v>40</v>
      </c>
      <c r="F5818">
        <v>1</v>
      </c>
      <c r="G5818" t="s">
        <v>18</v>
      </c>
      <c r="H5818">
        <v>0</v>
      </c>
      <c r="I5818">
        <v>52.6747576</v>
      </c>
      <c r="J5818">
        <v>1.7878202000000001</v>
      </c>
      <c r="K5818">
        <v>13.370685999999999</v>
      </c>
      <c r="L5818">
        <v>2.7448511</v>
      </c>
      <c r="M5818">
        <v>0.56974815000000001</v>
      </c>
      <c r="N5818">
        <v>0.12839661999999999</v>
      </c>
      <c r="O5818">
        <v>38.644846999999999</v>
      </c>
      <c r="P5818">
        <v>24.093955000000001</v>
      </c>
      <c r="Q5818">
        <v>3.7532578000000001</v>
      </c>
    </row>
    <row r="5819" spans="1:17" x14ac:dyDescent="0.2">
      <c r="A5819">
        <v>5949</v>
      </c>
      <c r="B5819">
        <v>-94.838002770000003</v>
      </c>
      <c r="C5819">
        <v>29.272399870000001</v>
      </c>
      <c r="D5819" t="s">
        <v>17</v>
      </c>
      <c r="E5819">
        <v>40</v>
      </c>
      <c r="F5819">
        <v>1</v>
      </c>
      <c r="G5819" t="s">
        <v>18</v>
      </c>
      <c r="H5819">
        <v>0</v>
      </c>
      <c r="I5819">
        <v>30.533728109999998</v>
      </c>
      <c r="J5819">
        <v>1.7878202000000001</v>
      </c>
      <c r="K5819">
        <v>13.370685999999999</v>
      </c>
      <c r="L5819">
        <v>2.7448511</v>
      </c>
      <c r="M5819">
        <v>0.56974815000000001</v>
      </c>
      <c r="N5819">
        <v>0.12839661999999999</v>
      </c>
      <c r="O5819">
        <v>38.644846999999999</v>
      </c>
      <c r="P5819">
        <v>24.093955000000001</v>
      </c>
      <c r="Q5819">
        <v>3.7532578000000001</v>
      </c>
    </row>
    <row r="5820" spans="1:17" x14ac:dyDescent="0.2">
      <c r="A5820">
        <v>5950</v>
      </c>
      <c r="B5820">
        <v>-94.837935869999995</v>
      </c>
      <c r="C5820">
        <v>29.272264839999998</v>
      </c>
      <c r="D5820" t="s">
        <v>17</v>
      </c>
      <c r="E5820">
        <v>40</v>
      </c>
      <c r="F5820">
        <v>1</v>
      </c>
      <c r="G5820" t="s">
        <v>18</v>
      </c>
      <c r="H5820">
        <v>0</v>
      </c>
      <c r="I5820">
        <v>13.69214131</v>
      </c>
      <c r="J5820">
        <v>1.7878202000000001</v>
      </c>
      <c r="K5820">
        <v>13.370685999999999</v>
      </c>
      <c r="L5820">
        <v>2.7448511</v>
      </c>
      <c r="M5820">
        <v>0.56974815000000001</v>
      </c>
      <c r="N5820">
        <v>0.12839661999999999</v>
      </c>
      <c r="O5820">
        <v>38.644846999999999</v>
      </c>
      <c r="P5820">
        <v>24.093955000000001</v>
      </c>
      <c r="Q5820">
        <v>3.7532578000000001</v>
      </c>
    </row>
    <row r="5821" spans="1:17" x14ac:dyDescent="0.2">
      <c r="A5821">
        <v>5951</v>
      </c>
      <c r="B5821">
        <v>-94.837761200000003</v>
      </c>
      <c r="C5821">
        <v>29.271902489999999</v>
      </c>
      <c r="D5821" t="s">
        <v>17</v>
      </c>
      <c r="E5821">
        <v>40</v>
      </c>
      <c r="F5821">
        <v>1</v>
      </c>
      <c r="G5821" t="s">
        <v>18</v>
      </c>
      <c r="H5821">
        <v>0</v>
      </c>
      <c r="I5821">
        <v>23.47196177</v>
      </c>
      <c r="J5821">
        <v>1.8381269</v>
      </c>
      <c r="K5821">
        <v>13.708088</v>
      </c>
      <c r="L5821">
        <v>2.8117890999999999</v>
      </c>
      <c r="M5821">
        <v>0.59348710000000005</v>
      </c>
      <c r="N5821">
        <v>0.15889085999999999</v>
      </c>
      <c r="O5821">
        <v>22.684512000000002</v>
      </c>
      <c r="P5821">
        <v>27.694936999999999</v>
      </c>
      <c r="Q5821">
        <v>3.7476522000000001</v>
      </c>
    </row>
    <row r="5822" spans="1:17" x14ac:dyDescent="0.2">
      <c r="A5822">
        <v>5952</v>
      </c>
      <c r="B5822">
        <v>-94.837520400000002</v>
      </c>
      <c r="C5822">
        <v>29.27151546</v>
      </c>
      <c r="D5822" t="s">
        <v>17</v>
      </c>
      <c r="E5822">
        <v>40</v>
      </c>
      <c r="F5822">
        <v>1</v>
      </c>
      <c r="G5822" t="s">
        <v>18</v>
      </c>
      <c r="H5822">
        <v>0</v>
      </c>
      <c r="I5822">
        <v>23.217138309999999</v>
      </c>
      <c r="J5822">
        <v>1.8381269</v>
      </c>
      <c r="K5822">
        <v>13.708088</v>
      </c>
      <c r="L5822">
        <v>2.8117890999999999</v>
      </c>
      <c r="M5822">
        <v>0.59348710000000005</v>
      </c>
      <c r="N5822">
        <v>0.15889085999999999</v>
      </c>
      <c r="O5822">
        <v>22.684512000000002</v>
      </c>
      <c r="P5822">
        <v>27.694936999999999</v>
      </c>
      <c r="Q5822">
        <v>3.7476522000000001</v>
      </c>
    </row>
    <row r="5823" spans="1:17" x14ac:dyDescent="0.2">
      <c r="A5823">
        <v>5953</v>
      </c>
      <c r="B5823">
        <v>-94.834770460000001</v>
      </c>
      <c r="C5823">
        <v>29.27154853</v>
      </c>
      <c r="D5823" t="s">
        <v>17</v>
      </c>
      <c r="E5823">
        <v>40</v>
      </c>
      <c r="F5823">
        <v>1</v>
      </c>
      <c r="G5823" t="s">
        <v>18</v>
      </c>
      <c r="H5823">
        <v>0</v>
      </c>
      <c r="I5823">
        <v>61.316088020000002</v>
      </c>
      <c r="J5823">
        <v>1.3797469</v>
      </c>
      <c r="K5823">
        <v>57.995812000000001</v>
      </c>
      <c r="L5823">
        <v>1.8014752999999999</v>
      </c>
      <c r="M5823">
        <v>0.40236274</v>
      </c>
      <c r="N5823">
        <v>0.41168558</v>
      </c>
      <c r="O5823">
        <v>41.771782000000002</v>
      </c>
      <c r="P5823">
        <v>25.822199000000001</v>
      </c>
      <c r="Q5823">
        <v>2.6941307999999999</v>
      </c>
    </row>
    <row r="5824" spans="1:17" x14ac:dyDescent="0.2">
      <c r="A5824">
        <v>5954</v>
      </c>
      <c r="B5824">
        <v>-94.835148009999997</v>
      </c>
      <c r="C5824">
        <v>29.271407499999999</v>
      </c>
      <c r="D5824" t="s">
        <v>17</v>
      </c>
      <c r="E5824">
        <v>40</v>
      </c>
      <c r="F5824">
        <v>1</v>
      </c>
      <c r="G5824" t="s">
        <v>18</v>
      </c>
      <c r="H5824">
        <v>0</v>
      </c>
      <c r="I5824">
        <v>40.546788030000002</v>
      </c>
      <c r="J5824">
        <v>1.2838931</v>
      </c>
      <c r="K5824">
        <v>7.6554655</v>
      </c>
      <c r="L5824">
        <v>2.7875592999999999</v>
      </c>
      <c r="M5824">
        <v>0.49643168999999998</v>
      </c>
      <c r="N5824">
        <v>0.18459539</v>
      </c>
      <c r="O5824">
        <v>16.860143999999998</v>
      </c>
      <c r="P5824">
        <v>31.550512000000001</v>
      </c>
      <c r="Q5824">
        <v>3.7450773000000002</v>
      </c>
    </row>
    <row r="5825" spans="1:17" x14ac:dyDescent="0.2">
      <c r="A5825">
        <v>5955</v>
      </c>
      <c r="B5825">
        <v>-94.835496149999997</v>
      </c>
      <c r="C5825">
        <v>29.271264670000001</v>
      </c>
      <c r="D5825" t="s">
        <v>17</v>
      </c>
      <c r="E5825">
        <v>40</v>
      </c>
      <c r="F5825">
        <v>1</v>
      </c>
      <c r="G5825" t="s">
        <v>18</v>
      </c>
      <c r="H5825">
        <v>0</v>
      </c>
      <c r="I5825">
        <v>39.064656919999997</v>
      </c>
      <c r="J5825">
        <v>1.2838931</v>
      </c>
      <c r="K5825">
        <v>7.6554655</v>
      </c>
      <c r="L5825">
        <v>2.7875592999999999</v>
      </c>
      <c r="M5825">
        <v>0.49643168999999998</v>
      </c>
      <c r="N5825">
        <v>0.18459539</v>
      </c>
      <c r="O5825">
        <v>16.860143999999998</v>
      </c>
      <c r="P5825">
        <v>31.550512000000001</v>
      </c>
      <c r="Q5825">
        <v>3.7450773000000002</v>
      </c>
    </row>
    <row r="5826" spans="1:17" x14ac:dyDescent="0.2">
      <c r="A5826">
        <v>5956</v>
      </c>
      <c r="B5826">
        <v>-94.83584716</v>
      </c>
      <c r="C5826">
        <v>29.271129049999999</v>
      </c>
      <c r="D5826" t="s">
        <v>17</v>
      </c>
      <c r="E5826">
        <v>40</v>
      </c>
      <c r="F5826">
        <v>1</v>
      </c>
      <c r="G5826" t="s">
        <v>18</v>
      </c>
      <c r="H5826">
        <v>0</v>
      </c>
      <c r="I5826">
        <v>38.228742529999998</v>
      </c>
      <c r="J5826">
        <v>1.2838931</v>
      </c>
      <c r="K5826">
        <v>7.6554655</v>
      </c>
      <c r="L5826">
        <v>2.7875592999999999</v>
      </c>
      <c r="M5826">
        <v>0.49643168999999998</v>
      </c>
      <c r="N5826">
        <v>0.18459539</v>
      </c>
      <c r="O5826">
        <v>16.860143999999998</v>
      </c>
      <c r="P5826">
        <v>31.550512000000001</v>
      </c>
      <c r="Q5826">
        <v>3.7450773000000002</v>
      </c>
    </row>
    <row r="5827" spans="1:17" x14ac:dyDescent="0.2">
      <c r="A5827">
        <v>5957</v>
      </c>
      <c r="B5827">
        <v>-94.836180369999994</v>
      </c>
      <c r="C5827">
        <v>29.271002889999998</v>
      </c>
      <c r="D5827" t="s">
        <v>17</v>
      </c>
      <c r="E5827">
        <v>40</v>
      </c>
      <c r="F5827">
        <v>1</v>
      </c>
      <c r="G5827" t="s">
        <v>18</v>
      </c>
      <c r="H5827">
        <v>0</v>
      </c>
      <c r="I5827">
        <v>37.116612439999997</v>
      </c>
      <c r="J5827">
        <v>1.2153780999999999</v>
      </c>
      <c r="K5827">
        <v>7</v>
      </c>
      <c r="L5827">
        <v>2.9714735999999999</v>
      </c>
      <c r="M5827">
        <v>0.4804715</v>
      </c>
      <c r="N5827">
        <v>0.19057552999999999</v>
      </c>
      <c r="O5827">
        <v>14.210763</v>
      </c>
      <c r="P5827">
        <v>31.544944000000001</v>
      </c>
      <c r="Q5827">
        <v>3.7334700999999999</v>
      </c>
    </row>
    <row r="5828" spans="1:17" x14ac:dyDescent="0.2">
      <c r="A5828">
        <v>5958</v>
      </c>
      <c r="B5828">
        <v>-94.836511340000001</v>
      </c>
      <c r="C5828">
        <v>29.270833960000001</v>
      </c>
      <c r="D5828" t="s">
        <v>17</v>
      </c>
      <c r="E5828">
        <v>40</v>
      </c>
      <c r="F5828">
        <v>1</v>
      </c>
      <c r="G5828" t="s">
        <v>18</v>
      </c>
      <c r="H5828">
        <v>0</v>
      </c>
      <c r="I5828">
        <v>37.956659700000003</v>
      </c>
      <c r="J5828">
        <v>1.2153780999999999</v>
      </c>
      <c r="K5828">
        <v>7</v>
      </c>
      <c r="L5828">
        <v>2.9714735999999999</v>
      </c>
      <c r="M5828">
        <v>0.4804715</v>
      </c>
      <c r="N5828">
        <v>0.19057552999999999</v>
      </c>
      <c r="O5828">
        <v>14.210763</v>
      </c>
      <c r="P5828">
        <v>31.544944000000001</v>
      </c>
      <c r="Q5828">
        <v>3.7334700999999999</v>
      </c>
    </row>
    <row r="5829" spans="1:17" x14ac:dyDescent="0.2">
      <c r="A5829">
        <v>5959</v>
      </c>
      <c r="B5829">
        <v>-94.83685955</v>
      </c>
      <c r="C5829">
        <v>29.270686950000002</v>
      </c>
      <c r="D5829" t="s">
        <v>17</v>
      </c>
      <c r="E5829">
        <v>40</v>
      </c>
      <c r="F5829">
        <v>1</v>
      </c>
      <c r="G5829" t="s">
        <v>18</v>
      </c>
      <c r="H5829">
        <v>0</v>
      </c>
      <c r="I5829">
        <v>40.091162369999999</v>
      </c>
      <c r="J5829">
        <v>1.2153780999999999</v>
      </c>
      <c r="K5829">
        <v>7</v>
      </c>
      <c r="L5829">
        <v>2.9714735999999999</v>
      </c>
      <c r="M5829">
        <v>0.4804715</v>
      </c>
      <c r="N5829">
        <v>0.19057552999999999</v>
      </c>
      <c r="O5829">
        <v>14.210763</v>
      </c>
      <c r="P5829">
        <v>31.544944000000001</v>
      </c>
      <c r="Q5829">
        <v>3.7334700999999999</v>
      </c>
    </row>
    <row r="5830" spans="1:17" x14ac:dyDescent="0.2">
      <c r="A5830">
        <v>5960</v>
      </c>
      <c r="B5830">
        <v>-94.837228839999995</v>
      </c>
      <c r="C5830">
        <v>29.27053927</v>
      </c>
      <c r="D5830" t="s">
        <v>17</v>
      </c>
      <c r="E5830">
        <v>40</v>
      </c>
      <c r="F5830">
        <v>1</v>
      </c>
      <c r="G5830" t="s">
        <v>18</v>
      </c>
      <c r="H5830">
        <v>0</v>
      </c>
      <c r="I5830">
        <v>57.8874469</v>
      </c>
      <c r="J5830">
        <v>1.4067634</v>
      </c>
      <c r="K5830">
        <v>8.6046879000000001</v>
      </c>
      <c r="L5830">
        <v>2.9784571</v>
      </c>
      <c r="M5830">
        <v>0.52612446999999996</v>
      </c>
      <c r="N5830">
        <v>0.17778016999999999</v>
      </c>
      <c r="O5830">
        <v>16.512957</v>
      </c>
      <c r="P5830">
        <v>30.530695999999999</v>
      </c>
      <c r="Q5830">
        <v>3.7414367999999998</v>
      </c>
    </row>
    <row r="5831" spans="1:17" x14ac:dyDescent="0.2">
      <c r="A5831">
        <v>5961</v>
      </c>
      <c r="B5831">
        <v>-94.837895529999997</v>
      </c>
      <c r="C5831">
        <v>29.270259979999999</v>
      </c>
      <c r="D5831" t="s">
        <v>17</v>
      </c>
      <c r="E5831">
        <v>40</v>
      </c>
      <c r="F5831">
        <v>1</v>
      </c>
      <c r="G5831" t="s">
        <v>18</v>
      </c>
      <c r="H5831">
        <v>0</v>
      </c>
      <c r="I5831">
        <v>64.011216079999997</v>
      </c>
      <c r="J5831">
        <v>1.4067634</v>
      </c>
      <c r="K5831">
        <v>8.6046879000000001</v>
      </c>
      <c r="L5831">
        <v>2.9784571</v>
      </c>
      <c r="M5831">
        <v>0.52612446999999996</v>
      </c>
      <c r="N5831">
        <v>0.17778016999999999</v>
      </c>
      <c r="O5831">
        <v>16.512957</v>
      </c>
      <c r="P5831">
        <v>30.530695999999999</v>
      </c>
      <c r="Q5831">
        <v>3.7414367999999998</v>
      </c>
    </row>
    <row r="5832" spans="1:17" x14ac:dyDescent="0.2">
      <c r="A5832">
        <v>5962</v>
      </c>
      <c r="B5832">
        <v>-94.837351279999993</v>
      </c>
      <c r="C5832">
        <v>29.271097139999998</v>
      </c>
      <c r="D5832" t="s">
        <v>17</v>
      </c>
      <c r="E5832">
        <v>40</v>
      </c>
      <c r="F5832">
        <v>1</v>
      </c>
      <c r="G5832" t="s">
        <v>18</v>
      </c>
      <c r="H5832">
        <v>0</v>
      </c>
      <c r="I5832">
        <v>9.6476445070000008</v>
      </c>
      <c r="J5832">
        <v>1.8381269</v>
      </c>
      <c r="K5832">
        <v>13.708088</v>
      </c>
      <c r="L5832">
        <v>2.8117890999999999</v>
      </c>
      <c r="M5832">
        <v>0.59348710000000005</v>
      </c>
      <c r="N5832">
        <v>0.15889085999999999</v>
      </c>
      <c r="O5832">
        <v>22.684512000000002</v>
      </c>
      <c r="P5832">
        <v>27.694936999999999</v>
      </c>
      <c r="Q5832">
        <v>3.7476522000000001</v>
      </c>
    </row>
    <row r="5833" spans="1:17" x14ac:dyDescent="0.2">
      <c r="A5833">
        <v>5963</v>
      </c>
      <c r="B5833">
        <v>-94.834393219999995</v>
      </c>
      <c r="C5833">
        <v>29.2637623</v>
      </c>
      <c r="D5833" t="s">
        <v>17</v>
      </c>
      <c r="E5833">
        <v>40</v>
      </c>
      <c r="F5833">
        <v>1</v>
      </c>
      <c r="G5833" t="s">
        <v>18</v>
      </c>
      <c r="H5833">
        <v>0</v>
      </c>
      <c r="I5833">
        <v>17.001670539999999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31.544187999999998</v>
      </c>
      <c r="Q5833">
        <v>0</v>
      </c>
    </row>
    <row r="5834" spans="1:17" x14ac:dyDescent="0.2">
      <c r="A5834">
        <v>5964</v>
      </c>
      <c r="B5834">
        <v>-94.834500230000003</v>
      </c>
      <c r="C5834">
        <v>29.2639949</v>
      </c>
      <c r="D5834" t="s">
        <v>17</v>
      </c>
      <c r="E5834">
        <v>40</v>
      </c>
      <c r="F5834">
        <v>1</v>
      </c>
      <c r="G5834" t="s">
        <v>18</v>
      </c>
      <c r="H5834">
        <v>0</v>
      </c>
      <c r="I5834">
        <v>15.666570999999999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31.544187999999998</v>
      </c>
      <c r="Q5834">
        <v>0</v>
      </c>
    </row>
    <row r="5835" spans="1:17" x14ac:dyDescent="0.2">
      <c r="A5835">
        <v>5965</v>
      </c>
      <c r="B5835">
        <v>-94.834670889999998</v>
      </c>
      <c r="C5835">
        <v>29.264224850000002</v>
      </c>
      <c r="D5835" t="s">
        <v>17</v>
      </c>
      <c r="E5835">
        <v>40</v>
      </c>
      <c r="F5835">
        <v>1</v>
      </c>
      <c r="G5835" t="s">
        <v>18</v>
      </c>
      <c r="H5835">
        <v>0</v>
      </c>
      <c r="I5835">
        <v>25.682577040000002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31.544187999999998</v>
      </c>
      <c r="Q5835">
        <v>0</v>
      </c>
    </row>
    <row r="5836" spans="1:17" x14ac:dyDescent="0.2">
      <c r="A5836">
        <v>5966</v>
      </c>
      <c r="B5836">
        <v>-94.834754590000003</v>
      </c>
      <c r="C5836">
        <v>29.26442102</v>
      </c>
      <c r="D5836" t="s">
        <v>17</v>
      </c>
      <c r="E5836">
        <v>40</v>
      </c>
      <c r="F5836">
        <v>1</v>
      </c>
      <c r="G5836" t="s">
        <v>18</v>
      </c>
      <c r="H5836">
        <v>0</v>
      </c>
      <c r="I5836">
        <v>13.77671986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31.544187999999998</v>
      </c>
      <c r="Q5836">
        <v>0</v>
      </c>
    </row>
    <row r="5837" spans="1:17" x14ac:dyDescent="0.2">
      <c r="A5837">
        <v>5967</v>
      </c>
      <c r="B5837">
        <v>-94.834913900000004</v>
      </c>
      <c r="C5837">
        <v>29.26472764</v>
      </c>
      <c r="D5837" t="s">
        <v>17</v>
      </c>
      <c r="E5837">
        <v>40</v>
      </c>
      <c r="F5837">
        <v>1</v>
      </c>
      <c r="G5837" t="s">
        <v>18</v>
      </c>
      <c r="H5837">
        <v>0</v>
      </c>
      <c r="I5837">
        <v>22.392725349999999</v>
      </c>
      <c r="J5837">
        <v>1.1778872</v>
      </c>
      <c r="K5837">
        <v>6</v>
      </c>
      <c r="L5837">
        <v>1.9813487000000001</v>
      </c>
      <c r="M5837">
        <v>0.42349111</v>
      </c>
      <c r="N5837">
        <v>0.1948549</v>
      </c>
      <c r="O5837">
        <v>46.867801</v>
      </c>
      <c r="P5837">
        <v>31.540074000000001</v>
      </c>
      <c r="Q5837">
        <v>3.6446054999999999</v>
      </c>
    </row>
    <row r="5838" spans="1:17" x14ac:dyDescent="0.2">
      <c r="A5838">
        <v>5968</v>
      </c>
      <c r="B5838">
        <v>-94.835150949999999</v>
      </c>
      <c r="C5838">
        <v>29.265141119999999</v>
      </c>
      <c r="D5838" t="s">
        <v>17</v>
      </c>
      <c r="E5838">
        <v>40</v>
      </c>
      <c r="F5838">
        <v>1</v>
      </c>
      <c r="G5838" t="s">
        <v>18</v>
      </c>
      <c r="H5838">
        <v>0</v>
      </c>
      <c r="I5838">
        <v>20.783237199999999</v>
      </c>
      <c r="J5838">
        <v>1.1778872</v>
      </c>
      <c r="K5838">
        <v>6</v>
      </c>
      <c r="L5838">
        <v>1.9813487000000001</v>
      </c>
      <c r="M5838">
        <v>0.42349111</v>
      </c>
      <c r="N5838">
        <v>0.1948549</v>
      </c>
      <c r="O5838">
        <v>46.867801</v>
      </c>
      <c r="P5838">
        <v>31.540074000000001</v>
      </c>
      <c r="Q5838">
        <v>3.6446054999999999</v>
      </c>
    </row>
    <row r="5839" spans="1:17" x14ac:dyDescent="0.2">
      <c r="A5839">
        <v>5969</v>
      </c>
      <c r="B5839">
        <v>-94.835281679999994</v>
      </c>
      <c r="C5839">
        <v>29.265402330000001</v>
      </c>
      <c r="D5839" t="s">
        <v>17</v>
      </c>
      <c r="E5839">
        <v>40</v>
      </c>
      <c r="F5839">
        <v>1</v>
      </c>
      <c r="G5839" t="s">
        <v>18</v>
      </c>
      <c r="H5839">
        <v>0</v>
      </c>
      <c r="I5839">
        <v>12.52368369</v>
      </c>
      <c r="J5839">
        <v>1.1778872</v>
      </c>
      <c r="K5839">
        <v>6</v>
      </c>
      <c r="L5839">
        <v>1.9813487000000001</v>
      </c>
      <c r="M5839">
        <v>0.42349111</v>
      </c>
      <c r="N5839">
        <v>0.1948549</v>
      </c>
      <c r="O5839">
        <v>46.867801</v>
      </c>
      <c r="P5839">
        <v>31.540074000000001</v>
      </c>
      <c r="Q5839">
        <v>3.6446054999999999</v>
      </c>
    </row>
    <row r="5840" spans="1:17" x14ac:dyDescent="0.2">
      <c r="A5840">
        <v>5970</v>
      </c>
      <c r="B5840">
        <v>-94.835371780000003</v>
      </c>
      <c r="C5840">
        <v>29.265604790000001</v>
      </c>
      <c r="D5840" t="s">
        <v>17</v>
      </c>
      <c r="E5840">
        <v>40</v>
      </c>
      <c r="F5840">
        <v>1</v>
      </c>
      <c r="G5840" t="s">
        <v>18</v>
      </c>
      <c r="H5840">
        <v>0</v>
      </c>
      <c r="I5840">
        <v>16.99234161</v>
      </c>
      <c r="J5840">
        <v>1.3779254999999999</v>
      </c>
      <c r="K5840">
        <v>29.360357</v>
      </c>
      <c r="L5840">
        <v>2.0385798999999998</v>
      </c>
      <c r="M5840">
        <v>0.47279884999999999</v>
      </c>
      <c r="N5840">
        <v>0.18007956999999999</v>
      </c>
      <c r="O5840">
        <v>56.765549999999998</v>
      </c>
      <c r="P5840">
        <v>31.541554000000001</v>
      </c>
      <c r="Q5840">
        <v>3.6503743000000002</v>
      </c>
    </row>
    <row r="5841" spans="1:17" x14ac:dyDescent="0.2">
      <c r="A5841">
        <v>5971</v>
      </c>
      <c r="B5841">
        <v>-94.835582020000004</v>
      </c>
      <c r="C5841">
        <v>29.265978789999998</v>
      </c>
      <c r="D5841" t="s">
        <v>17</v>
      </c>
      <c r="E5841">
        <v>40</v>
      </c>
      <c r="F5841">
        <v>1</v>
      </c>
      <c r="G5841" t="s">
        <v>18</v>
      </c>
      <c r="H5841">
        <v>0</v>
      </c>
      <c r="I5841">
        <v>18.43043518</v>
      </c>
      <c r="J5841">
        <v>1.3779254999999999</v>
      </c>
      <c r="K5841">
        <v>29.360357</v>
      </c>
      <c r="L5841">
        <v>2.0385798999999998</v>
      </c>
      <c r="M5841">
        <v>0.47279884999999999</v>
      </c>
      <c r="N5841">
        <v>0.18007956999999999</v>
      </c>
      <c r="O5841">
        <v>56.765549999999998</v>
      </c>
      <c r="P5841">
        <v>31.541554000000001</v>
      </c>
      <c r="Q5841">
        <v>3.6503743000000002</v>
      </c>
    </row>
    <row r="5842" spans="1:17" x14ac:dyDescent="0.2">
      <c r="A5842">
        <v>5972</v>
      </c>
      <c r="B5842">
        <v>-94.835697870000004</v>
      </c>
      <c r="C5842">
        <v>29.26620801</v>
      </c>
      <c r="D5842" t="s">
        <v>17</v>
      </c>
      <c r="E5842">
        <v>40</v>
      </c>
      <c r="F5842">
        <v>1</v>
      </c>
      <c r="G5842" t="s">
        <v>18</v>
      </c>
      <c r="H5842">
        <v>0</v>
      </c>
      <c r="I5842">
        <v>12.96089504</v>
      </c>
      <c r="J5842">
        <v>1.3779254999999999</v>
      </c>
      <c r="K5842">
        <v>29.360357</v>
      </c>
      <c r="L5842">
        <v>2.0385798999999998</v>
      </c>
      <c r="M5842">
        <v>0.47279884999999999</v>
      </c>
      <c r="N5842">
        <v>0.18007956999999999</v>
      </c>
      <c r="O5842">
        <v>56.765549999999998</v>
      </c>
      <c r="P5842">
        <v>31.541554000000001</v>
      </c>
      <c r="Q5842">
        <v>3.6503743000000002</v>
      </c>
    </row>
    <row r="5843" spans="1:17" x14ac:dyDescent="0.2">
      <c r="A5843">
        <v>5973</v>
      </c>
      <c r="B5843">
        <v>-94.835810969999997</v>
      </c>
      <c r="C5843">
        <v>29.2664303</v>
      </c>
      <c r="D5843" t="s">
        <v>17</v>
      </c>
      <c r="E5843">
        <v>40</v>
      </c>
      <c r="F5843">
        <v>1</v>
      </c>
      <c r="G5843" t="s">
        <v>18</v>
      </c>
      <c r="H5843">
        <v>0</v>
      </c>
      <c r="I5843">
        <v>17.39084824</v>
      </c>
      <c r="J5843">
        <v>1.3779254999999999</v>
      </c>
      <c r="K5843">
        <v>29.360357</v>
      </c>
      <c r="L5843">
        <v>2.0385798999999998</v>
      </c>
      <c r="M5843">
        <v>0.47279884999999999</v>
      </c>
      <c r="N5843">
        <v>0.18007956999999999</v>
      </c>
      <c r="O5843">
        <v>56.765549999999998</v>
      </c>
      <c r="P5843">
        <v>31.541554000000001</v>
      </c>
      <c r="Q5843">
        <v>3.6503743000000002</v>
      </c>
    </row>
    <row r="5844" spans="1:17" x14ac:dyDescent="0.2">
      <c r="A5844">
        <v>5974</v>
      </c>
      <c r="B5844">
        <v>-94.836005689999993</v>
      </c>
      <c r="C5844">
        <v>29.266767160000001</v>
      </c>
      <c r="D5844" t="s">
        <v>17</v>
      </c>
      <c r="E5844">
        <v>40</v>
      </c>
      <c r="F5844">
        <v>1</v>
      </c>
      <c r="G5844" t="s">
        <v>18</v>
      </c>
      <c r="H5844">
        <v>0</v>
      </c>
      <c r="I5844">
        <v>23.367121690000001</v>
      </c>
      <c r="J5844">
        <v>1.3330906</v>
      </c>
      <c r="K5844">
        <v>13.344488</v>
      </c>
      <c r="L5844">
        <v>2.0614319999999999</v>
      </c>
      <c r="M5844">
        <v>0.47611856000000002</v>
      </c>
      <c r="N5844">
        <v>0.14826645999999999</v>
      </c>
      <c r="O5844">
        <v>62.521872999999999</v>
      </c>
      <c r="P5844">
        <v>31.539052999999999</v>
      </c>
      <c r="Q5844">
        <v>3.6684142999999998</v>
      </c>
    </row>
    <row r="5845" spans="1:17" x14ac:dyDescent="0.2">
      <c r="A5845">
        <v>5975</v>
      </c>
      <c r="B5845">
        <v>-94.836224909999999</v>
      </c>
      <c r="C5845">
        <v>29.267156279999998</v>
      </c>
      <c r="D5845" t="s">
        <v>17</v>
      </c>
      <c r="E5845">
        <v>40</v>
      </c>
      <c r="F5845">
        <v>1</v>
      </c>
      <c r="G5845" t="s">
        <v>18</v>
      </c>
      <c r="H5845">
        <v>0</v>
      </c>
      <c r="I5845">
        <v>26.00689822</v>
      </c>
      <c r="J5845">
        <v>1.3330906</v>
      </c>
      <c r="K5845">
        <v>13.344488</v>
      </c>
      <c r="L5845">
        <v>2.0614319999999999</v>
      </c>
      <c r="M5845">
        <v>0.47611856000000002</v>
      </c>
      <c r="N5845">
        <v>0.14826645999999999</v>
      </c>
      <c r="O5845">
        <v>62.521872999999999</v>
      </c>
      <c r="P5845">
        <v>31.539052999999999</v>
      </c>
      <c r="Q5845">
        <v>3.6684142999999998</v>
      </c>
    </row>
    <row r="5846" spans="1:17" x14ac:dyDescent="0.2">
      <c r="A5846">
        <v>5976</v>
      </c>
      <c r="B5846">
        <v>-94.836466239999993</v>
      </c>
      <c r="C5846">
        <v>29.26758757</v>
      </c>
      <c r="D5846" t="s">
        <v>17</v>
      </c>
      <c r="E5846">
        <v>40</v>
      </c>
      <c r="F5846">
        <v>1</v>
      </c>
      <c r="G5846" t="s">
        <v>18</v>
      </c>
      <c r="H5846">
        <v>0</v>
      </c>
      <c r="I5846">
        <v>26.325573240000001</v>
      </c>
      <c r="J5846">
        <v>0.80847835000000001</v>
      </c>
      <c r="K5846">
        <v>4.9171465000000003</v>
      </c>
      <c r="L5846">
        <v>2.0735282000000002</v>
      </c>
      <c r="M5846">
        <v>0.33748075</v>
      </c>
      <c r="N5846">
        <v>0.13747871</v>
      </c>
      <c r="O5846">
        <v>52.643666000000003</v>
      </c>
      <c r="P5846">
        <v>31.540500999999999</v>
      </c>
      <c r="Q5846">
        <v>3.7040408999999999</v>
      </c>
    </row>
    <row r="5847" spans="1:17" x14ac:dyDescent="0.2">
      <c r="A5847">
        <v>5977</v>
      </c>
      <c r="B5847">
        <v>-94.836691669999993</v>
      </c>
      <c r="C5847">
        <v>29.267938579999999</v>
      </c>
      <c r="D5847" t="s">
        <v>17</v>
      </c>
      <c r="E5847">
        <v>40</v>
      </c>
      <c r="F5847">
        <v>1</v>
      </c>
      <c r="G5847" t="s">
        <v>18</v>
      </c>
      <c r="H5847">
        <v>0</v>
      </c>
      <c r="I5847">
        <v>24.347076749999999</v>
      </c>
      <c r="J5847">
        <v>0.80847835000000001</v>
      </c>
      <c r="K5847">
        <v>4.9171465000000003</v>
      </c>
      <c r="L5847">
        <v>2.0735282000000002</v>
      </c>
      <c r="M5847">
        <v>0.33748075</v>
      </c>
      <c r="N5847">
        <v>0.13747871</v>
      </c>
      <c r="O5847">
        <v>52.643666000000003</v>
      </c>
      <c r="P5847">
        <v>31.540500999999999</v>
      </c>
      <c r="Q5847">
        <v>3.7040408999999999</v>
      </c>
    </row>
    <row r="5848" spans="1:17" x14ac:dyDescent="0.2">
      <c r="A5848">
        <v>5978</v>
      </c>
      <c r="B5848">
        <v>-94.836897840000006</v>
      </c>
      <c r="C5848">
        <v>29.268317110000002</v>
      </c>
      <c r="D5848" t="s">
        <v>17</v>
      </c>
      <c r="E5848">
        <v>40</v>
      </c>
      <c r="F5848">
        <v>1</v>
      </c>
      <c r="G5848" t="s">
        <v>18</v>
      </c>
      <c r="H5848">
        <v>0</v>
      </c>
      <c r="I5848">
        <v>21.199829640000001</v>
      </c>
      <c r="J5848">
        <v>0.80847835000000001</v>
      </c>
      <c r="K5848">
        <v>4.9171465000000003</v>
      </c>
      <c r="L5848">
        <v>2.0735282000000002</v>
      </c>
      <c r="M5848">
        <v>0.33748075</v>
      </c>
      <c r="N5848">
        <v>0.13747871</v>
      </c>
      <c r="O5848">
        <v>52.643666000000003</v>
      </c>
      <c r="P5848">
        <v>31.540500999999999</v>
      </c>
      <c r="Q5848">
        <v>3.7040408999999999</v>
      </c>
    </row>
    <row r="5849" spans="1:17" x14ac:dyDescent="0.2">
      <c r="A5849">
        <v>5979</v>
      </c>
      <c r="B5849">
        <v>-94.837066379999996</v>
      </c>
      <c r="C5849">
        <v>29.268660130000001</v>
      </c>
      <c r="D5849" t="s">
        <v>17</v>
      </c>
      <c r="E5849">
        <v>40</v>
      </c>
      <c r="F5849">
        <v>1</v>
      </c>
      <c r="G5849" t="s">
        <v>18</v>
      </c>
      <c r="H5849">
        <v>0</v>
      </c>
      <c r="I5849">
        <v>19.193356290000001</v>
      </c>
      <c r="J5849">
        <v>0.72286934999999997</v>
      </c>
      <c r="K5849">
        <v>4.8174197999999997</v>
      </c>
      <c r="L5849">
        <v>3.5091595999999998</v>
      </c>
      <c r="M5849">
        <v>0.30120587999999998</v>
      </c>
      <c r="N5849">
        <v>0.13682519000000001</v>
      </c>
      <c r="O5849">
        <v>49.631740000000001</v>
      </c>
      <c r="P5849">
        <v>31.321632000000001</v>
      </c>
      <c r="Q5849">
        <v>3.7296640999999999</v>
      </c>
    </row>
    <row r="5850" spans="1:17" x14ac:dyDescent="0.2">
      <c r="A5850">
        <v>5980</v>
      </c>
      <c r="B5850">
        <v>-94.83723646</v>
      </c>
      <c r="C5850">
        <v>29.26901505</v>
      </c>
      <c r="D5850" t="s">
        <v>17</v>
      </c>
      <c r="E5850">
        <v>40</v>
      </c>
      <c r="F5850">
        <v>1</v>
      </c>
      <c r="G5850" t="s">
        <v>18</v>
      </c>
      <c r="H5850">
        <v>0</v>
      </c>
      <c r="I5850">
        <v>19.047422749999999</v>
      </c>
      <c r="J5850">
        <v>0.72286934999999997</v>
      </c>
      <c r="K5850">
        <v>4.8174197999999997</v>
      </c>
      <c r="L5850">
        <v>3.5091595999999998</v>
      </c>
      <c r="M5850">
        <v>0.30120587999999998</v>
      </c>
      <c r="N5850">
        <v>0.13682519000000001</v>
      </c>
      <c r="O5850">
        <v>49.631740000000001</v>
      </c>
      <c r="P5850">
        <v>31.321632000000001</v>
      </c>
      <c r="Q5850">
        <v>3.7296640999999999</v>
      </c>
    </row>
    <row r="5851" spans="1:17" x14ac:dyDescent="0.2">
      <c r="A5851">
        <v>5981</v>
      </c>
      <c r="B5851">
        <v>-94.83740306</v>
      </c>
      <c r="C5851">
        <v>29.269306279999999</v>
      </c>
      <c r="D5851" t="s">
        <v>17</v>
      </c>
      <c r="E5851">
        <v>40</v>
      </c>
      <c r="F5851">
        <v>1</v>
      </c>
      <c r="G5851" t="s">
        <v>18</v>
      </c>
      <c r="H5851">
        <v>0</v>
      </c>
      <c r="I5851">
        <v>20.51376982</v>
      </c>
      <c r="J5851">
        <v>1.3830051999999999</v>
      </c>
      <c r="K5851">
        <v>8.9165574999999997</v>
      </c>
      <c r="L5851">
        <v>3.0156431000000001</v>
      </c>
      <c r="M5851">
        <v>0.51032045000000004</v>
      </c>
      <c r="N5851">
        <v>0.16647028999999999</v>
      </c>
      <c r="O5851">
        <v>16.091163000000002</v>
      </c>
      <c r="P5851">
        <v>31.539487000000001</v>
      </c>
      <c r="Q5851">
        <v>3.7347785</v>
      </c>
    </row>
    <row r="5852" spans="1:17" x14ac:dyDescent="0.2">
      <c r="A5852">
        <v>5982</v>
      </c>
      <c r="B5852">
        <v>-94.837599220000001</v>
      </c>
      <c r="C5852">
        <v>29.26969965</v>
      </c>
      <c r="D5852" t="s">
        <v>17</v>
      </c>
      <c r="E5852">
        <v>40</v>
      </c>
      <c r="F5852">
        <v>1</v>
      </c>
      <c r="G5852" t="s">
        <v>18</v>
      </c>
      <c r="H5852">
        <v>0</v>
      </c>
      <c r="I5852">
        <v>25.564685399999998</v>
      </c>
      <c r="J5852">
        <v>1.3830051999999999</v>
      </c>
      <c r="K5852">
        <v>8.9165574999999997</v>
      </c>
      <c r="L5852">
        <v>3.0156431000000001</v>
      </c>
      <c r="M5852">
        <v>0.51032045000000004</v>
      </c>
      <c r="N5852">
        <v>0.16647028999999999</v>
      </c>
      <c r="O5852">
        <v>16.091163000000002</v>
      </c>
      <c r="P5852">
        <v>31.539487000000001</v>
      </c>
      <c r="Q5852">
        <v>3.7347785</v>
      </c>
    </row>
    <row r="5853" spans="1:17" x14ac:dyDescent="0.2">
      <c r="A5853">
        <v>5983</v>
      </c>
      <c r="B5853">
        <v>-94.837742489999997</v>
      </c>
      <c r="C5853">
        <v>29.269922619999999</v>
      </c>
      <c r="D5853" t="s">
        <v>17</v>
      </c>
      <c r="E5853">
        <v>40</v>
      </c>
      <c r="F5853">
        <v>1</v>
      </c>
      <c r="G5853" t="s">
        <v>18</v>
      </c>
      <c r="H5853">
        <v>0</v>
      </c>
      <c r="I5853">
        <v>16.761694469999998</v>
      </c>
      <c r="J5853">
        <v>1.3830051999999999</v>
      </c>
      <c r="K5853">
        <v>8.9165574999999997</v>
      </c>
      <c r="L5853">
        <v>3.0156431000000001</v>
      </c>
      <c r="M5853">
        <v>0.51032045000000004</v>
      </c>
      <c r="N5853">
        <v>0.16647028999999999</v>
      </c>
      <c r="O5853">
        <v>16.091163000000002</v>
      </c>
      <c r="P5853">
        <v>31.539487000000001</v>
      </c>
      <c r="Q5853">
        <v>3.7347785</v>
      </c>
    </row>
    <row r="5854" spans="1:17" x14ac:dyDescent="0.2">
      <c r="A5854">
        <v>5984</v>
      </c>
      <c r="B5854">
        <v>-94.837879599999994</v>
      </c>
      <c r="C5854">
        <v>29.26952738</v>
      </c>
      <c r="D5854" t="s">
        <v>17</v>
      </c>
      <c r="E5854">
        <v>40</v>
      </c>
      <c r="F5854">
        <v>1</v>
      </c>
      <c r="G5854" t="s">
        <v>18</v>
      </c>
      <c r="H5854">
        <v>0</v>
      </c>
      <c r="I5854">
        <v>9.853721814</v>
      </c>
      <c r="J5854">
        <v>1.3830051999999999</v>
      </c>
      <c r="K5854">
        <v>8.9165574999999997</v>
      </c>
      <c r="L5854">
        <v>3.0156431000000001</v>
      </c>
      <c r="M5854">
        <v>0.51032045000000004</v>
      </c>
      <c r="N5854">
        <v>0.16647028999999999</v>
      </c>
      <c r="O5854">
        <v>16.091163000000002</v>
      </c>
      <c r="P5854">
        <v>31.539487000000001</v>
      </c>
      <c r="Q5854">
        <v>3.7347785</v>
      </c>
    </row>
    <row r="5855" spans="1:17" x14ac:dyDescent="0.2">
      <c r="A5855">
        <v>5985</v>
      </c>
      <c r="B5855">
        <v>-94.837790920000003</v>
      </c>
      <c r="C5855">
        <v>29.269406369999999</v>
      </c>
      <c r="D5855" t="s">
        <v>17</v>
      </c>
      <c r="E5855">
        <v>40</v>
      </c>
      <c r="F5855">
        <v>1</v>
      </c>
      <c r="G5855" t="s">
        <v>18</v>
      </c>
      <c r="H5855">
        <v>0</v>
      </c>
      <c r="I5855">
        <v>13.218453029999999</v>
      </c>
      <c r="J5855">
        <v>1.3830051999999999</v>
      </c>
      <c r="K5855">
        <v>8.9165574999999997</v>
      </c>
      <c r="L5855">
        <v>3.0156431000000001</v>
      </c>
      <c r="M5855">
        <v>0.51032045000000004</v>
      </c>
      <c r="N5855">
        <v>0.16647028999999999</v>
      </c>
      <c r="O5855">
        <v>16.091163000000002</v>
      </c>
      <c r="P5855">
        <v>31.539487000000001</v>
      </c>
      <c r="Q5855">
        <v>3.7347785</v>
      </c>
    </row>
    <row r="5856" spans="1:17" x14ac:dyDescent="0.2">
      <c r="A5856">
        <v>5986</v>
      </c>
      <c r="B5856">
        <v>-94.837938230000006</v>
      </c>
      <c r="C5856">
        <v>29.269332840000001</v>
      </c>
      <c r="D5856" t="s">
        <v>17</v>
      </c>
      <c r="E5856">
        <v>40</v>
      </c>
      <c r="F5856">
        <v>1</v>
      </c>
      <c r="G5856" t="s">
        <v>18</v>
      </c>
      <c r="H5856">
        <v>0</v>
      </c>
      <c r="I5856">
        <v>31.74639384</v>
      </c>
      <c r="J5856">
        <v>1.3830051999999999</v>
      </c>
      <c r="K5856">
        <v>8.9165574999999997</v>
      </c>
      <c r="L5856">
        <v>3.0156431000000001</v>
      </c>
      <c r="M5856">
        <v>0.51032045000000004</v>
      </c>
      <c r="N5856">
        <v>0.16647028999999999</v>
      </c>
      <c r="O5856">
        <v>16.091163000000002</v>
      </c>
      <c r="P5856">
        <v>31.539487000000001</v>
      </c>
      <c r="Q5856">
        <v>3.7347785</v>
      </c>
    </row>
    <row r="5857" spans="1:17" x14ac:dyDescent="0.2">
      <c r="A5857">
        <v>5987</v>
      </c>
      <c r="B5857">
        <v>-94.838358990000003</v>
      </c>
      <c r="C5857">
        <v>29.269145720000001</v>
      </c>
      <c r="D5857" t="s">
        <v>17</v>
      </c>
      <c r="E5857">
        <v>40</v>
      </c>
      <c r="F5857">
        <v>1</v>
      </c>
      <c r="G5857" t="s">
        <v>18</v>
      </c>
      <c r="H5857">
        <v>0</v>
      </c>
      <c r="I5857">
        <v>43.682470420000001</v>
      </c>
      <c r="J5857">
        <v>0.44754355000000001</v>
      </c>
      <c r="K5857">
        <v>2.88625</v>
      </c>
      <c r="L5857">
        <v>3.4580291000000001</v>
      </c>
      <c r="M5857">
        <v>0.20657876999999999</v>
      </c>
      <c r="N5857">
        <v>0.10125670000000001</v>
      </c>
      <c r="O5857">
        <v>270.58123000000001</v>
      </c>
      <c r="P5857">
        <v>27.897238000000002</v>
      </c>
      <c r="Q5857">
        <v>3.7102764000000001</v>
      </c>
    </row>
    <row r="5858" spans="1:17" x14ac:dyDescent="0.2">
      <c r="A5858">
        <v>5988</v>
      </c>
      <c r="B5858">
        <v>-94.838719940000004</v>
      </c>
      <c r="C5858">
        <v>29.26899092</v>
      </c>
      <c r="D5858" t="s">
        <v>17</v>
      </c>
      <c r="E5858">
        <v>40</v>
      </c>
      <c r="F5858">
        <v>1</v>
      </c>
      <c r="G5858" t="s">
        <v>18</v>
      </c>
      <c r="H5858">
        <v>0</v>
      </c>
      <c r="I5858">
        <v>49.47256745</v>
      </c>
      <c r="J5858">
        <v>0.44754355000000001</v>
      </c>
      <c r="K5858">
        <v>2.88625</v>
      </c>
      <c r="L5858">
        <v>3.4580291000000001</v>
      </c>
      <c r="M5858">
        <v>0.20657876999999999</v>
      </c>
      <c r="N5858">
        <v>0.10125670000000001</v>
      </c>
      <c r="O5858">
        <v>270.58123000000001</v>
      </c>
      <c r="P5858">
        <v>27.897238000000002</v>
      </c>
      <c r="Q5858">
        <v>3.7102764000000001</v>
      </c>
    </row>
    <row r="5859" spans="1:17" x14ac:dyDescent="0.2">
      <c r="A5859">
        <v>5989</v>
      </c>
      <c r="B5859">
        <v>-94.839244359999995</v>
      </c>
      <c r="C5859">
        <v>29.268775349999999</v>
      </c>
      <c r="D5859" t="s">
        <v>17</v>
      </c>
      <c r="E5859">
        <v>40</v>
      </c>
      <c r="F5859">
        <v>1</v>
      </c>
      <c r="G5859" t="s">
        <v>18</v>
      </c>
      <c r="H5859">
        <v>0</v>
      </c>
      <c r="I5859">
        <v>59.643119640000002</v>
      </c>
      <c r="J5859">
        <v>0.44754355000000001</v>
      </c>
      <c r="K5859">
        <v>2.88625</v>
      </c>
      <c r="L5859">
        <v>3.4580291000000001</v>
      </c>
      <c r="M5859">
        <v>0.20657876999999999</v>
      </c>
      <c r="N5859">
        <v>0.10125670000000001</v>
      </c>
      <c r="O5859">
        <v>270.58123000000001</v>
      </c>
      <c r="P5859">
        <v>27.897238000000002</v>
      </c>
      <c r="Q5859">
        <v>3.7102764000000001</v>
      </c>
    </row>
    <row r="5860" spans="1:17" x14ac:dyDescent="0.2">
      <c r="A5860">
        <v>5990</v>
      </c>
      <c r="B5860">
        <v>-94.839787340000001</v>
      </c>
      <c r="C5860">
        <v>29.268549629999999</v>
      </c>
      <c r="D5860" t="s">
        <v>17</v>
      </c>
      <c r="E5860">
        <v>40</v>
      </c>
      <c r="F5860">
        <v>1</v>
      </c>
      <c r="G5860" t="s">
        <v>18</v>
      </c>
      <c r="H5860">
        <v>0</v>
      </c>
      <c r="I5860">
        <v>51.90979746</v>
      </c>
      <c r="J5860">
        <v>0.44754355000000001</v>
      </c>
      <c r="K5860">
        <v>2.88625</v>
      </c>
      <c r="L5860">
        <v>3.4580291000000001</v>
      </c>
      <c r="M5860">
        <v>0.20657876999999999</v>
      </c>
      <c r="N5860">
        <v>0.10125670000000001</v>
      </c>
      <c r="O5860">
        <v>270.58123000000001</v>
      </c>
      <c r="P5860">
        <v>27.897238000000002</v>
      </c>
      <c r="Q5860">
        <v>3.7102764000000001</v>
      </c>
    </row>
    <row r="5861" spans="1:17" x14ac:dyDescent="0.2">
      <c r="A5861">
        <v>5991</v>
      </c>
      <c r="B5861">
        <v>-94.840173350000001</v>
      </c>
      <c r="C5861">
        <v>29.268386159999999</v>
      </c>
      <c r="D5861" t="s">
        <v>17</v>
      </c>
      <c r="E5861">
        <v>40</v>
      </c>
      <c r="F5861">
        <v>1</v>
      </c>
      <c r="G5861" t="s">
        <v>18</v>
      </c>
      <c r="H5861">
        <v>0</v>
      </c>
      <c r="I5861">
        <v>48.149818410000002</v>
      </c>
      <c r="J5861">
        <v>1.0973416</v>
      </c>
      <c r="K5861">
        <v>6.9333966</v>
      </c>
      <c r="L5861">
        <v>2.470399</v>
      </c>
      <c r="M5861">
        <v>0.38973323999999998</v>
      </c>
      <c r="N5861">
        <v>0.14966104</v>
      </c>
      <c r="O5861">
        <v>12.132398999999999</v>
      </c>
      <c r="P5861">
        <v>30.442509999999999</v>
      </c>
      <c r="Q5861">
        <v>2.8678170000000001</v>
      </c>
    </row>
    <row r="5862" spans="1:17" x14ac:dyDescent="0.2">
      <c r="A5862">
        <v>5992</v>
      </c>
      <c r="B5862">
        <v>-94.840649029999994</v>
      </c>
      <c r="C5862">
        <v>29.26818476</v>
      </c>
      <c r="D5862" t="s">
        <v>17</v>
      </c>
      <c r="E5862">
        <v>40</v>
      </c>
      <c r="F5862">
        <v>1</v>
      </c>
      <c r="G5862" t="s">
        <v>18</v>
      </c>
      <c r="H5862">
        <v>0</v>
      </c>
      <c r="I5862">
        <v>39.228218400000003</v>
      </c>
      <c r="J5862">
        <v>4.5830599999999999E-3</v>
      </c>
      <c r="K5862">
        <v>5.3369272000000002E-2</v>
      </c>
      <c r="L5862">
        <v>0.10865287</v>
      </c>
      <c r="M5862">
        <v>2.5028849999999998E-3</v>
      </c>
      <c r="N5862">
        <v>2.2587480000000001E-3</v>
      </c>
      <c r="O5862">
        <v>0.62428598999999996</v>
      </c>
      <c r="P5862">
        <v>26.808774</v>
      </c>
      <c r="Q5862">
        <v>9.7338854000000002E-2</v>
      </c>
    </row>
    <row r="5863" spans="1:17" x14ac:dyDescent="0.2">
      <c r="A5863">
        <v>5993</v>
      </c>
      <c r="B5863">
        <v>-94.84087538</v>
      </c>
      <c r="C5863">
        <v>29.268092800000002</v>
      </c>
      <c r="D5863" t="s">
        <v>17</v>
      </c>
      <c r="E5863">
        <v>40</v>
      </c>
      <c r="F5863">
        <v>1</v>
      </c>
      <c r="G5863" t="s">
        <v>18</v>
      </c>
      <c r="H5863">
        <v>0</v>
      </c>
      <c r="I5863">
        <v>34.124616029999999</v>
      </c>
      <c r="J5863">
        <v>4.5830599999999999E-3</v>
      </c>
      <c r="K5863">
        <v>5.3369272000000002E-2</v>
      </c>
      <c r="L5863">
        <v>0.10865287</v>
      </c>
      <c r="M5863">
        <v>2.5028849999999998E-3</v>
      </c>
      <c r="N5863">
        <v>2.2587480000000001E-3</v>
      </c>
      <c r="O5863">
        <v>0.62428598999999996</v>
      </c>
      <c r="P5863">
        <v>26.808774</v>
      </c>
      <c r="Q5863">
        <v>9.7338854000000002E-2</v>
      </c>
    </row>
    <row r="5864" spans="1:17" x14ac:dyDescent="0.2">
      <c r="A5864">
        <v>5994</v>
      </c>
      <c r="B5864">
        <v>-94.841259739999998</v>
      </c>
      <c r="C5864">
        <v>29.267932479999999</v>
      </c>
      <c r="D5864" t="s">
        <v>17</v>
      </c>
      <c r="E5864">
        <v>40</v>
      </c>
      <c r="F5864">
        <v>1</v>
      </c>
      <c r="G5864" t="s">
        <v>18</v>
      </c>
      <c r="H5864">
        <v>0</v>
      </c>
      <c r="I5864">
        <v>45.225656569999998</v>
      </c>
      <c r="J5864">
        <v>0.55039009999999999</v>
      </c>
      <c r="K5864">
        <v>3.2731096000000002</v>
      </c>
      <c r="L5864">
        <v>1.4127109</v>
      </c>
      <c r="M5864">
        <v>0.19557749999999999</v>
      </c>
      <c r="N5864">
        <v>9.2963661000000003E-2</v>
      </c>
      <c r="O5864">
        <v>9.8743049999999997</v>
      </c>
      <c r="P5864">
        <v>29.264555999999999</v>
      </c>
      <c r="Q5864">
        <v>1.7557164000000001</v>
      </c>
    </row>
    <row r="5865" spans="1:17" x14ac:dyDescent="0.2">
      <c r="A5865">
        <v>5995</v>
      </c>
      <c r="B5865">
        <v>-94.841589040000002</v>
      </c>
      <c r="C5865">
        <v>29.267576099999999</v>
      </c>
      <c r="D5865" t="s">
        <v>17</v>
      </c>
      <c r="E5865">
        <v>40</v>
      </c>
      <c r="F5865">
        <v>1</v>
      </c>
      <c r="G5865" t="s">
        <v>18</v>
      </c>
      <c r="H5865">
        <v>0</v>
      </c>
      <c r="I5865">
        <v>14.144391730000001</v>
      </c>
      <c r="J5865">
        <v>0.55039009999999999</v>
      </c>
      <c r="K5865">
        <v>3.2731096000000002</v>
      </c>
      <c r="L5865">
        <v>1.4127109</v>
      </c>
      <c r="M5865">
        <v>0.19557749999999999</v>
      </c>
      <c r="N5865">
        <v>9.2963661000000003E-2</v>
      </c>
      <c r="O5865">
        <v>9.8743049999999997</v>
      </c>
      <c r="P5865">
        <v>29.264555999999999</v>
      </c>
      <c r="Q5865">
        <v>1.7557164000000001</v>
      </c>
    </row>
    <row r="5866" spans="1:17" x14ac:dyDescent="0.2">
      <c r="A5866">
        <v>5996</v>
      </c>
      <c r="B5866">
        <v>-94.841684760000007</v>
      </c>
      <c r="C5866">
        <v>29.26775817</v>
      </c>
      <c r="D5866" t="s">
        <v>17</v>
      </c>
      <c r="E5866">
        <v>40</v>
      </c>
      <c r="F5866">
        <v>1</v>
      </c>
      <c r="G5866" t="s">
        <v>18</v>
      </c>
      <c r="H5866">
        <v>0</v>
      </c>
      <c r="I5866">
        <v>29.162955969999999</v>
      </c>
      <c r="J5866">
        <v>0.55039009999999999</v>
      </c>
      <c r="K5866">
        <v>3.2731096000000002</v>
      </c>
      <c r="L5866">
        <v>1.4127109</v>
      </c>
      <c r="M5866">
        <v>0.19557749999999999</v>
      </c>
      <c r="N5866">
        <v>9.2963661000000003E-2</v>
      </c>
      <c r="O5866">
        <v>9.8743049999999997</v>
      </c>
      <c r="P5866">
        <v>29.264555999999999</v>
      </c>
      <c r="Q5866">
        <v>1.7557164000000001</v>
      </c>
    </row>
    <row r="5867" spans="1:17" x14ac:dyDescent="0.2">
      <c r="A5867">
        <v>5997</v>
      </c>
      <c r="B5867">
        <v>-94.841434669999998</v>
      </c>
      <c r="C5867">
        <v>29.267283249999998</v>
      </c>
      <c r="D5867" t="s">
        <v>17</v>
      </c>
      <c r="E5867">
        <v>40</v>
      </c>
      <c r="F5867">
        <v>1</v>
      </c>
      <c r="G5867" t="s">
        <v>18</v>
      </c>
      <c r="H5867">
        <v>0</v>
      </c>
      <c r="I5867">
        <v>15.986367919999999</v>
      </c>
      <c r="J5867">
        <v>0.70613826999999996</v>
      </c>
      <c r="K5867">
        <v>4.4204514000000001</v>
      </c>
      <c r="L5867">
        <v>3.1124719999999999</v>
      </c>
      <c r="M5867">
        <v>0.32091985000000001</v>
      </c>
      <c r="N5867">
        <v>0.18286247</v>
      </c>
      <c r="O5867">
        <v>24.316960000000002</v>
      </c>
      <c r="P5867">
        <v>30.435502</v>
      </c>
      <c r="Q5867">
        <v>3.8199464999999999</v>
      </c>
    </row>
    <row r="5868" spans="1:17" x14ac:dyDescent="0.2">
      <c r="A5868">
        <v>5998</v>
      </c>
      <c r="B5868">
        <v>-94.841307110000002</v>
      </c>
      <c r="C5868">
        <v>29.26699022</v>
      </c>
      <c r="D5868" t="s">
        <v>17</v>
      </c>
      <c r="E5868">
        <v>40</v>
      </c>
      <c r="F5868">
        <v>1</v>
      </c>
      <c r="G5868" t="s">
        <v>18</v>
      </c>
      <c r="H5868">
        <v>0</v>
      </c>
      <c r="I5868">
        <v>17.634845909999999</v>
      </c>
      <c r="J5868">
        <v>0.70613826999999996</v>
      </c>
      <c r="K5868">
        <v>4.4204514000000001</v>
      </c>
      <c r="L5868">
        <v>3.1124719999999999</v>
      </c>
      <c r="M5868">
        <v>0.32091985000000001</v>
      </c>
      <c r="N5868">
        <v>0.18286247</v>
      </c>
      <c r="O5868">
        <v>24.316960000000002</v>
      </c>
      <c r="P5868">
        <v>30.435502</v>
      </c>
      <c r="Q5868">
        <v>3.8199464999999999</v>
      </c>
    </row>
    <row r="5869" spans="1:17" x14ac:dyDescent="0.2">
      <c r="A5869">
        <v>5999</v>
      </c>
      <c r="B5869">
        <v>-94.841123049999993</v>
      </c>
      <c r="C5869">
        <v>29.26668463</v>
      </c>
      <c r="D5869" t="s">
        <v>17</v>
      </c>
      <c r="E5869">
        <v>40</v>
      </c>
      <c r="F5869">
        <v>1</v>
      </c>
      <c r="G5869" t="s">
        <v>18</v>
      </c>
      <c r="H5869">
        <v>0</v>
      </c>
      <c r="I5869">
        <v>19.002452340000001</v>
      </c>
      <c r="J5869">
        <v>0.70613826999999996</v>
      </c>
      <c r="K5869">
        <v>4.4204514000000001</v>
      </c>
      <c r="L5869">
        <v>3.1124719999999999</v>
      </c>
      <c r="M5869">
        <v>0.32091985000000001</v>
      </c>
      <c r="N5869">
        <v>0.18286247</v>
      </c>
      <c r="O5869">
        <v>24.316960000000002</v>
      </c>
      <c r="P5869">
        <v>30.435502</v>
      </c>
      <c r="Q5869">
        <v>3.8199464999999999</v>
      </c>
    </row>
    <row r="5870" spans="1:17" x14ac:dyDescent="0.2">
      <c r="A5870">
        <v>6000</v>
      </c>
      <c r="B5870">
        <v>-94.840970709999993</v>
      </c>
      <c r="C5870">
        <v>29.266385039999999</v>
      </c>
      <c r="D5870" t="s">
        <v>17</v>
      </c>
      <c r="E5870">
        <v>40</v>
      </c>
      <c r="F5870">
        <v>1</v>
      </c>
      <c r="G5870" t="s">
        <v>18</v>
      </c>
      <c r="H5870">
        <v>0</v>
      </c>
      <c r="I5870">
        <v>17.438938090000001</v>
      </c>
      <c r="J5870">
        <v>1.0495220000000001</v>
      </c>
      <c r="K5870">
        <v>6.2742902999999997</v>
      </c>
      <c r="L5870">
        <v>3.0695239999999999</v>
      </c>
      <c r="M5870">
        <v>0.42596749</v>
      </c>
      <c r="N5870">
        <v>0.30930160000000001</v>
      </c>
      <c r="O5870">
        <v>33.031078000000001</v>
      </c>
      <c r="P5870">
        <v>31.066863000000001</v>
      </c>
      <c r="Q5870">
        <v>3.7450638999999999</v>
      </c>
    </row>
    <row r="5871" spans="1:17" x14ac:dyDescent="0.2">
      <c r="A5871">
        <v>6001</v>
      </c>
      <c r="B5871">
        <v>-94.84081467</v>
      </c>
      <c r="C5871">
        <v>29.26610178</v>
      </c>
      <c r="D5871" t="s">
        <v>17</v>
      </c>
      <c r="E5871">
        <v>40</v>
      </c>
      <c r="F5871">
        <v>1</v>
      </c>
      <c r="G5871" t="s">
        <v>18</v>
      </c>
      <c r="H5871">
        <v>0</v>
      </c>
      <c r="I5871">
        <v>18.113269030000001</v>
      </c>
      <c r="J5871">
        <v>1.0495220000000001</v>
      </c>
      <c r="K5871">
        <v>6.2742902999999997</v>
      </c>
      <c r="L5871">
        <v>3.0695239999999999</v>
      </c>
      <c r="M5871">
        <v>0.42596749</v>
      </c>
      <c r="N5871">
        <v>0.30930160000000001</v>
      </c>
      <c r="O5871">
        <v>33.031078000000001</v>
      </c>
      <c r="P5871">
        <v>31.066863000000001</v>
      </c>
      <c r="Q5871">
        <v>3.7450638999999999</v>
      </c>
    </row>
    <row r="5872" spans="1:17" x14ac:dyDescent="0.2">
      <c r="A5872">
        <v>6002</v>
      </c>
      <c r="B5872">
        <v>-94.84065013</v>
      </c>
      <c r="C5872">
        <v>29.26579946</v>
      </c>
      <c r="D5872" t="s">
        <v>17</v>
      </c>
      <c r="E5872">
        <v>40</v>
      </c>
      <c r="F5872">
        <v>1</v>
      </c>
      <c r="G5872" t="s">
        <v>18</v>
      </c>
      <c r="H5872">
        <v>0</v>
      </c>
      <c r="I5872">
        <v>16.998179520000001</v>
      </c>
      <c r="J5872">
        <v>1.0495220000000001</v>
      </c>
      <c r="K5872">
        <v>6.2742902999999997</v>
      </c>
      <c r="L5872">
        <v>3.0695239999999999</v>
      </c>
      <c r="M5872">
        <v>0.42596749</v>
      </c>
      <c r="N5872">
        <v>0.30930160000000001</v>
      </c>
      <c r="O5872">
        <v>33.031078000000001</v>
      </c>
      <c r="P5872">
        <v>31.066863000000001</v>
      </c>
      <c r="Q5872">
        <v>3.7450638999999999</v>
      </c>
    </row>
    <row r="5873" spans="1:17" x14ac:dyDescent="0.2">
      <c r="A5873">
        <v>6003</v>
      </c>
      <c r="B5873">
        <v>-94.840514400000004</v>
      </c>
      <c r="C5873">
        <v>29.26551152</v>
      </c>
      <c r="D5873" t="s">
        <v>17</v>
      </c>
      <c r="E5873">
        <v>40</v>
      </c>
      <c r="F5873">
        <v>1</v>
      </c>
      <c r="G5873" t="s">
        <v>18</v>
      </c>
      <c r="H5873">
        <v>0</v>
      </c>
      <c r="I5873">
        <v>12.362413930000001</v>
      </c>
      <c r="J5873">
        <v>0.62743733999999995</v>
      </c>
      <c r="K5873">
        <v>3.5096441999999999</v>
      </c>
      <c r="L5873">
        <v>1.3315186000000001</v>
      </c>
      <c r="M5873">
        <v>0.24351682999999999</v>
      </c>
      <c r="N5873">
        <v>8.9436564999999996E-2</v>
      </c>
      <c r="O5873">
        <v>14.017073</v>
      </c>
      <c r="P5873">
        <v>28.312224000000001</v>
      </c>
      <c r="Q5873">
        <v>1.6711848</v>
      </c>
    </row>
    <row r="5874" spans="1:17" x14ac:dyDescent="0.2">
      <c r="A5874">
        <v>6004</v>
      </c>
      <c r="B5874">
        <v>-94.836424489999999</v>
      </c>
      <c r="C5874">
        <v>29.27344252</v>
      </c>
      <c r="D5874" t="s">
        <v>17</v>
      </c>
      <c r="E5874">
        <v>40</v>
      </c>
      <c r="F5874">
        <v>1</v>
      </c>
      <c r="G5874" t="s">
        <v>18</v>
      </c>
      <c r="H5874">
        <v>0</v>
      </c>
      <c r="I5874">
        <v>40.650822650000002</v>
      </c>
      <c r="J5874">
        <v>1.9980567</v>
      </c>
      <c r="K5874">
        <v>15.560639</v>
      </c>
      <c r="L5874">
        <v>2.5782417999999998</v>
      </c>
      <c r="M5874">
        <v>0.60831747000000003</v>
      </c>
      <c r="N5874">
        <v>0.15896357</v>
      </c>
      <c r="O5874">
        <v>40.353057</v>
      </c>
      <c r="P5874">
        <v>29.329892999999998</v>
      </c>
      <c r="Q5874">
        <v>3.7538760999999998</v>
      </c>
    </row>
    <row r="5875" spans="1:17" x14ac:dyDescent="0.2">
      <c r="A5875">
        <v>6005</v>
      </c>
      <c r="B5875">
        <v>-94.836833929999997</v>
      </c>
      <c r="C5875">
        <v>29.273275869999999</v>
      </c>
      <c r="D5875" t="s">
        <v>17</v>
      </c>
      <c r="E5875">
        <v>40</v>
      </c>
      <c r="F5875">
        <v>1</v>
      </c>
      <c r="G5875" t="s">
        <v>18</v>
      </c>
      <c r="H5875">
        <v>0</v>
      </c>
      <c r="I5875">
        <v>31.92790531</v>
      </c>
      <c r="J5875">
        <v>1.9980567</v>
      </c>
      <c r="K5875">
        <v>15.560639</v>
      </c>
      <c r="L5875">
        <v>2.5782417999999998</v>
      </c>
      <c r="M5875">
        <v>0.60831747000000003</v>
      </c>
      <c r="N5875">
        <v>0.15896357</v>
      </c>
      <c r="O5875">
        <v>40.353057</v>
      </c>
      <c r="P5875">
        <v>29.329892999999998</v>
      </c>
      <c r="Q5875">
        <v>3.7538760999999998</v>
      </c>
    </row>
    <row r="5876" spans="1:17" x14ac:dyDescent="0.2">
      <c r="A5876">
        <v>6006</v>
      </c>
      <c r="B5876">
        <v>-94.836995889999997</v>
      </c>
      <c r="C5876">
        <v>29.27320868</v>
      </c>
      <c r="D5876" t="s">
        <v>17</v>
      </c>
      <c r="E5876">
        <v>40</v>
      </c>
      <c r="F5876">
        <v>1</v>
      </c>
      <c r="G5876" t="s">
        <v>18</v>
      </c>
      <c r="H5876">
        <v>0</v>
      </c>
      <c r="I5876">
        <v>31.357176710000001</v>
      </c>
      <c r="J5876">
        <v>1.7878202000000001</v>
      </c>
      <c r="K5876">
        <v>13.370685999999999</v>
      </c>
      <c r="L5876">
        <v>2.7448511</v>
      </c>
      <c r="M5876">
        <v>0.56974815000000001</v>
      </c>
      <c r="N5876">
        <v>0.12839661999999999</v>
      </c>
      <c r="O5876">
        <v>38.644846999999999</v>
      </c>
      <c r="P5876">
        <v>24.093955000000001</v>
      </c>
      <c r="Q5876">
        <v>3.7532578000000001</v>
      </c>
    </row>
    <row r="5877" spans="1:17" x14ac:dyDescent="0.2">
      <c r="A5877">
        <v>6007</v>
      </c>
      <c r="B5877">
        <v>-94.837158770000002</v>
      </c>
      <c r="C5877">
        <v>29.273148339999999</v>
      </c>
      <c r="D5877" t="s">
        <v>17</v>
      </c>
      <c r="E5877">
        <v>40</v>
      </c>
      <c r="F5877">
        <v>1</v>
      </c>
      <c r="G5877" t="s">
        <v>18</v>
      </c>
      <c r="H5877">
        <v>0</v>
      </c>
      <c r="I5877">
        <v>42.260403969999999</v>
      </c>
      <c r="J5877">
        <v>1.7878202000000001</v>
      </c>
      <c r="K5877">
        <v>13.370685999999999</v>
      </c>
      <c r="L5877">
        <v>2.7448511</v>
      </c>
      <c r="M5877">
        <v>0.56974815000000001</v>
      </c>
      <c r="N5877">
        <v>0.12839661999999999</v>
      </c>
      <c r="O5877">
        <v>38.644846999999999</v>
      </c>
      <c r="P5877">
        <v>24.093955000000001</v>
      </c>
      <c r="Q5877">
        <v>3.7532578000000001</v>
      </c>
    </row>
    <row r="5878" spans="1:17" x14ac:dyDescent="0.2">
      <c r="A5878">
        <v>6008</v>
      </c>
      <c r="B5878">
        <v>-94.837616629999999</v>
      </c>
      <c r="C5878">
        <v>29.27294852</v>
      </c>
      <c r="D5878" t="s">
        <v>17</v>
      </c>
      <c r="E5878">
        <v>40</v>
      </c>
      <c r="F5878">
        <v>1</v>
      </c>
      <c r="G5878" t="s">
        <v>18</v>
      </c>
      <c r="H5878">
        <v>0</v>
      </c>
      <c r="I5878">
        <v>43.304251659999998</v>
      </c>
      <c r="J5878">
        <v>1.7878202000000001</v>
      </c>
      <c r="K5878">
        <v>13.370685999999999</v>
      </c>
      <c r="L5878">
        <v>2.7448511</v>
      </c>
      <c r="M5878">
        <v>0.56974815000000001</v>
      </c>
      <c r="N5878">
        <v>0.12839661999999999</v>
      </c>
      <c r="O5878">
        <v>38.644846999999999</v>
      </c>
      <c r="P5878">
        <v>24.093955000000001</v>
      </c>
      <c r="Q5878">
        <v>3.7532578000000001</v>
      </c>
    </row>
    <row r="5879" spans="1:17" x14ac:dyDescent="0.2">
      <c r="A5879">
        <v>6009</v>
      </c>
      <c r="B5879">
        <v>-94.837933699999994</v>
      </c>
      <c r="C5879">
        <v>29.272806920000001</v>
      </c>
      <c r="D5879" t="s">
        <v>17</v>
      </c>
      <c r="E5879">
        <v>40</v>
      </c>
      <c r="F5879">
        <v>1</v>
      </c>
      <c r="G5879" t="s">
        <v>18</v>
      </c>
      <c r="H5879">
        <v>0</v>
      </c>
      <c r="I5879">
        <v>29.17834744</v>
      </c>
      <c r="J5879">
        <v>1.7878202000000001</v>
      </c>
      <c r="K5879">
        <v>13.370685999999999</v>
      </c>
      <c r="L5879">
        <v>2.7448511</v>
      </c>
      <c r="M5879">
        <v>0.56974815000000001</v>
      </c>
      <c r="N5879">
        <v>0.12839661999999999</v>
      </c>
      <c r="O5879">
        <v>38.644846999999999</v>
      </c>
      <c r="P5879">
        <v>24.093955000000001</v>
      </c>
      <c r="Q5879">
        <v>3.7532578000000001</v>
      </c>
    </row>
    <row r="5880" spans="1:17" x14ac:dyDescent="0.2">
      <c r="A5880">
        <v>6010</v>
      </c>
      <c r="B5880">
        <v>-94.837167100000002</v>
      </c>
      <c r="C5880">
        <v>29.273513090000002</v>
      </c>
      <c r="D5880" t="s">
        <v>17</v>
      </c>
      <c r="E5880">
        <v>40</v>
      </c>
      <c r="F5880">
        <v>1</v>
      </c>
      <c r="G5880" t="s">
        <v>18</v>
      </c>
      <c r="H5880">
        <v>0</v>
      </c>
      <c r="I5880">
        <v>11.97104657</v>
      </c>
      <c r="J5880">
        <v>1.7878202000000001</v>
      </c>
      <c r="K5880">
        <v>13.370685999999999</v>
      </c>
      <c r="L5880">
        <v>2.7448511</v>
      </c>
      <c r="M5880">
        <v>0.56974815000000001</v>
      </c>
      <c r="N5880">
        <v>0.12839661999999999</v>
      </c>
      <c r="O5880">
        <v>38.644846999999999</v>
      </c>
      <c r="P5880">
        <v>24.093955000000001</v>
      </c>
      <c r="Q5880">
        <v>3.7532578000000001</v>
      </c>
    </row>
    <row r="5881" spans="1:17" x14ac:dyDescent="0.2">
      <c r="A5881">
        <v>6011</v>
      </c>
      <c r="B5881">
        <v>-94.837207930000005</v>
      </c>
      <c r="C5881">
        <v>29.273582350000002</v>
      </c>
      <c r="D5881" t="s">
        <v>17</v>
      </c>
      <c r="E5881">
        <v>40</v>
      </c>
      <c r="F5881">
        <v>1</v>
      </c>
      <c r="G5881" t="s">
        <v>18</v>
      </c>
      <c r="H5881">
        <v>0</v>
      </c>
      <c r="I5881">
        <v>12.104053</v>
      </c>
      <c r="J5881">
        <v>1.7878202000000001</v>
      </c>
      <c r="K5881">
        <v>13.370685999999999</v>
      </c>
      <c r="L5881">
        <v>2.7448511</v>
      </c>
      <c r="M5881">
        <v>0.56974815000000001</v>
      </c>
      <c r="N5881">
        <v>0.12839661999999999</v>
      </c>
      <c r="O5881">
        <v>38.644846999999999</v>
      </c>
      <c r="P5881">
        <v>24.093955000000001</v>
      </c>
      <c r="Q5881">
        <v>3.7532578000000001</v>
      </c>
    </row>
    <row r="5882" spans="1:17" x14ac:dyDescent="0.2">
      <c r="A5882">
        <v>6012</v>
      </c>
      <c r="B5882">
        <v>-94.837292379999994</v>
      </c>
      <c r="C5882">
        <v>29.273426220000001</v>
      </c>
      <c r="D5882" t="s">
        <v>17</v>
      </c>
      <c r="E5882">
        <v>40</v>
      </c>
      <c r="F5882">
        <v>1</v>
      </c>
      <c r="G5882" t="s">
        <v>18</v>
      </c>
      <c r="H5882">
        <v>0</v>
      </c>
      <c r="I5882">
        <v>18.667020090000001</v>
      </c>
      <c r="J5882">
        <v>1.7878202000000001</v>
      </c>
      <c r="K5882">
        <v>13.370685999999999</v>
      </c>
      <c r="L5882">
        <v>2.7448511</v>
      </c>
      <c r="M5882">
        <v>0.56974815000000001</v>
      </c>
      <c r="N5882">
        <v>0.12839661999999999</v>
      </c>
      <c r="O5882">
        <v>38.644846999999999</v>
      </c>
      <c r="P5882">
        <v>24.093955000000001</v>
      </c>
      <c r="Q5882">
        <v>3.7532578000000001</v>
      </c>
    </row>
    <row r="5883" spans="1:17" x14ac:dyDescent="0.2">
      <c r="A5883">
        <v>6013</v>
      </c>
      <c r="B5883">
        <v>-94.837488570000005</v>
      </c>
      <c r="C5883">
        <v>29.27379462</v>
      </c>
      <c r="D5883" t="s">
        <v>17</v>
      </c>
      <c r="E5883">
        <v>40</v>
      </c>
      <c r="F5883">
        <v>1</v>
      </c>
      <c r="G5883" t="s">
        <v>18</v>
      </c>
      <c r="H5883">
        <v>0</v>
      </c>
      <c r="I5883">
        <v>21.142813239999999</v>
      </c>
      <c r="J5883">
        <v>1.7878202000000001</v>
      </c>
      <c r="K5883">
        <v>13.370685999999999</v>
      </c>
      <c r="L5883">
        <v>2.7448511</v>
      </c>
      <c r="M5883">
        <v>0.56974815000000001</v>
      </c>
      <c r="N5883">
        <v>0.12839661999999999</v>
      </c>
      <c r="O5883">
        <v>38.644846999999999</v>
      </c>
      <c r="P5883">
        <v>24.093955000000001</v>
      </c>
      <c r="Q5883">
        <v>3.7532578000000001</v>
      </c>
    </row>
    <row r="5884" spans="1:17" x14ac:dyDescent="0.2">
      <c r="A5884">
        <v>6014</v>
      </c>
      <c r="B5884">
        <v>-94.837380999999993</v>
      </c>
      <c r="C5884">
        <v>29.2739279</v>
      </c>
      <c r="D5884" t="s">
        <v>17</v>
      </c>
      <c r="E5884">
        <v>40</v>
      </c>
      <c r="F5884">
        <v>1</v>
      </c>
      <c r="G5884" t="s">
        <v>18</v>
      </c>
      <c r="H5884">
        <v>0</v>
      </c>
      <c r="I5884">
        <v>27.97796044</v>
      </c>
      <c r="J5884">
        <v>1.9873212</v>
      </c>
      <c r="K5884">
        <v>21.127206000000001</v>
      </c>
      <c r="L5884">
        <v>2.7317529</v>
      </c>
      <c r="M5884">
        <v>0.55003230000000003</v>
      </c>
      <c r="N5884">
        <v>0.13264091</v>
      </c>
      <c r="O5884">
        <v>44.505974000000002</v>
      </c>
      <c r="P5884">
        <v>25.963404000000001</v>
      </c>
      <c r="Q5884">
        <v>3.7568386999999999</v>
      </c>
    </row>
    <row r="5885" spans="1:17" x14ac:dyDescent="0.2">
      <c r="A5885">
        <v>6015</v>
      </c>
      <c r="B5885">
        <v>-94.837326050000001</v>
      </c>
      <c r="C5885">
        <v>29.27395018</v>
      </c>
      <c r="D5885" t="s">
        <v>17</v>
      </c>
      <c r="E5885">
        <v>40</v>
      </c>
      <c r="F5885">
        <v>1</v>
      </c>
      <c r="G5885" t="s">
        <v>18</v>
      </c>
      <c r="H5885">
        <v>0</v>
      </c>
      <c r="I5885">
        <v>29.541708889999999</v>
      </c>
      <c r="J5885">
        <v>1.9873212</v>
      </c>
      <c r="K5885">
        <v>21.127206000000001</v>
      </c>
      <c r="L5885">
        <v>2.7317529</v>
      </c>
      <c r="M5885">
        <v>0.55003230000000003</v>
      </c>
      <c r="N5885">
        <v>0.13264091</v>
      </c>
      <c r="O5885">
        <v>44.505974000000002</v>
      </c>
      <c r="P5885">
        <v>25.963404000000001</v>
      </c>
      <c r="Q5885">
        <v>3.7568386999999999</v>
      </c>
    </row>
    <row r="5886" spans="1:17" x14ac:dyDescent="0.2">
      <c r="A5886">
        <v>6016</v>
      </c>
      <c r="B5886">
        <v>-94.836852260000001</v>
      </c>
      <c r="C5886">
        <v>29.274129590000001</v>
      </c>
      <c r="D5886" t="s">
        <v>17</v>
      </c>
      <c r="E5886">
        <v>40</v>
      </c>
      <c r="F5886">
        <v>1</v>
      </c>
      <c r="G5886" t="s">
        <v>18</v>
      </c>
      <c r="H5886">
        <v>0</v>
      </c>
      <c r="I5886">
        <v>38.137414819999996</v>
      </c>
      <c r="J5886">
        <v>2.0089961999999999</v>
      </c>
      <c r="K5886">
        <v>16.474833</v>
      </c>
      <c r="L5886">
        <v>2.6452916000000002</v>
      </c>
      <c r="M5886">
        <v>0.61752982000000001</v>
      </c>
      <c r="N5886">
        <v>0.12329962</v>
      </c>
      <c r="O5886">
        <v>38.906733000000003</v>
      </c>
      <c r="P5886">
        <v>24.761104</v>
      </c>
      <c r="Q5886">
        <v>3.7595049999999999</v>
      </c>
    </row>
    <row r="5887" spans="1:17" x14ac:dyDescent="0.2">
      <c r="A5887">
        <v>6017</v>
      </c>
      <c r="B5887">
        <v>-94.836549820000002</v>
      </c>
      <c r="C5887">
        <v>29.27411867</v>
      </c>
      <c r="D5887" t="s">
        <v>17</v>
      </c>
      <c r="E5887">
        <v>40</v>
      </c>
      <c r="F5887">
        <v>1</v>
      </c>
      <c r="G5887" t="s">
        <v>18</v>
      </c>
      <c r="H5887">
        <v>0</v>
      </c>
      <c r="I5887">
        <v>5.2562867430000004</v>
      </c>
      <c r="J5887">
        <v>2.0089961999999999</v>
      </c>
      <c r="K5887">
        <v>16.474833</v>
      </c>
      <c r="L5887">
        <v>2.6452916000000002</v>
      </c>
      <c r="M5887">
        <v>0.61752982000000001</v>
      </c>
      <c r="N5887">
        <v>0.12329962</v>
      </c>
      <c r="O5887">
        <v>38.906733000000003</v>
      </c>
      <c r="P5887">
        <v>24.761104</v>
      </c>
      <c r="Q5887">
        <v>3.7595049999999999</v>
      </c>
    </row>
    <row r="5888" spans="1:17" x14ac:dyDescent="0.2">
      <c r="A5888">
        <v>6018</v>
      </c>
      <c r="B5888">
        <v>-94.836643510000002</v>
      </c>
      <c r="C5888">
        <v>29.274225560000001</v>
      </c>
      <c r="D5888" t="s">
        <v>17</v>
      </c>
      <c r="E5888">
        <v>40</v>
      </c>
      <c r="F5888">
        <v>1</v>
      </c>
      <c r="G5888" t="s">
        <v>18</v>
      </c>
      <c r="H5888">
        <v>0</v>
      </c>
      <c r="I5888">
        <v>16.921995920000001</v>
      </c>
      <c r="J5888">
        <v>2.0089961999999999</v>
      </c>
      <c r="K5888">
        <v>16.474833</v>
      </c>
      <c r="L5888">
        <v>2.6452916000000002</v>
      </c>
      <c r="M5888">
        <v>0.61752982000000001</v>
      </c>
      <c r="N5888">
        <v>0.12329962</v>
      </c>
      <c r="O5888">
        <v>38.906733000000003</v>
      </c>
      <c r="P5888">
        <v>24.761104</v>
      </c>
      <c r="Q5888">
        <v>3.7595049999999999</v>
      </c>
    </row>
    <row r="5889" spans="1:17" x14ac:dyDescent="0.2">
      <c r="A5889">
        <v>6019</v>
      </c>
      <c r="B5889">
        <v>-94.837666960000007</v>
      </c>
      <c r="C5889">
        <v>29.274077399999999</v>
      </c>
      <c r="D5889" t="s">
        <v>17</v>
      </c>
      <c r="E5889">
        <v>40</v>
      </c>
      <c r="F5889">
        <v>1</v>
      </c>
      <c r="G5889" t="s">
        <v>18</v>
      </c>
      <c r="H5889">
        <v>0</v>
      </c>
      <c r="I5889">
        <v>14.291599919999999</v>
      </c>
      <c r="J5889">
        <v>1.9873212</v>
      </c>
      <c r="K5889">
        <v>21.127206000000001</v>
      </c>
      <c r="L5889">
        <v>2.7317529</v>
      </c>
      <c r="M5889">
        <v>0.55003230000000003</v>
      </c>
      <c r="N5889">
        <v>0.13264091</v>
      </c>
      <c r="O5889">
        <v>44.505974000000002</v>
      </c>
      <c r="P5889">
        <v>25.963404000000001</v>
      </c>
      <c r="Q5889">
        <v>3.7568386999999999</v>
      </c>
    </row>
    <row r="5890" spans="1:17" x14ac:dyDescent="0.2">
      <c r="A5890">
        <v>6020</v>
      </c>
      <c r="B5890">
        <v>-94.837649150000004</v>
      </c>
      <c r="C5890">
        <v>29.274353210000001</v>
      </c>
      <c r="D5890" t="s">
        <v>17</v>
      </c>
      <c r="E5890">
        <v>40</v>
      </c>
      <c r="F5890">
        <v>1</v>
      </c>
      <c r="G5890" t="s">
        <v>18</v>
      </c>
      <c r="H5890">
        <v>0</v>
      </c>
      <c r="I5890">
        <v>49.74153072</v>
      </c>
      <c r="J5890">
        <v>1.9873212</v>
      </c>
      <c r="K5890">
        <v>21.127206000000001</v>
      </c>
      <c r="L5890">
        <v>2.7317529</v>
      </c>
      <c r="M5890">
        <v>0.55003230000000003</v>
      </c>
      <c r="N5890">
        <v>0.13264091</v>
      </c>
      <c r="O5890">
        <v>44.505974000000002</v>
      </c>
      <c r="P5890">
        <v>25.963404000000001</v>
      </c>
      <c r="Q5890">
        <v>3.7568386999999999</v>
      </c>
    </row>
    <row r="5891" spans="1:17" x14ac:dyDescent="0.2">
      <c r="A5891">
        <v>6021</v>
      </c>
      <c r="B5891">
        <v>-94.837741840000007</v>
      </c>
      <c r="C5891">
        <v>29.274227809999999</v>
      </c>
      <c r="D5891" t="s">
        <v>17</v>
      </c>
      <c r="E5891">
        <v>40</v>
      </c>
      <c r="F5891">
        <v>1</v>
      </c>
      <c r="G5891" t="s">
        <v>18</v>
      </c>
      <c r="H5891">
        <v>0</v>
      </c>
      <c r="I5891">
        <v>20.1142468</v>
      </c>
      <c r="J5891">
        <v>1.9873212</v>
      </c>
      <c r="K5891">
        <v>21.127206000000001</v>
      </c>
      <c r="L5891">
        <v>2.7317529</v>
      </c>
      <c r="M5891">
        <v>0.55003230000000003</v>
      </c>
      <c r="N5891">
        <v>0.13264091</v>
      </c>
      <c r="O5891">
        <v>44.505974000000002</v>
      </c>
      <c r="P5891">
        <v>25.963404000000001</v>
      </c>
      <c r="Q5891">
        <v>3.7568386999999999</v>
      </c>
    </row>
    <row r="5892" spans="1:17" x14ac:dyDescent="0.2">
      <c r="A5892">
        <v>6022</v>
      </c>
      <c r="B5892">
        <v>-94.837854910000004</v>
      </c>
      <c r="C5892">
        <v>29.27473951</v>
      </c>
      <c r="D5892" t="s">
        <v>17</v>
      </c>
      <c r="E5892">
        <v>40</v>
      </c>
      <c r="F5892">
        <v>1</v>
      </c>
      <c r="G5892" t="s">
        <v>18</v>
      </c>
      <c r="H5892">
        <v>0</v>
      </c>
      <c r="I5892">
        <v>20.255249920000001</v>
      </c>
      <c r="J5892">
        <v>1.9873212</v>
      </c>
      <c r="K5892">
        <v>21.127206000000001</v>
      </c>
      <c r="L5892">
        <v>2.7317529</v>
      </c>
      <c r="M5892">
        <v>0.55003230000000003</v>
      </c>
      <c r="N5892">
        <v>0.13264091</v>
      </c>
      <c r="O5892">
        <v>44.505974000000002</v>
      </c>
      <c r="P5892">
        <v>25.963404000000001</v>
      </c>
      <c r="Q5892">
        <v>3.7568386999999999</v>
      </c>
    </row>
    <row r="5893" spans="1:17" x14ac:dyDescent="0.2">
      <c r="A5893">
        <v>6023</v>
      </c>
      <c r="B5893">
        <v>-94.838022629999998</v>
      </c>
      <c r="C5893">
        <v>29.274752320000001</v>
      </c>
      <c r="D5893" t="s">
        <v>17</v>
      </c>
      <c r="E5893">
        <v>40</v>
      </c>
      <c r="F5893">
        <v>1</v>
      </c>
      <c r="G5893" t="s">
        <v>18</v>
      </c>
      <c r="H5893">
        <v>0</v>
      </c>
      <c r="I5893">
        <v>25.694705930000001</v>
      </c>
      <c r="J5893">
        <v>2.3009273000000001</v>
      </c>
      <c r="K5893">
        <v>82.301064999999994</v>
      </c>
      <c r="L5893">
        <v>2.8265102</v>
      </c>
      <c r="M5893">
        <v>0.71447771999999998</v>
      </c>
      <c r="N5893">
        <v>0.18552136</v>
      </c>
      <c r="O5893">
        <v>40.396459</v>
      </c>
      <c r="P5893">
        <v>29.002479999999998</v>
      </c>
      <c r="Q5893">
        <v>3.7734645000000002</v>
      </c>
    </row>
    <row r="5894" spans="1:17" x14ac:dyDescent="0.2">
      <c r="A5894">
        <v>6024</v>
      </c>
      <c r="B5894">
        <v>-94.838007669999996</v>
      </c>
      <c r="C5894">
        <v>29.275005</v>
      </c>
      <c r="D5894" t="s">
        <v>17</v>
      </c>
      <c r="E5894">
        <v>40</v>
      </c>
      <c r="F5894">
        <v>1</v>
      </c>
      <c r="G5894" t="s">
        <v>18</v>
      </c>
      <c r="H5894">
        <v>0</v>
      </c>
      <c r="I5894">
        <v>14.79178027</v>
      </c>
      <c r="J5894">
        <v>2.3009273000000001</v>
      </c>
      <c r="K5894">
        <v>82.301064999999994</v>
      </c>
      <c r="L5894">
        <v>2.8265102</v>
      </c>
      <c r="M5894">
        <v>0.71447771999999998</v>
      </c>
      <c r="N5894">
        <v>0.18552136</v>
      </c>
      <c r="O5894">
        <v>40.396459</v>
      </c>
      <c r="P5894">
        <v>29.002479999999998</v>
      </c>
      <c r="Q5894">
        <v>3.7734645000000002</v>
      </c>
    </row>
    <row r="5895" spans="1:17" x14ac:dyDescent="0.2">
      <c r="A5895">
        <v>6025</v>
      </c>
      <c r="B5895">
        <v>-94.838196609999997</v>
      </c>
      <c r="C5895">
        <v>29.275056800000002</v>
      </c>
      <c r="D5895" t="s">
        <v>17</v>
      </c>
      <c r="E5895">
        <v>40</v>
      </c>
      <c r="F5895">
        <v>1</v>
      </c>
      <c r="G5895" t="s">
        <v>18</v>
      </c>
      <c r="H5895">
        <v>0</v>
      </c>
      <c r="I5895">
        <v>34.210776240000001</v>
      </c>
      <c r="J5895">
        <v>2.3009273000000001</v>
      </c>
      <c r="K5895">
        <v>82.301064999999994</v>
      </c>
      <c r="L5895">
        <v>2.8265102</v>
      </c>
      <c r="M5895">
        <v>0.71447771999999998</v>
      </c>
      <c r="N5895">
        <v>0.18552136</v>
      </c>
      <c r="O5895">
        <v>40.396459</v>
      </c>
      <c r="P5895">
        <v>29.002479999999998</v>
      </c>
      <c r="Q5895">
        <v>3.7734645000000002</v>
      </c>
    </row>
    <row r="5896" spans="1:17" x14ac:dyDescent="0.2">
      <c r="A5896">
        <v>6026</v>
      </c>
      <c r="B5896">
        <v>-94.838116470000003</v>
      </c>
      <c r="C5896">
        <v>29.275233020000002</v>
      </c>
      <c r="D5896" t="s">
        <v>17</v>
      </c>
      <c r="E5896">
        <v>40</v>
      </c>
      <c r="F5896">
        <v>1</v>
      </c>
      <c r="G5896" t="s">
        <v>18</v>
      </c>
      <c r="H5896">
        <v>0</v>
      </c>
      <c r="I5896">
        <v>29.147005969999999</v>
      </c>
      <c r="J5896">
        <v>2.3009273000000001</v>
      </c>
      <c r="K5896">
        <v>82.301064999999994</v>
      </c>
      <c r="L5896">
        <v>2.8265102</v>
      </c>
      <c r="M5896">
        <v>0.71447771999999998</v>
      </c>
      <c r="N5896">
        <v>0.18552136</v>
      </c>
      <c r="O5896">
        <v>40.396459</v>
      </c>
      <c r="P5896">
        <v>29.002479999999998</v>
      </c>
      <c r="Q5896">
        <v>3.7734645000000002</v>
      </c>
    </row>
    <row r="5897" spans="1:17" x14ac:dyDescent="0.2">
      <c r="A5897">
        <v>6027</v>
      </c>
      <c r="B5897">
        <v>-94.838242210000004</v>
      </c>
      <c r="C5897">
        <v>29.275183169999998</v>
      </c>
      <c r="D5897" t="s">
        <v>17</v>
      </c>
      <c r="E5897">
        <v>40</v>
      </c>
      <c r="F5897">
        <v>1</v>
      </c>
      <c r="G5897" t="s">
        <v>18</v>
      </c>
      <c r="H5897">
        <v>0</v>
      </c>
      <c r="I5897">
        <v>7.8857699209999996</v>
      </c>
      <c r="J5897">
        <v>2.3009273000000001</v>
      </c>
      <c r="K5897">
        <v>82.301064999999994</v>
      </c>
      <c r="L5897">
        <v>2.8265102</v>
      </c>
      <c r="M5897">
        <v>0.71447771999999998</v>
      </c>
      <c r="N5897">
        <v>0.18552136</v>
      </c>
      <c r="O5897">
        <v>40.396459</v>
      </c>
      <c r="P5897">
        <v>29.002479999999998</v>
      </c>
      <c r="Q5897">
        <v>3.7734645000000002</v>
      </c>
    </row>
    <row r="5898" spans="1:17" x14ac:dyDescent="0.2">
      <c r="A5898">
        <v>6028</v>
      </c>
      <c r="B5898">
        <v>-94.837237569999999</v>
      </c>
      <c r="C5898">
        <v>29.27453899</v>
      </c>
      <c r="D5898" t="s">
        <v>17</v>
      </c>
      <c r="E5898">
        <v>40</v>
      </c>
      <c r="F5898">
        <v>1</v>
      </c>
      <c r="G5898" t="s">
        <v>18</v>
      </c>
      <c r="H5898">
        <v>0</v>
      </c>
      <c r="I5898">
        <v>33.252201210000003</v>
      </c>
      <c r="J5898">
        <v>1.9873212</v>
      </c>
      <c r="K5898">
        <v>21.127206000000001</v>
      </c>
      <c r="L5898">
        <v>2.7317529</v>
      </c>
      <c r="M5898">
        <v>0.55003230000000003</v>
      </c>
      <c r="N5898">
        <v>0.13264091</v>
      </c>
      <c r="O5898">
        <v>44.505974000000002</v>
      </c>
      <c r="P5898">
        <v>25.963404000000001</v>
      </c>
      <c r="Q5898">
        <v>3.7568386999999999</v>
      </c>
    </row>
    <row r="5899" spans="1:17" x14ac:dyDescent="0.2">
      <c r="A5899">
        <v>6029</v>
      </c>
      <c r="B5899">
        <v>-94.837054230000007</v>
      </c>
      <c r="C5899">
        <v>29.274650430000001</v>
      </c>
      <c r="D5899" t="s">
        <v>17</v>
      </c>
      <c r="E5899">
        <v>40</v>
      </c>
      <c r="F5899">
        <v>1</v>
      </c>
      <c r="G5899" t="s">
        <v>18</v>
      </c>
      <c r="H5899">
        <v>0</v>
      </c>
      <c r="I5899">
        <v>10.252018189999999</v>
      </c>
      <c r="J5899">
        <v>1.9873212</v>
      </c>
      <c r="K5899">
        <v>21.127206000000001</v>
      </c>
      <c r="L5899">
        <v>2.7317529</v>
      </c>
      <c r="M5899">
        <v>0.55003230000000003</v>
      </c>
      <c r="N5899">
        <v>0.13264091</v>
      </c>
      <c r="O5899">
        <v>44.505974000000002</v>
      </c>
      <c r="P5899">
        <v>25.963404000000001</v>
      </c>
      <c r="Q5899">
        <v>3.7568386999999999</v>
      </c>
    </row>
    <row r="5900" spans="1:17" x14ac:dyDescent="0.2">
      <c r="A5900">
        <v>6030</v>
      </c>
      <c r="B5900">
        <v>-94.837797140000006</v>
      </c>
      <c r="C5900">
        <v>29.275367500000002</v>
      </c>
      <c r="D5900" t="s">
        <v>17</v>
      </c>
      <c r="E5900">
        <v>40</v>
      </c>
      <c r="F5900">
        <v>1</v>
      </c>
      <c r="G5900" t="s">
        <v>18</v>
      </c>
      <c r="H5900">
        <v>0</v>
      </c>
      <c r="I5900">
        <v>37.617523470000002</v>
      </c>
      <c r="J5900">
        <v>2.3009273000000001</v>
      </c>
      <c r="K5900">
        <v>82.301064999999994</v>
      </c>
      <c r="L5900">
        <v>2.8265102</v>
      </c>
      <c r="M5900">
        <v>0.71447771999999998</v>
      </c>
      <c r="N5900">
        <v>0.18552136</v>
      </c>
      <c r="O5900">
        <v>40.396459</v>
      </c>
      <c r="P5900">
        <v>29.002479999999998</v>
      </c>
      <c r="Q5900">
        <v>3.7734645000000002</v>
      </c>
    </row>
    <row r="5901" spans="1:17" x14ac:dyDescent="0.2">
      <c r="A5901">
        <v>6031</v>
      </c>
      <c r="B5901">
        <v>-94.837443239999999</v>
      </c>
      <c r="C5901">
        <v>29.275506119999999</v>
      </c>
      <c r="D5901" t="s">
        <v>17</v>
      </c>
      <c r="E5901">
        <v>40</v>
      </c>
      <c r="F5901">
        <v>1</v>
      </c>
      <c r="G5901" t="s">
        <v>18</v>
      </c>
      <c r="H5901">
        <v>0</v>
      </c>
      <c r="I5901">
        <v>28.84839813</v>
      </c>
      <c r="J5901">
        <v>2.3009273000000001</v>
      </c>
      <c r="K5901">
        <v>82.301064999999994</v>
      </c>
      <c r="L5901">
        <v>2.8265102</v>
      </c>
      <c r="M5901">
        <v>0.71447771999999998</v>
      </c>
      <c r="N5901">
        <v>0.18552136</v>
      </c>
      <c r="O5901">
        <v>40.396459</v>
      </c>
      <c r="P5901">
        <v>29.002479999999998</v>
      </c>
      <c r="Q5901">
        <v>3.7734645000000002</v>
      </c>
    </row>
    <row r="5902" spans="1:17" x14ac:dyDescent="0.2">
      <c r="A5902">
        <v>6032</v>
      </c>
      <c r="B5902">
        <v>-94.837280840000005</v>
      </c>
      <c r="C5902">
        <v>29.275576000000001</v>
      </c>
      <c r="D5902" t="s">
        <v>17</v>
      </c>
      <c r="E5902">
        <v>40</v>
      </c>
      <c r="F5902">
        <v>1</v>
      </c>
      <c r="G5902" t="s">
        <v>18</v>
      </c>
      <c r="H5902">
        <v>0</v>
      </c>
      <c r="I5902">
        <v>9.0746149579999997</v>
      </c>
      <c r="J5902">
        <v>2.3009273000000001</v>
      </c>
      <c r="K5902">
        <v>82.301064999999994</v>
      </c>
      <c r="L5902">
        <v>2.8265102</v>
      </c>
      <c r="M5902">
        <v>0.71447771999999998</v>
      </c>
      <c r="N5902">
        <v>0.18552136</v>
      </c>
      <c r="O5902">
        <v>40.396459</v>
      </c>
      <c r="P5902">
        <v>29.002479999999998</v>
      </c>
      <c r="Q5902">
        <v>3.7734645000000002</v>
      </c>
    </row>
    <row r="5903" spans="1:17" x14ac:dyDescent="0.2">
      <c r="A5903">
        <v>6033</v>
      </c>
      <c r="B5903">
        <v>-94.838586379999995</v>
      </c>
      <c r="C5903">
        <v>29.274923869999999</v>
      </c>
      <c r="D5903" t="s">
        <v>17</v>
      </c>
      <c r="E5903">
        <v>40</v>
      </c>
      <c r="F5903">
        <v>1</v>
      </c>
      <c r="G5903" t="s">
        <v>18</v>
      </c>
      <c r="H5903">
        <v>0</v>
      </c>
      <c r="I5903">
        <v>21.774883930000001</v>
      </c>
      <c r="J5903">
        <v>2.3009273000000001</v>
      </c>
      <c r="K5903">
        <v>82.301064999999994</v>
      </c>
      <c r="L5903">
        <v>2.8265102</v>
      </c>
      <c r="M5903">
        <v>0.71447771999999998</v>
      </c>
      <c r="N5903">
        <v>0.18552136</v>
      </c>
      <c r="O5903">
        <v>40.396459</v>
      </c>
      <c r="P5903">
        <v>29.002479999999998</v>
      </c>
      <c r="Q5903">
        <v>3.7734645000000002</v>
      </c>
    </row>
    <row r="5904" spans="1:17" x14ac:dyDescent="0.2">
      <c r="A5904">
        <v>6034</v>
      </c>
      <c r="B5904">
        <v>-94.83833559</v>
      </c>
      <c r="C5904">
        <v>29.275346519999999</v>
      </c>
      <c r="D5904" t="s">
        <v>17</v>
      </c>
      <c r="E5904">
        <v>40</v>
      </c>
      <c r="F5904">
        <v>1</v>
      </c>
      <c r="G5904" t="s">
        <v>18</v>
      </c>
      <c r="H5904">
        <v>0</v>
      </c>
      <c r="I5904">
        <v>16.417289920000002</v>
      </c>
      <c r="J5904">
        <v>2.3009273000000001</v>
      </c>
      <c r="K5904">
        <v>82.301064999999994</v>
      </c>
      <c r="L5904">
        <v>2.8265102</v>
      </c>
      <c r="M5904">
        <v>0.71447771999999998</v>
      </c>
      <c r="N5904">
        <v>0.18552136</v>
      </c>
      <c r="O5904">
        <v>40.396459</v>
      </c>
      <c r="P5904">
        <v>29.002479999999998</v>
      </c>
      <c r="Q5904">
        <v>3.7734645000000002</v>
      </c>
    </row>
    <row r="5905" spans="1:17" x14ac:dyDescent="0.2">
      <c r="A5905">
        <v>6035</v>
      </c>
      <c r="B5905">
        <v>-94.838533650000002</v>
      </c>
      <c r="C5905">
        <v>29.275639720000001</v>
      </c>
      <c r="D5905" t="s">
        <v>17</v>
      </c>
      <c r="E5905">
        <v>40</v>
      </c>
      <c r="F5905">
        <v>1</v>
      </c>
      <c r="G5905" t="s">
        <v>18</v>
      </c>
      <c r="H5905">
        <v>0</v>
      </c>
      <c r="I5905">
        <v>21.188266689999999</v>
      </c>
      <c r="J5905">
        <v>2.3009273000000001</v>
      </c>
      <c r="K5905">
        <v>82.301064999999994</v>
      </c>
      <c r="L5905">
        <v>2.8265102</v>
      </c>
      <c r="M5905">
        <v>0.71447771999999998</v>
      </c>
      <c r="N5905">
        <v>0.18552136</v>
      </c>
      <c r="O5905">
        <v>40.396459</v>
      </c>
      <c r="P5905">
        <v>29.002479999999998</v>
      </c>
      <c r="Q5905">
        <v>3.7734645000000002</v>
      </c>
    </row>
    <row r="5906" spans="1:17" x14ac:dyDescent="0.2">
      <c r="A5906">
        <v>6036</v>
      </c>
      <c r="B5906">
        <v>-94.838207400000002</v>
      </c>
      <c r="C5906">
        <v>29.27539277</v>
      </c>
      <c r="D5906" t="s">
        <v>17</v>
      </c>
      <c r="E5906">
        <v>40</v>
      </c>
      <c r="F5906">
        <v>1</v>
      </c>
      <c r="G5906" t="s">
        <v>18</v>
      </c>
      <c r="H5906">
        <v>0</v>
      </c>
      <c r="I5906">
        <v>14.20271252</v>
      </c>
      <c r="J5906">
        <v>2.3009273000000001</v>
      </c>
      <c r="K5906">
        <v>82.301064999999994</v>
      </c>
      <c r="L5906">
        <v>2.8265102</v>
      </c>
      <c r="M5906">
        <v>0.71447771999999998</v>
      </c>
      <c r="N5906">
        <v>0.18552136</v>
      </c>
      <c r="O5906">
        <v>40.396459</v>
      </c>
      <c r="P5906">
        <v>29.002479999999998</v>
      </c>
      <c r="Q5906">
        <v>3.7734645000000002</v>
      </c>
    </row>
    <row r="5907" spans="1:17" x14ac:dyDescent="0.2">
      <c r="A5907">
        <v>6037</v>
      </c>
      <c r="B5907">
        <v>-94.838367930000004</v>
      </c>
      <c r="C5907">
        <v>29.275685119999999</v>
      </c>
      <c r="D5907" t="s">
        <v>17</v>
      </c>
      <c r="E5907">
        <v>40</v>
      </c>
      <c r="F5907">
        <v>1</v>
      </c>
      <c r="G5907" t="s">
        <v>18</v>
      </c>
      <c r="H5907">
        <v>0</v>
      </c>
      <c r="I5907">
        <v>13.504342279999999</v>
      </c>
      <c r="J5907">
        <v>2.2509923999999999</v>
      </c>
      <c r="K5907">
        <v>59.318902000000001</v>
      </c>
      <c r="L5907">
        <v>2.8471039999999999</v>
      </c>
      <c r="M5907">
        <v>0.72940802000000005</v>
      </c>
      <c r="N5907">
        <v>0.19058015</v>
      </c>
      <c r="O5907">
        <v>47.081231000000002</v>
      </c>
      <c r="P5907">
        <v>29.505611999999999</v>
      </c>
      <c r="Q5907">
        <v>3.7778679999999998</v>
      </c>
    </row>
    <row r="5908" spans="1:17" x14ac:dyDescent="0.2">
      <c r="A5908">
        <v>6038</v>
      </c>
      <c r="B5908">
        <v>-94.83844646</v>
      </c>
      <c r="C5908">
        <v>29.275825470000001</v>
      </c>
      <c r="D5908" t="s">
        <v>17</v>
      </c>
      <c r="E5908">
        <v>40</v>
      </c>
      <c r="F5908">
        <v>1</v>
      </c>
      <c r="G5908" t="s">
        <v>18</v>
      </c>
      <c r="H5908">
        <v>0</v>
      </c>
      <c r="I5908">
        <v>18.044758980000001</v>
      </c>
      <c r="J5908">
        <v>2.2509923999999999</v>
      </c>
      <c r="K5908">
        <v>59.318902000000001</v>
      </c>
      <c r="L5908">
        <v>2.8471039999999999</v>
      </c>
      <c r="M5908">
        <v>0.72940802000000005</v>
      </c>
      <c r="N5908">
        <v>0.19058015</v>
      </c>
      <c r="O5908">
        <v>47.081231000000002</v>
      </c>
      <c r="P5908">
        <v>29.505611999999999</v>
      </c>
      <c r="Q5908">
        <v>3.7778679999999998</v>
      </c>
    </row>
    <row r="5909" spans="1:17" x14ac:dyDescent="0.2">
      <c r="A5909">
        <v>6039</v>
      </c>
      <c r="B5909">
        <v>-94.838710759999998</v>
      </c>
      <c r="C5909">
        <v>29.276008600000001</v>
      </c>
      <c r="D5909" t="s">
        <v>17</v>
      </c>
      <c r="E5909">
        <v>40</v>
      </c>
      <c r="F5909">
        <v>1</v>
      </c>
      <c r="G5909" t="s">
        <v>18</v>
      </c>
      <c r="H5909">
        <v>0</v>
      </c>
      <c r="I5909">
        <v>10.04210778</v>
      </c>
      <c r="J5909">
        <v>2.2509923999999999</v>
      </c>
      <c r="K5909">
        <v>59.318902000000001</v>
      </c>
      <c r="L5909">
        <v>2.8471039999999999</v>
      </c>
      <c r="M5909">
        <v>0.72940802000000005</v>
      </c>
      <c r="N5909">
        <v>0.19058015</v>
      </c>
      <c r="O5909">
        <v>47.081231000000002</v>
      </c>
      <c r="P5909">
        <v>29.505611999999999</v>
      </c>
      <c r="Q5909">
        <v>3.7778679999999998</v>
      </c>
    </row>
    <row r="5910" spans="1:17" x14ac:dyDescent="0.2">
      <c r="A5910">
        <v>6040</v>
      </c>
      <c r="B5910">
        <v>-94.838687239999999</v>
      </c>
      <c r="C5910">
        <v>29.276272899999999</v>
      </c>
      <c r="D5910" t="s">
        <v>17</v>
      </c>
      <c r="E5910">
        <v>40</v>
      </c>
      <c r="F5910">
        <v>1</v>
      </c>
      <c r="G5910" t="s">
        <v>18</v>
      </c>
      <c r="H5910">
        <v>0</v>
      </c>
      <c r="I5910">
        <v>13.610113350000001</v>
      </c>
      <c r="J5910">
        <v>2.2509923999999999</v>
      </c>
      <c r="K5910">
        <v>59.318902000000001</v>
      </c>
      <c r="L5910">
        <v>2.8471039999999999</v>
      </c>
      <c r="M5910">
        <v>0.72940802000000005</v>
      </c>
      <c r="N5910">
        <v>0.19058015</v>
      </c>
      <c r="O5910">
        <v>47.081231000000002</v>
      </c>
      <c r="P5910">
        <v>29.505611999999999</v>
      </c>
      <c r="Q5910">
        <v>3.7778679999999998</v>
      </c>
    </row>
    <row r="5911" spans="1:17" x14ac:dyDescent="0.2">
      <c r="A5911">
        <v>6041</v>
      </c>
      <c r="B5911">
        <v>-94.838841810000005</v>
      </c>
      <c r="C5911">
        <v>29.27649259</v>
      </c>
      <c r="D5911" t="s">
        <v>17</v>
      </c>
      <c r="E5911">
        <v>40</v>
      </c>
      <c r="F5911">
        <v>1</v>
      </c>
      <c r="G5911" t="s">
        <v>18</v>
      </c>
      <c r="H5911">
        <v>0</v>
      </c>
      <c r="I5911">
        <v>122.9813616</v>
      </c>
      <c r="J5911">
        <v>2.2509923999999999</v>
      </c>
      <c r="K5911">
        <v>59.318902000000001</v>
      </c>
      <c r="L5911">
        <v>2.8471039999999999</v>
      </c>
      <c r="M5911">
        <v>0.72940802000000005</v>
      </c>
      <c r="N5911">
        <v>0.19058015</v>
      </c>
      <c r="O5911">
        <v>47.081231000000002</v>
      </c>
      <c r="P5911">
        <v>29.505611999999999</v>
      </c>
      <c r="Q5911">
        <v>3.7778679999999998</v>
      </c>
    </row>
    <row r="5912" spans="1:17" x14ac:dyDescent="0.2">
      <c r="A5912">
        <v>6042</v>
      </c>
      <c r="B5912">
        <v>-94.838120279999998</v>
      </c>
      <c r="C5912">
        <v>29.27679367</v>
      </c>
      <c r="D5912" t="s">
        <v>17</v>
      </c>
      <c r="E5912">
        <v>40</v>
      </c>
      <c r="F5912">
        <v>1</v>
      </c>
      <c r="G5912" t="s">
        <v>18</v>
      </c>
      <c r="H5912">
        <v>0</v>
      </c>
      <c r="I5912">
        <v>112.4899814</v>
      </c>
      <c r="J5912">
        <v>2.1176914999999998</v>
      </c>
      <c r="K5912">
        <v>18.537741</v>
      </c>
      <c r="L5912">
        <v>2.8415582000000001</v>
      </c>
      <c r="M5912">
        <v>0.67676247</v>
      </c>
      <c r="N5912">
        <v>0.17308683</v>
      </c>
      <c r="O5912">
        <v>54.606155000000001</v>
      </c>
      <c r="P5912">
        <v>29.369201</v>
      </c>
      <c r="Q5912">
        <v>3.7803388</v>
      </c>
    </row>
    <row r="5913" spans="1:17" x14ac:dyDescent="0.2">
      <c r="A5913">
        <v>6043</v>
      </c>
      <c r="B5913">
        <v>-94.837835240000004</v>
      </c>
      <c r="C5913">
        <v>29.27691458</v>
      </c>
      <c r="D5913" t="s">
        <v>17</v>
      </c>
      <c r="E5913">
        <v>40</v>
      </c>
      <c r="F5913">
        <v>1</v>
      </c>
      <c r="G5913" t="s">
        <v>18</v>
      </c>
      <c r="H5913">
        <v>0</v>
      </c>
      <c r="I5913">
        <v>50.358784679999999</v>
      </c>
      <c r="J5913">
        <v>2.1176914999999998</v>
      </c>
      <c r="K5913">
        <v>18.537741</v>
      </c>
      <c r="L5913">
        <v>2.8415582000000001</v>
      </c>
      <c r="M5913">
        <v>0.67676247</v>
      </c>
      <c r="N5913">
        <v>0.17308683</v>
      </c>
      <c r="O5913">
        <v>54.606155000000001</v>
      </c>
      <c r="P5913">
        <v>29.369201</v>
      </c>
      <c r="Q5913">
        <v>3.7803388</v>
      </c>
    </row>
    <row r="5914" spans="1:17" x14ac:dyDescent="0.2">
      <c r="A5914">
        <v>6044</v>
      </c>
      <c r="B5914">
        <v>-94.837741249999993</v>
      </c>
      <c r="C5914">
        <v>29.276959789999999</v>
      </c>
      <c r="D5914" t="s">
        <v>17</v>
      </c>
      <c r="E5914">
        <v>40</v>
      </c>
      <c r="F5914">
        <v>1</v>
      </c>
      <c r="G5914" t="s">
        <v>18</v>
      </c>
      <c r="H5914">
        <v>0</v>
      </c>
      <c r="I5914">
        <v>42.250130689999999</v>
      </c>
      <c r="J5914">
        <v>2.1176914999999998</v>
      </c>
      <c r="K5914">
        <v>18.537741</v>
      </c>
      <c r="L5914">
        <v>2.8415582000000001</v>
      </c>
      <c r="M5914">
        <v>0.67676247</v>
      </c>
      <c r="N5914">
        <v>0.17308683</v>
      </c>
      <c r="O5914">
        <v>54.606155000000001</v>
      </c>
      <c r="P5914">
        <v>29.369201</v>
      </c>
      <c r="Q5914">
        <v>3.7803388</v>
      </c>
    </row>
    <row r="5915" spans="1:17" x14ac:dyDescent="0.2">
      <c r="A5915">
        <v>6045</v>
      </c>
      <c r="B5915">
        <v>-94.837792750000006</v>
      </c>
      <c r="C5915">
        <v>29.276779049999998</v>
      </c>
      <c r="D5915" t="s">
        <v>17</v>
      </c>
      <c r="E5915">
        <v>40</v>
      </c>
      <c r="F5915">
        <v>1</v>
      </c>
      <c r="G5915" t="s">
        <v>18</v>
      </c>
      <c r="H5915">
        <v>0</v>
      </c>
      <c r="I5915">
        <v>17.687749870000001</v>
      </c>
      <c r="J5915">
        <v>2.1176914999999998</v>
      </c>
      <c r="K5915">
        <v>18.537741</v>
      </c>
      <c r="L5915">
        <v>2.8415582000000001</v>
      </c>
      <c r="M5915">
        <v>0.67676247</v>
      </c>
      <c r="N5915">
        <v>0.17308683</v>
      </c>
      <c r="O5915">
        <v>54.606155000000001</v>
      </c>
      <c r="P5915">
        <v>29.369201</v>
      </c>
      <c r="Q5915">
        <v>3.7803388</v>
      </c>
    </row>
    <row r="5916" spans="1:17" x14ac:dyDescent="0.2">
      <c r="A5916">
        <v>6046</v>
      </c>
      <c r="B5916">
        <v>-94.838065360000002</v>
      </c>
      <c r="C5916">
        <v>29.27668306</v>
      </c>
      <c r="D5916" t="s">
        <v>17</v>
      </c>
      <c r="E5916">
        <v>40</v>
      </c>
      <c r="F5916">
        <v>1</v>
      </c>
      <c r="G5916" t="s">
        <v>18</v>
      </c>
      <c r="H5916">
        <v>0</v>
      </c>
      <c r="I5916">
        <v>15.230263799999999</v>
      </c>
      <c r="J5916">
        <v>2.1176914999999998</v>
      </c>
      <c r="K5916">
        <v>18.537741</v>
      </c>
      <c r="L5916">
        <v>2.8415582000000001</v>
      </c>
      <c r="M5916">
        <v>0.67676247</v>
      </c>
      <c r="N5916">
        <v>0.17308683</v>
      </c>
      <c r="O5916">
        <v>54.606155000000001</v>
      </c>
      <c r="P5916">
        <v>29.369201</v>
      </c>
      <c r="Q5916">
        <v>3.7803388</v>
      </c>
    </row>
    <row r="5917" spans="1:17" x14ac:dyDescent="0.2">
      <c r="A5917">
        <v>6048</v>
      </c>
      <c r="B5917">
        <v>-94.839888579999993</v>
      </c>
      <c r="C5917">
        <v>29.27607385</v>
      </c>
      <c r="D5917" t="s">
        <v>17</v>
      </c>
      <c r="E5917">
        <v>40</v>
      </c>
      <c r="F5917">
        <v>1</v>
      </c>
      <c r="G5917" t="s">
        <v>18</v>
      </c>
      <c r="H5917">
        <v>0</v>
      </c>
      <c r="I5917">
        <v>111.4098458</v>
      </c>
      <c r="J5917">
        <v>1.9754981</v>
      </c>
      <c r="K5917">
        <v>15.273014999999999</v>
      </c>
      <c r="L5917">
        <v>2.8944592</v>
      </c>
      <c r="M5917">
        <v>0.69900821000000002</v>
      </c>
      <c r="N5917">
        <v>0.19828114999999999</v>
      </c>
      <c r="O5917">
        <v>50.101371</v>
      </c>
      <c r="P5917">
        <v>28.827850000000002</v>
      </c>
      <c r="Q5917">
        <v>3.7802806000000002</v>
      </c>
    </row>
    <row r="5918" spans="1:17" x14ac:dyDescent="0.2">
      <c r="A5918">
        <v>6050</v>
      </c>
      <c r="B5918">
        <v>-94.840511800000002</v>
      </c>
      <c r="C5918">
        <v>29.275800459999999</v>
      </c>
      <c r="D5918" t="s">
        <v>17</v>
      </c>
      <c r="E5918">
        <v>40</v>
      </c>
      <c r="F5918">
        <v>1</v>
      </c>
      <c r="G5918" t="s">
        <v>18</v>
      </c>
      <c r="H5918">
        <v>0</v>
      </c>
      <c r="I5918">
        <v>84.558457630000007</v>
      </c>
      <c r="J5918">
        <v>1.7949512999999999</v>
      </c>
      <c r="K5918">
        <v>13.580292</v>
      </c>
      <c r="L5918">
        <v>3.2509372000000001</v>
      </c>
      <c r="M5918">
        <v>0.64336150999999997</v>
      </c>
      <c r="N5918">
        <v>0.14999314999999999</v>
      </c>
      <c r="O5918">
        <v>37.100605000000002</v>
      </c>
      <c r="P5918">
        <v>24.638976</v>
      </c>
      <c r="Q5918">
        <v>3.7834042999999999</v>
      </c>
    </row>
    <row r="5919" spans="1:17" x14ac:dyDescent="0.2">
      <c r="A5919">
        <v>6052</v>
      </c>
      <c r="B5919">
        <v>-94.84086259</v>
      </c>
      <c r="C5919">
        <v>29.275481450000001</v>
      </c>
      <c r="D5919" t="s">
        <v>17</v>
      </c>
      <c r="E5919">
        <v>40</v>
      </c>
      <c r="F5919">
        <v>1</v>
      </c>
      <c r="G5919" t="s">
        <v>18</v>
      </c>
      <c r="H5919">
        <v>0</v>
      </c>
      <c r="I5919">
        <v>4.0876910009999996</v>
      </c>
      <c r="J5919">
        <v>2.5673962000000001</v>
      </c>
      <c r="K5919">
        <v>36.316628000000001</v>
      </c>
      <c r="L5919">
        <v>2.8451042000000002</v>
      </c>
      <c r="M5919">
        <v>0.74801037000000004</v>
      </c>
      <c r="N5919">
        <v>0.20234817999999999</v>
      </c>
      <c r="O5919">
        <v>45.645302000000001</v>
      </c>
      <c r="P5919">
        <v>30.090069</v>
      </c>
      <c r="Q5919">
        <v>3.7767254000000001</v>
      </c>
    </row>
    <row r="5920" spans="1:17" x14ac:dyDescent="0.2">
      <c r="A5920">
        <v>6053</v>
      </c>
      <c r="B5920">
        <v>-94.840789999999998</v>
      </c>
      <c r="C5920">
        <v>29.275369569999999</v>
      </c>
      <c r="D5920" t="s">
        <v>17</v>
      </c>
      <c r="E5920">
        <v>40</v>
      </c>
      <c r="F5920">
        <v>1</v>
      </c>
      <c r="G5920" t="s">
        <v>18</v>
      </c>
      <c r="H5920">
        <v>0</v>
      </c>
      <c r="I5920">
        <v>10.8037093</v>
      </c>
      <c r="J5920">
        <v>2.5673962000000001</v>
      </c>
      <c r="K5920">
        <v>36.316628000000001</v>
      </c>
      <c r="L5920">
        <v>2.8451042000000002</v>
      </c>
      <c r="M5920">
        <v>0.74801037000000004</v>
      </c>
      <c r="N5920">
        <v>0.20234817999999999</v>
      </c>
      <c r="O5920">
        <v>45.645302000000001</v>
      </c>
      <c r="P5920">
        <v>30.090069</v>
      </c>
      <c r="Q5920">
        <v>3.7767254000000001</v>
      </c>
    </row>
    <row r="5921" spans="1:17" x14ac:dyDescent="0.2">
      <c r="A5921">
        <v>6054</v>
      </c>
      <c r="B5921">
        <v>-94.840672029999993</v>
      </c>
      <c r="C5921">
        <v>29.275092480000001</v>
      </c>
      <c r="D5921" t="s">
        <v>17</v>
      </c>
      <c r="E5921">
        <v>40</v>
      </c>
      <c r="F5921">
        <v>1</v>
      </c>
      <c r="G5921" t="s">
        <v>18</v>
      </c>
      <c r="H5921">
        <v>0</v>
      </c>
      <c r="I5921">
        <v>14.269444999999999</v>
      </c>
      <c r="J5921">
        <v>2.5673962000000001</v>
      </c>
      <c r="K5921">
        <v>36.316628000000001</v>
      </c>
      <c r="L5921">
        <v>2.8451042000000002</v>
      </c>
      <c r="M5921">
        <v>0.74801037000000004</v>
      </c>
      <c r="N5921">
        <v>0.20234817999999999</v>
      </c>
      <c r="O5921">
        <v>45.645302000000001</v>
      </c>
      <c r="P5921">
        <v>30.090069</v>
      </c>
      <c r="Q5921">
        <v>3.7767254000000001</v>
      </c>
    </row>
    <row r="5922" spans="1:17" x14ac:dyDescent="0.2">
      <c r="A5922">
        <v>6055</v>
      </c>
      <c r="B5922">
        <v>-94.840538199999997</v>
      </c>
      <c r="C5922">
        <v>29.274859469999999</v>
      </c>
      <c r="D5922" t="s">
        <v>17</v>
      </c>
      <c r="E5922">
        <v>40</v>
      </c>
      <c r="F5922">
        <v>1</v>
      </c>
      <c r="G5922" t="s">
        <v>18</v>
      </c>
      <c r="H5922">
        <v>0</v>
      </c>
      <c r="I5922">
        <v>14.56749465</v>
      </c>
      <c r="J5922">
        <v>2.5673962000000001</v>
      </c>
      <c r="K5922">
        <v>36.316628000000001</v>
      </c>
      <c r="L5922">
        <v>2.8451042000000002</v>
      </c>
      <c r="M5922">
        <v>0.74801037000000004</v>
      </c>
      <c r="N5922">
        <v>0.20234817999999999</v>
      </c>
      <c r="O5922">
        <v>45.645302000000001</v>
      </c>
      <c r="P5922">
        <v>30.090069</v>
      </c>
      <c r="Q5922">
        <v>3.7767254000000001</v>
      </c>
    </row>
    <row r="5923" spans="1:17" x14ac:dyDescent="0.2">
      <c r="A5923">
        <v>6056</v>
      </c>
      <c r="B5923">
        <v>-94.8404144</v>
      </c>
      <c r="C5923">
        <v>29.274608130000001</v>
      </c>
      <c r="D5923" t="s">
        <v>17</v>
      </c>
      <c r="E5923">
        <v>40</v>
      </c>
      <c r="F5923">
        <v>1</v>
      </c>
      <c r="G5923" t="s">
        <v>18</v>
      </c>
      <c r="H5923">
        <v>0</v>
      </c>
      <c r="I5923">
        <v>23.225693870000001</v>
      </c>
      <c r="J5923">
        <v>2.2042522</v>
      </c>
      <c r="K5923">
        <v>79.090312999999995</v>
      </c>
      <c r="L5923">
        <v>2.8083445999999999</v>
      </c>
      <c r="M5923">
        <v>0.69905479999999998</v>
      </c>
      <c r="N5923">
        <v>0.19923669999999999</v>
      </c>
      <c r="O5923">
        <v>41.017721999999999</v>
      </c>
      <c r="P5923">
        <v>28.180319000000001</v>
      </c>
      <c r="Q5923">
        <v>3.7702754000000001</v>
      </c>
    </row>
    <row r="5924" spans="1:17" x14ac:dyDescent="0.2">
      <c r="A5924">
        <v>6057</v>
      </c>
      <c r="B5924">
        <v>-94.840127100000004</v>
      </c>
      <c r="C5924">
        <v>29.274114260000001</v>
      </c>
      <c r="D5924" t="s">
        <v>17</v>
      </c>
      <c r="E5924">
        <v>40</v>
      </c>
      <c r="F5924">
        <v>1</v>
      </c>
      <c r="G5924" t="s">
        <v>18</v>
      </c>
      <c r="H5924">
        <v>0</v>
      </c>
      <c r="I5924">
        <v>31.24033094</v>
      </c>
      <c r="J5924">
        <v>2.2042522</v>
      </c>
      <c r="K5924">
        <v>79.090312999999995</v>
      </c>
      <c r="L5924">
        <v>2.8083445999999999</v>
      </c>
      <c r="M5924">
        <v>0.69905479999999998</v>
      </c>
      <c r="N5924">
        <v>0.19923669999999999</v>
      </c>
      <c r="O5924">
        <v>41.017721999999999</v>
      </c>
      <c r="P5924">
        <v>28.180319000000001</v>
      </c>
      <c r="Q5924">
        <v>3.7702754000000001</v>
      </c>
    </row>
    <row r="5925" spans="1:17" x14ac:dyDescent="0.2">
      <c r="A5925">
        <v>6058</v>
      </c>
      <c r="B5925">
        <v>-94.839861060000004</v>
      </c>
      <c r="C5925">
        <v>29.27363317</v>
      </c>
      <c r="D5925" t="s">
        <v>17</v>
      </c>
      <c r="E5925">
        <v>40</v>
      </c>
      <c r="F5925">
        <v>1</v>
      </c>
      <c r="G5925" t="s">
        <v>18</v>
      </c>
      <c r="H5925">
        <v>0</v>
      </c>
      <c r="I5925">
        <v>28.948779340000002</v>
      </c>
      <c r="J5925">
        <v>1.0331987</v>
      </c>
      <c r="K5925">
        <v>6.2806224999999998</v>
      </c>
      <c r="L5925">
        <v>2.9466701999999998</v>
      </c>
      <c r="M5925">
        <v>0.43925700000000001</v>
      </c>
      <c r="N5925">
        <v>0.16955037000000001</v>
      </c>
      <c r="O5925">
        <v>21.323924000000002</v>
      </c>
      <c r="P5925">
        <v>25.939129999999999</v>
      </c>
      <c r="Q5925">
        <v>3.7616019000000001</v>
      </c>
    </row>
    <row r="5926" spans="1:17" x14ac:dyDescent="0.2">
      <c r="A5926">
        <v>6059</v>
      </c>
      <c r="B5926">
        <v>-94.83961549</v>
      </c>
      <c r="C5926">
        <v>29.27312599</v>
      </c>
      <c r="D5926" t="s">
        <v>17</v>
      </c>
      <c r="E5926">
        <v>40</v>
      </c>
      <c r="F5926">
        <v>1</v>
      </c>
      <c r="G5926" t="s">
        <v>18</v>
      </c>
      <c r="H5926">
        <v>0</v>
      </c>
      <c r="I5926">
        <v>29.47777267</v>
      </c>
      <c r="J5926">
        <v>1.0331987</v>
      </c>
      <c r="K5926">
        <v>6.2806224999999998</v>
      </c>
      <c r="L5926">
        <v>2.9466701999999998</v>
      </c>
      <c r="M5926">
        <v>0.43925700000000001</v>
      </c>
      <c r="N5926">
        <v>0.16955037000000001</v>
      </c>
      <c r="O5926">
        <v>21.323924000000002</v>
      </c>
      <c r="P5926">
        <v>25.939129999999999</v>
      </c>
      <c r="Q5926">
        <v>3.7616019000000001</v>
      </c>
    </row>
    <row r="5927" spans="1:17" x14ac:dyDescent="0.2">
      <c r="A5927">
        <v>6060</v>
      </c>
      <c r="B5927">
        <v>-94.839339980000005</v>
      </c>
      <c r="C5927">
        <v>29.272635350000002</v>
      </c>
      <c r="D5927" t="s">
        <v>17</v>
      </c>
      <c r="E5927">
        <v>40</v>
      </c>
      <c r="F5927">
        <v>1</v>
      </c>
      <c r="G5927" t="s">
        <v>18</v>
      </c>
      <c r="H5927">
        <v>0</v>
      </c>
      <c r="I5927">
        <v>21.677114799999998</v>
      </c>
      <c r="J5927">
        <v>1.5396558</v>
      </c>
      <c r="K5927">
        <v>10.699097999999999</v>
      </c>
      <c r="L5927">
        <v>2.8952947999999998</v>
      </c>
      <c r="M5927">
        <v>0.56460436999999997</v>
      </c>
      <c r="N5927">
        <v>0.15630190999999999</v>
      </c>
      <c r="O5927">
        <v>24.948882999999999</v>
      </c>
      <c r="P5927">
        <v>25.537934</v>
      </c>
      <c r="Q5927">
        <v>3.7595901999999999</v>
      </c>
    </row>
    <row r="5928" spans="1:17" x14ac:dyDescent="0.2">
      <c r="A5928">
        <v>6061</v>
      </c>
      <c r="B5928">
        <v>-94.839231859999998</v>
      </c>
      <c r="C5928">
        <v>29.272424019999999</v>
      </c>
      <c r="D5928" t="s">
        <v>17</v>
      </c>
      <c r="E5928">
        <v>40</v>
      </c>
      <c r="F5928">
        <v>1</v>
      </c>
      <c r="G5928" t="s">
        <v>18</v>
      </c>
      <c r="H5928">
        <v>0</v>
      </c>
      <c r="I5928">
        <v>9.8698063430000005</v>
      </c>
      <c r="J5928">
        <v>1.5396558</v>
      </c>
      <c r="K5928">
        <v>10.699097999999999</v>
      </c>
      <c r="L5928">
        <v>2.8952947999999998</v>
      </c>
      <c r="M5928">
        <v>0.56460436999999997</v>
      </c>
      <c r="N5928">
        <v>0.15630190999999999</v>
      </c>
      <c r="O5928">
        <v>24.948882999999999</v>
      </c>
      <c r="P5928">
        <v>25.537934</v>
      </c>
      <c r="Q5928">
        <v>3.7595901999999999</v>
      </c>
    </row>
    <row r="5929" spans="1:17" x14ac:dyDescent="0.2">
      <c r="A5929">
        <v>6062</v>
      </c>
      <c r="B5929">
        <v>-94.839165219999998</v>
      </c>
      <c r="C5929">
        <v>29.272324609999998</v>
      </c>
      <c r="D5929" t="s">
        <v>17</v>
      </c>
      <c r="E5929">
        <v>40</v>
      </c>
      <c r="F5929">
        <v>1</v>
      </c>
      <c r="G5929" t="s">
        <v>18</v>
      </c>
      <c r="H5929">
        <v>0</v>
      </c>
      <c r="I5929">
        <v>34.15984727</v>
      </c>
      <c r="J5929">
        <v>1.5396558</v>
      </c>
      <c r="K5929">
        <v>10.699097999999999</v>
      </c>
      <c r="L5929">
        <v>2.8952947999999998</v>
      </c>
      <c r="M5929">
        <v>0.56460436999999997</v>
      </c>
      <c r="N5929">
        <v>0.15630190999999999</v>
      </c>
      <c r="O5929">
        <v>24.948882999999999</v>
      </c>
      <c r="P5929">
        <v>25.537934</v>
      </c>
      <c r="Q5929">
        <v>3.7595901999999999</v>
      </c>
    </row>
    <row r="5930" spans="1:17" x14ac:dyDescent="0.2">
      <c r="A5930">
        <v>6063</v>
      </c>
      <c r="B5930">
        <v>-94.83909251</v>
      </c>
      <c r="C5930">
        <v>29.272120430000001</v>
      </c>
      <c r="D5930" t="s">
        <v>17</v>
      </c>
      <c r="E5930">
        <v>40</v>
      </c>
      <c r="F5930">
        <v>1</v>
      </c>
      <c r="G5930" t="s">
        <v>18</v>
      </c>
      <c r="H5930">
        <v>0</v>
      </c>
      <c r="I5930">
        <v>8.2029702800000006</v>
      </c>
      <c r="J5930">
        <v>1.5396558</v>
      </c>
      <c r="K5930">
        <v>10.699097999999999</v>
      </c>
      <c r="L5930">
        <v>2.8952947999999998</v>
      </c>
      <c r="M5930">
        <v>0.56460436999999997</v>
      </c>
      <c r="N5930">
        <v>0.15630190999999999</v>
      </c>
      <c r="O5930">
        <v>24.948882999999999</v>
      </c>
      <c r="P5930">
        <v>25.537934</v>
      </c>
      <c r="Q5930">
        <v>3.7595901999999999</v>
      </c>
    </row>
    <row r="5931" spans="1:17" x14ac:dyDescent="0.2">
      <c r="A5931">
        <v>6064</v>
      </c>
      <c r="B5931">
        <v>-94.838873370000002</v>
      </c>
      <c r="C5931">
        <v>29.271731200000001</v>
      </c>
      <c r="D5931" t="s">
        <v>17</v>
      </c>
      <c r="E5931">
        <v>40</v>
      </c>
      <c r="F5931">
        <v>1</v>
      </c>
      <c r="G5931" t="s">
        <v>18</v>
      </c>
      <c r="H5931">
        <v>0</v>
      </c>
      <c r="I5931">
        <v>0</v>
      </c>
      <c r="J5931">
        <v>1.8381269</v>
      </c>
      <c r="K5931">
        <v>13.708088</v>
      </c>
      <c r="L5931">
        <v>2.8117890999999999</v>
      </c>
      <c r="M5931">
        <v>0.59348710000000005</v>
      </c>
      <c r="N5931">
        <v>0.15889085999999999</v>
      </c>
      <c r="O5931">
        <v>22.684512000000002</v>
      </c>
      <c r="P5931">
        <v>27.694936999999999</v>
      </c>
      <c r="Q5931">
        <v>3.7476522000000001</v>
      </c>
    </row>
    <row r="5932" spans="1:17" x14ac:dyDescent="0.2">
      <c r="A5932">
        <v>6065</v>
      </c>
      <c r="B5932">
        <v>-94.838671590000004</v>
      </c>
      <c r="C5932">
        <v>29.27162654</v>
      </c>
      <c r="D5932" t="s">
        <v>17</v>
      </c>
      <c r="E5932">
        <v>40</v>
      </c>
      <c r="F5932">
        <v>1</v>
      </c>
      <c r="G5932" t="s">
        <v>18</v>
      </c>
      <c r="H5932">
        <v>0</v>
      </c>
      <c r="I5932">
        <v>33.548859049999997</v>
      </c>
      <c r="J5932">
        <v>1.8381269</v>
      </c>
      <c r="K5932">
        <v>13.708088</v>
      </c>
      <c r="L5932">
        <v>2.8117890999999999</v>
      </c>
      <c r="M5932">
        <v>0.59348710000000005</v>
      </c>
      <c r="N5932">
        <v>0.15889085999999999</v>
      </c>
      <c r="O5932">
        <v>22.684512000000002</v>
      </c>
      <c r="P5932">
        <v>27.694936999999999</v>
      </c>
      <c r="Q5932">
        <v>3.7476522000000001</v>
      </c>
    </row>
    <row r="5933" spans="1:17" x14ac:dyDescent="0.2">
      <c r="A5933">
        <v>6066</v>
      </c>
      <c r="B5933">
        <v>-94.838945710000004</v>
      </c>
      <c r="C5933">
        <v>29.272180580000001</v>
      </c>
      <c r="D5933" t="s">
        <v>17</v>
      </c>
      <c r="E5933">
        <v>40</v>
      </c>
      <c r="F5933">
        <v>1</v>
      </c>
      <c r="G5933" t="s">
        <v>18</v>
      </c>
      <c r="H5933">
        <v>0</v>
      </c>
      <c r="I5933">
        <v>62.175296709999998</v>
      </c>
      <c r="J5933">
        <v>1.7878202000000001</v>
      </c>
      <c r="K5933">
        <v>13.370685999999999</v>
      </c>
      <c r="L5933">
        <v>2.7448511</v>
      </c>
      <c r="M5933">
        <v>0.56974815000000001</v>
      </c>
      <c r="N5933">
        <v>0.12839661999999999</v>
      </c>
      <c r="O5933">
        <v>38.644846999999999</v>
      </c>
      <c r="P5933">
        <v>24.093955000000001</v>
      </c>
      <c r="Q5933">
        <v>3.7532578000000001</v>
      </c>
    </row>
    <row r="5934" spans="1:17" x14ac:dyDescent="0.2">
      <c r="A5934">
        <v>6067</v>
      </c>
      <c r="B5934">
        <v>-94.839049979999999</v>
      </c>
      <c r="C5934">
        <v>29.272369600000001</v>
      </c>
      <c r="D5934" t="s">
        <v>17</v>
      </c>
      <c r="E5934">
        <v>40</v>
      </c>
      <c r="F5934">
        <v>1</v>
      </c>
      <c r="G5934" t="s">
        <v>18</v>
      </c>
      <c r="H5934">
        <v>0</v>
      </c>
      <c r="I5934">
        <v>28.093871979999999</v>
      </c>
      <c r="J5934">
        <v>1.5396558</v>
      </c>
      <c r="K5934">
        <v>10.699097999999999</v>
      </c>
      <c r="L5934">
        <v>2.8952947999999998</v>
      </c>
      <c r="M5934">
        <v>0.56460436999999997</v>
      </c>
      <c r="N5934">
        <v>0.15630190999999999</v>
      </c>
      <c r="O5934">
        <v>24.948882999999999</v>
      </c>
      <c r="P5934">
        <v>25.537934</v>
      </c>
      <c r="Q5934">
        <v>3.7595901999999999</v>
      </c>
    </row>
    <row r="5935" spans="1:17" x14ac:dyDescent="0.2">
      <c r="A5935">
        <v>6068</v>
      </c>
      <c r="B5935">
        <v>-94.837965339999997</v>
      </c>
      <c r="C5935">
        <v>29.269715160000001</v>
      </c>
      <c r="D5935" t="s">
        <v>17</v>
      </c>
      <c r="E5935">
        <v>40</v>
      </c>
      <c r="F5935">
        <v>1</v>
      </c>
      <c r="G5935" t="s">
        <v>18</v>
      </c>
      <c r="H5935">
        <v>0</v>
      </c>
      <c r="I5935">
        <v>14.782368269999999</v>
      </c>
      <c r="J5935">
        <v>1.4193798</v>
      </c>
      <c r="K5935">
        <v>9</v>
      </c>
      <c r="L5935">
        <v>3.077569</v>
      </c>
      <c r="M5935">
        <v>0.52131678999999997</v>
      </c>
      <c r="N5935">
        <v>0.14507568000000001</v>
      </c>
      <c r="O5935">
        <v>15.423151000000001</v>
      </c>
      <c r="P5935">
        <v>31.535625</v>
      </c>
      <c r="Q5935">
        <v>3.7305255000000002</v>
      </c>
    </row>
    <row r="5936" spans="1:17" x14ac:dyDescent="0.2">
      <c r="A5936">
        <v>6069</v>
      </c>
      <c r="B5936">
        <v>-94.838139720000001</v>
      </c>
      <c r="C5936">
        <v>29.270109819999998</v>
      </c>
      <c r="D5936" t="s">
        <v>17</v>
      </c>
      <c r="E5936">
        <v>40</v>
      </c>
      <c r="F5936">
        <v>1</v>
      </c>
      <c r="G5936" t="s">
        <v>18</v>
      </c>
      <c r="H5936">
        <v>0</v>
      </c>
      <c r="I5936">
        <v>18.968521890000002</v>
      </c>
      <c r="J5936">
        <v>1.4193798</v>
      </c>
      <c r="K5936">
        <v>9</v>
      </c>
      <c r="L5936">
        <v>3.077569</v>
      </c>
      <c r="M5936">
        <v>0.52131678999999997</v>
      </c>
      <c r="N5936">
        <v>0.14507568000000001</v>
      </c>
      <c r="O5936">
        <v>15.423151000000001</v>
      </c>
      <c r="P5936">
        <v>31.535625</v>
      </c>
      <c r="Q5936">
        <v>3.7305255000000002</v>
      </c>
    </row>
    <row r="5937" spans="1:17" x14ac:dyDescent="0.2">
      <c r="A5937">
        <v>6070</v>
      </c>
      <c r="B5937">
        <v>-94.838300200000006</v>
      </c>
      <c r="C5937">
        <v>29.270385109999999</v>
      </c>
      <c r="D5937" t="s">
        <v>17</v>
      </c>
      <c r="E5937">
        <v>40</v>
      </c>
      <c r="F5937">
        <v>1</v>
      </c>
      <c r="G5937" t="s">
        <v>18</v>
      </c>
      <c r="H5937">
        <v>0</v>
      </c>
      <c r="I5937">
        <v>18.301594569999999</v>
      </c>
      <c r="J5937">
        <v>1.4067634</v>
      </c>
      <c r="K5937">
        <v>8.6046879000000001</v>
      </c>
      <c r="L5937">
        <v>2.9784571</v>
      </c>
      <c r="M5937">
        <v>0.52612446999999996</v>
      </c>
      <c r="N5937">
        <v>0.17778016999999999</v>
      </c>
      <c r="O5937">
        <v>16.512957</v>
      </c>
      <c r="P5937">
        <v>30.530695999999999</v>
      </c>
      <c r="Q5937">
        <v>3.7414367999999998</v>
      </c>
    </row>
    <row r="5938" spans="1:17" x14ac:dyDescent="0.2">
      <c r="A5938">
        <v>6071</v>
      </c>
      <c r="B5938">
        <v>-94.838463329999996</v>
      </c>
      <c r="C5938">
        <v>29.270721470000002</v>
      </c>
      <c r="D5938" t="s">
        <v>17</v>
      </c>
      <c r="E5938">
        <v>40</v>
      </c>
      <c r="F5938">
        <v>1</v>
      </c>
      <c r="G5938" t="s">
        <v>18</v>
      </c>
      <c r="H5938">
        <v>0</v>
      </c>
      <c r="I5938">
        <v>9.2465719960000001</v>
      </c>
      <c r="J5938">
        <v>1.4067634</v>
      </c>
      <c r="K5938">
        <v>8.6046879000000001</v>
      </c>
      <c r="L5938">
        <v>2.9784571</v>
      </c>
      <c r="M5938">
        <v>0.52612446999999996</v>
      </c>
      <c r="N5938">
        <v>0.17778016999999999</v>
      </c>
      <c r="O5938">
        <v>16.512957</v>
      </c>
      <c r="P5938">
        <v>30.530695999999999</v>
      </c>
      <c r="Q5938">
        <v>3.7414367999999998</v>
      </c>
    </row>
    <row r="5939" spans="1:17" x14ac:dyDescent="0.2">
      <c r="A5939">
        <v>6072</v>
      </c>
      <c r="B5939">
        <v>-94.838215570000003</v>
      </c>
      <c r="C5939">
        <v>29.270819840000001</v>
      </c>
      <c r="D5939" t="s">
        <v>17</v>
      </c>
      <c r="E5939">
        <v>40</v>
      </c>
      <c r="F5939">
        <v>1</v>
      </c>
      <c r="G5939" t="s">
        <v>18</v>
      </c>
      <c r="H5939">
        <v>0</v>
      </c>
      <c r="I5939">
        <v>25.796534860000001</v>
      </c>
      <c r="J5939">
        <v>1.4067634</v>
      </c>
      <c r="K5939">
        <v>8.6046879000000001</v>
      </c>
      <c r="L5939">
        <v>2.9784571</v>
      </c>
      <c r="M5939">
        <v>0.52612446999999996</v>
      </c>
      <c r="N5939">
        <v>0.17778016999999999</v>
      </c>
      <c r="O5939">
        <v>16.512957</v>
      </c>
      <c r="P5939">
        <v>30.530695999999999</v>
      </c>
      <c r="Q5939">
        <v>3.7414367999999998</v>
      </c>
    </row>
    <row r="5940" spans="1:17" x14ac:dyDescent="0.2">
      <c r="A5940">
        <v>6073</v>
      </c>
      <c r="B5940">
        <v>-94.838351889999998</v>
      </c>
      <c r="C5940">
        <v>29.271106150000001</v>
      </c>
      <c r="D5940" t="s">
        <v>17</v>
      </c>
      <c r="E5940">
        <v>40</v>
      </c>
      <c r="F5940">
        <v>1</v>
      </c>
      <c r="G5940" t="s">
        <v>18</v>
      </c>
      <c r="H5940">
        <v>0</v>
      </c>
      <c r="I5940">
        <v>25.751978780000002</v>
      </c>
      <c r="J5940">
        <v>1.8381269</v>
      </c>
      <c r="K5940">
        <v>13.708088</v>
      </c>
      <c r="L5940">
        <v>2.8117890999999999</v>
      </c>
      <c r="M5940">
        <v>0.59348710000000005</v>
      </c>
      <c r="N5940">
        <v>0.15889085999999999</v>
      </c>
      <c r="O5940">
        <v>22.684512000000002</v>
      </c>
      <c r="P5940">
        <v>27.694936999999999</v>
      </c>
      <c r="Q5940">
        <v>3.7476522000000001</v>
      </c>
    </row>
    <row r="5941" spans="1:17" x14ac:dyDescent="0.2">
      <c r="A5941">
        <v>6074</v>
      </c>
      <c r="B5941">
        <v>-94.841144099999994</v>
      </c>
      <c r="C5941">
        <v>29.27601619</v>
      </c>
      <c r="D5941" t="s">
        <v>17</v>
      </c>
      <c r="E5941">
        <v>40</v>
      </c>
      <c r="F5941">
        <v>1</v>
      </c>
      <c r="G5941" t="s">
        <v>18</v>
      </c>
      <c r="H5941">
        <v>0</v>
      </c>
      <c r="I5941">
        <v>18.07529349</v>
      </c>
      <c r="J5941">
        <v>2.1461964999999998</v>
      </c>
      <c r="K5941">
        <v>61.591523000000002</v>
      </c>
      <c r="L5941">
        <v>3.1297001999999998</v>
      </c>
      <c r="M5941">
        <v>0.68037033999999996</v>
      </c>
      <c r="N5941">
        <v>0.11985157</v>
      </c>
      <c r="O5941">
        <v>38.691158999999999</v>
      </c>
      <c r="P5941">
        <v>24.977995</v>
      </c>
      <c r="Q5941">
        <v>3.7867445000000002</v>
      </c>
    </row>
    <row r="5942" spans="1:17" x14ac:dyDescent="0.2">
      <c r="A5942">
        <v>6075</v>
      </c>
      <c r="B5942">
        <v>-94.841292510000002</v>
      </c>
      <c r="C5942">
        <v>29.27632448</v>
      </c>
      <c r="D5942" t="s">
        <v>17</v>
      </c>
      <c r="E5942">
        <v>40</v>
      </c>
      <c r="F5942">
        <v>1</v>
      </c>
      <c r="G5942" t="s">
        <v>18</v>
      </c>
      <c r="H5942">
        <v>0</v>
      </c>
      <c r="I5942">
        <v>23.55098856</v>
      </c>
      <c r="J5942">
        <v>2.1461964999999998</v>
      </c>
      <c r="K5942">
        <v>61.591523000000002</v>
      </c>
      <c r="L5942">
        <v>3.1297001999999998</v>
      </c>
      <c r="M5942">
        <v>0.68037033999999996</v>
      </c>
      <c r="N5942">
        <v>0.11985157</v>
      </c>
      <c r="O5942">
        <v>38.691158999999999</v>
      </c>
      <c r="P5942">
        <v>24.977995</v>
      </c>
      <c r="Q5942">
        <v>3.7867445000000002</v>
      </c>
    </row>
    <row r="5943" spans="1:17" x14ac:dyDescent="0.2">
      <c r="A5943">
        <v>6076</v>
      </c>
      <c r="B5943">
        <v>-94.841560650000005</v>
      </c>
      <c r="C5943">
        <v>29.276794389999999</v>
      </c>
      <c r="D5943" t="s">
        <v>17</v>
      </c>
      <c r="E5943">
        <v>40</v>
      </c>
      <c r="F5943">
        <v>1</v>
      </c>
      <c r="G5943" t="s">
        <v>18</v>
      </c>
      <c r="H5943">
        <v>0</v>
      </c>
      <c r="I5943">
        <v>36.745744369999997</v>
      </c>
      <c r="J5943">
        <v>1.7436594000000001</v>
      </c>
      <c r="K5943">
        <v>12.143587</v>
      </c>
      <c r="L5943">
        <v>3.9046432000000002</v>
      </c>
      <c r="M5943">
        <v>0.65874023999999998</v>
      </c>
      <c r="N5943">
        <v>0.14278423000000001</v>
      </c>
      <c r="O5943">
        <v>19.511216999999998</v>
      </c>
      <c r="P5943">
        <v>24.683319999999998</v>
      </c>
      <c r="Q5943">
        <v>3.7953725</v>
      </c>
    </row>
    <row r="5944" spans="1:17" x14ac:dyDescent="0.2">
      <c r="A5944">
        <v>6077</v>
      </c>
      <c r="B5944">
        <v>-94.841760550000004</v>
      </c>
      <c r="C5944">
        <v>29.27718879</v>
      </c>
      <c r="D5944" t="s">
        <v>17</v>
      </c>
      <c r="E5944">
        <v>40</v>
      </c>
      <c r="F5944">
        <v>1</v>
      </c>
      <c r="G5944" t="s">
        <v>18</v>
      </c>
      <c r="H5944">
        <v>0</v>
      </c>
      <c r="I5944">
        <v>30.851065599999998</v>
      </c>
      <c r="J5944">
        <v>1.7436594000000001</v>
      </c>
      <c r="K5944">
        <v>12.143587</v>
      </c>
      <c r="L5944">
        <v>3.9046432000000002</v>
      </c>
      <c r="M5944">
        <v>0.65874023999999998</v>
      </c>
      <c r="N5944">
        <v>0.14278423000000001</v>
      </c>
      <c r="O5944">
        <v>19.511216999999998</v>
      </c>
      <c r="P5944">
        <v>24.683319999999998</v>
      </c>
      <c r="Q5944">
        <v>3.7953725</v>
      </c>
    </row>
    <row r="5945" spans="1:17" x14ac:dyDescent="0.2">
      <c r="A5945">
        <v>6078</v>
      </c>
      <c r="B5945">
        <v>-94.842002320000006</v>
      </c>
      <c r="C5945">
        <v>29.277636019999999</v>
      </c>
      <c r="D5945" t="s">
        <v>17</v>
      </c>
      <c r="E5945">
        <v>40</v>
      </c>
      <c r="F5945">
        <v>1</v>
      </c>
      <c r="G5945" t="s">
        <v>18</v>
      </c>
      <c r="H5945">
        <v>0</v>
      </c>
      <c r="I5945">
        <v>24.380221169999999</v>
      </c>
      <c r="J5945">
        <v>2.2801155999999998</v>
      </c>
      <c r="K5945">
        <v>20.748225000000001</v>
      </c>
      <c r="L5945">
        <v>3.8989533000000001</v>
      </c>
      <c r="M5945">
        <v>0.78126481000000003</v>
      </c>
      <c r="N5945">
        <v>0.14456783000000001</v>
      </c>
      <c r="O5945">
        <v>6.8113529000000002</v>
      </c>
      <c r="P5945">
        <v>25.126232000000002</v>
      </c>
      <c r="Q5945">
        <v>3.8018648000000002</v>
      </c>
    </row>
    <row r="5946" spans="1:17" x14ac:dyDescent="0.2">
      <c r="A5946">
        <v>6079</v>
      </c>
      <c r="B5946">
        <v>-94.842191729999996</v>
      </c>
      <c r="C5946">
        <v>29.278000330000001</v>
      </c>
      <c r="D5946" t="s">
        <v>17</v>
      </c>
      <c r="E5946">
        <v>40</v>
      </c>
      <c r="F5946">
        <v>1</v>
      </c>
      <c r="G5946" t="s">
        <v>18</v>
      </c>
      <c r="H5946">
        <v>0</v>
      </c>
      <c r="I5946">
        <v>22.295489100000001</v>
      </c>
      <c r="J5946">
        <v>2.2801155999999998</v>
      </c>
      <c r="K5946">
        <v>20.748225000000001</v>
      </c>
      <c r="L5946">
        <v>3.8989533000000001</v>
      </c>
      <c r="M5946">
        <v>0.78126481000000003</v>
      </c>
      <c r="N5946">
        <v>0.14456783000000001</v>
      </c>
      <c r="O5946">
        <v>6.8113529000000002</v>
      </c>
      <c r="P5946">
        <v>25.126232000000002</v>
      </c>
      <c r="Q5946">
        <v>3.8018648000000002</v>
      </c>
    </row>
    <row r="5947" spans="1:17" x14ac:dyDescent="0.2">
      <c r="A5947">
        <v>6080</v>
      </c>
      <c r="B5947">
        <v>-94.842396500000007</v>
      </c>
      <c r="C5947">
        <v>29.278388159999999</v>
      </c>
      <c r="D5947" t="s">
        <v>17</v>
      </c>
      <c r="E5947">
        <v>40</v>
      </c>
      <c r="F5947">
        <v>1</v>
      </c>
      <c r="G5947" t="s">
        <v>18</v>
      </c>
      <c r="H5947">
        <v>0</v>
      </c>
      <c r="I5947">
        <v>24.384532979999999</v>
      </c>
      <c r="J5947">
        <v>2.2801155999999998</v>
      </c>
      <c r="K5947">
        <v>20.748225000000001</v>
      </c>
      <c r="L5947">
        <v>3.8989533000000001</v>
      </c>
      <c r="M5947">
        <v>0.78126481000000003</v>
      </c>
      <c r="N5947">
        <v>0.14456783000000001</v>
      </c>
      <c r="O5947">
        <v>6.8113529000000002</v>
      </c>
      <c r="P5947">
        <v>25.126232000000002</v>
      </c>
      <c r="Q5947">
        <v>3.8018648000000002</v>
      </c>
    </row>
    <row r="5948" spans="1:17" x14ac:dyDescent="0.2">
      <c r="A5948">
        <v>6081</v>
      </c>
      <c r="B5948">
        <v>-94.842167340000003</v>
      </c>
      <c r="C5948">
        <v>29.278483090000002</v>
      </c>
      <c r="D5948" t="s">
        <v>17</v>
      </c>
      <c r="E5948">
        <v>40</v>
      </c>
      <c r="F5948">
        <v>1</v>
      </c>
      <c r="G5948" t="s">
        <v>18</v>
      </c>
      <c r="H5948">
        <v>0</v>
      </c>
      <c r="I5948">
        <v>31.684662379999999</v>
      </c>
      <c r="J5948">
        <v>2.6239610999999998</v>
      </c>
      <c r="K5948">
        <v>31.616938999999999</v>
      </c>
      <c r="L5948">
        <v>3.9083093</v>
      </c>
      <c r="M5948">
        <v>0.84508998999999996</v>
      </c>
      <c r="N5948">
        <v>0.15241948</v>
      </c>
      <c r="O5948">
        <v>10.148505</v>
      </c>
      <c r="P5948">
        <v>25.514137999999999</v>
      </c>
      <c r="Q5948">
        <v>3.8080767</v>
      </c>
    </row>
    <row r="5949" spans="1:17" x14ac:dyDescent="0.2">
      <c r="A5949">
        <v>6082</v>
      </c>
      <c r="B5949">
        <v>-94.841829390000001</v>
      </c>
      <c r="C5949">
        <v>29.278598729999999</v>
      </c>
      <c r="D5949" t="s">
        <v>17</v>
      </c>
      <c r="E5949">
        <v>40</v>
      </c>
      <c r="F5949">
        <v>1</v>
      </c>
      <c r="G5949" t="s">
        <v>18</v>
      </c>
      <c r="H5949">
        <v>0</v>
      </c>
      <c r="I5949">
        <v>48.291977510000002</v>
      </c>
      <c r="J5949">
        <v>1.4861943</v>
      </c>
      <c r="K5949">
        <v>11.188058</v>
      </c>
      <c r="L5949">
        <v>3.9442103999999998</v>
      </c>
      <c r="M5949">
        <v>0.61066914000000005</v>
      </c>
      <c r="N5949">
        <v>0.16054776000000001</v>
      </c>
      <c r="O5949">
        <v>71.929918999999998</v>
      </c>
      <c r="P5949">
        <v>24.527576</v>
      </c>
      <c r="Q5949">
        <v>3.8132069999999998</v>
      </c>
    </row>
    <row r="5950" spans="1:17" x14ac:dyDescent="0.2">
      <c r="A5950">
        <v>6083</v>
      </c>
      <c r="B5950">
        <v>-94.841792389999995</v>
      </c>
      <c r="C5950">
        <v>29.278485369999999</v>
      </c>
      <c r="D5950" t="s">
        <v>17</v>
      </c>
      <c r="E5950">
        <v>40</v>
      </c>
      <c r="F5950">
        <v>1</v>
      </c>
      <c r="G5950" t="s">
        <v>18</v>
      </c>
      <c r="H5950">
        <v>0</v>
      </c>
      <c r="I5950">
        <v>14.21253424</v>
      </c>
      <c r="J5950">
        <v>1.4861943</v>
      </c>
      <c r="K5950">
        <v>11.188058</v>
      </c>
      <c r="L5950">
        <v>3.9442103999999998</v>
      </c>
      <c r="M5950">
        <v>0.61066914000000005</v>
      </c>
      <c r="N5950">
        <v>0.16054776000000001</v>
      </c>
      <c r="O5950">
        <v>71.929918999999998</v>
      </c>
      <c r="P5950">
        <v>24.527576</v>
      </c>
      <c r="Q5950">
        <v>3.8132069999999998</v>
      </c>
    </row>
    <row r="5951" spans="1:17" x14ac:dyDescent="0.2">
      <c r="A5951">
        <v>6084</v>
      </c>
      <c r="B5951">
        <v>-94.841578479999995</v>
      </c>
      <c r="C5951">
        <v>29.278106059999999</v>
      </c>
      <c r="D5951" t="s">
        <v>17</v>
      </c>
      <c r="E5951">
        <v>40</v>
      </c>
      <c r="F5951">
        <v>1</v>
      </c>
      <c r="G5951" t="s">
        <v>18</v>
      </c>
      <c r="H5951">
        <v>0</v>
      </c>
      <c r="I5951">
        <v>19.00669203</v>
      </c>
      <c r="J5951">
        <v>1.5888853999999999</v>
      </c>
      <c r="K5951">
        <v>11.858981</v>
      </c>
      <c r="L5951">
        <v>3.9358168999999998</v>
      </c>
      <c r="M5951">
        <v>0.62836345999999998</v>
      </c>
      <c r="N5951">
        <v>0.14996271999999999</v>
      </c>
      <c r="O5951">
        <v>11.037091999999999</v>
      </c>
      <c r="P5951">
        <v>24.534970000000001</v>
      </c>
      <c r="Q5951">
        <v>3.8039443999999998</v>
      </c>
    </row>
    <row r="5952" spans="1:17" x14ac:dyDescent="0.2">
      <c r="A5952">
        <v>6085</v>
      </c>
      <c r="B5952">
        <v>-94.841456140000005</v>
      </c>
      <c r="C5952">
        <v>29.277861619999999</v>
      </c>
      <c r="D5952" t="s">
        <v>17</v>
      </c>
      <c r="E5952">
        <v>40</v>
      </c>
      <c r="F5952">
        <v>1</v>
      </c>
      <c r="G5952" t="s">
        <v>18</v>
      </c>
      <c r="H5952">
        <v>0</v>
      </c>
      <c r="I5952">
        <v>6.9280936530000004</v>
      </c>
      <c r="J5952">
        <v>1.5888853999999999</v>
      </c>
      <c r="K5952">
        <v>11.858981</v>
      </c>
      <c r="L5952">
        <v>3.9358168999999998</v>
      </c>
      <c r="M5952">
        <v>0.62836345999999998</v>
      </c>
      <c r="N5952">
        <v>0.14996271999999999</v>
      </c>
      <c r="O5952">
        <v>11.037091999999999</v>
      </c>
      <c r="P5952">
        <v>24.534970000000001</v>
      </c>
      <c r="Q5952">
        <v>3.8039443999999998</v>
      </c>
    </row>
    <row r="5953" spans="1:17" x14ac:dyDescent="0.2">
      <c r="A5953">
        <v>6094</v>
      </c>
      <c r="B5953">
        <v>-94.844310030000003</v>
      </c>
      <c r="C5953">
        <v>29.274270130000001</v>
      </c>
      <c r="D5953" t="s">
        <v>17</v>
      </c>
      <c r="E5953">
        <v>40</v>
      </c>
      <c r="F5953">
        <v>1</v>
      </c>
      <c r="G5953" t="s">
        <v>18</v>
      </c>
      <c r="H5953">
        <v>0</v>
      </c>
      <c r="I5953">
        <v>36.457638320000001</v>
      </c>
      <c r="J5953">
        <v>1.8176117000000001</v>
      </c>
      <c r="K5953">
        <v>13.50009</v>
      </c>
      <c r="L5953">
        <v>3.0684797000000001</v>
      </c>
      <c r="M5953">
        <v>0.62359142000000001</v>
      </c>
      <c r="N5953">
        <v>0.1644476</v>
      </c>
      <c r="O5953">
        <v>37.122684</v>
      </c>
      <c r="P5953">
        <v>25.125019000000002</v>
      </c>
      <c r="Q5953">
        <v>3.7706807000000002</v>
      </c>
    </row>
    <row r="5954" spans="1:17" x14ac:dyDescent="0.2">
      <c r="A5954">
        <v>6096</v>
      </c>
      <c r="B5954">
        <v>-94.844707839999998</v>
      </c>
      <c r="C5954">
        <v>29.27411197</v>
      </c>
      <c r="D5954" t="s">
        <v>17</v>
      </c>
      <c r="E5954">
        <v>40</v>
      </c>
      <c r="F5954">
        <v>1</v>
      </c>
      <c r="G5954" t="s">
        <v>18</v>
      </c>
      <c r="H5954">
        <v>0</v>
      </c>
      <c r="I5954">
        <v>82.21962293</v>
      </c>
      <c r="J5954">
        <v>1.8176117000000001</v>
      </c>
      <c r="K5954">
        <v>13.50009</v>
      </c>
      <c r="L5954">
        <v>3.0684797000000001</v>
      </c>
      <c r="M5954">
        <v>0.62359142000000001</v>
      </c>
      <c r="N5954">
        <v>0.1644476</v>
      </c>
      <c r="O5954">
        <v>37.122684</v>
      </c>
      <c r="P5954">
        <v>25.125019000000002</v>
      </c>
      <c r="Q5954">
        <v>3.7706807000000002</v>
      </c>
    </row>
    <row r="5955" spans="1:17" x14ac:dyDescent="0.2">
      <c r="A5955">
        <v>6097</v>
      </c>
      <c r="B5955">
        <v>-94.844883339999996</v>
      </c>
      <c r="C5955">
        <v>29.274083319999999</v>
      </c>
      <c r="D5955" t="s">
        <v>17</v>
      </c>
      <c r="E5955">
        <v>40</v>
      </c>
      <c r="F5955">
        <v>1</v>
      </c>
      <c r="G5955" t="s">
        <v>18</v>
      </c>
      <c r="H5955">
        <v>0</v>
      </c>
      <c r="I5955">
        <v>13.711111239999999</v>
      </c>
      <c r="J5955">
        <v>1.8176117000000001</v>
      </c>
      <c r="K5955">
        <v>13.50009</v>
      </c>
      <c r="L5955">
        <v>3.0684797000000001</v>
      </c>
      <c r="M5955">
        <v>0.62359142000000001</v>
      </c>
      <c r="N5955">
        <v>0.1644476</v>
      </c>
      <c r="O5955">
        <v>37.122684</v>
      </c>
      <c r="P5955">
        <v>25.125019000000002</v>
      </c>
      <c r="Q5955">
        <v>3.7706807000000002</v>
      </c>
    </row>
    <row r="5956" spans="1:17" x14ac:dyDescent="0.2">
      <c r="A5956">
        <v>6098</v>
      </c>
      <c r="B5956">
        <v>-94.84495244</v>
      </c>
      <c r="C5956">
        <v>29.274216559999999</v>
      </c>
      <c r="D5956" t="s">
        <v>17</v>
      </c>
      <c r="E5956">
        <v>40</v>
      </c>
      <c r="F5956">
        <v>1</v>
      </c>
      <c r="G5956" t="s">
        <v>18</v>
      </c>
      <c r="H5956">
        <v>0</v>
      </c>
      <c r="I5956">
        <v>22.735130689999998</v>
      </c>
      <c r="J5956">
        <v>1.8176117000000001</v>
      </c>
      <c r="K5956">
        <v>13.50009</v>
      </c>
      <c r="L5956">
        <v>3.0684797000000001</v>
      </c>
      <c r="M5956">
        <v>0.62359142000000001</v>
      </c>
      <c r="N5956">
        <v>0.1644476</v>
      </c>
      <c r="O5956">
        <v>37.122684</v>
      </c>
      <c r="P5956">
        <v>25.125019000000002</v>
      </c>
      <c r="Q5956">
        <v>3.7706807000000002</v>
      </c>
    </row>
    <row r="5957" spans="1:17" x14ac:dyDescent="0.2">
      <c r="A5957">
        <v>6099</v>
      </c>
      <c r="B5957">
        <v>-94.845285099999998</v>
      </c>
      <c r="C5957">
        <v>29.27486369</v>
      </c>
      <c r="D5957" t="s">
        <v>17</v>
      </c>
      <c r="E5957">
        <v>40</v>
      </c>
      <c r="F5957">
        <v>1</v>
      </c>
      <c r="G5957" t="s">
        <v>18</v>
      </c>
      <c r="H5957">
        <v>0</v>
      </c>
      <c r="I5957">
        <v>35.370486620000001</v>
      </c>
      <c r="J5957">
        <v>1.3983808</v>
      </c>
      <c r="K5957">
        <v>6.9207194000000003</v>
      </c>
      <c r="L5957">
        <v>3.8398821000000001</v>
      </c>
      <c r="M5957">
        <v>0.60087115999999996</v>
      </c>
      <c r="N5957">
        <v>0.12842375</v>
      </c>
      <c r="O5957">
        <v>17.028251000000001</v>
      </c>
      <c r="P5957">
        <v>25.370685000000002</v>
      </c>
      <c r="Q5957">
        <v>3.796481</v>
      </c>
    </row>
    <row r="5958" spans="1:17" x14ac:dyDescent="0.2">
      <c r="A5958">
        <v>6100</v>
      </c>
      <c r="B5958">
        <v>-94.845577910000003</v>
      </c>
      <c r="C5958">
        <v>29.275398259999999</v>
      </c>
      <c r="D5958" t="s">
        <v>17</v>
      </c>
      <c r="E5958">
        <v>40</v>
      </c>
      <c r="F5958">
        <v>1</v>
      </c>
      <c r="G5958" t="s">
        <v>18</v>
      </c>
      <c r="H5958">
        <v>0</v>
      </c>
      <c r="I5958">
        <v>28.570009089999999</v>
      </c>
      <c r="J5958">
        <v>1.3983808</v>
      </c>
      <c r="K5958">
        <v>6.9207194000000003</v>
      </c>
      <c r="L5958">
        <v>3.8398821000000001</v>
      </c>
      <c r="M5958">
        <v>0.60087115999999996</v>
      </c>
      <c r="N5958">
        <v>0.12842375</v>
      </c>
      <c r="O5958">
        <v>17.028251000000001</v>
      </c>
      <c r="P5958">
        <v>25.370685000000002</v>
      </c>
      <c r="Q5958">
        <v>3.796481</v>
      </c>
    </row>
    <row r="5959" spans="1:17" x14ac:dyDescent="0.2">
      <c r="A5959">
        <v>6101</v>
      </c>
      <c r="B5959">
        <v>-94.839594210000001</v>
      </c>
      <c r="C5959">
        <v>29.272149070000001</v>
      </c>
      <c r="D5959" t="s">
        <v>17</v>
      </c>
      <c r="E5959">
        <v>40</v>
      </c>
      <c r="F5959">
        <v>1</v>
      </c>
      <c r="G5959" t="s">
        <v>18</v>
      </c>
      <c r="H5959">
        <v>0</v>
      </c>
      <c r="I5959">
        <v>51.859484039999998</v>
      </c>
      <c r="J5959">
        <v>1.5396558</v>
      </c>
      <c r="K5959">
        <v>10.699097999999999</v>
      </c>
      <c r="L5959">
        <v>2.8952947999999998</v>
      </c>
      <c r="M5959">
        <v>0.56460436999999997</v>
      </c>
      <c r="N5959">
        <v>0.15630190999999999</v>
      </c>
      <c r="O5959">
        <v>24.948882999999999</v>
      </c>
      <c r="P5959">
        <v>25.537934</v>
      </c>
      <c r="Q5959">
        <v>3.7595901999999999</v>
      </c>
    </row>
    <row r="5960" spans="1:17" x14ac:dyDescent="0.2">
      <c r="A5960">
        <v>6102</v>
      </c>
      <c r="B5960">
        <v>-94.84009331</v>
      </c>
      <c r="C5960">
        <v>29.2719369</v>
      </c>
      <c r="D5960" t="s">
        <v>17</v>
      </c>
      <c r="E5960">
        <v>40</v>
      </c>
      <c r="F5960">
        <v>1</v>
      </c>
      <c r="G5960" t="s">
        <v>18</v>
      </c>
      <c r="H5960">
        <v>0</v>
      </c>
      <c r="I5960">
        <v>55.523007479999997</v>
      </c>
      <c r="J5960">
        <v>2.0569381</v>
      </c>
      <c r="K5960">
        <v>34.441049999999997</v>
      </c>
      <c r="L5960">
        <v>2.8628428000000001</v>
      </c>
      <c r="M5960">
        <v>0.63171979</v>
      </c>
      <c r="N5960">
        <v>0.13603499999999999</v>
      </c>
      <c r="O5960">
        <v>26.305599999999998</v>
      </c>
      <c r="P5960">
        <v>26.921661</v>
      </c>
      <c r="Q5960">
        <v>3.7531986000000002</v>
      </c>
    </row>
    <row r="5961" spans="1:17" x14ac:dyDescent="0.2">
      <c r="A5961">
        <v>6103</v>
      </c>
      <c r="B5961">
        <v>-94.840587799999994</v>
      </c>
      <c r="C5961">
        <v>29.271713720000001</v>
      </c>
      <c r="D5961" t="s">
        <v>17</v>
      </c>
      <c r="E5961">
        <v>40</v>
      </c>
      <c r="F5961">
        <v>1</v>
      </c>
      <c r="G5961" t="s">
        <v>18</v>
      </c>
      <c r="H5961">
        <v>0</v>
      </c>
      <c r="I5961">
        <v>52.20667126</v>
      </c>
      <c r="J5961">
        <v>2.0569381</v>
      </c>
      <c r="K5961">
        <v>34.441049999999997</v>
      </c>
      <c r="L5961">
        <v>2.8628428000000001</v>
      </c>
      <c r="M5961">
        <v>0.63171979</v>
      </c>
      <c r="N5961">
        <v>0.13603499999999999</v>
      </c>
      <c r="O5961">
        <v>26.305599999999998</v>
      </c>
      <c r="P5961">
        <v>26.921661</v>
      </c>
      <c r="Q5961">
        <v>3.7531986000000002</v>
      </c>
    </row>
    <row r="5962" spans="1:17" x14ac:dyDescent="0.2">
      <c r="A5962">
        <v>6104</v>
      </c>
      <c r="B5962">
        <v>-94.841382940000003</v>
      </c>
      <c r="C5962">
        <v>29.271395340000002</v>
      </c>
      <c r="D5962" t="s">
        <v>17</v>
      </c>
      <c r="E5962">
        <v>40</v>
      </c>
      <c r="F5962">
        <v>1</v>
      </c>
      <c r="G5962" t="s">
        <v>18</v>
      </c>
      <c r="H5962">
        <v>0</v>
      </c>
      <c r="I5962">
        <v>32.577080809999998</v>
      </c>
      <c r="J5962">
        <v>2.2732133000000001</v>
      </c>
      <c r="K5962">
        <v>73.686541000000005</v>
      </c>
      <c r="L5962">
        <v>2.8495645000000001</v>
      </c>
      <c r="M5962">
        <v>0.65283314000000003</v>
      </c>
      <c r="N5962">
        <v>0.15870503999999999</v>
      </c>
      <c r="O5962">
        <v>36.629095</v>
      </c>
      <c r="P5962">
        <v>27.5702</v>
      </c>
      <c r="Q5962">
        <v>3.7528766999999998</v>
      </c>
    </row>
    <row r="5963" spans="1:17" x14ac:dyDescent="0.2">
      <c r="A5963">
        <v>6105</v>
      </c>
      <c r="B5963">
        <v>-94.841027629999999</v>
      </c>
      <c r="C5963">
        <v>29.271553910000002</v>
      </c>
      <c r="D5963" t="s">
        <v>17</v>
      </c>
      <c r="E5963">
        <v>40</v>
      </c>
      <c r="F5963">
        <v>1</v>
      </c>
      <c r="G5963" t="s">
        <v>18</v>
      </c>
      <c r="H5963">
        <v>0</v>
      </c>
      <c r="I5963">
        <v>60.050127699999997</v>
      </c>
      <c r="J5963">
        <v>2.2732133000000001</v>
      </c>
      <c r="K5963">
        <v>73.686541000000005</v>
      </c>
      <c r="L5963">
        <v>2.8495645000000001</v>
      </c>
      <c r="M5963">
        <v>0.65283314000000003</v>
      </c>
      <c r="N5963">
        <v>0.15870503999999999</v>
      </c>
      <c r="O5963">
        <v>36.629095</v>
      </c>
      <c r="P5963">
        <v>27.5702</v>
      </c>
      <c r="Q5963">
        <v>3.7528766999999998</v>
      </c>
    </row>
    <row r="5964" spans="1:17" x14ac:dyDescent="0.2">
      <c r="A5964">
        <v>6106</v>
      </c>
      <c r="B5964">
        <v>-94.841304930000007</v>
      </c>
      <c r="C5964">
        <v>29.271991419999999</v>
      </c>
      <c r="D5964" t="s">
        <v>17</v>
      </c>
      <c r="E5964">
        <v>40</v>
      </c>
      <c r="F5964">
        <v>1</v>
      </c>
      <c r="G5964" t="s">
        <v>18</v>
      </c>
      <c r="H5964">
        <v>0</v>
      </c>
      <c r="I5964">
        <v>34.835715919999998</v>
      </c>
      <c r="J5964">
        <v>2.2732133000000001</v>
      </c>
      <c r="K5964">
        <v>73.686541000000005</v>
      </c>
      <c r="L5964">
        <v>2.8495645000000001</v>
      </c>
      <c r="M5964">
        <v>0.65283314000000003</v>
      </c>
      <c r="N5964">
        <v>0.15870503999999999</v>
      </c>
      <c r="O5964">
        <v>36.629095</v>
      </c>
      <c r="P5964">
        <v>27.5702</v>
      </c>
      <c r="Q5964">
        <v>3.7528766999999998</v>
      </c>
    </row>
    <row r="5965" spans="1:17" x14ac:dyDescent="0.2">
      <c r="A5965">
        <v>6107</v>
      </c>
      <c r="B5965">
        <v>-94.841532259999994</v>
      </c>
      <c r="C5965">
        <v>29.27241179</v>
      </c>
      <c r="D5965" t="s">
        <v>17</v>
      </c>
      <c r="E5965">
        <v>40</v>
      </c>
      <c r="F5965">
        <v>1</v>
      </c>
      <c r="G5965" t="s">
        <v>18</v>
      </c>
      <c r="H5965">
        <v>0</v>
      </c>
      <c r="I5965">
        <v>31.212854870000001</v>
      </c>
      <c r="J5965">
        <v>2.5682809</v>
      </c>
      <c r="K5965">
        <v>85</v>
      </c>
      <c r="L5965">
        <v>2.7228726999999999</v>
      </c>
      <c r="M5965">
        <v>0.70066651999999996</v>
      </c>
      <c r="N5965">
        <v>0.18284779000000001</v>
      </c>
      <c r="O5965">
        <v>41.717984999999999</v>
      </c>
      <c r="P5965">
        <v>29.890516000000002</v>
      </c>
      <c r="Q5965">
        <v>3.7612244000000001</v>
      </c>
    </row>
    <row r="5966" spans="1:17" x14ac:dyDescent="0.2">
      <c r="A5966">
        <v>6108</v>
      </c>
      <c r="B5966">
        <v>-94.841650209999997</v>
      </c>
      <c r="C5966">
        <v>29.272316100000001</v>
      </c>
      <c r="D5966" t="s">
        <v>17</v>
      </c>
      <c r="E5966">
        <v>40</v>
      </c>
      <c r="F5966">
        <v>1</v>
      </c>
      <c r="G5966" t="s">
        <v>18</v>
      </c>
      <c r="H5966">
        <v>0</v>
      </c>
      <c r="I5966">
        <v>14.32828003</v>
      </c>
      <c r="J5966">
        <v>2.5682809</v>
      </c>
      <c r="K5966">
        <v>85</v>
      </c>
      <c r="L5966">
        <v>2.7228726999999999</v>
      </c>
      <c r="M5966">
        <v>0.70066651999999996</v>
      </c>
      <c r="N5966">
        <v>0.18284779000000001</v>
      </c>
      <c r="O5966">
        <v>41.717984999999999</v>
      </c>
      <c r="P5966">
        <v>29.890516000000002</v>
      </c>
      <c r="Q5966">
        <v>3.7612244000000001</v>
      </c>
    </row>
    <row r="5967" spans="1:17" x14ac:dyDescent="0.2">
      <c r="A5967">
        <v>6109</v>
      </c>
      <c r="B5967">
        <v>-94.841739959999998</v>
      </c>
      <c r="C5967">
        <v>29.27282606</v>
      </c>
      <c r="D5967" t="s">
        <v>17</v>
      </c>
      <c r="E5967">
        <v>40</v>
      </c>
      <c r="F5967">
        <v>1</v>
      </c>
      <c r="G5967" t="s">
        <v>18</v>
      </c>
      <c r="H5967">
        <v>0</v>
      </c>
      <c r="I5967">
        <v>18.856122500000001</v>
      </c>
      <c r="J5967">
        <v>2.5682809</v>
      </c>
      <c r="K5967">
        <v>85</v>
      </c>
      <c r="L5967">
        <v>2.7228726999999999</v>
      </c>
      <c r="M5967">
        <v>0.70066651999999996</v>
      </c>
      <c r="N5967">
        <v>0.18284779000000001</v>
      </c>
      <c r="O5967">
        <v>41.717984999999999</v>
      </c>
      <c r="P5967">
        <v>29.890516000000002</v>
      </c>
      <c r="Q5967">
        <v>3.7612244000000001</v>
      </c>
    </row>
    <row r="5968" spans="1:17" x14ac:dyDescent="0.2">
      <c r="A5968">
        <v>6110</v>
      </c>
      <c r="B5968">
        <v>-94.841865600000006</v>
      </c>
      <c r="C5968">
        <v>29.273048889999998</v>
      </c>
      <c r="D5968" t="s">
        <v>17</v>
      </c>
      <c r="E5968">
        <v>40</v>
      </c>
      <c r="F5968">
        <v>1</v>
      </c>
      <c r="G5968" t="s">
        <v>18</v>
      </c>
      <c r="H5968">
        <v>0</v>
      </c>
      <c r="I5968">
        <v>33.733923189999999</v>
      </c>
      <c r="J5968">
        <v>2.5333372999999999</v>
      </c>
      <c r="K5968">
        <v>85</v>
      </c>
      <c r="L5968">
        <v>2.7303421999999999</v>
      </c>
      <c r="M5968">
        <v>0.72238018999999998</v>
      </c>
      <c r="N5968">
        <v>0.19343410999999999</v>
      </c>
      <c r="O5968">
        <v>47.027520000000003</v>
      </c>
      <c r="P5968">
        <v>31.244748000000001</v>
      </c>
      <c r="Q5968">
        <v>3.7692735000000002</v>
      </c>
    </row>
    <row r="5969" spans="1:17" x14ac:dyDescent="0.2">
      <c r="A5969">
        <v>6111</v>
      </c>
      <c r="B5969">
        <v>-94.841576200000006</v>
      </c>
      <c r="C5969">
        <v>29.273161850000001</v>
      </c>
      <c r="D5969" t="s">
        <v>17</v>
      </c>
      <c r="E5969">
        <v>40</v>
      </c>
      <c r="F5969">
        <v>1</v>
      </c>
      <c r="G5969" t="s">
        <v>18</v>
      </c>
      <c r="H5969">
        <v>0</v>
      </c>
      <c r="I5969">
        <v>40.177133830000002</v>
      </c>
      <c r="J5969">
        <v>2.5333372999999999</v>
      </c>
      <c r="K5969">
        <v>85</v>
      </c>
      <c r="L5969">
        <v>2.7303421999999999</v>
      </c>
      <c r="M5969">
        <v>0.72238018999999998</v>
      </c>
      <c r="N5969">
        <v>0.19343410999999999</v>
      </c>
      <c r="O5969">
        <v>47.027520000000003</v>
      </c>
      <c r="P5969">
        <v>31.244748000000001</v>
      </c>
      <c r="Q5969">
        <v>3.7692735000000002</v>
      </c>
    </row>
    <row r="5970" spans="1:17" x14ac:dyDescent="0.2">
      <c r="A5970">
        <v>6112</v>
      </c>
      <c r="B5970">
        <v>-94.841146539999997</v>
      </c>
      <c r="C5970">
        <v>29.27333453</v>
      </c>
      <c r="D5970" t="s">
        <v>17</v>
      </c>
      <c r="E5970">
        <v>40</v>
      </c>
      <c r="F5970">
        <v>1</v>
      </c>
      <c r="G5970" t="s">
        <v>18</v>
      </c>
      <c r="H5970">
        <v>0</v>
      </c>
      <c r="I5970">
        <v>24.007334329999999</v>
      </c>
      <c r="J5970">
        <v>2.5333372999999999</v>
      </c>
      <c r="K5970">
        <v>85</v>
      </c>
      <c r="L5970">
        <v>2.7303421999999999</v>
      </c>
      <c r="M5970">
        <v>0.72238018999999998</v>
      </c>
      <c r="N5970">
        <v>0.19343410999999999</v>
      </c>
      <c r="O5970">
        <v>47.027520000000003</v>
      </c>
      <c r="P5970">
        <v>31.244748000000001</v>
      </c>
      <c r="Q5970">
        <v>3.7692735000000002</v>
      </c>
    </row>
    <row r="5971" spans="1:17" x14ac:dyDescent="0.2">
      <c r="A5971">
        <v>6113</v>
      </c>
      <c r="B5971">
        <v>-94.8420512</v>
      </c>
      <c r="C5971">
        <v>29.273363440000001</v>
      </c>
      <c r="D5971" t="s">
        <v>17</v>
      </c>
      <c r="E5971">
        <v>40</v>
      </c>
      <c r="F5971">
        <v>1</v>
      </c>
      <c r="G5971" t="s">
        <v>18</v>
      </c>
      <c r="H5971">
        <v>0</v>
      </c>
      <c r="I5971">
        <v>19.525514000000001</v>
      </c>
      <c r="J5971">
        <v>2.6301085999999998</v>
      </c>
      <c r="K5971">
        <v>85</v>
      </c>
      <c r="L5971">
        <v>2.7697563000000001</v>
      </c>
      <c r="M5971">
        <v>0.71492407999999996</v>
      </c>
      <c r="N5971">
        <v>0.17835903</v>
      </c>
      <c r="O5971">
        <v>51.313915999999999</v>
      </c>
      <c r="P5971">
        <v>31.526071999999999</v>
      </c>
      <c r="Q5971">
        <v>3.7703131999999999</v>
      </c>
    </row>
    <row r="5972" spans="1:17" x14ac:dyDescent="0.2">
      <c r="A5972">
        <v>6114</v>
      </c>
      <c r="B5972">
        <v>-94.842211129999995</v>
      </c>
      <c r="C5972">
        <v>29.273681109999998</v>
      </c>
      <c r="D5972" t="s">
        <v>17</v>
      </c>
      <c r="E5972">
        <v>40</v>
      </c>
      <c r="F5972">
        <v>1</v>
      </c>
      <c r="G5972" t="s">
        <v>18</v>
      </c>
      <c r="H5972">
        <v>0</v>
      </c>
      <c r="I5972">
        <v>31.90754304</v>
      </c>
      <c r="J5972">
        <v>2.6301085999999998</v>
      </c>
      <c r="K5972">
        <v>85</v>
      </c>
      <c r="L5972">
        <v>2.7697563000000001</v>
      </c>
      <c r="M5972">
        <v>0.71492407999999996</v>
      </c>
      <c r="N5972">
        <v>0.17835903</v>
      </c>
      <c r="O5972">
        <v>51.313915999999999</v>
      </c>
      <c r="P5972">
        <v>31.526071999999999</v>
      </c>
      <c r="Q5972">
        <v>3.7703131999999999</v>
      </c>
    </row>
    <row r="5973" spans="1:17" x14ac:dyDescent="0.2">
      <c r="A5973">
        <v>6115</v>
      </c>
      <c r="B5973">
        <v>-94.84203977</v>
      </c>
      <c r="C5973">
        <v>29.273748350000002</v>
      </c>
      <c r="D5973" t="s">
        <v>17</v>
      </c>
      <c r="E5973">
        <v>40</v>
      </c>
      <c r="F5973">
        <v>1</v>
      </c>
      <c r="G5973" t="s">
        <v>18</v>
      </c>
      <c r="H5973">
        <v>0</v>
      </c>
      <c r="I5973">
        <v>19.281864389999999</v>
      </c>
      <c r="J5973">
        <v>2.6301085999999998</v>
      </c>
      <c r="K5973">
        <v>85</v>
      </c>
      <c r="L5973">
        <v>2.7697563000000001</v>
      </c>
      <c r="M5973">
        <v>0.71492407999999996</v>
      </c>
      <c r="N5973">
        <v>0.17835903</v>
      </c>
      <c r="O5973">
        <v>51.313915999999999</v>
      </c>
      <c r="P5973">
        <v>31.526071999999999</v>
      </c>
      <c r="Q5973">
        <v>3.7703131999999999</v>
      </c>
    </row>
    <row r="5974" spans="1:17" x14ac:dyDescent="0.2">
      <c r="A5974">
        <v>6116</v>
      </c>
      <c r="B5974">
        <v>-94.841866030000006</v>
      </c>
      <c r="C5974">
        <v>29.273815540000001</v>
      </c>
      <c r="D5974" t="s">
        <v>17</v>
      </c>
      <c r="E5974">
        <v>40</v>
      </c>
      <c r="F5974">
        <v>1</v>
      </c>
      <c r="G5974" t="s">
        <v>18</v>
      </c>
      <c r="H5974">
        <v>0</v>
      </c>
      <c r="I5974">
        <v>9.7074714560000004</v>
      </c>
      <c r="J5974">
        <v>2.5333372999999999</v>
      </c>
      <c r="K5974">
        <v>85</v>
      </c>
      <c r="L5974">
        <v>2.7303421999999999</v>
      </c>
      <c r="M5974">
        <v>0.72238018999999998</v>
      </c>
      <c r="N5974">
        <v>0.19343410999999999</v>
      </c>
      <c r="O5974">
        <v>47.027520000000003</v>
      </c>
      <c r="P5974">
        <v>31.244748000000001</v>
      </c>
      <c r="Q5974">
        <v>3.7692735000000002</v>
      </c>
    </row>
    <row r="5975" spans="1:17" x14ac:dyDescent="0.2">
      <c r="A5975">
        <v>6117</v>
      </c>
      <c r="B5975">
        <v>-94.842446129999999</v>
      </c>
      <c r="C5975">
        <v>29.274109119999999</v>
      </c>
      <c r="D5975" t="s">
        <v>17</v>
      </c>
      <c r="E5975">
        <v>40</v>
      </c>
      <c r="F5975">
        <v>1</v>
      </c>
      <c r="G5975" t="s">
        <v>18</v>
      </c>
      <c r="H5975">
        <v>0</v>
      </c>
      <c r="I5975">
        <v>20.098011589999999</v>
      </c>
      <c r="J5975">
        <v>2.6301085999999998</v>
      </c>
      <c r="K5975">
        <v>85</v>
      </c>
      <c r="L5975">
        <v>2.7697563000000001</v>
      </c>
      <c r="M5975">
        <v>0.71492407999999996</v>
      </c>
      <c r="N5975">
        <v>0.17835903</v>
      </c>
      <c r="O5975">
        <v>51.313915999999999</v>
      </c>
      <c r="P5975">
        <v>31.526071999999999</v>
      </c>
      <c r="Q5975">
        <v>3.7703131999999999</v>
      </c>
    </row>
    <row r="5976" spans="1:17" x14ac:dyDescent="0.2">
      <c r="A5976">
        <v>6118</v>
      </c>
      <c r="B5976">
        <v>-94.842566329999997</v>
      </c>
      <c r="C5976">
        <v>29.274365490000001</v>
      </c>
      <c r="D5976" t="s">
        <v>17</v>
      </c>
      <c r="E5976">
        <v>40</v>
      </c>
      <c r="F5976">
        <v>1</v>
      </c>
      <c r="G5976" t="s">
        <v>18</v>
      </c>
      <c r="H5976">
        <v>0</v>
      </c>
      <c r="I5976">
        <v>13.72495752</v>
      </c>
      <c r="J5976">
        <v>2.6301085999999998</v>
      </c>
      <c r="K5976">
        <v>85</v>
      </c>
      <c r="L5976">
        <v>2.7697563000000001</v>
      </c>
      <c r="M5976">
        <v>0.71492407999999996</v>
      </c>
      <c r="N5976">
        <v>0.17835903</v>
      </c>
      <c r="O5976">
        <v>51.313915999999999</v>
      </c>
      <c r="P5976">
        <v>31.526071999999999</v>
      </c>
      <c r="Q5976">
        <v>3.7703131999999999</v>
      </c>
    </row>
    <row r="5977" spans="1:17" x14ac:dyDescent="0.2">
      <c r="A5977">
        <v>6119</v>
      </c>
      <c r="B5977">
        <v>-94.842688469999999</v>
      </c>
      <c r="C5977">
        <v>29.274593339999999</v>
      </c>
      <c r="D5977" t="s">
        <v>17</v>
      </c>
      <c r="E5977">
        <v>40</v>
      </c>
      <c r="F5977">
        <v>1</v>
      </c>
      <c r="G5977" t="s">
        <v>18</v>
      </c>
      <c r="H5977">
        <v>0</v>
      </c>
      <c r="I5977">
        <v>26.572936429999999</v>
      </c>
      <c r="J5977">
        <v>2.6301085999999998</v>
      </c>
      <c r="K5977">
        <v>85</v>
      </c>
      <c r="L5977">
        <v>2.7697563000000001</v>
      </c>
      <c r="M5977">
        <v>0.71492407999999996</v>
      </c>
      <c r="N5977">
        <v>0.17835903</v>
      </c>
      <c r="O5977">
        <v>51.313915999999999</v>
      </c>
      <c r="P5977">
        <v>31.526071999999999</v>
      </c>
      <c r="Q5977">
        <v>3.7703131999999999</v>
      </c>
    </row>
    <row r="5978" spans="1:17" x14ac:dyDescent="0.2">
      <c r="A5978">
        <v>6120</v>
      </c>
      <c r="B5978">
        <v>-94.841931750000001</v>
      </c>
      <c r="C5978">
        <v>29.272847939999998</v>
      </c>
      <c r="D5978" t="s">
        <v>17</v>
      </c>
      <c r="E5978">
        <v>40</v>
      </c>
      <c r="F5978">
        <v>1</v>
      </c>
      <c r="G5978" t="s">
        <v>18</v>
      </c>
      <c r="H5978">
        <v>0</v>
      </c>
      <c r="I5978">
        <v>12.523371279999999</v>
      </c>
      <c r="J5978">
        <v>2.5682809</v>
      </c>
      <c r="K5978">
        <v>85</v>
      </c>
      <c r="L5978">
        <v>2.7228726999999999</v>
      </c>
      <c r="M5978">
        <v>0.70066651999999996</v>
      </c>
      <c r="N5978">
        <v>0.18284779000000001</v>
      </c>
      <c r="O5978">
        <v>41.717984999999999</v>
      </c>
      <c r="P5978">
        <v>29.890516000000002</v>
      </c>
      <c r="Q5978">
        <v>3.7612244000000001</v>
      </c>
    </row>
    <row r="5979" spans="1:17" x14ac:dyDescent="0.2">
      <c r="A5979">
        <v>6121</v>
      </c>
      <c r="B5979">
        <v>-94.842008430000007</v>
      </c>
      <c r="C5979">
        <v>29.272982349999999</v>
      </c>
      <c r="D5979" t="s">
        <v>17</v>
      </c>
      <c r="E5979">
        <v>40</v>
      </c>
      <c r="F5979">
        <v>1</v>
      </c>
      <c r="G5979" t="s">
        <v>18</v>
      </c>
      <c r="H5979">
        <v>0</v>
      </c>
      <c r="I5979">
        <v>8.1583703679999999</v>
      </c>
      <c r="J5979">
        <v>2.6301085999999998</v>
      </c>
      <c r="K5979">
        <v>85</v>
      </c>
      <c r="L5979">
        <v>2.7697563000000001</v>
      </c>
      <c r="M5979">
        <v>0.71492407999999996</v>
      </c>
      <c r="N5979">
        <v>0.17835903</v>
      </c>
      <c r="O5979">
        <v>51.313915999999999</v>
      </c>
      <c r="P5979">
        <v>31.526071999999999</v>
      </c>
      <c r="Q5979">
        <v>3.7703131999999999</v>
      </c>
    </row>
    <row r="5980" spans="1:17" x14ac:dyDescent="0.2">
      <c r="A5980">
        <v>6122</v>
      </c>
      <c r="B5980">
        <v>-94.842076160000005</v>
      </c>
      <c r="C5980">
        <v>29.273109340000001</v>
      </c>
      <c r="D5980" t="s">
        <v>17</v>
      </c>
      <c r="E5980">
        <v>40</v>
      </c>
      <c r="F5980">
        <v>1</v>
      </c>
      <c r="G5980" t="s">
        <v>18</v>
      </c>
      <c r="H5980">
        <v>0</v>
      </c>
      <c r="I5980">
        <v>9.3704445609999993</v>
      </c>
      <c r="J5980">
        <v>2.6301085999999998</v>
      </c>
      <c r="K5980">
        <v>85</v>
      </c>
      <c r="L5980">
        <v>2.7697563000000001</v>
      </c>
      <c r="M5980">
        <v>0.71492407999999996</v>
      </c>
      <c r="N5980">
        <v>0.17835903</v>
      </c>
      <c r="O5980">
        <v>51.313915999999999</v>
      </c>
      <c r="P5980">
        <v>31.526071999999999</v>
      </c>
      <c r="Q5980">
        <v>3.7703131999999999</v>
      </c>
    </row>
    <row r="5981" spans="1:17" x14ac:dyDescent="0.2">
      <c r="A5981">
        <v>6123</v>
      </c>
      <c r="B5981">
        <v>-94.842173840000001</v>
      </c>
      <c r="C5981">
        <v>29.273315929999999</v>
      </c>
      <c r="D5981" t="s">
        <v>17</v>
      </c>
      <c r="E5981">
        <v>40</v>
      </c>
      <c r="F5981">
        <v>1</v>
      </c>
      <c r="G5981" t="s">
        <v>18</v>
      </c>
      <c r="H5981">
        <v>0</v>
      </c>
      <c r="I5981">
        <v>9.9869063980000004</v>
      </c>
      <c r="J5981">
        <v>2.6301085999999998</v>
      </c>
      <c r="K5981">
        <v>85</v>
      </c>
      <c r="L5981">
        <v>2.7697563000000001</v>
      </c>
      <c r="M5981">
        <v>0.71492407999999996</v>
      </c>
      <c r="N5981">
        <v>0.17835903</v>
      </c>
      <c r="O5981">
        <v>51.313915999999999</v>
      </c>
      <c r="P5981">
        <v>31.526071999999999</v>
      </c>
      <c r="Q5981">
        <v>3.7703131999999999</v>
      </c>
    </row>
    <row r="5982" spans="1:17" x14ac:dyDescent="0.2">
      <c r="A5982">
        <v>6124</v>
      </c>
      <c r="B5982">
        <v>-94.842252709999997</v>
      </c>
      <c r="C5982">
        <v>29.273445169999999</v>
      </c>
      <c r="D5982" t="s">
        <v>17</v>
      </c>
      <c r="E5982">
        <v>40</v>
      </c>
      <c r="F5982">
        <v>1</v>
      </c>
      <c r="G5982" t="s">
        <v>18</v>
      </c>
      <c r="H5982">
        <v>0</v>
      </c>
      <c r="I5982">
        <v>11.674184260000001</v>
      </c>
      <c r="J5982">
        <v>2.6301085999999998</v>
      </c>
      <c r="K5982">
        <v>85</v>
      </c>
      <c r="L5982">
        <v>2.7697563000000001</v>
      </c>
      <c r="M5982">
        <v>0.71492407999999996</v>
      </c>
      <c r="N5982">
        <v>0.17835903</v>
      </c>
      <c r="O5982">
        <v>51.313915999999999</v>
      </c>
      <c r="P5982">
        <v>31.526071999999999</v>
      </c>
      <c r="Q5982">
        <v>3.7703131999999999</v>
      </c>
    </row>
    <row r="5983" spans="1:17" x14ac:dyDescent="0.2">
      <c r="A5983">
        <v>6125</v>
      </c>
      <c r="B5983">
        <v>-94.842380419999998</v>
      </c>
      <c r="C5983">
        <v>29.27369483</v>
      </c>
      <c r="D5983" t="s">
        <v>17</v>
      </c>
      <c r="E5983">
        <v>40</v>
      </c>
      <c r="F5983">
        <v>1</v>
      </c>
      <c r="G5983" t="s">
        <v>18</v>
      </c>
      <c r="H5983">
        <v>0</v>
      </c>
      <c r="I5983">
        <v>13.66118868</v>
      </c>
      <c r="J5983">
        <v>2.6301085999999998</v>
      </c>
      <c r="K5983">
        <v>85</v>
      </c>
      <c r="L5983">
        <v>2.7697563000000001</v>
      </c>
      <c r="M5983">
        <v>0.71492407999999996</v>
      </c>
      <c r="N5983">
        <v>0.17835903</v>
      </c>
      <c r="O5983">
        <v>51.313915999999999</v>
      </c>
      <c r="P5983">
        <v>31.526071999999999</v>
      </c>
      <c r="Q5983">
        <v>3.7703131999999999</v>
      </c>
    </row>
    <row r="5984" spans="1:17" x14ac:dyDescent="0.2">
      <c r="A5984">
        <v>6126</v>
      </c>
      <c r="B5984">
        <v>-94.842494349999996</v>
      </c>
      <c r="C5984">
        <v>29.273896820000001</v>
      </c>
      <c r="D5984" t="s">
        <v>17</v>
      </c>
      <c r="E5984">
        <v>40</v>
      </c>
      <c r="F5984">
        <v>1</v>
      </c>
      <c r="G5984" t="s">
        <v>18</v>
      </c>
      <c r="H5984">
        <v>0</v>
      </c>
      <c r="I5984">
        <v>13.631748419999999</v>
      </c>
      <c r="J5984">
        <v>2.6301085999999998</v>
      </c>
      <c r="K5984">
        <v>85</v>
      </c>
      <c r="L5984">
        <v>2.7697563000000001</v>
      </c>
      <c r="M5984">
        <v>0.71492407999999996</v>
      </c>
      <c r="N5984">
        <v>0.17835903</v>
      </c>
      <c r="O5984">
        <v>51.313915999999999</v>
      </c>
      <c r="P5984">
        <v>31.526071999999999</v>
      </c>
      <c r="Q5984">
        <v>3.7703131999999999</v>
      </c>
    </row>
    <row r="5985" spans="1:17" x14ac:dyDescent="0.2">
      <c r="A5985">
        <v>6127</v>
      </c>
      <c r="B5985">
        <v>-94.842621820000005</v>
      </c>
      <c r="C5985">
        <v>29.274124029999999</v>
      </c>
      <c r="D5985" t="s">
        <v>17</v>
      </c>
      <c r="E5985">
        <v>40</v>
      </c>
      <c r="F5985">
        <v>1</v>
      </c>
      <c r="G5985" t="s">
        <v>18</v>
      </c>
      <c r="H5985">
        <v>0</v>
      </c>
      <c r="I5985">
        <v>7.1988239329999999</v>
      </c>
      <c r="J5985">
        <v>2.6301085999999998</v>
      </c>
      <c r="K5985">
        <v>85</v>
      </c>
      <c r="L5985">
        <v>2.7697563000000001</v>
      </c>
      <c r="M5985">
        <v>0.71492407999999996</v>
      </c>
      <c r="N5985">
        <v>0.17835903</v>
      </c>
      <c r="O5985">
        <v>51.313915999999999</v>
      </c>
      <c r="P5985">
        <v>31.526071999999999</v>
      </c>
      <c r="Q5985">
        <v>3.7703131999999999</v>
      </c>
    </row>
    <row r="5986" spans="1:17" x14ac:dyDescent="0.2">
      <c r="A5986">
        <v>6128</v>
      </c>
      <c r="B5986">
        <v>-94.841786780000007</v>
      </c>
      <c r="C5986">
        <v>29.272578459999998</v>
      </c>
      <c r="D5986" t="s">
        <v>17</v>
      </c>
      <c r="E5986">
        <v>40</v>
      </c>
      <c r="F5986">
        <v>1</v>
      </c>
      <c r="G5986" t="s">
        <v>18</v>
      </c>
      <c r="H5986">
        <v>0</v>
      </c>
      <c r="I5986">
        <v>15.92029469</v>
      </c>
      <c r="J5986">
        <v>2.5682809</v>
      </c>
      <c r="K5986">
        <v>85</v>
      </c>
      <c r="L5986">
        <v>2.7228726999999999</v>
      </c>
      <c r="M5986">
        <v>0.70066651999999996</v>
      </c>
      <c r="N5986">
        <v>0.18284779000000001</v>
      </c>
      <c r="O5986">
        <v>41.717984999999999</v>
      </c>
      <c r="P5986">
        <v>29.890516000000002</v>
      </c>
      <c r="Q5986">
        <v>3.7612244000000001</v>
      </c>
    </row>
    <row r="5987" spans="1:17" x14ac:dyDescent="0.2">
      <c r="A5987">
        <v>6129</v>
      </c>
      <c r="B5987">
        <v>-94.843040680000001</v>
      </c>
      <c r="C5987">
        <v>29.274592930000001</v>
      </c>
      <c r="D5987" t="s">
        <v>17</v>
      </c>
      <c r="E5987">
        <v>40</v>
      </c>
      <c r="F5987">
        <v>1</v>
      </c>
      <c r="G5987" t="s">
        <v>18</v>
      </c>
      <c r="H5987">
        <v>0</v>
      </c>
      <c r="I5987">
        <v>27.838855450000001</v>
      </c>
      <c r="J5987">
        <v>2.4718255999999998</v>
      </c>
      <c r="K5987">
        <v>63.469743000000001</v>
      </c>
      <c r="L5987">
        <v>2.8873758</v>
      </c>
      <c r="M5987">
        <v>0.69720844000000004</v>
      </c>
      <c r="N5987">
        <v>0.16702951999999999</v>
      </c>
      <c r="O5987">
        <v>53.725814</v>
      </c>
      <c r="P5987">
        <v>28.407025000000001</v>
      </c>
      <c r="Q5987">
        <v>3.7672162999999999</v>
      </c>
    </row>
    <row r="5988" spans="1:17" x14ac:dyDescent="0.2">
      <c r="A5988">
        <v>6130</v>
      </c>
      <c r="B5988">
        <v>-94.843186889999998</v>
      </c>
      <c r="C5988">
        <v>29.274530420000001</v>
      </c>
      <c r="D5988" t="s">
        <v>17</v>
      </c>
      <c r="E5988">
        <v>40</v>
      </c>
      <c r="F5988">
        <v>1</v>
      </c>
      <c r="G5988" t="s">
        <v>18</v>
      </c>
      <c r="H5988">
        <v>0</v>
      </c>
      <c r="I5988">
        <v>8.1704445359999998</v>
      </c>
      <c r="J5988">
        <v>2.4718255999999998</v>
      </c>
      <c r="K5988">
        <v>63.469743000000001</v>
      </c>
      <c r="L5988">
        <v>2.8873758</v>
      </c>
      <c r="M5988">
        <v>0.69720844000000004</v>
      </c>
      <c r="N5988">
        <v>0.16702951999999999</v>
      </c>
      <c r="O5988">
        <v>53.725814</v>
      </c>
      <c r="P5988">
        <v>28.407025000000001</v>
      </c>
      <c r="Q5988">
        <v>3.7672162999999999</v>
      </c>
    </row>
    <row r="5989" spans="1:17" x14ac:dyDescent="0.2">
      <c r="A5989">
        <v>6131</v>
      </c>
      <c r="B5989">
        <v>-94.843615299999996</v>
      </c>
      <c r="C5989">
        <v>29.274358039999999</v>
      </c>
      <c r="D5989" t="s">
        <v>17</v>
      </c>
      <c r="E5989">
        <v>40</v>
      </c>
      <c r="F5989">
        <v>1</v>
      </c>
      <c r="G5989" t="s">
        <v>18</v>
      </c>
      <c r="H5989">
        <v>0</v>
      </c>
      <c r="I5989">
        <v>5.1278636229999996</v>
      </c>
      <c r="J5989">
        <v>2.4718255999999998</v>
      </c>
      <c r="K5989">
        <v>63.469743000000001</v>
      </c>
      <c r="L5989">
        <v>2.8873758</v>
      </c>
      <c r="M5989">
        <v>0.69720844000000004</v>
      </c>
      <c r="N5989">
        <v>0.16702951999999999</v>
      </c>
      <c r="O5989">
        <v>53.725814</v>
      </c>
      <c r="P5989">
        <v>28.407025000000001</v>
      </c>
      <c r="Q5989">
        <v>3.7672162999999999</v>
      </c>
    </row>
    <row r="5990" spans="1:17" x14ac:dyDescent="0.2">
      <c r="A5990">
        <v>6132</v>
      </c>
      <c r="B5990">
        <v>-94.84184157</v>
      </c>
      <c r="C5990">
        <v>29.271205250000001</v>
      </c>
      <c r="D5990" t="s">
        <v>17</v>
      </c>
      <c r="E5990">
        <v>40</v>
      </c>
      <c r="F5990">
        <v>1</v>
      </c>
      <c r="G5990" t="s">
        <v>18</v>
      </c>
      <c r="H5990">
        <v>0</v>
      </c>
      <c r="I5990">
        <v>29.747389089999999</v>
      </c>
      <c r="J5990">
        <v>2.2732133000000001</v>
      </c>
      <c r="K5990">
        <v>73.686541000000005</v>
      </c>
      <c r="L5990">
        <v>2.8495645000000001</v>
      </c>
      <c r="M5990">
        <v>0.65283314000000003</v>
      </c>
      <c r="N5990">
        <v>0.15870503999999999</v>
      </c>
      <c r="O5990">
        <v>36.629095</v>
      </c>
      <c r="P5990">
        <v>27.5702</v>
      </c>
      <c r="Q5990">
        <v>3.7528766999999998</v>
      </c>
    </row>
    <row r="5991" spans="1:17" x14ac:dyDescent="0.2">
      <c r="A5991">
        <v>6133</v>
      </c>
      <c r="B5991">
        <v>-94.842142980000006</v>
      </c>
      <c r="C5991">
        <v>29.271082079999999</v>
      </c>
      <c r="D5991" t="s">
        <v>17</v>
      </c>
      <c r="E5991">
        <v>40</v>
      </c>
      <c r="F5991">
        <v>1</v>
      </c>
      <c r="G5991" t="s">
        <v>18</v>
      </c>
      <c r="H5991">
        <v>0</v>
      </c>
      <c r="I5991">
        <v>28.020767299999999</v>
      </c>
      <c r="J5991">
        <v>2.154722</v>
      </c>
      <c r="K5991">
        <v>67.555182000000002</v>
      </c>
      <c r="L5991">
        <v>2.9072764000000002</v>
      </c>
      <c r="M5991">
        <v>0.65386723000000002</v>
      </c>
      <c r="N5991">
        <v>0.18101643000000001</v>
      </c>
      <c r="O5991">
        <v>34.121862999999998</v>
      </c>
      <c r="P5991">
        <v>27.463303</v>
      </c>
      <c r="Q5991">
        <v>3.7546365000000002</v>
      </c>
    </row>
    <row r="5992" spans="1:17" x14ac:dyDescent="0.2">
      <c r="A5992">
        <v>6134</v>
      </c>
      <c r="B5992">
        <v>-94.842189540000007</v>
      </c>
      <c r="C5992">
        <v>29.27118931</v>
      </c>
      <c r="D5992" t="s">
        <v>17</v>
      </c>
      <c r="E5992">
        <v>40</v>
      </c>
      <c r="F5992">
        <v>1</v>
      </c>
      <c r="G5992" t="s">
        <v>18</v>
      </c>
      <c r="H5992">
        <v>0</v>
      </c>
      <c r="I5992">
        <v>10.62315096</v>
      </c>
      <c r="J5992">
        <v>2.154722</v>
      </c>
      <c r="K5992">
        <v>67.555182000000002</v>
      </c>
      <c r="L5992">
        <v>2.9072764000000002</v>
      </c>
      <c r="M5992">
        <v>0.65386723000000002</v>
      </c>
      <c r="N5992">
        <v>0.18101643000000001</v>
      </c>
      <c r="O5992">
        <v>34.121862999999998</v>
      </c>
      <c r="P5992">
        <v>27.463303</v>
      </c>
      <c r="Q5992">
        <v>3.7546365000000002</v>
      </c>
    </row>
    <row r="5993" spans="1:17" x14ac:dyDescent="0.2">
      <c r="A5993">
        <v>6135</v>
      </c>
      <c r="B5993">
        <v>-94.84233064</v>
      </c>
      <c r="C5993">
        <v>29.271449879999999</v>
      </c>
      <c r="D5993" t="s">
        <v>17</v>
      </c>
      <c r="E5993">
        <v>40</v>
      </c>
      <c r="F5993">
        <v>1</v>
      </c>
      <c r="G5993" t="s">
        <v>18</v>
      </c>
      <c r="H5993">
        <v>0</v>
      </c>
      <c r="I5993">
        <v>16.192169410000002</v>
      </c>
      <c r="J5993">
        <v>2.154722</v>
      </c>
      <c r="K5993">
        <v>67.555182000000002</v>
      </c>
      <c r="L5993">
        <v>2.9072764000000002</v>
      </c>
      <c r="M5993">
        <v>0.65386723000000002</v>
      </c>
      <c r="N5993">
        <v>0.18101643000000001</v>
      </c>
      <c r="O5993">
        <v>34.121862999999998</v>
      </c>
      <c r="P5993">
        <v>27.463303</v>
      </c>
      <c r="Q5993">
        <v>3.7546365000000002</v>
      </c>
    </row>
    <row r="5994" spans="1:17" x14ac:dyDescent="0.2">
      <c r="A5994">
        <v>6136</v>
      </c>
      <c r="B5994">
        <v>-94.842726020000001</v>
      </c>
      <c r="C5994">
        <v>29.270820650000001</v>
      </c>
      <c r="D5994" t="s">
        <v>17</v>
      </c>
      <c r="E5994">
        <v>40</v>
      </c>
      <c r="F5994">
        <v>1</v>
      </c>
      <c r="G5994" t="s">
        <v>18</v>
      </c>
      <c r="H5994">
        <v>0</v>
      </c>
      <c r="I5994">
        <v>25.795034659999999</v>
      </c>
      <c r="J5994">
        <v>1.7761422</v>
      </c>
      <c r="K5994">
        <v>13.771031000000001</v>
      </c>
      <c r="L5994">
        <v>3.1493218999999999</v>
      </c>
      <c r="M5994">
        <v>0.61465848000000001</v>
      </c>
      <c r="N5994">
        <v>0.17391943000000001</v>
      </c>
      <c r="O5994">
        <v>16.663422000000001</v>
      </c>
      <c r="P5994">
        <v>26.500888</v>
      </c>
      <c r="Q5994">
        <v>3.7519936999999999</v>
      </c>
    </row>
    <row r="5995" spans="1:17" x14ac:dyDescent="0.2">
      <c r="A5995">
        <v>6137</v>
      </c>
      <c r="B5995">
        <v>-94.842475519999994</v>
      </c>
      <c r="C5995">
        <v>29.271754999999999</v>
      </c>
      <c r="D5995" t="s">
        <v>17</v>
      </c>
      <c r="E5995">
        <v>40</v>
      </c>
      <c r="F5995">
        <v>1</v>
      </c>
      <c r="G5995" t="s">
        <v>18</v>
      </c>
      <c r="H5995">
        <v>0</v>
      </c>
      <c r="I5995">
        <v>14.42872874</v>
      </c>
      <c r="J5995">
        <v>2.154722</v>
      </c>
      <c r="K5995">
        <v>67.555182000000002</v>
      </c>
      <c r="L5995">
        <v>2.9072764000000002</v>
      </c>
      <c r="M5995">
        <v>0.65386723000000002</v>
      </c>
      <c r="N5995">
        <v>0.18101643000000001</v>
      </c>
      <c r="O5995">
        <v>34.121862999999998</v>
      </c>
      <c r="P5995">
        <v>27.463303</v>
      </c>
      <c r="Q5995">
        <v>3.7546365000000002</v>
      </c>
    </row>
    <row r="5996" spans="1:17" x14ac:dyDescent="0.2">
      <c r="A5996">
        <v>6138</v>
      </c>
      <c r="B5996">
        <v>-94.842585560000003</v>
      </c>
      <c r="C5996">
        <v>29.271947000000001</v>
      </c>
      <c r="D5996" t="s">
        <v>17</v>
      </c>
      <c r="E5996">
        <v>40</v>
      </c>
      <c r="F5996">
        <v>1</v>
      </c>
      <c r="G5996" t="s">
        <v>18</v>
      </c>
      <c r="H5996">
        <v>0</v>
      </c>
      <c r="I5996">
        <v>13.01622334</v>
      </c>
      <c r="J5996">
        <v>2.154722</v>
      </c>
      <c r="K5996">
        <v>67.555182000000002</v>
      </c>
      <c r="L5996">
        <v>2.9072764000000002</v>
      </c>
      <c r="M5996">
        <v>0.65386723000000002</v>
      </c>
      <c r="N5996">
        <v>0.18101643000000001</v>
      </c>
      <c r="O5996">
        <v>34.121862999999998</v>
      </c>
      <c r="P5996">
        <v>27.463303</v>
      </c>
      <c r="Q5996">
        <v>3.7546365000000002</v>
      </c>
    </row>
    <row r="5997" spans="1:17" x14ac:dyDescent="0.2">
      <c r="A5997">
        <v>6139</v>
      </c>
      <c r="B5997">
        <v>-94.842705719999998</v>
      </c>
      <c r="C5997">
        <v>29.272187280000001</v>
      </c>
      <c r="D5997" t="s">
        <v>17</v>
      </c>
      <c r="E5997">
        <v>40</v>
      </c>
      <c r="F5997">
        <v>1</v>
      </c>
      <c r="G5997" t="s">
        <v>18</v>
      </c>
      <c r="H5997">
        <v>0</v>
      </c>
      <c r="I5997">
        <v>6.8050309599999999</v>
      </c>
      <c r="J5997">
        <v>2.6312243</v>
      </c>
      <c r="K5997">
        <v>85</v>
      </c>
      <c r="L5997">
        <v>2.7273830000000001</v>
      </c>
      <c r="M5997">
        <v>0.69445665999999995</v>
      </c>
      <c r="N5997">
        <v>0.19323771000000001</v>
      </c>
      <c r="O5997">
        <v>44.312297000000001</v>
      </c>
      <c r="P5997">
        <v>30.743926999999999</v>
      </c>
      <c r="Q5997">
        <v>3.7608660999999999</v>
      </c>
    </row>
    <row r="5998" spans="1:17" x14ac:dyDescent="0.2">
      <c r="A5998">
        <v>6140</v>
      </c>
      <c r="B5998">
        <v>-94.842937120000002</v>
      </c>
      <c r="C5998">
        <v>29.2725784</v>
      </c>
      <c r="D5998" t="s">
        <v>17</v>
      </c>
      <c r="E5998">
        <v>40</v>
      </c>
      <c r="F5998">
        <v>1</v>
      </c>
      <c r="G5998" t="s">
        <v>18</v>
      </c>
      <c r="H5998">
        <v>0</v>
      </c>
      <c r="I5998">
        <v>6.7227397419999999</v>
      </c>
      <c r="J5998">
        <v>2.6312243</v>
      </c>
      <c r="K5998">
        <v>85</v>
      </c>
      <c r="L5998">
        <v>2.7273830000000001</v>
      </c>
      <c r="M5998">
        <v>0.69445665999999995</v>
      </c>
      <c r="N5998">
        <v>0.19323771000000001</v>
      </c>
      <c r="O5998">
        <v>44.312297000000001</v>
      </c>
      <c r="P5998">
        <v>30.743926999999999</v>
      </c>
      <c r="Q5998">
        <v>3.7608660999999999</v>
      </c>
    </row>
    <row r="5999" spans="1:17" x14ac:dyDescent="0.2">
      <c r="A5999">
        <v>6141</v>
      </c>
      <c r="B5999">
        <v>-94.843082010000003</v>
      </c>
      <c r="C5999">
        <v>29.27308055</v>
      </c>
      <c r="D5999" t="s">
        <v>17</v>
      </c>
      <c r="E5999">
        <v>40</v>
      </c>
      <c r="F5999">
        <v>1</v>
      </c>
      <c r="G5999" t="s">
        <v>18</v>
      </c>
      <c r="H5999">
        <v>0</v>
      </c>
      <c r="I5999">
        <v>10.97299808</v>
      </c>
      <c r="J5999">
        <v>2.4718255999999998</v>
      </c>
      <c r="K5999">
        <v>63.469743000000001</v>
      </c>
      <c r="L5999">
        <v>2.8873758</v>
      </c>
      <c r="M5999">
        <v>0.69720844000000004</v>
      </c>
      <c r="N5999">
        <v>0.16702951999999999</v>
      </c>
      <c r="O5999">
        <v>53.725814</v>
      </c>
      <c r="P5999">
        <v>28.407025000000001</v>
      </c>
      <c r="Q5999">
        <v>3.7672162999999999</v>
      </c>
    </row>
    <row r="6000" spans="1:17" x14ac:dyDescent="0.2">
      <c r="A6000">
        <v>6142</v>
      </c>
      <c r="B6000">
        <v>-94.843053019999999</v>
      </c>
      <c r="C6000">
        <v>29.272964080000001</v>
      </c>
      <c r="D6000" t="s">
        <v>17</v>
      </c>
      <c r="E6000">
        <v>40</v>
      </c>
      <c r="F6000">
        <v>1</v>
      </c>
      <c r="G6000" t="s">
        <v>18</v>
      </c>
      <c r="H6000">
        <v>0</v>
      </c>
      <c r="I6000">
        <v>8.4322208290000003</v>
      </c>
      <c r="J6000">
        <v>2.4718255999999998</v>
      </c>
      <c r="K6000">
        <v>63.469743000000001</v>
      </c>
      <c r="L6000">
        <v>2.8873758</v>
      </c>
      <c r="M6000">
        <v>0.69720844000000004</v>
      </c>
      <c r="N6000">
        <v>0.16702951999999999</v>
      </c>
      <c r="O6000">
        <v>53.725814</v>
      </c>
      <c r="P6000">
        <v>28.407025000000001</v>
      </c>
      <c r="Q6000">
        <v>3.7672162999999999</v>
      </c>
    </row>
    <row r="6001" spans="1:17" x14ac:dyDescent="0.2">
      <c r="A6001">
        <v>6143</v>
      </c>
      <c r="B6001">
        <v>-94.843246590000007</v>
      </c>
      <c r="C6001">
        <v>29.273325969999998</v>
      </c>
      <c r="D6001" t="s">
        <v>17</v>
      </c>
      <c r="E6001">
        <v>40</v>
      </c>
      <c r="F6001">
        <v>1</v>
      </c>
      <c r="G6001" t="s">
        <v>18</v>
      </c>
      <c r="H6001">
        <v>0</v>
      </c>
      <c r="I6001">
        <v>16.424712209999999</v>
      </c>
      <c r="J6001">
        <v>2.4718255999999998</v>
      </c>
      <c r="K6001">
        <v>63.469743000000001</v>
      </c>
      <c r="L6001">
        <v>2.8873758</v>
      </c>
      <c r="M6001">
        <v>0.69720844000000004</v>
      </c>
      <c r="N6001">
        <v>0.16702951999999999</v>
      </c>
      <c r="O6001">
        <v>53.725814</v>
      </c>
      <c r="P6001">
        <v>28.407025000000001</v>
      </c>
      <c r="Q6001">
        <v>3.7672162999999999</v>
      </c>
    </row>
    <row r="6002" spans="1:17" x14ac:dyDescent="0.2">
      <c r="A6002">
        <v>6144</v>
      </c>
      <c r="B6002">
        <v>-94.843373</v>
      </c>
      <c r="C6002">
        <v>29.273581539999999</v>
      </c>
      <c r="D6002" t="s">
        <v>17</v>
      </c>
      <c r="E6002">
        <v>40</v>
      </c>
      <c r="F6002">
        <v>1</v>
      </c>
      <c r="G6002" t="s">
        <v>18</v>
      </c>
      <c r="H6002">
        <v>0</v>
      </c>
      <c r="I6002">
        <v>14.7893867</v>
      </c>
      <c r="J6002">
        <v>2.4718255999999998</v>
      </c>
      <c r="K6002">
        <v>63.469743000000001</v>
      </c>
      <c r="L6002">
        <v>2.8873758</v>
      </c>
      <c r="M6002">
        <v>0.69720844000000004</v>
      </c>
      <c r="N6002">
        <v>0.16702951999999999</v>
      </c>
      <c r="O6002">
        <v>53.725814</v>
      </c>
      <c r="P6002">
        <v>28.407025000000001</v>
      </c>
      <c r="Q6002">
        <v>3.7672162999999999</v>
      </c>
    </row>
    <row r="6003" spans="1:17" x14ac:dyDescent="0.2">
      <c r="A6003">
        <v>6145</v>
      </c>
      <c r="B6003">
        <v>-94.843706510000004</v>
      </c>
      <c r="C6003">
        <v>29.274231489999998</v>
      </c>
      <c r="D6003" t="s">
        <v>17</v>
      </c>
      <c r="E6003">
        <v>40</v>
      </c>
      <c r="F6003">
        <v>1</v>
      </c>
      <c r="G6003" t="s">
        <v>18</v>
      </c>
      <c r="H6003">
        <v>0</v>
      </c>
      <c r="I6003">
        <v>16.374894569999999</v>
      </c>
      <c r="J6003">
        <v>2.4718255999999998</v>
      </c>
      <c r="K6003">
        <v>63.469743000000001</v>
      </c>
      <c r="L6003">
        <v>2.8873758</v>
      </c>
      <c r="M6003">
        <v>0.69720844000000004</v>
      </c>
      <c r="N6003">
        <v>0.16702951999999999</v>
      </c>
      <c r="O6003">
        <v>53.725814</v>
      </c>
      <c r="P6003">
        <v>28.407025000000001</v>
      </c>
      <c r="Q6003">
        <v>3.7672162999999999</v>
      </c>
    </row>
    <row r="6004" spans="1:17" x14ac:dyDescent="0.2">
      <c r="A6004">
        <v>6146</v>
      </c>
      <c r="B6004">
        <v>-94.843508060000005</v>
      </c>
      <c r="C6004">
        <v>29.273824430000001</v>
      </c>
      <c r="D6004" t="s">
        <v>17</v>
      </c>
      <c r="E6004">
        <v>40</v>
      </c>
      <c r="F6004">
        <v>1</v>
      </c>
      <c r="G6004" t="s">
        <v>18</v>
      </c>
      <c r="H6004">
        <v>0</v>
      </c>
      <c r="I6004">
        <v>18.875222430000001</v>
      </c>
      <c r="J6004">
        <v>2.4718255999999998</v>
      </c>
      <c r="K6004">
        <v>63.469743000000001</v>
      </c>
      <c r="L6004">
        <v>2.8873758</v>
      </c>
      <c r="M6004">
        <v>0.69720844000000004</v>
      </c>
      <c r="N6004">
        <v>0.16702951999999999</v>
      </c>
      <c r="O6004">
        <v>53.725814</v>
      </c>
      <c r="P6004">
        <v>28.407025000000001</v>
      </c>
      <c r="Q6004">
        <v>3.7672162999999999</v>
      </c>
    </row>
    <row r="6005" spans="1:17" x14ac:dyDescent="0.2">
      <c r="A6005">
        <v>6147</v>
      </c>
      <c r="B6005">
        <v>-94.843076999999994</v>
      </c>
      <c r="C6005">
        <v>29.27070312</v>
      </c>
      <c r="D6005" t="s">
        <v>17</v>
      </c>
      <c r="E6005">
        <v>40</v>
      </c>
      <c r="F6005">
        <v>1</v>
      </c>
      <c r="G6005" t="s">
        <v>18</v>
      </c>
      <c r="H6005">
        <v>0</v>
      </c>
      <c r="I6005">
        <v>39.461238059999999</v>
      </c>
      <c r="J6005">
        <v>1.9560637000000001</v>
      </c>
      <c r="K6005">
        <v>14.980252</v>
      </c>
      <c r="L6005">
        <v>3.1803495000000002</v>
      </c>
      <c r="M6005">
        <v>0.62507647</v>
      </c>
      <c r="N6005">
        <v>0.19188559999999999</v>
      </c>
      <c r="O6005">
        <v>18.154693000000002</v>
      </c>
      <c r="P6005">
        <v>27.122015000000001</v>
      </c>
      <c r="Q6005">
        <v>3.7543525999999998</v>
      </c>
    </row>
    <row r="6006" spans="1:17" x14ac:dyDescent="0.2">
      <c r="A6006">
        <v>6148</v>
      </c>
      <c r="B6006">
        <v>-94.843227130000002</v>
      </c>
      <c r="C6006">
        <v>29.27063047</v>
      </c>
      <c r="D6006" t="s">
        <v>17</v>
      </c>
      <c r="E6006">
        <v>40</v>
      </c>
      <c r="F6006">
        <v>1</v>
      </c>
      <c r="G6006" t="s">
        <v>18</v>
      </c>
      <c r="H6006">
        <v>0</v>
      </c>
      <c r="I6006">
        <v>24.822075659999999</v>
      </c>
      <c r="J6006">
        <v>1.9560637000000001</v>
      </c>
      <c r="K6006">
        <v>14.980252</v>
      </c>
      <c r="L6006">
        <v>3.1803495000000002</v>
      </c>
      <c r="M6006">
        <v>0.62507647</v>
      </c>
      <c r="N6006">
        <v>0.19188559999999999</v>
      </c>
      <c r="O6006">
        <v>18.154693000000002</v>
      </c>
      <c r="P6006">
        <v>27.122015000000001</v>
      </c>
      <c r="Q6006">
        <v>3.7543525999999998</v>
      </c>
    </row>
    <row r="6007" spans="1:17" x14ac:dyDescent="0.2">
      <c r="A6007">
        <v>6149</v>
      </c>
      <c r="B6007">
        <v>-94.843456939999996</v>
      </c>
      <c r="C6007">
        <v>29.270534040000001</v>
      </c>
      <c r="D6007" t="s">
        <v>17</v>
      </c>
      <c r="E6007">
        <v>40</v>
      </c>
      <c r="F6007">
        <v>1</v>
      </c>
      <c r="G6007" t="s">
        <v>18</v>
      </c>
      <c r="H6007">
        <v>0</v>
      </c>
      <c r="I6007">
        <v>26.64002966</v>
      </c>
      <c r="J6007">
        <v>1.9560637000000001</v>
      </c>
      <c r="K6007">
        <v>14.980252</v>
      </c>
      <c r="L6007">
        <v>3.1803495000000002</v>
      </c>
      <c r="M6007">
        <v>0.62507647</v>
      </c>
      <c r="N6007">
        <v>0.19188559999999999</v>
      </c>
      <c r="O6007">
        <v>18.154693000000002</v>
      </c>
      <c r="P6007">
        <v>27.122015000000001</v>
      </c>
      <c r="Q6007">
        <v>3.7543525999999998</v>
      </c>
    </row>
    <row r="6008" spans="1:17" x14ac:dyDescent="0.2">
      <c r="A6008">
        <v>6150</v>
      </c>
      <c r="B6008">
        <v>-94.843703880000007</v>
      </c>
      <c r="C6008">
        <v>29.270428930000001</v>
      </c>
      <c r="D6008" t="s">
        <v>17</v>
      </c>
      <c r="E6008">
        <v>40</v>
      </c>
      <c r="F6008">
        <v>1</v>
      </c>
      <c r="G6008" t="s">
        <v>18</v>
      </c>
      <c r="H6008">
        <v>0</v>
      </c>
      <c r="I6008">
        <v>40.175617250000002</v>
      </c>
      <c r="J6008">
        <v>1.9560637000000001</v>
      </c>
      <c r="K6008">
        <v>14.980252</v>
      </c>
      <c r="L6008">
        <v>3.1803495000000002</v>
      </c>
      <c r="M6008">
        <v>0.62507647</v>
      </c>
      <c r="N6008">
        <v>0.19188559999999999</v>
      </c>
      <c r="O6008">
        <v>18.154693000000002</v>
      </c>
      <c r="P6008">
        <v>27.122015000000001</v>
      </c>
      <c r="Q6008">
        <v>3.7543525999999998</v>
      </c>
    </row>
    <row r="6009" spans="1:17" x14ac:dyDescent="0.2">
      <c r="A6009">
        <v>6151</v>
      </c>
      <c r="B6009">
        <v>-94.843290490000001</v>
      </c>
      <c r="C6009">
        <v>29.270759049999999</v>
      </c>
      <c r="D6009" t="s">
        <v>17</v>
      </c>
      <c r="E6009">
        <v>40</v>
      </c>
      <c r="F6009">
        <v>1</v>
      </c>
      <c r="G6009" t="s">
        <v>18</v>
      </c>
      <c r="H6009">
        <v>0</v>
      </c>
      <c r="I6009">
        <v>12.37862217</v>
      </c>
      <c r="J6009">
        <v>1.9560637000000001</v>
      </c>
      <c r="K6009">
        <v>14.980252</v>
      </c>
      <c r="L6009">
        <v>3.1803495000000002</v>
      </c>
      <c r="M6009">
        <v>0.62507647</v>
      </c>
      <c r="N6009">
        <v>0.19188559999999999</v>
      </c>
      <c r="O6009">
        <v>18.154693000000002</v>
      </c>
      <c r="P6009">
        <v>27.122015000000001</v>
      </c>
      <c r="Q6009">
        <v>3.7543525999999998</v>
      </c>
    </row>
    <row r="6010" spans="1:17" x14ac:dyDescent="0.2">
      <c r="A6010">
        <v>6152</v>
      </c>
      <c r="B6010">
        <v>-94.843445779999996</v>
      </c>
      <c r="C6010">
        <v>29.27106238</v>
      </c>
      <c r="D6010" t="s">
        <v>17</v>
      </c>
      <c r="E6010">
        <v>40</v>
      </c>
      <c r="F6010">
        <v>1</v>
      </c>
      <c r="G6010" t="s">
        <v>18</v>
      </c>
      <c r="H6010">
        <v>0</v>
      </c>
      <c r="I6010">
        <v>16.945984379999999</v>
      </c>
      <c r="J6010">
        <v>1.9560637000000001</v>
      </c>
      <c r="K6010">
        <v>14.980252</v>
      </c>
      <c r="L6010">
        <v>3.1803495000000002</v>
      </c>
      <c r="M6010">
        <v>0.62507647</v>
      </c>
      <c r="N6010">
        <v>0.19188559999999999</v>
      </c>
      <c r="O6010">
        <v>18.154693000000002</v>
      </c>
      <c r="P6010">
        <v>27.122015000000001</v>
      </c>
      <c r="Q6010">
        <v>3.7543525999999998</v>
      </c>
    </row>
    <row r="6011" spans="1:17" x14ac:dyDescent="0.2">
      <c r="A6011">
        <v>6153</v>
      </c>
      <c r="B6011">
        <v>-94.843590090000006</v>
      </c>
      <c r="C6011">
        <v>29.271330389999999</v>
      </c>
      <c r="D6011" t="s">
        <v>17</v>
      </c>
      <c r="E6011">
        <v>40</v>
      </c>
      <c r="F6011">
        <v>1</v>
      </c>
      <c r="G6011" t="s">
        <v>18</v>
      </c>
      <c r="H6011">
        <v>0</v>
      </c>
      <c r="I6011">
        <v>20.891159739999999</v>
      </c>
      <c r="J6011">
        <v>2.2781471999999998</v>
      </c>
      <c r="K6011">
        <v>70.349000000000004</v>
      </c>
      <c r="L6011">
        <v>3.0895896</v>
      </c>
      <c r="M6011">
        <v>0.66402678000000004</v>
      </c>
      <c r="N6011">
        <v>0.21328035000000001</v>
      </c>
      <c r="O6011">
        <v>29.733644999999999</v>
      </c>
      <c r="P6011">
        <v>29.752645000000001</v>
      </c>
      <c r="Q6011">
        <v>3.7569157</v>
      </c>
    </row>
    <row r="6012" spans="1:17" x14ac:dyDescent="0.2">
      <c r="A6012">
        <v>6154</v>
      </c>
      <c r="B6012">
        <v>-94.843815480000004</v>
      </c>
      <c r="C6012">
        <v>29.27174011</v>
      </c>
      <c r="D6012" t="s">
        <v>17</v>
      </c>
      <c r="E6012">
        <v>40</v>
      </c>
      <c r="F6012">
        <v>1</v>
      </c>
      <c r="G6012" t="s">
        <v>18</v>
      </c>
      <c r="H6012">
        <v>0</v>
      </c>
      <c r="I6012">
        <v>18.650594089999998</v>
      </c>
      <c r="J6012">
        <v>2.2781471999999998</v>
      </c>
      <c r="K6012">
        <v>70.349000000000004</v>
      </c>
      <c r="L6012">
        <v>3.0895896</v>
      </c>
      <c r="M6012">
        <v>0.66402678000000004</v>
      </c>
      <c r="N6012">
        <v>0.21328035000000001</v>
      </c>
      <c r="O6012">
        <v>29.733644999999999</v>
      </c>
      <c r="P6012">
        <v>29.752645000000001</v>
      </c>
      <c r="Q6012">
        <v>3.7569157</v>
      </c>
    </row>
    <row r="6013" spans="1:17" x14ac:dyDescent="0.2">
      <c r="A6013">
        <v>6155</v>
      </c>
      <c r="B6013">
        <v>-94.844053650000006</v>
      </c>
      <c r="C6013">
        <v>29.27216833</v>
      </c>
      <c r="D6013" t="s">
        <v>17</v>
      </c>
      <c r="E6013">
        <v>40</v>
      </c>
      <c r="F6013">
        <v>1</v>
      </c>
      <c r="G6013" t="s">
        <v>18</v>
      </c>
      <c r="H6013">
        <v>0</v>
      </c>
      <c r="I6013">
        <v>12.187629039999999</v>
      </c>
      <c r="J6013">
        <v>1.8845012000000001</v>
      </c>
      <c r="K6013">
        <v>13.802132</v>
      </c>
      <c r="L6013">
        <v>3.1222197999999999</v>
      </c>
      <c r="M6013">
        <v>0.64775115000000005</v>
      </c>
      <c r="N6013">
        <v>0.18191273999999999</v>
      </c>
      <c r="O6013">
        <v>29.006281999999999</v>
      </c>
      <c r="P6013">
        <v>25.183388999999998</v>
      </c>
      <c r="Q6013">
        <v>3.7644438999999998</v>
      </c>
    </row>
    <row r="6014" spans="1:17" x14ac:dyDescent="0.2">
      <c r="A6014">
        <v>6156</v>
      </c>
      <c r="B6014">
        <v>-94.844135679999994</v>
      </c>
      <c r="C6014">
        <v>29.272339760000001</v>
      </c>
      <c r="D6014" t="s">
        <v>17</v>
      </c>
      <c r="E6014">
        <v>40</v>
      </c>
      <c r="F6014">
        <v>1</v>
      </c>
      <c r="G6014" t="s">
        <v>18</v>
      </c>
      <c r="H6014">
        <v>0</v>
      </c>
      <c r="I6014">
        <v>16.08464961</v>
      </c>
      <c r="J6014">
        <v>1.8845012000000001</v>
      </c>
      <c r="K6014">
        <v>13.802132</v>
      </c>
      <c r="L6014">
        <v>3.1222197999999999</v>
      </c>
      <c r="M6014">
        <v>0.64775115000000005</v>
      </c>
      <c r="N6014">
        <v>0.18191273999999999</v>
      </c>
      <c r="O6014">
        <v>29.006281999999999</v>
      </c>
      <c r="P6014">
        <v>25.183388999999998</v>
      </c>
      <c r="Q6014">
        <v>3.7644438999999998</v>
      </c>
    </row>
    <row r="6015" spans="1:17" x14ac:dyDescent="0.2">
      <c r="A6015">
        <v>6157</v>
      </c>
      <c r="B6015">
        <v>-94.844337800000005</v>
      </c>
      <c r="C6015">
        <v>29.2727264</v>
      </c>
      <c r="D6015" t="s">
        <v>17</v>
      </c>
      <c r="E6015">
        <v>40</v>
      </c>
      <c r="F6015">
        <v>1</v>
      </c>
      <c r="G6015" t="s">
        <v>18</v>
      </c>
      <c r="H6015">
        <v>0</v>
      </c>
      <c r="I6015">
        <v>11.433079859999999</v>
      </c>
      <c r="J6015">
        <v>1.8845012000000001</v>
      </c>
      <c r="K6015">
        <v>13.802132</v>
      </c>
      <c r="L6015">
        <v>3.1222197999999999</v>
      </c>
      <c r="M6015">
        <v>0.64775115000000005</v>
      </c>
      <c r="N6015">
        <v>0.18191273999999999</v>
      </c>
      <c r="O6015">
        <v>29.006281999999999</v>
      </c>
      <c r="P6015">
        <v>25.183388999999998</v>
      </c>
      <c r="Q6015">
        <v>3.7644438999999998</v>
      </c>
    </row>
    <row r="6016" spans="1:17" x14ac:dyDescent="0.2">
      <c r="A6016">
        <v>6159</v>
      </c>
      <c r="B6016">
        <v>-94.845610519999994</v>
      </c>
      <c r="C6016">
        <v>29.273743140000001</v>
      </c>
      <c r="D6016" t="s">
        <v>17</v>
      </c>
      <c r="E6016">
        <v>40</v>
      </c>
      <c r="F6016">
        <v>1</v>
      </c>
      <c r="G6016" t="s">
        <v>18</v>
      </c>
      <c r="H6016">
        <v>0</v>
      </c>
      <c r="I6016">
        <v>56.965441460000001</v>
      </c>
      <c r="J6016">
        <v>1.7553813</v>
      </c>
      <c r="K6016">
        <v>13.000785</v>
      </c>
      <c r="L6016">
        <v>3.1132141999999998</v>
      </c>
      <c r="M6016">
        <v>0.71464455000000005</v>
      </c>
      <c r="N6016">
        <v>0.13113031</v>
      </c>
      <c r="O6016">
        <v>36.394044000000001</v>
      </c>
      <c r="P6016">
        <v>26.625864</v>
      </c>
      <c r="Q6016">
        <v>3.7856938000000002</v>
      </c>
    </row>
    <row r="6017" spans="1:17" x14ac:dyDescent="0.2">
      <c r="A6017">
        <v>6160</v>
      </c>
      <c r="B6017">
        <v>-94.845879589999996</v>
      </c>
      <c r="C6017">
        <v>29.27361956</v>
      </c>
      <c r="D6017" t="s">
        <v>17</v>
      </c>
      <c r="E6017">
        <v>40</v>
      </c>
      <c r="F6017">
        <v>1</v>
      </c>
      <c r="G6017" t="s">
        <v>18</v>
      </c>
      <c r="H6017">
        <v>0</v>
      </c>
      <c r="I6017">
        <v>21.910406200000001</v>
      </c>
      <c r="J6017">
        <v>1.7553813</v>
      </c>
      <c r="K6017">
        <v>13.000785</v>
      </c>
      <c r="L6017">
        <v>3.1132141999999998</v>
      </c>
      <c r="M6017">
        <v>0.71464455000000005</v>
      </c>
      <c r="N6017">
        <v>0.13113031</v>
      </c>
      <c r="O6017">
        <v>36.394044000000001</v>
      </c>
      <c r="P6017">
        <v>26.625864</v>
      </c>
      <c r="Q6017">
        <v>3.7856938000000002</v>
      </c>
    </row>
    <row r="6018" spans="1:17" x14ac:dyDescent="0.2">
      <c r="A6018">
        <v>6161</v>
      </c>
      <c r="B6018">
        <v>-94.846002580000004</v>
      </c>
      <c r="C6018">
        <v>29.273564619999998</v>
      </c>
      <c r="D6018" t="s">
        <v>17</v>
      </c>
      <c r="E6018">
        <v>40</v>
      </c>
      <c r="F6018">
        <v>1</v>
      </c>
      <c r="G6018" t="s">
        <v>18</v>
      </c>
      <c r="H6018">
        <v>0</v>
      </c>
      <c r="I6018">
        <v>31.200298480000001</v>
      </c>
      <c r="J6018">
        <v>1.7553813</v>
      </c>
      <c r="K6018">
        <v>13.000785</v>
      </c>
      <c r="L6018">
        <v>3.1132141999999998</v>
      </c>
      <c r="M6018">
        <v>0.71464455000000005</v>
      </c>
      <c r="N6018">
        <v>0.13113031</v>
      </c>
      <c r="O6018">
        <v>36.394044000000001</v>
      </c>
      <c r="P6018">
        <v>26.625864</v>
      </c>
      <c r="Q6018">
        <v>3.7856938000000002</v>
      </c>
    </row>
    <row r="6019" spans="1:17" x14ac:dyDescent="0.2">
      <c r="A6019">
        <v>6162</v>
      </c>
      <c r="B6019">
        <v>-94.846438000000006</v>
      </c>
      <c r="C6019">
        <v>29.27340002</v>
      </c>
      <c r="D6019" t="s">
        <v>17</v>
      </c>
      <c r="E6019">
        <v>40</v>
      </c>
      <c r="F6019">
        <v>1</v>
      </c>
      <c r="G6019" t="s">
        <v>18</v>
      </c>
      <c r="H6019">
        <v>0</v>
      </c>
      <c r="I6019">
        <v>63.47211471</v>
      </c>
      <c r="J6019">
        <v>2.5035829999999999E-2</v>
      </c>
      <c r="K6019">
        <v>0.25924455000000002</v>
      </c>
      <c r="L6019">
        <v>2.973166</v>
      </c>
      <c r="M6019">
        <v>0.83665124000000002</v>
      </c>
      <c r="N6019">
        <v>7.3822672000000006E-2</v>
      </c>
      <c r="O6019">
        <v>53.686273999999997</v>
      </c>
      <c r="P6019">
        <v>31.416029000000002</v>
      </c>
      <c r="Q6019">
        <v>3.7839505999999998</v>
      </c>
    </row>
    <row r="6020" spans="1:17" x14ac:dyDescent="0.2">
      <c r="A6020">
        <v>6163</v>
      </c>
      <c r="B6020">
        <v>-94.84713859</v>
      </c>
      <c r="C6020">
        <v>29.273123949999999</v>
      </c>
      <c r="D6020" t="s">
        <v>17</v>
      </c>
      <c r="E6020">
        <v>40</v>
      </c>
      <c r="F6020">
        <v>1</v>
      </c>
      <c r="G6020" t="s">
        <v>18</v>
      </c>
      <c r="H6020">
        <v>0</v>
      </c>
      <c r="I6020">
        <v>78.362756959999999</v>
      </c>
      <c r="J6020">
        <v>2.5035829999999999E-2</v>
      </c>
      <c r="K6020">
        <v>0.25924455000000002</v>
      </c>
      <c r="L6020">
        <v>2.973166</v>
      </c>
      <c r="M6020">
        <v>0.83665124000000002</v>
      </c>
      <c r="N6020">
        <v>7.3822672000000006E-2</v>
      </c>
      <c r="O6020">
        <v>53.686273999999997</v>
      </c>
      <c r="P6020">
        <v>31.416029000000002</v>
      </c>
      <c r="Q6020">
        <v>3.7839505999999998</v>
      </c>
    </row>
    <row r="6021" spans="1:17" x14ac:dyDescent="0.2">
      <c r="A6021">
        <v>6166</v>
      </c>
      <c r="B6021">
        <v>-94.848734089999994</v>
      </c>
      <c r="C6021">
        <v>29.272465650000001</v>
      </c>
      <c r="D6021" t="s">
        <v>17</v>
      </c>
      <c r="E6021">
        <v>40</v>
      </c>
      <c r="F6021">
        <v>1</v>
      </c>
      <c r="G6021" t="s">
        <v>18</v>
      </c>
      <c r="H6021">
        <v>0</v>
      </c>
      <c r="I6021">
        <v>7.9053670819999997</v>
      </c>
      <c r="J6021">
        <v>-0.01</v>
      </c>
      <c r="K6021">
        <v>0</v>
      </c>
      <c r="L6021">
        <v>2.9765774999999999</v>
      </c>
      <c r="M6021">
        <v>0.74729648000000004</v>
      </c>
      <c r="N6021">
        <v>8.2632803000000005E-2</v>
      </c>
      <c r="O6021">
        <v>58.073144999999997</v>
      </c>
      <c r="P6021">
        <v>31.506322999999998</v>
      </c>
      <c r="Q6021">
        <v>3.7774182999999999</v>
      </c>
    </row>
    <row r="6022" spans="1:17" x14ac:dyDescent="0.2">
      <c r="A6022">
        <v>6167</v>
      </c>
      <c r="B6022">
        <v>-94.848445420000004</v>
      </c>
      <c r="C6022">
        <v>29.272150870000001</v>
      </c>
      <c r="D6022" t="s">
        <v>17</v>
      </c>
      <c r="E6022">
        <v>40</v>
      </c>
      <c r="F6022">
        <v>1</v>
      </c>
      <c r="G6022" t="s">
        <v>18</v>
      </c>
      <c r="H6022">
        <v>0</v>
      </c>
      <c r="I6022">
        <v>11.46217002</v>
      </c>
      <c r="J6022">
        <v>-0.01</v>
      </c>
      <c r="K6022">
        <v>0</v>
      </c>
      <c r="L6022">
        <v>2.9765774999999999</v>
      </c>
      <c r="M6022">
        <v>0.74729648000000004</v>
      </c>
      <c r="N6022">
        <v>8.2632803000000005E-2</v>
      </c>
      <c r="O6022">
        <v>58.073144999999997</v>
      </c>
      <c r="P6022">
        <v>31.506322999999998</v>
      </c>
      <c r="Q6022">
        <v>3.7774182999999999</v>
      </c>
    </row>
    <row r="6023" spans="1:17" x14ac:dyDescent="0.2">
      <c r="A6023">
        <v>6175</v>
      </c>
      <c r="B6023">
        <v>-94.84417594</v>
      </c>
      <c r="C6023">
        <v>29.270234339999998</v>
      </c>
      <c r="D6023" t="s">
        <v>17</v>
      </c>
      <c r="E6023">
        <v>40</v>
      </c>
      <c r="F6023">
        <v>1</v>
      </c>
      <c r="G6023" t="s">
        <v>18</v>
      </c>
      <c r="H6023">
        <v>0</v>
      </c>
      <c r="I6023">
        <v>26.37701298</v>
      </c>
      <c r="J6023">
        <v>1.6267130999999999</v>
      </c>
      <c r="K6023">
        <v>10.586321999999999</v>
      </c>
      <c r="L6023">
        <v>3.2488020999999998</v>
      </c>
      <c r="M6023">
        <v>0.58847488999999997</v>
      </c>
      <c r="N6023">
        <v>0.20132765</v>
      </c>
      <c r="O6023">
        <v>17.053591000000001</v>
      </c>
      <c r="P6023">
        <v>27.052184</v>
      </c>
      <c r="Q6023">
        <v>3.7589613000000002</v>
      </c>
    </row>
    <row r="6024" spans="1:17" x14ac:dyDescent="0.2">
      <c r="A6024">
        <v>6176</v>
      </c>
      <c r="B6024">
        <v>-94.84406362</v>
      </c>
      <c r="C6024">
        <v>29.27006712</v>
      </c>
      <c r="D6024" t="s">
        <v>17</v>
      </c>
      <c r="E6024">
        <v>40</v>
      </c>
      <c r="F6024">
        <v>1</v>
      </c>
      <c r="G6024" t="s">
        <v>18</v>
      </c>
      <c r="H6024">
        <v>0</v>
      </c>
      <c r="I6024">
        <v>28.706272479999999</v>
      </c>
      <c r="J6024">
        <v>1.5490744000000001</v>
      </c>
      <c r="K6024">
        <v>10.186366</v>
      </c>
      <c r="L6024">
        <v>3.241727</v>
      </c>
      <c r="M6024">
        <v>0.56172082000000001</v>
      </c>
      <c r="N6024">
        <v>0.19074774999999999</v>
      </c>
      <c r="O6024">
        <v>17.837555999999999</v>
      </c>
      <c r="P6024">
        <v>26.719919999999998</v>
      </c>
      <c r="Q6024">
        <v>3.7624582000000002</v>
      </c>
    </row>
    <row r="6025" spans="1:17" x14ac:dyDescent="0.2">
      <c r="A6025">
        <v>6177</v>
      </c>
      <c r="B6025">
        <v>-94.844299059999997</v>
      </c>
      <c r="C6025">
        <v>29.269971810000001</v>
      </c>
      <c r="D6025" t="s">
        <v>17</v>
      </c>
      <c r="E6025">
        <v>40</v>
      </c>
      <c r="F6025">
        <v>1</v>
      </c>
      <c r="G6025" t="s">
        <v>18</v>
      </c>
      <c r="H6025">
        <v>0</v>
      </c>
      <c r="I6025">
        <v>38.945467270000002</v>
      </c>
      <c r="J6025">
        <v>1.5490744000000001</v>
      </c>
      <c r="K6025">
        <v>10.186366</v>
      </c>
      <c r="L6025">
        <v>3.241727</v>
      </c>
      <c r="M6025">
        <v>0.56172082000000001</v>
      </c>
      <c r="N6025">
        <v>0.19074774999999999</v>
      </c>
      <c r="O6025">
        <v>17.837555999999999</v>
      </c>
      <c r="P6025">
        <v>26.719919999999998</v>
      </c>
      <c r="Q6025">
        <v>3.7624582000000002</v>
      </c>
    </row>
    <row r="6026" spans="1:17" x14ac:dyDescent="0.2">
      <c r="A6026">
        <v>6178</v>
      </c>
      <c r="B6026">
        <v>-94.844760629999996</v>
      </c>
      <c r="C6026">
        <v>29.269788210000002</v>
      </c>
      <c r="D6026" t="s">
        <v>17</v>
      </c>
      <c r="E6026">
        <v>40</v>
      </c>
      <c r="F6026">
        <v>1</v>
      </c>
      <c r="G6026" t="s">
        <v>18</v>
      </c>
      <c r="H6026">
        <v>0</v>
      </c>
      <c r="I6026">
        <v>39.759976250000001</v>
      </c>
      <c r="J6026">
        <v>1.5490744000000001</v>
      </c>
      <c r="K6026">
        <v>10.186366</v>
      </c>
      <c r="L6026">
        <v>3.241727</v>
      </c>
      <c r="M6026">
        <v>0.56172082000000001</v>
      </c>
      <c r="N6026">
        <v>0.19074774999999999</v>
      </c>
      <c r="O6026">
        <v>17.837555999999999</v>
      </c>
      <c r="P6026">
        <v>26.719919999999998</v>
      </c>
      <c r="Q6026">
        <v>3.7624582000000002</v>
      </c>
    </row>
    <row r="6027" spans="1:17" x14ac:dyDescent="0.2">
      <c r="A6027">
        <v>6179</v>
      </c>
      <c r="B6027">
        <v>-94.845010599999995</v>
      </c>
      <c r="C6027">
        <v>29.269671899999999</v>
      </c>
      <c r="D6027" t="s">
        <v>17</v>
      </c>
      <c r="E6027">
        <v>40</v>
      </c>
      <c r="F6027">
        <v>1</v>
      </c>
      <c r="G6027" t="s">
        <v>18</v>
      </c>
      <c r="H6027">
        <v>0</v>
      </c>
      <c r="I6027">
        <v>36.382365329999999</v>
      </c>
      <c r="J6027">
        <v>1.5490744000000001</v>
      </c>
      <c r="K6027">
        <v>10.186366</v>
      </c>
      <c r="L6027">
        <v>3.241727</v>
      </c>
      <c r="M6027">
        <v>0.56172082000000001</v>
      </c>
      <c r="N6027">
        <v>0.19074774999999999</v>
      </c>
      <c r="O6027">
        <v>17.837555999999999</v>
      </c>
      <c r="P6027">
        <v>26.719919999999998</v>
      </c>
      <c r="Q6027">
        <v>3.7624582000000002</v>
      </c>
    </row>
    <row r="6028" spans="1:17" x14ac:dyDescent="0.2">
      <c r="A6028">
        <v>6180</v>
      </c>
      <c r="B6028">
        <v>-94.845411709999993</v>
      </c>
      <c r="C6028">
        <v>29.269505639999998</v>
      </c>
      <c r="D6028" t="s">
        <v>17</v>
      </c>
      <c r="E6028">
        <v>40</v>
      </c>
      <c r="F6028">
        <v>1</v>
      </c>
      <c r="G6028" t="s">
        <v>18</v>
      </c>
      <c r="H6028">
        <v>0</v>
      </c>
      <c r="I6028">
        <v>37.42334494</v>
      </c>
      <c r="J6028">
        <v>1.1378157</v>
      </c>
      <c r="K6028">
        <v>8.7227906999999991</v>
      </c>
      <c r="L6028">
        <v>3.1520203000000002</v>
      </c>
      <c r="M6028">
        <v>0.68054409999999999</v>
      </c>
      <c r="N6028">
        <v>0.10555220999999999</v>
      </c>
      <c r="O6028">
        <v>23.704333999999999</v>
      </c>
      <c r="P6028">
        <v>27.811198000000001</v>
      </c>
      <c r="Q6028">
        <v>3.7720161000000001</v>
      </c>
    </row>
    <row r="6029" spans="1:17" x14ac:dyDescent="0.2">
      <c r="A6029">
        <v>6181</v>
      </c>
      <c r="B6029">
        <v>-94.845680310000006</v>
      </c>
      <c r="C6029">
        <v>29.26938432</v>
      </c>
      <c r="D6029" t="s">
        <v>17</v>
      </c>
      <c r="E6029">
        <v>40</v>
      </c>
      <c r="F6029">
        <v>1</v>
      </c>
      <c r="G6029" t="s">
        <v>18</v>
      </c>
      <c r="H6029">
        <v>0</v>
      </c>
      <c r="I6029">
        <v>28.30216085</v>
      </c>
      <c r="J6029">
        <v>1.1378157</v>
      </c>
      <c r="K6029">
        <v>8.7227906999999991</v>
      </c>
      <c r="L6029">
        <v>3.1520203000000002</v>
      </c>
      <c r="M6029">
        <v>0.68054409999999999</v>
      </c>
      <c r="N6029">
        <v>0.10555220999999999</v>
      </c>
      <c r="O6029">
        <v>23.704333999999999</v>
      </c>
      <c r="P6029">
        <v>27.811198000000001</v>
      </c>
      <c r="Q6029">
        <v>3.7720161000000001</v>
      </c>
    </row>
    <row r="6030" spans="1:17" x14ac:dyDescent="0.2">
      <c r="A6030">
        <v>6182</v>
      </c>
      <c r="B6030">
        <v>-94.846837919999999</v>
      </c>
      <c r="C6030">
        <v>29.268905050000001</v>
      </c>
      <c r="D6030" t="s">
        <v>17</v>
      </c>
      <c r="E6030">
        <v>40</v>
      </c>
      <c r="F6030">
        <v>1</v>
      </c>
      <c r="G6030" t="s">
        <v>18</v>
      </c>
      <c r="H6030">
        <v>0</v>
      </c>
      <c r="I6030">
        <v>42.3858009</v>
      </c>
      <c r="J6030">
        <v>1.0375383</v>
      </c>
      <c r="K6030">
        <v>7.1396774000000001</v>
      </c>
      <c r="L6030">
        <v>3.3114276</v>
      </c>
      <c r="M6030">
        <v>0.61402961</v>
      </c>
      <c r="N6030">
        <v>0.11716933</v>
      </c>
      <c r="O6030">
        <v>8.4576080000000005</v>
      </c>
      <c r="P6030">
        <v>27.947521999999999</v>
      </c>
      <c r="Q6030">
        <v>3.7604850000000001</v>
      </c>
    </row>
    <row r="6031" spans="1:17" x14ac:dyDescent="0.2">
      <c r="A6031">
        <v>6183</v>
      </c>
      <c r="B6031">
        <v>-94.847287449999996</v>
      </c>
      <c r="C6031">
        <v>29.268727139999999</v>
      </c>
      <c r="D6031" t="s">
        <v>17</v>
      </c>
      <c r="E6031">
        <v>40</v>
      </c>
      <c r="F6031">
        <v>1</v>
      </c>
      <c r="G6031" t="s">
        <v>18</v>
      </c>
      <c r="H6031">
        <v>0</v>
      </c>
      <c r="I6031">
        <v>42.341336419999998</v>
      </c>
      <c r="J6031">
        <v>2.2412116000000002</v>
      </c>
      <c r="K6031">
        <v>21.250319999999999</v>
      </c>
      <c r="L6031">
        <v>3.2619544</v>
      </c>
      <c r="M6031">
        <v>0.69585713999999999</v>
      </c>
      <c r="N6031">
        <v>0.22963602999999999</v>
      </c>
      <c r="O6031">
        <v>22.375972000000001</v>
      </c>
      <c r="P6031">
        <v>26.561021</v>
      </c>
      <c r="Q6031">
        <v>3.7635299999999998</v>
      </c>
    </row>
    <row r="6032" spans="1:17" x14ac:dyDescent="0.2">
      <c r="A6032">
        <v>6184</v>
      </c>
      <c r="B6032">
        <v>-94.847595589999997</v>
      </c>
      <c r="C6032">
        <v>29.268567260000001</v>
      </c>
      <c r="D6032" t="s">
        <v>17</v>
      </c>
      <c r="E6032">
        <v>40</v>
      </c>
      <c r="F6032">
        <v>1</v>
      </c>
      <c r="G6032" t="s">
        <v>18</v>
      </c>
      <c r="H6032">
        <v>0</v>
      </c>
      <c r="I6032">
        <v>41.307715880000003</v>
      </c>
      <c r="J6032">
        <v>2.2412116000000002</v>
      </c>
      <c r="K6032">
        <v>21.250319999999999</v>
      </c>
      <c r="L6032">
        <v>3.2619544</v>
      </c>
      <c r="M6032">
        <v>0.69585713999999999</v>
      </c>
      <c r="N6032">
        <v>0.22963602999999999</v>
      </c>
      <c r="O6032">
        <v>22.375972000000001</v>
      </c>
      <c r="P6032">
        <v>26.561021</v>
      </c>
      <c r="Q6032">
        <v>3.7635299999999998</v>
      </c>
    </row>
    <row r="6033" spans="1:17" x14ac:dyDescent="0.2">
      <c r="A6033">
        <v>6185</v>
      </c>
      <c r="B6033">
        <v>-94.848026270000005</v>
      </c>
      <c r="C6033">
        <v>29.268299549999998</v>
      </c>
      <c r="D6033" t="s">
        <v>17</v>
      </c>
      <c r="E6033">
        <v>40</v>
      </c>
      <c r="F6033">
        <v>1</v>
      </c>
      <c r="G6033" t="s">
        <v>18</v>
      </c>
      <c r="H6033">
        <v>0</v>
      </c>
      <c r="I6033">
        <v>34.489219230000003</v>
      </c>
      <c r="J6033">
        <v>0.96018398000000005</v>
      </c>
      <c r="K6033">
        <v>7.1354796</v>
      </c>
      <c r="L6033">
        <v>1.5942552000000001</v>
      </c>
      <c r="M6033">
        <v>0.33504218000000002</v>
      </c>
      <c r="N6033">
        <v>0.15800463000000001</v>
      </c>
      <c r="O6033">
        <v>25.823910999999999</v>
      </c>
      <c r="P6033">
        <v>25.431080999999999</v>
      </c>
      <c r="Q6033">
        <v>1.8935595000000001</v>
      </c>
    </row>
    <row r="6034" spans="1:17" x14ac:dyDescent="0.2">
      <c r="A6034">
        <v>6186</v>
      </c>
      <c r="B6034">
        <v>-94.848212110000006</v>
      </c>
      <c r="C6034">
        <v>29.268137849999999</v>
      </c>
      <c r="D6034" t="s">
        <v>17</v>
      </c>
      <c r="E6034">
        <v>40</v>
      </c>
      <c r="F6034">
        <v>1</v>
      </c>
      <c r="G6034" t="s">
        <v>18</v>
      </c>
      <c r="H6034">
        <v>0</v>
      </c>
      <c r="I6034">
        <v>24.341930420000001</v>
      </c>
      <c r="J6034">
        <v>0.96018398000000005</v>
      </c>
      <c r="K6034">
        <v>7.1354796</v>
      </c>
      <c r="L6034">
        <v>1.5942552000000001</v>
      </c>
      <c r="M6034">
        <v>0.33504218000000002</v>
      </c>
      <c r="N6034">
        <v>0.15800463000000001</v>
      </c>
      <c r="O6034">
        <v>25.823910999999999</v>
      </c>
      <c r="P6034">
        <v>25.431080999999999</v>
      </c>
      <c r="Q6034">
        <v>1.8935595000000001</v>
      </c>
    </row>
    <row r="6035" spans="1:17" x14ac:dyDescent="0.2">
      <c r="A6035">
        <v>6187</v>
      </c>
      <c r="B6035">
        <v>-94.848460599999996</v>
      </c>
      <c r="C6035">
        <v>29.267864729999999</v>
      </c>
      <c r="D6035" t="s">
        <v>17</v>
      </c>
      <c r="E6035">
        <v>40</v>
      </c>
      <c r="F6035">
        <v>1</v>
      </c>
      <c r="G6035" t="s">
        <v>18</v>
      </c>
      <c r="H6035">
        <v>0</v>
      </c>
      <c r="I6035">
        <v>22.745266359999999</v>
      </c>
      <c r="J6035">
        <v>0.96018398000000005</v>
      </c>
      <c r="K6035">
        <v>7.1354796</v>
      </c>
      <c r="L6035">
        <v>1.5942552000000001</v>
      </c>
      <c r="M6035">
        <v>0.33504218000000002</v>
      </c>
      <c r="N6035">
        <v>0.15800463000000001</v>
      </c>
      <c r="O6035">
        <v>25.823910999999999</v>
      </c>
      <c r="P6035">
        <v>25.431080999999999</v>
      </c>
      <c r="Q6035">
        <v>1.8935595000000001</v>
      </c>
    </row>
    <row r="6036" spans="1:17" x14ac:dyDescent="0.2">
      <c r="A6036">
        <v>6188</v>
      </c>
      <c r="B6036">
        <v>-94.848617640000001</v>
      </c>
      <c r="C6036">
        <v>29.267688960000001</v>
      </c>
      <c r="D6036" t="s">
        <v>17</v>
      </c>
      <c r="E6036">
        <v>40</v>
      </c>
      <c r="F6036">
        <v>1</v>
      </c>
      <c r="G6036" t="s">
        <v>18</v>
      </c>
      <c r="H6036">
        <v>0</v>
      </c>
      <c r="I6036">
        <v>16.53403965</v>
      </c>
      <c r="J6036">
        <v>0.96018398000000005</v>
      </c>
      <c r="K6036">
        <v>7.1354796</v>
      </c>
      <c r="L6036">
        <v>1.5942552000000001</v>
      </c>
      <c r="M6036">
        <v>0.33504218000000002</v>
      </c>
      <c r="N6036">
        <v>0.15800463000000001</v>
      </c>
      <c r="O6036">
        <v>25.823910999999999</v>
      </c>
      <c r="P6036">
        <v>25.431080999999999</v>
      </c>
      <c r="Q6036">
        <v>1.8935595000000001</v>
      </c>
    </row>
    <row r="6037" spans="1:17" x14ac:dyDescent="0.2">
      <c r="A6037">
        <v>6189</v>
      </c>
      <c r="B6037">
        <v>-94.843471559999998</v>
      </c>
      <c r="C6037">
        <v>29.258531900000001</v>
      </c>
      <c r="D6037" t="s">
        <v>17</v>
      </c>
      <c r="E6037">
        <v>30</v>
      </c>
      <c r="F6037">
        <v>1</v>
      </c>
      <c r="G6037" t="s">
        <v>18</v>
      </c>
      <c r="H6037">
        <v>0</v>
      </c>
      <c r="I6037">
        <v>49.899095269999997</v>
      </c>
      <c r="J6037">
        <v>1.0899405</v>
      </c>
      <c r="K6037">
        <v>45.344380000000001</v>
      </c>
      <c r="L6037">
        <v>3.1765569999999999</v>
      </c>
      <c r="M6037">
        <v>0.38391790999999997</v>
      </c>
      <c r="N6037">
        <v>0.12387921</v>
      </c>
      <c r="O6037">
        <v>7.9718403000000002</v>
      </c>
      <c r="P6037">
        <v>24.281136</v>
      </c>
      <c r="Q6037">
        <v>3.7540602999999999</v>
      </c>
    </row>
    <row r="6038" spans="1:17" x14ac:dyDescent="0.2">
      <c r="A6038">
        <v>6190</v>
      </c>
      <c r="B6038">
        <v>-94.842809759999994</v>
      </c>
      <c r="C6038">
        <v>29.258779530000002</v>
      </c>
      <c r="D6038" t="s">
        <v>17</v>
      </c>
      <c r="E6038">
        <v>30</v>
      </c>
      <c r="F6038">
        <v>1</v>
      </c>
      <c r="G6038" t="s">
        <v>18</v>
      </c>
      <c r="H6038">
        <v>0</v>
      </c>
      <c r="I6038">
        <v>38.48280141</v>
      </c>
      <c r="J6038">
        <v>0.85716797</v>
      </c>
      <c r="K6038">
        <v>28.341625000000001</v>
      </c>
      <c r="L6038">
        <v>1.9807421999999999</v>
      </c>
      <c r="M6038">
        <v>0.26244489999999998</v>
      </c>
      <c r="N6038">
        <v>8.7540740000000006E-2</v>
      </c>
      <c r="O6038">
        <v>6.8625813000000004</v>
      </c>
      <c r="P6038">
        <v>24.234812000000002</v>
      </c>
      <c r="Q6038">
        <v>2.3451406000000001</v>
      </c>
    </row>
    <row r="6039" spans="1:17" x14ac:dyDescent="0.2">
      <c r="A6039">
        <v>6191</v>
      </c>
      <c r="B6039">
        <v>-94.842246790000004</v>
      </c>
      <c r="C6039">
        <v>29.25901361</v>
      </c>
      <c r="D6039" t="s">
        <v>17</v>
      </c>
      <c r="E6039">
        <v>30</v>
      </c>
      <c r="F6039">
        <v>1</v>
      </c>
      <c r="G6039" t="s">
        <v>18</v>
      </c>
      <c r="H6039">
        <v>0</v>
      </c>
      <c r="I6039">
        <v>53.561694379999999</v>
      </c>
      <c r="J6039">
        <v>0.85716797</v>
      </c>
      <c r="K6039">
        <v>28.341625000000001</v>
      </c>
      <c r="L6039">
        <v>1.9807421999999999</v>
      </c>
      <c r="M6039">
        <v>0.26244489999999998</v>
      </c>
      <c r="N6039">
        <v>8.7540740000000006E-2</v>
      </c>
      <c r="O6039">
        <v>6.8625813000000004</v>
      </c>
      <c r="P6039">
        <v>24.234812000000002</v>
      </c>
      <c r="Q6039">
        <v>2.3451406000000001</v>
      </c>
    </row>
    <row r="6040" spans="1:17" x14ac:dyDescent="0.2">
      <c r="A6040">
        <v>6192</v>
      </c>
      <c r="B6040">
        <v>-94.841851230000003</v>
      </c>
      <c r="C6040">
        <v>29.259187180000001</v>
      </c>
      <c r="D6040" t="s">
        <v>17</v>
      </c>
      <c r="E6040">
        <v>30</v>
      </c>
      <c r="F6040">
        <v>1</v>
      </c>
      <c r="G6040" t="s">
        <v>18</v>
      </c>
      <c r="H6040">
        <v>0</v>
      </c>
      <c r="I6040">
        <v>34.789729340000001</v>
      </c>
      <c r="J6040">
        <v>1.3417905000000001</v>
      </c>
      <c r="K6040">
        <v>7.4941955</v>
      </c>
      <c r="L6040">
        <v>3.0501923</v>
      </c>
      <c r="M6040">
        <v>0.46182717000000001</v>
      </c>
      <c r="N6040">
        <v>0.1578599</v>
      </c>
      <c r="O6040">
        <v>16.997416999999999</v>
      </c>
      <c r="P6040">
        <v>29.587164000000001</v>
      </c>
      <c r="Q6040">
        <v>3.6181963000000001</v>
      </c>
    </row>
    <row r="6041" spans="1:17" x14ac:dyDescent="0.2">
      <c r="A6041">
        <v>6193</v>
      </c>
      <c r="B6041">
        <v>-94.841624159999995</v>
      </c>
      <c r="C6041">
        <v>29.259260529999999</v>
      </c>
      <c r="D6041" t="s">
        <v>17</v>
      </c>
      <c r="E6041">
        <v>30</v>
      </c>
      <c r="F6041">
        <v>1</v>
      </c>
      <c r="G6041" t="s">
        <v>18</v>
      </c>
      <c r="H6041">
        <v>0</v>
      </c>
      <c r="I6041">
        <v>25.319266750000001</v>
      </c>
      <c r="J6041">
        <v>1.3417905000000001</v>
      </c>
      <c r="K6041">
        <v>7.4941955</v>
      </c>
      <c r="L6041">
        <v>3.0501923</v>
      </c>
      <c r="M6041">
        <v>0.46182717000000001</v>
      </c>
      <c r="N6041">
        <v>0.1578599</v>
      </c>
      <c r="O6041">
        <v>16.997416999999999</v>
      </c>
      <c r="P6041">
        <v>29.587164000000001</v>
      </c>
      <c r="Q6041">
        <v>3.6181963000000001</v>
      </c>
    </row>
    <row r="6042" spans="1:17" x14ac:dyDescent="0.2">
      <c r="A6042">
        <v>6194</v>
      </c>
      <c r="B6042">
        <v>-94.841398069999997</v>
      </c>
      <c r="C6042">
        <v>29.259360730000001</v>
      </c>
      <c r="D6042" t="s">
        <v>17</v>
      </c>
      <c r="E6042">
        <v>30</v>
      </c>
      <c r="F6042">
        <v>1</v>
      </c>
      <c r="G6042" t="s">
        <v>18</v>
      </c>
      <c r="H6042">
        <v>0</v>
      </c>
      <c r="I6042">
        <v>40.2936537</v>
      </c>
      <c r="J6042">
        <v>1.3417905000000001</v>
      </c>
      <c r="K6042">
        <v>7.4941955</v>
      </c>
      <c r="L6042">
        <v>3.0501923</v>
      </c>
      <c r="M6042">
        <v>0.46182717000000001</v>
      </c>
      <c r="N6042">
        <v>0.1578599</v>
      </c>
      <c r="O6042">
        <v>16.997416999999999</v>
      </c>
      <c r="P6042">
        <v>29.587164000000001</v>
      </c>
      <c r="Q6042">
        <v>3.6181963000000001</v>
      </c>
    </row>
    <row r="6043" spans="1:17" x14ac:dyDescent="0.2">
      <c r="A6043">
        <v>6195</v>
      </c>
      <c r="B6043">
        <v>-94.840765039999994</v>
      </c>
      <c r="C6043">
        <v>29.259633210000001</v>
      </c>
      <c r="D6043" t="s">
        <v>17</v>
      </c>
      <c r="E6043">
        <v>30</v>
      </c>
      <c r="F6043">
        <v>1</v>
      </c>
      <c r="G6043" t="s">
        <v>18</v>
      </c>
      <c r="H6043">
        <v>0</v>
      </c>
      <c r="I6043">
        <v>22.543134609999999</v>
      </c>
      <c r="J6043">
        <v>0.62851676999999995</v>
      </c>
      <c r="K6043">
        <v>4.0409169</v>
      </c>
      <c r="L6043">
        <v>3.1831892000000002</v>
      </c>
      <c r="M6043">
        <v>0.24830983000000001</v>
      </c>
      <c r="N6043">
        <v>0.11692924</v>
      </c>
      <c r="O6043">
        <v>239.78369000000001</v>
      </c>
      <c r="P6043">
        <v>28.411494999999999</v>
      </c>
      <c r="Q6043">
        <v>3.7377685999999999</v>
      </c>
    </row>
    <row r="6044" spans="1:17" x14ac:dyDescent="0.2">
      <c r="A6044">
        <v>6196</v>
      </c>
      <c r="B6044">
        <v>-94.84049976</v>
      </c>
      <c r="C6044">
        <v>29.259775640000001</v>
      </c>
      <c r="D6044" t="s">
        <v>17</v>
      </c>
      <c r="E6044">
        <v>30</v>
      </c>
      <c r="F6044">
        <v>1</v>
      </c>
      <c r="G6044" t="s">
        <v>18</v>
      </c>
      <c r="H6044">
        <v>0</v>
      </c>
      <c r="I6044">
        <v>38.498321650000001</v>
      </c>
      <c r="J6044">
        <v>0.62851676999999995</v>
      </c>
      <c r="K6044">
        <v>4.0409169</v>
      </c>
      <c r="L6044">
        <v>3.1831892000000002</v>
      </c>
      <c r="M6044">
        <v>0.24830983000000001</v>
      </c>
      <c r="N6044">
        <v>0.11692924</v>
      </c>
      <c r="O6044">
        <v>239.78369000000001</v>
      </c>
      <c r="P6044">
        <v>28.411494999999999</v>
      </c>
      <c r="Q6044">
        <v>3.7377685999999999</v>
      </c>
    </row>
    <row r="6045" spans="1:17" x14ac:dyDescent="0.2">
      <c r="A6045">
        <v>6197</v>
      </c>
      <c r="B6045">
        <v>-94.840076539999998</v>
      </c>
      <c r="C6045">
        <v>29.260050679999999</v>
      </c>
      <c r="D6045" t="s">
        <v>17</v>
      </c>
      <c r="E6045">
        <v>30</v>
      </c>
      <c r="F6045">
        <v>1</v>
      </c>
      <c r="G6045" t="s">
        <v>18</v>
      </c>
      <c r="H6045">
        <v>0</v>
      </c>
      <c r="I6045">
        <v>36.536042119999998</v>
      </c>
      <c r="J6045">
        <v>0.62851676999999995</v>
      </c>
      <c r="K6045">
        <v>4.0409169</v>
      </c>
      <c r="L6045">
        <v>3.1831892000000002</v>
      </c>
      <c r="M6045">
        <v>0.24830983000000001</v>
      </c>
      <c r="N6045">
        <v>0.11692924</v>
      </c>
      <c r="O6045">
        <v>239.78369000000001</v>
      </c>
      <c r="P6045">
        <v>28.411494999999999</v>
      </c>
      <c r="Q6045">
        <v>3.7377685999999999</v>
      </c>
    </row>
    <row r="6046" spans="1:17" x14ac:dyDescent="0.2">
      <c r="A6046">
        <v>6198</v>
      </c>
      <c r="B6046">
        <v>-94.839943950000006</v>
      </c>
      <c r="C6046">
        <v>29.26015615</v>
      </c>
      <c r="D6046" t="s">
        <v>17</v>
      </c>
      <c r="E6046">
        <v>30</v>
      </c>
      <c r="F6046">
        <v>1</v>
      </c>
      <c r="G6046" t="s">
        <v>18</v>
      </c>
      <c r="H6046">
        <v>0</v>
      </c>
      <c r="I6046">
        <v>16.75059873</v>
      </c>
      <c r="J6046">
        <v>1.726999</v>
      </c>
      <c r="K6046">
        <v>31.652809999999999</v>
      </c>
      <c r="L6046">
        <v>2.953344</v>
      </c>
      <c r="M6046">
        <v>0.55630484999999996</v>
      </c>
      <c r="N6046">
        <v>0.11454683</v>
      </c>
      <c r="O6046">
        <v>17.782833</v>
      </c>
      <c r="P6046">
        <v>30.832578000000002</v>
      </c>
      <c r="Q6046">
        <v>3.7627155999999999</v>
      </c>
    </row>
    <row r="6047" spans="1:17" x14ac:dyDescent="0.2">
      <c r="A6047">
        <v>6199</v>
      </c>
      <c r="B6047">
        <v>-94.839777190000007</v>
      </c>
      <c r="C6047">
        <v>29.260275679999999</v>
      </c>
      <c r="D6047" t="s">
        <v>17</v>
      </c>
      <c r="E6047">
        <v>30</v>
      </c>
      <c r="F6047">
        <v>1</v>
      </c>
      <c r="G6047" t="s">
        <v>18</v>
      </c>
      <c r="H6047">
        <v>0</v>
      </c>
      <c r="I6047">
        <v>22.04136544</v>
      </c>
      <c r="J6047">
        <v>1.726999</v>
      </c>
      <c r="K6047">
        <v>31.652809999999999</v>
      </c>
      <c r="L6047">
        <v>2.953344</v>
      </c>
      <c r="M6047">
        <v>0.55630484999999996</v>
      </c>
      <c r="N6047">
        <v>0.11454683</v>
      </c>
      <c r="O6047">
        <v>17.782833</v>
      </c>
      <c r="P6047">
        <v>30.832578000000002</v>
      </c>
      <c r="Q6047">
        <v>3.7627155999999999</v>
      </c>
    </row>
    <row r="6048" spans="1:17" x14ac:dyDescent="0.2">
      <c r="A6048">
        <v>6200</v>
      </c>
      <c r="B6048">
        <v>-94.83955023</v>
      </c>
      <c r="C6048">
        <v>29.260484869999999</v>
      </c>
      <c r="D6048" t="s">
        <v>17</v>
      </c>
      <c r="E6048">
        <v>30</v>
      </c>
      <c r="F6048">
        <v>1</v>
      </c>
      <c r="G6048" t="s">
        <v>18</v>
      </c>
      <c r="H6048">
        <v>0</v>
      </c>
      <c r="I6048">
        <v>27.809455589999999</v>
      </c>
      <c r="J6048">
        <v>1.726999</v>
      </c>
      <c r="K6048">
        <v>31.652809999999999</v>
      </c>
      <c r="L6048">
        <v>2.953344</v>
      </c>
      <c r="M6048">
        <v>0.55630484999999996</v>
      </c>
      <c r="N6048">
        <v>0.11454683</v>
      </c>
      <c r="O6048">
        <v>17.782833</v>
      </c>
      <c r="P6048">
        <v>30.832578000000002</v>
      </c>
      <c r="Q6048">
        <v>3.7627155999999999</v>
      </c>
    </row>
    <row r="6049" spans="1:17" x14ac:dyDescent="0.2">
      <c r="A6049">
        <v>6201</v>
      </c>
      <c r="B6049">
        <v>-94.839280970000004</v>
      </c>
      <c r="C6049">
        <v>29.26077308</v>
      </c>
      <c r="D6049" t="s">
        <v>17</v>
      </c>
      <c r="E6049">
        <v>30</v>
      </c>
      <c r="F6049">
        <v>1</v>
      </c>
      <c r="G6049" t="s">
        <v>18</v>
      </c>
      <c r="H6049">
        <v>0</v>
      </c>
      <c r="I6049">
        <v>33.886034850000001</v>
      </c>
      <c r="J6049">
        <v>1.726999</v>
      </c>
      <c r="K6049">
        <v>31.652809999999999</v>
      </c>
      <c r="L6049">
        <v>2.953344</v>
      </c>
      <c r="M6049">
        <v>0.55630484999999996</v>
      </c>
      <c r="N6049">
        <v>0.11454683</v>
      </c>
      <c r="O6049">
        <v>17.782833</v>
      </c>
      <c r="P6049">
        <v>30.832578000000002</v>
      </c>
      <c r="Q6049">
        <v>3.7627155999999999</v>
      </c>
    </row>
    <row r="6050" spans="1:17" x14ac:dyDescent="0.2">
      <c r="A6050">
        <v>6202</v>
      </c>
      <c r="B6050">
        <v>-94.838947189999999</v>
      </c>
      <c r="C6050">
        <v>29.261274870000001</v>
      </c>
      <c r="D6050" t="s">
        <v>17</v>
      </c>
      <c r="E6050">
        <v>30</v>
      </c>
      <c r="F6050">
        <v>1</v>
      </c>
      <c r="G6050" t="s">
        <v>18</v>
      </c>
      <c r="H6050">
        <v>0</v>
      </c>
      <c r="I6050">
        <v>28.837543449999998</v>
      </c>
      <c r="J6050">
        <v>1.7366406999999999</v>
      </c>
      <c r="K6050">
        <v>11.018141999999999</v>
      </c>
      <c r="L6050">
        <v>2.8074525000000001</v>
      </c>
      <c r="M6050">
        <v>0.59557475999999998</v>
      </c>
      <c r="N6050">
        <v>0.15963722</v>
      </c>
      <c r="O6050">
        <v>18.028779</v>
      </c>
      <c r="P6050">
        <v>31.520458000000001</v>
      </c>
      <c r="Q6050">
        <v>3.7803559</v>
      </c>
    </row>
    <row r="6051" spans="1:17" x14ac:dyDescent="0.2">
      <c r="A6051">
        <v>6203</v>
      </c>
      <c r="B6051">
        <v>-94.838768909999999</v>
      </c>
      <c r="C6051">
        <v>29.261564799999999</v>
      </c>
      <c r="D6051" t="s">
        <v>17</v>
      </c>
      <c r="E6051">
        <v>30</v>
      </c>
      <c r="F6051">
        <v>1</v>
      </c>
      <c r="G6051" t="s">
        <v>18</v>
      </c>
      <c r="H6051">
        <v>0</v>
      </c>
      <c r="I6051">
        <v>14.876407629999999</v>
      </c>
      <c r="J6051">
        <v>1.7366406999999999</v>
      </c>
      <c r="K6051">
        <v>11.018141999999999</v>
      </c>
      <c r="L6051">
        <v>2.8074525000000001</v>
      </c>
      <c r="M6051">
        <v>0.59557475999999998</v>
      </c>
      <c r="N6051">
        <v>0.15963722</v>
      </c>
      <c r="O6051">
        <v>18.028779</v>
      </c>
      <c r="P6051">
        <v>31.520458000000001</v>
      </c>
      <c r="Q6051">
        <v>3.7803559</v>
      </c>
    </row>
    <row r="6052" spans="1:17" x14ac:dyDescent="0.2">
      <c r="A6052">
        <v>6204</v>
      </c>
      <c r="B6052">
        <v>-94.838683570000001</v>
      </c>
      <c r="C6052">
        <v>29.26172773</v>
      </c>
      <c r="D6052" t="s">
        <v>17</v>
      </c>
      <c r="E6052">
        <v>30</v>
      </c>
      <c r="F6052">
        <v>1</v>
      </c>
      <c r="G6052" t="s">
        <v>18</v>
      </c>
      <c r="H6052">
        <v>0</v>
      </c>
      <c r="I6052">
        <v>11.136794889999999</v>
      </c>
      <c r="J6052">
        <v>1.7366406999999999</v>
      </c>
      <c r="K6052">
        <v>11.018141999999999</v>
      </c>
      <c r="L6052">
        <v>2.8074525000000001</v>
      </c>
      <c r="M6052">
        <v>0.59557475999999998</v>
      </c>
      <c r="N6052">
        <v>0.15963722</v>
      </c>
      <c r="O6052">
        <v>18.028779</v>
      </c>
      <c r="P6052">
        <v>31.520458000000001</v>
      </c>
      <c r="Q6052">
        <v>3.7803559</v>
      </c>
    </row>
    <row r="6053" spans="1:17" x14ac:dyDescent="0.2">
      <c r="A6053">
        <v>6205</v>
      </c>
      <c r="B6053">
        <v>-94.840171319999996</v>
      </c>
      <c r="C6053">
        <v>29.260322510000002</v>
      </c>
      <c r="D6053" t="s">
        <v>17</v>
      </c>
      <c r="E6053">
        <v>30</v>
      </c>
      <c r="F6053">
        <v>1</v>
      </c>
      <c r="G6053" t="s">
        <v>18</v>
      </c>
      <c r="H6053">
        <v>0</v>
      </c>
      <c r="I6053">
        <v>15.7063381</v>
      </c>
      <c r="J6053">
        <v>1.726999</v>
      </c>
      <c r="K6053">
        <v>31.652809999999999</v>
      </c>
      <c r="L6053">
        <v>2.953344</v>
      </c>
      <c r="M6053">
        <v>0.55630484999999996</v>
      </c>
      <c r="N6053">
        <v>0.11454683</v>
      </c>
      <c r="O6053">
        <v>17.782833</v>
      </c>
      <c r="P6053">
        <v>30.832578000000002</v>
      </c>
      <c r="Q6053">
        <v>3.7627155999999999</v>
      </c>
    </row>
    <row r="6054" spans="1:17" x14ac:dyDescent="0.2">
      <c r="A6054">
        <v>6206</v>
      </c>
      <c r="B6054">
        <v>-94.840352640000006</v>
      </c>
      <c r="C6054">
        <v>29.260675089999999</v>
      </c>
      <c r="D6054" t="s">
        <v>17</v>
      </c>
      <c r="E6054">
        <v>30</v>
      </c>
      <c r="F6054">
        <v>1</v>
      </c>
      <c r="G6054" t="s">
        <v>18</v>
      </c>
      <c r="H6054">
        <v>0</v>
      </c>
      <c r="I6054">
        <v>19.942484629999999</v>
      </c>
      <c r="J6054">
        <v>1.726999</v>
      </c>
      <c r="K6054">
        <v>31.652809999999999</v>
      </c>
      <c r="L6054">
        <v>2.953344</v>
      </c>
      <c r="M6054">
        <v>0.55630484999999996</v>
      </c>
      <c r="N6054">
        <v>0.11454683</v>
      </c>
      <c r="O6054">
        <v>17.782833</v>
      </c>
      <c r="P6054">
        <v>30.832578000000002</v>
      </c>
      <c r="Q6054">
        <v>3.7627155999999999</v>
      </c>
    </row>
    <row r="6055" spans="1:17" x14ac:dyDescent="0.2">
      <c r="A6055">
        <v>6207</v>
      </c>
      <c r="B6055">
        <v>-94.840523950000005</v>
      </c>
      <c r="C6055">
        <v>29.260990769999999</v>
      </c>
      <c r="D6055" t="s">
        <v>17</v>
      </c>
      <c r="E6055">
        <v>30</v>
      </c>
      <c r="F6055">
        <v>1</v>
      </c>
      <c r="G6055" t="s">
        <v>18</v>
      </c>
      <c r="H6055">
        <v>0</v>
      </c>
      <c r="I6055">
        <v>23.225854649999999</v>
      </c>
      <c r="J6055">
        <v>1.726999</v>
      </c>
      <c r="K6055">
        <v>31.652809999999999</v>
      </c>
      <c r="L6055">
        <v>2.953344</v>
      </c>
      <c r="M6055">
        <v>0.55630484999999996</v>
      </c>
      <c r="N6055">
        <v>0.11454683</v>
      </c>
      <c r="O6055">
        <v>17.782833</v>
      </c>
      <c r="P6055">
        <v>30.832578000000002</v>
      </c>
      <c r="Q6055">
        <v>3.7627155999999999</v>
      </c>
    </row>
    <row r="6056" spans="1:17" x14ac:dyDescent="0.2">
      <c r="A6056">
        <v>6208</v>
      </c>
      <c r="B6056">
        <v>-94.840764530000001</v>
      </c>
      <c r="C6056">
        <v>29.261355699999999</v>
      </c>
      <c r="D6056" t="s">
        <v>17</v>
      </c>
      <c r="E6056">
        <v>30</v>
      </c>
      <c r="F6056">
        <v>1</v>
      </c>
      <c r="G6056" t="s">
        <v>18</v>
      </c>
      <c r="H6056">
        <v>0</v>
      </c>
      <c r="I6056">
        <v>17.012070730000001</v>
      </c>
      <c r="J6056">
        <v>2.3029894999999998</v>
      </c>
      <c r="K6056">
        <v>80</v>
      </c>
      <c r="L6056">
        <v>2.8027912000000001</v>
      </c>
      <c r="M6056">
        <v>0.61254025999999995</v>
      </c>
      <c r="N6056">
        <v>0.12719966999999999</v>
      </c>
      <c r="O6056">
        <v>22.329422000000001</v>
      </c>
      <c r="P6056">
        <v>31.516863000000001</v>
      </c>
      <c r="Q6056">
        <v>3.7743737999999998</v>
      </c>
    </row>
    <row r="6057" spans="1:17" x14ac:dyDescent="0.2">
      <c r="A6057">
        <v>6209</v>
      </c>
      <c r="B6057">
        <v>-94.840825559999999</v>
      </c>
      <c r="C6057">
        <v>29.261491599999999</v>
      </c>
      <c r="D6057" t="s">
        <v>17</v>
      </c>
      <c r="E6057">
        <v>30</v>
      </c>
      <c r="F6057">
        <v>1</v>
      </c>
      <c r="G6057" t="s">
        <v>18</v>
      </c>
      <c r="H6057">
        <v>0</v>
      </c>
      <c r="I6057">
        <v>41.207643269999998</v>
      </c>
      <c r="J6057">
        <v>2.3029894999999998</v>
      </c>
      <c r="K6057">
        <v>80</v>
      </c>
      <c r="L6057">
        <v>2.8027912000000001</v>
      </c>
      <c r="M6057">
        <v>0.61254025999999995</v>
      </c>
      <c r="N6057">
        <v>0.12719966999999999</v>
      </c>
      <c r="O6057">
        <v>22.329422000000001</v>
      </c>
      <c r="P6057">
        <v>31.516863000000001</v>
      </c>
      <c r="Q6057">
        <v>3.7743737999999998</v>
      </c>
    </row>
    <row r="6058" spans="1:17" x14ac:dyDescent="0.2">
      <c r="A6058">
        <v>6210</v>
      </c>
      <c r="B6058">
        <v>-94.841053540000004</v>
      </c>
      <c r="C6058">
        <v>29.261934289999999</v>
      </c>
      <c r="D6058" t="s">
        <v>17</v>
      </c>
      <c r="E6058">
        <v>30</v>
      </c>
      <c r="F6058">
        <v>1</v>
      </c>
      <c r="G6058" t="s">
        <v>18</v>
      </c>
      <c r="H6058">
        <v>0</v>
      </c>
      <c r="I6058">
        <v>20.651886449999999</v>
      </c>
      <c r="J6058">
        <v>2.2028504</v>
      </c>
      <c r="K6058">
        <v>80</v>
      </c>
      <c r="L6058">
        <v>2.7778206000000001</v>
      </c>
      <c r="M6058">
        <v>0.59171209999999996</v>
      </c>
      <c r="N6058">
        <v>0.14503441</v>
      </c>
      <c r="O6058">
        <v>24.400573999999999</v>
      </c>
      <c r="P6058">
        <v>26.671417000000002</v>
      </c>
      <c r="Q6058">
        <v>3.7792430000000001</v>
      </c>
    </row>
    <row r="6059" spans="1:17" x14ac:dyDescent="0.2">
      <c r="A6059">
        <v>6211</v>
      </c>
      <c r="B6059">
        <v>-94.841190639999994</v>
      </c>
      <c r="C6059">
        <v>29.262190830000002</v>
      </c>
      <c r="D6059" t="s">
        <v>17</v>
      </c>
      <c r="E6059">
        <v>30</v>
      </c>
      <c r="F6059">
        <v>1</v>
      </c>
      <c r="G6059" t="s">
        <v>18</v>
      </c>
      <c r="H6059">
        <v>0</v>
      </c>
      <c r="I6059">
        <v>15.635611430000001</v>
      </c>
      <c r="J6059">
        <v>2.2028504</v>
      </c>
      <c r="K6059">
        <v>80</v>
      </c>
      <c r="L6059">
        <v>2.7778206000000001</v>
      </c>
      <c r="M6059">
        <v>0.59171209999999996</v>
      </c>
      <c r="N6059">
        <v>0.14503441</v>
      </c>
      <c r="O6059">
        <v>24.400573999999999</v>
      </c>
      <c r="P6059">
        <v>26.671417000000002</v>
      </c>
      <c r="Q6059">
        <v>3.7792430000000001</v>
      </c>
    </row>
    <row r="6060" spans="1:17" x14ac:dyDescent="0.2">
      <c r="A6060">
        <v>6212</v>
      </c>
      <c r="B6060">
        <v>-94.841518449999995</v>
      </c>
      <c r="C6060">
        <v>29.262838850000001</v>
      </c>
      <c r="D6060" t="s">
        <v>17</v>
      </c>
      <c r="E6060">
        <v>40</v>
      </c>
      <c r="F6060">
        <v>1</v>
      </c>
      <c r="G6060" t="s">
        <v>18</v>
      </c>
      <c r="H6060">
        <v>0</v>
      </c>
      <c r="I6060">
        <v>13.0655293</v>
      </c>
      <c r="J6060">
        <v>2.2028504</v>
      </c>
      <c r="K6060">
        <v>80</v>
      </c>
      <c r="L6060">
        <v>2.7778206000000001</v>
      </c>
      <c r="M6060">
        <v>0.59171209999999996</v>
      </c>
      <c r="N6060">
        <v>0.14503441</v>
      </c>
      <c r="O6060">
        <v>24.400573999999999</v>
      </c>
      <c r="P6060">
        <v>26.671417000000002</v>
      </c>
      <c r="Q6060">
        <v>3.7792430000000001</v>
      </c>
    </row>
    <row r="6061" spans="1:17" x14ac:dyDescent="0.2">
      <c r="A6061">
        <v>6213</v>
      </c>
      <c r="B6061">
        <v>-94.841561100000007</v>
      </c>
      <c r="C6061">
        <v>29.262884209999999</v>
      </c>
      <c r="D6061" t="s">
        <v>17</v>
      </c>
      <c r="E6061">
        <v>40</v>
      </c>
      <c r="F6061">
        <v>1</v>
      </c>
      <c r="G6061" t="s">
        <v>18</v>
      </c>
      <c r="H6061">
        <v>0</v>
      </c>
      <c r="I6061">
        <v>2.391411266</v>
      </c>
      <c r="J6061">
        <v>2.2028504</v>
      </c>
      <c r="K6061">
        <v>80</v>
      </c>
      <c r="L6061">
        <v>2.7778206000000001</v>
      </c>
      <c r="M6061">
        <v>0.59171209999999996</v>
      </c>
      <c r="N6061">
        <v>0.14503441</v>
      </c>
      <c r="O6061">
        <v>24.400573999999999</v>
      </c>
      <c r="P6061">
        <v>26.671417000000002</v>
      </c>
      <c r="Q6061">
        <v>3.7792430000000001</v>
      </c>
    </row>
    <row r="6062" spans="1:17" x14ac:dyDescent="0.2">
      <c r="A6062">
        <v>6214</v>
      </c>
      <c r="B6062">
        <v>-94.846037390000006</v>
      </c>
      <c r="C6062">
        <v>29.257746919999999</v>
      </c>
      <c r="D6062" t="s">
        <v>17</v>
      </c>
      <c r="E6062">
        <v>40</v>
      </c>
      <c r="F6062">
        <v>1</v>
      </c>
      <c r="G6062" t="s">
        <v>18</v>
      </c>
      <c r="H6062">
        <v>0</v>
      </c>
      <c r="I6062">
        <v>16.5969637</v>
      </c>
      <c r="J6062">
        <v>1.6498268</v>
      </c>
      <c r="K6062">
        <v>12.305477</v>
      </c>
      <c r="L6062">
        <v>3.1108435999999999</v>
      </c>
      <c r="M6062">
        <v>0.63886189000000004</v>
      </c>
      <c r="N6062">
        <v>0.13224544999999999</v>
      </c>
      <c r="O6062">
        <v>9.6452235000000002</v>
      </c>
      <c r="P6062">
        <v>29.340841999999999</v>
      </c>
      <c r="Q6062">
        <v>3.7483849999999999</v>
      </c>
    </row>
    <row r="6063" spans="1:17" x14ac:dyDescent="0.2">
      <c r="A6063">
        <v>6215</v>
      </c>
      <c r="B6063">
        <v>-94.846331090000007</v>
      </c>
      <c r="C6063">
        <v>29.258285950000001</v>
      </c>
      <c r="D6063" t="s">
        <v>17</v>
      </c>
      <c r="E6063">
        <v>40</v>
      </c>
      <c r="F6063">
        <v>1</v>
      </c>
      <c r="G6063" t="s">
        <v>18</v>
      </c>
      <c r="H6063">
        <v>0</v>
      </c>
      <c r="I6063">
        <v>22.43614899</v>
      </c>
      <c r="J6063">
        <v>2.1210228</v>
      </c>
      <c r="K6063">
        <v>18.568144</v>
      </c>
      <c r="L6063">
        <v>3.0728665999999998</v>
      </c>
      <c r="M6063">
        <v>0.75494437000000003</v>
      </c>
      <c r="N6063">
        <v>0.15746223000000001</v>
      </c>
      <c r="O6063">
        <v>15.914923999999999</v>
      </c>
      <c r="P6063">
        <v>31.286292</v>
      </c>
      <c r="Q6063">
        <v>3.7498271000000001</v>
      </c>
    </row>
    <row r="6064" spans="1:17" x14ac:dyDescent="0.2">
      <c r="A6064">
        <v>6216</v>
      </c>
      <c r="B6064">
        <v>-94.846434270000003</v>
      </c>
      <c r="C6064">
        <v>29.25848676</v>
      </c>
      <c r="D6064" t="s">
        <v>17</v>
      </c>
      <c r="E6064">
        <v>40</v>
      </c>
      <c r="F6064">
        <v>1</v>
      </c>
      <c r="G6064" t="s">
        <v>18</v>
      </c>
      <c r="H6064">
        <v>0</v>
      </c>
      <c r="I6064">
        <v>15.09219328</v>
      </c>
      <c r="J6064">
        <v>2.1210228</v>
      </c>
      <c r="K6064">
        <v>18.568144</v>
      </c>
      <c r="L6064">
        <v>3.0728665999999998</v>
      </c>
      <c r="M6064">
        <v>0.75494437000000003</v>
      </c>
      <c r="N6064">
        <v>0.15746223000000001</v>
      </c>
      <c r="O6064">
        <v>15.914923999999999</v>
      </c>
      <c r="P6064">
        <v>31.286292</v>
      </c>
      <c r="Q6064">
        <v>3.7498271000000001</v>
      </c>
    </row>
    <row r="6065" spans="1:17" x14ac:dyDescent="0.2">
      <c r="A6065">
        <v>6217</v>
      </c>
      <c r="B6065">
        <v>-94.846597919999994</v>
      </c>
      <c r="C6065">
        <v>29.25879363</v>
      </c>
      <c r="D6065" t="s">
        <v>17</v>
      </c>
      <c r="E6065">
        <v>40</v>
      </c>
      <c r="F6065">
        <v>1</v>
      </c>
      <c r="G6065" t="s">
        <v>18</v>
      </c>
      <c r="H6065">
        <v>0</v>
      </c>
      <c r="I6065">
        <v>14.65429937</v>
      </c>
      <c r="J6065">
        <v>2.1210228</v>
      </c>
      <c r="K6065">
        <v>18.568144</v>
      </c>
      <c r="L6065">
        <v>3.0728665999999998</v>
      </c>
      <c r="M6065">
        <v>0.75494437000000003</v>
      </c>
      <c r="N6065">
        <v>0.15746223000000001</v>
      </c>
      <c r="O6065">
        <v>15.914923999999999</v>
      </c>
      <c r="P6065">
        <v>31.286292</v>
      </c>
      <c r="Q6065">
        <v>3.7498271000000001</v>
      </c>
    </row>
    <row r="6066" spans="1:17" x14ac:dyDescent="0.2">
      <c r="A6066">
        <v>6218</v>
      </c>
      <c r="B6066">
        <v>-94.846693250000001</v>
      </c>
      <c r="C6066">
        <v>29.258987130000001</v>
      </c>
      <c r="D6066" t="s">
        <v>17</v>
      </c>
      <c r="E6066">
        <v>40</v>
      </c>
      <c r="F6066">
        <v>1</v>
      </c>
      <c r="G6066" t="s">
        <v>18</v>
      </c>
      <c r="H6066">
        <v>0</v>
      </c>
      <c r="I6066">
        <v>12.730296879999999</v>
      </c>
      <c r="J6066">
        <v>2.1210228</v>
      </c>
      <c r="K6066">
        <v>18.568144</v>
      </c>
      <c r="L6066">
        <v>3.0728665999999998</v>
      </c>
      <c r="M6066">
        <v>0.75494437000000003</v>
      </c>
      <c r="N6066">
        <v>0.15746223000000001</v>
      </c>
      <c r="O6066">
        <v>15.914923999999999</v>
      </c>
      <c r="P6066">
        <v>31.286292</v>
      </c>
      <c r="Q6066">
        <v>3.7498271000000001</v>
      </c>
    </row>
    <row r="6067" spans="1:17" x14ac:dyDescent="0.2">
      <c r="A6067">
        <v>6219</v>
      </c>
      <c r="B6067">
        <v>-94.846822869999997</v>
      </c>
      <c r="C6067">
        <v>29.259231190000001</v>
      </c>
      <c r="D6067" t="s">
        <v>17</v>
      </c>
      <c r="E6067">
        <v>40</v>
      </c>
      <c r="F6067">
        <v>1</v>
      </c>
      <c r="G6067" t="s">
        <v>18</v>
      </c>
      <c r="H6067">
        <v>0</v>
      </c>
      <c r="I6067">
        <v>14.630414590000001</v>
      </c>
      <c r="J6067">
        <v>2.1547615000000002</v>
      </c>
      <c r="K6067">
        <v>17.983415999999998</v>
      </c>
      <c r="L6067">
        <v>3.0855272</v>
      </c>
      <c r="M6067">
        <v>0.75348546999999999</v>
      </c>
      <c r="N6067">
        <v>0.17186457999999999</v>
      </c>
      <c r="O6067">
        <v>16.997917000000001</v>
      </c>
      <c r="P6067">
        <v>30.066413000000001</v>
      </c>
      <c r="Q6067">
        <v>3.7595653000000002</v>
      </c>
    </row>
    <row r="6068" spans="1:17" x14ac:dyDescent="0.2">
      <c r="A6068">
        <v>6220</v>
      </c>
      <c r="B6068">
        <v>-94.84695207</v>
      </c>
      <c r="C6068">
        <v>29.25946807</v>
      </c>
      <c r="D6068" t="s">
        <v>17</v>
      </c>
      <c r="E6068">
        <v>40</v>
      </c>
      <c r="F6068">
        <v>1</v>
      </c>
      <c r="G6068" t="s">
        <v>18</v>
      </c>
      <c r="H6068">
        <v>0</v>
      </c>
      <c r="I6068">
        <v>27.114985950000001</v>
      </c>
      <c r="J6068">
        <v>2.1547615000000002</v>
      </c>
      <c r="K6068">
        <v>17.983415999999998</v>
      </c>
      <c r="L6068">
        <v>3.0855272</v>
      </c>
      <c r="M6068">
        <v>0.75348546999999999</v>
      </c>
      <c r="N6068">
        <v>0.17186457999999999</v>
      </c>
      <c r="O6068">
        <v>16.997917000000001</v>
      </c>
      <c r="P6068">
        <v>30.066413000000001</v>
      </c>
      <c r="Q6068">
        <v>3.7595653000000002</v>
      </c>
    </row>
    <row r="6069" spans="1:17" x14ac:dyDescent="0.2">
      <c r="A6069">
        <v>6221</v>
      </c>
      <c r="B6069">
        <v>-94.847031180000002</v>
      </c>
      <c r="C6069">
        <v>29.259607949999999</v>
      </c>
      <c r="D6069" t="s">
        <v>17</v>
      </c>
      <c r="E6069">
        <v>40</v>
      </c>
      <c r="F6069">
        <v>1</v>
      </c>
      <c r="G6069" t="s">
        <v>18</v>
      </c>
      <c r="H6069">
        <v>0</v>
      </c>
      <c r="I6069">
        <v>11.66424248</v>
      </c>
      <c r="J6069">
        <v>2.1547615000000002</v>
      </c>
      <c r="K6069">
        <v>17.983415999999998</v>
      </c>
      <c r="L6069">
        <v>3.0855272</v>
      </c>
      <c r="M6069">
        <v>0.75348546999999999</v>
      </c>
      <c r="N6069">
        <v>0.17186457999999999</v>
      </c>
      <c r="O6069">
        <v>16.997917000000001</v>
      </c>
      <c r="P6069">
        <v>30.066413000000001</v>
      </c>
      <c r="Q6069">
        <v>3.7595653000000002</v>
      </c>
    </row>
    <row r="6070" spans="1:17" x14ac:dyDescent="0.2">
      <c r="A6070">
        <v>6222</v>
      </c>
      <c r="B6070">
        <v>-94.84715817</v>
      </c>
      <c r="C6070">
        <v>29.259868910000002</v>
      </c>
      <c r="D6070" t="s">
        <v>17</v>
      </c>
      <c r="E6070">
        <v>40</v>
      </c>
      <c r="F6070">
        <v>1</v>
      </c>
      <c r="G6070" t="s">
        <v>18</v>
      </c>
      <c r="H6070">
        <v>0</v>
      </c>
      <c r="I6070">
        <v>15.252641970000001</v>
      </c>
      <c r="J6070">
        <v>2.2455121</v>
      </c>
      <c r="K6070">
        <v>34.526482999999999</v>
      </c>
      <c r="L6070">
        <v>3.0961012999999999</v>
      </c>
      <c r="M6070">
        <v>0.77410062000000002</v>
      </c>
      <c r="N6070">
        <v>0.16263019000000001</v>
      </c>
      <c r="O6070">
        <v>16.969778999999999</v>
      </c>
      <c r="P6070">
        <v>31.331544999999998</v>
      </c>
      <c r="Q6070">
        <v>3.7512979999999998</v>
      </c>
    </row>
    <row r="6071" spans="1:17" x14ac:dyDescent="0.2">
      <c r="A6071">
        <v>6223</v>
      </c>
      <c r="B6071">
        <v>-94.847300730000001</v>
      </c>
      <c r="C6071">
        <v>29.26012923</v>
      </c>
      <c r="D6071" t="s">
        <v>17</v>
      </c>
      <c r="E6071">
        <v>40</v>
      </c>
      <c r="F6071">
        <v>1</v>
      </c>
      <c r="G6071" t="s">
        <v>18</v>
      </c>
      <c r="H6071">
        <v>0</v>
      </c>
      <c r="I6071">
        <v>14.996972960000001</v>
      </c>
      <c r="J6071">
        <v>2.5756271000000002</v>
      </c>
      <c r="K6071">
        <v>86</v>
      </c>
      <c r="L6071">
        <v>3.0625266999999998</v>
      </c>
      <c r="M6071">
        <v>0.81200399999999995</v>
      </c>
      <c r="N6071">
        <v>0.16089585000000001</v>
      </c>
      <c r="O6071">
        <v>27.222286</v>
      </c>
      <c r="P6071">
        <v>31.487022</v>
      </c>
      <c r="Q6071">
        <v>3.7614162000000002</v>
      </c>
    </row>
    <row r="6072" spans="1:17" x14ac:dyDescent="0.2">
      <c r="A6072">
        <v>6224</v>
      </c>
      <c r="B6072">
        <v>-94.847423449999994</v>
      </c>
      <c r="C6072">
        <v>29.26036414</v>
      </c>
      <c r="D6072" t="s">
        <v>17</v>
      </c>
      <c r="E6072">
        <v>40</v>
      </c>
      <c r="F6072">
        <v>1</v>
      </c>
      <c r="G6072" t="s">
        <v>18</v>
      </c>
      <c r="H6072">
        <v>0</v>
      </c>
      <c r="I6072">
        <v>15.730871909999999</v>
      </c>
      <c r="J6072">
        <v>2.5756271000000002</v>
      </c>
      <c r="K6072">
        <v>86</v>
      </c>
      <c r="L6072">
        <v>3.0625266999999998</v>
      </c>
      <c r="M6072">
        <v>0.81200399999999995</v>
      </c>
      <c r="N6072">
        <v>0.16089585000000001</v>
      </c>
      <c r="O6072">
        <v>27.222286</v>
      </c>
      <c r="P6072">
        <v>31.487022</v>
      </c>
      <c r="Q6072">
        <v>3.7614162000000002</v>
      </c>
    </row>
    <row r="6073" spans="1:17" x14ac:dyDescent="0.2">
      <c r="A6073">
        <v>6225</v>
      </c>
      <c r="B6073">
        <v>-94.847578819999995</v>
      </c>
      <c r="C6073">
        <v>29.260660659999999</v>
      </c>
      <c r="D6073" t="s">
        <v>17</v>
      </c>
      <c r="E6073">
        <v>40</v>
      </c>
      <c r="F6073">
        <v>1</v>
      </c>
      <c r="G6073" t="s">
        <v>18</v>
      </c>
      <c r="H6073">
        <v>0</v>
      </c>
      <c r="I6073">
        <v>51.502547550000003</v>
      </c>
      <c r="J6073">
        <v>2.5756271000000002</v>
      </c>
      <c r="K6073">
        <v>86</v>
      </c>
      <c r="L6073">
        <v>3.0625266999999998</v>
      </c>
      <c r="M6073">
        <v>0.81200399999999995</v>
      </c>
      <c r="N6073">
        <v>0.16089585000000001</v>
      </c>
      <c r="O6073">
        <v>27.222286</v>
      </c>
      <c r="P6073">
        <v>31.487022</v>
      </c>
      <c r="Q6073">
        <v>3.7614162000000002</v>
      </c>
    </row>
    <row r="6074" spans="1:17" x14ac:dyDescent="0.2">
      <c r="A6074">
        <v>6226</v>
      </c>
      <c r="B6074">
        <v>-94.847817640000002</v>
      </c>
      <c r="C6074">
        <v>29.261121110000001</v>
      </c>
      <c r="D6074" t="s">
        <v>17</v>
      </c>
      <c r="E6074">
        <v>40</v>
      </c>
      <c r="F6074">
        <v>1</v>
      </c>
      <c r="G6074" t="s">
        <v>18</v>
      </c>
      <c r="H6074">
        <v>0</v>
      </c>
      <c r="I6074">
        <v>20.726807610000002</v>
      </c>
      <c r="J6074">
        <v>2.6526152999999999</v>
      </c>
      <c r="K6074">
        <v>86</v>
      </c>
      <c r="L6074">
        <v>3.0654861000000002</v>
      </c>
      <c r="M6074">
        <v>0.84581651000000002</v>
      </c>
      <c r="N6074">
        <v>0.17080986000000001</v>
      </c>
      <c r="O6074">
        <v>38.476827</v>
      </c>
      <c r="P6074">
        <v>30.756340999999999</v>
      </c>
      <c r="Q6074">
        <v>3.7717442999999999</v>
      </c>
    </row>
    <row r="6075" spans="1:17" x14ac:dyDescent="0.2">
      <c r="A6075">
        <v>6227</v>
      </c>
      <c r="B6075">
        <v>-94.847945510000002</v>
      </c>
      <c r="C6075">
        <v>29.26133909</v>
      </c>
      <c r="D6075" t="s">
        <v>17</v>
      </c>
      <c r="E6075">
        <v>40</v>
      </c>
      <c r="F6075">
        <v>1</v>
      </c>
      <c r="G6075" t="s">
        <v>18</v>
      </c>
      <c r="H6075">
        <v>0</v>
      </c>
      <c r="I6075">
        <v>14.26905425</v>
      </c>
      <c r="J6075">
        <v>2.6526152999999999</v>
      </c>
      <c r="K6075">
        <v>86</v>
      </c>
      <c r="L6075">
        <v>3.0654861000000002</v>
      </c>
      <c r="M6075">
        <v>0.84581651000000002</v>
      </c>
      <c r="N6075">
        <v>0.17080986000000001</v>
      </c>
      <c r="O6075">
        <v>38.476827</v>
      </c>
      <c r="P6075">
        <v>30.756340999999999</v>
      </c>
      <c r="Q6075">
        <v>3.7717442999999999</v>
      </c>
    </row>
    <row r="6076" spans="1:17" x14ac:dyDescent="0.2">
      <c r="A6076">
        <v>6228</v>
      </c>
      <c r="B6076">
        <v>-94.848070100000001</v>
      </c>
      <c r="C6076">
        <v>29.26158654</v>
      </c>
      <c r="D6076" t="s">
        <v>17</v>
      </c>
      <c r="E6076">
        <v>40</v>
      </c>
      <c r="F6076">
        <v>1</v>
      </c>
      <c r="G6076" t="s">
        <v>18</v>
      </c>
      <c r="H6076">
        <v>0</v>
      </c>
      <c r="I6076">
        <v>14.779890030000001</v>
      </c>
      <c r="J6076">
        <v>2.6526152999999999</v>
      </c>
      <c r="K6076">
        <v>86</v>
      </c>
      <c r="L6076">
        <v>3.0654861000000002</v>
      </c>
      <c r="M6076">
        <v>0.84581651000000002</v>
      </c>
      <c r="N6076">
        <v>0.17080986000000001</v>
      </c>
      <c r="O6076">
        <v>38.476827</v>
      </c>
      <c r="P6076">
        <v>30.756340999999999</v>
      </c>
      <c r="Q6076">
        <v>3.7717442999999999</v>
      </c>
    </row>
    <row r="6077" spans="1:17" x14ac:dyDescent="0.2">
      <c r="A6077">
        <v>6229</v>
      </c>
      <c r="B6077">
        <v>-94.848206649999995</v>
      </c>
      <c r="C6077">
        <v>29.26184889</v>
      </c>
      <c r="D6077" t="s">
        <v>17</v>
      </c>
      <c r="E6077">
        <v>40</v>
      </c>
      <c r="F6077">
        <v>1</v>
      </c>
      <c r="G6077" t="s">
        <v>18</v>
      </c>
      <c r="H6077">
        <v>0</v>
      </c>
      <c r="I6077">
        <v>14.885309250000001</v>
      </c>
      <c r="J6077">
        <v>2.7472780000000001</v>
      </c>
      <c r="K6077">
        <v>86</v>
      </c>
      <c r="L6077">
        <v>3.0774729000000001</v>
      </c>
      <c r="M6077">
        <v>0.86341234</v>
      </c>
      <c r="N6077">
        <v>0.14067099</v>
      </c>
      <c r="O6077">
        <v>39.393701</v>
      </c>
      <c r="P6077">
        <v>31.485417999999999</v>
      </c>
      <c r="Q6077">
        <v>3.7635968000000002</v>
      </c>
    </row>
    <row r="6078" spans="1:17" x14ac:dyDescent="0.2">
      <c r="A6078">
        <v>6230</v>
      </c>
      <c r="B6078">
        <v>-94.848333199999999</v>
      </c>
      <c r="C6078">
        <v>29.262092989999999</v>
      </c>
      <c r="D6078" t="s">
        <v>17</v>
      </c>
      <c r="E6078">
        <v>40</v>
      </c>
      <c r="F6078">
        <v>1</v>
      </c>
      <c r="G6078" t="s">
        <v>18</v>
      </c>
      <c r="H6078">
        <v>0</v>
      </c>
      <c r="I6078">
        <v>20.548023799999999</v>
      </c>
      <c r="J6078">
        <v>2.6341380999999999</v>
      </c>
      <c r="K6078">
        <v>82.378433000000001</v>
      </c>
      <c r="L6078">
        <v>3.0694818000000001</v>
      </c>
      <c r="M6078">
        <v>0.80788663999999999</v>
      </c>
      <c r="N6078">
        <v>0.12834156999999999</v>
      </c>
      <c r="O6078">
        <v>42.188460999999997</v>
      </c>
      <c r="P6078">
        <v>31.253882000000001</v>
      </c>
      <c r="Q6078">
        <v>3.7739948000000001</v>
      </c>
    </row>
    <row r="6079" spans="1:17" x14ac:dyDescent="0.2">
      <c r="A6079">
        <v>6231</v>
      </c>
      <c r="B6079">
        <v>-94.84857006</v>
      </c>
      <c r="C6079">
        <v>29.262531320000001</v>
      </c>
      <c r="D6079" t="s">
        <v>17</v>
      </c>
      <c r="E6079">
        <v>40</v>
      </c>
      <c r="F6079">
        <v>1</v>
      </c>
      <c r="G6079" t="s">
        <v>18</v>
      </c>
      <c r="H6079">
        <v>0</v>
      </c>
      <c r="I6079">
        <v>19.836718479999998</v>
      </c>
      <c r="J6079">
        <v>2.6341380999999999</v>
      </c>
      <c r="K6079">
        <v>82.378433000000001</v>
      </c>
      <c r="L6079">
        <v>3.0694818000000001</v>
      </c>
      <c r="M6079">
        <v>0.80788663999999999</v>
      </c>
      <c r="N6079">
        <v>0.12834156999999999</v>
      </c>
      <c r="O6079">
        <v>42.188460999999997</v>
      </c>
      <c r="P6079">
        <v>31.253882000000001</v>
      </c>
      <c r="Q6079">
        <v>3.7739948000000001</v>
      </c>
    </row>
    <row r="6080" spans="1:17" x14ac:dyDescent="0.2">
      <c r="A6080">
        <v>6232</v>
      </c>
      <c r="B6080">
        <v>-94.848684289999994</v>
      </c>
      <c r="C6080">
        <v>29.262731519999999</v>
      </c>
      <c r="D6080" t="s">
        <v>17</v>
      </c>
      <c r="E6080">
        <v>40</v>
      </c>
      <c r="F6080">
        <v>1</v>
      </c>
      <c r="G6080" t="s">
        <v>18</v>
      </c>
      <c r="H6080">
        <v>0</v>
      </c>
      <c r="I6080">
        <v>15.90914628</v>
      </c>
      <c r="J6080">
        <v>2.6341380999999999</v>
      </c>
      <c r="K6080">
        <v>82.378433000000001</v>
      </c>
      <c r="L6080">
        <v>3.0694818000000001</v>
      </c>
      <c r="M6080">
        <v>0.80788663999999999</v>
      </c>
      <c r="N6080">
        <v>0.12834156999999999</v>
      </c>
      <c r="O6080">
        <v>42.188460999999997</v>
      </c>
      <c r="P6080">
        <v>31.253882000000001</v>
      </c>
      <c r="Q6080">
        <v>3.7739948000000001</v>
      </c>
    </row>
    <row r="6081" spans="1:17" x14ac:dyDescent="0.2">
      <c r="A6081">
        <v>6233</v>
      </c>
      <c r="B6081">
        <v>-94.848851370000006</v>
      </c>
      <c r="C6081">
        <v>29.263062779999998</v>
      </c>
      <c r="D6081" t="s">
        <v>17</v>
      </c>
      <c r="E6081">
        <v>40</v>
      </c>
      <c r="F6081">
        <v>1</v>
      </c>
      <c r="G6081" t="s">
        <v>18</v>
      </c>
      <c r="H6081">
        <v>0</v>
      </c>
      <c r="I6081">
        <v>29.105029080000001</v>
      </c>
      <c r="J6081">
        <v>2.1675751000000001</v>
      </c>
      <c r="K6081">
        <v>20.441533</v>
      </c>
      <c r="L6081">
        <v>3.1813042</v>
      </c>
      <c r="M6081">
        <v>0.72391366000000001</v>
      </c>
      <c r="N6081">
        <v>0.13055096999999999</v>
      </c>
      <c r="O6081">
        <v>19.534814999999998</v>
      </c>
      <c r="P6081">
        <v>28.311444999999999</v>
      </c>
      <c r="Q6081">
        <v>3.7795424999999998</v>
      </c>
    </row>
    <row r="6082" spans="1:17" x14ac:dyDescent="0.2">
      <c r="A6082">
        <v>6234</v>
      </c>
      <c r="B6082">
        <v>-94.849199010000007</v>
      </c>
      <c r="C6082">
        <v>29.263699639999999</v>
      </c>
      <c r="D6082" t="s">
        <v>17</v>
      </c>
      <c r="E6082">
        <v>40</v>
      </c>
      <c r="F6082">
        <v>1</v>
      </c>
      <c r="G6082" t="s">
        <v>18</v>
      </c>
      <c r="H6082">
        <v>0</v>
      </c>
      <c r="I6082">
        <v>31.14827361</v>
      </c>
      <c r="J6082">
        <v>2.1675751000000001</v>
      </c>
      <c r="K6082">
        <v>20.441533</v>
      </c>
      <c r="L6082">
        <v>3.1813042</v>
      </c>
      <c r="M6082">
        <v>0.72391366000000001</v>
      </c>
      <c r="N6082">
        <v>0.13055096999999999</v>
      </c>
      <c r="O6082">
        <v>19.534814999999998</v>
      </c>
      <c r="P6082">
        <v>28.311444999999999</v>
      </c>
      <c r="Q6082">
        <v>3.7795424999999998</v>
      </c>
    </row>
    <row r="6083" spans="1:17" x14ac:dyDescent="0.2">
      <c r="A6083">
        <v>6235</v>
      </c>
      <c r="B6083">
        <v>-94.849402359999999</v>
      </c>
      <c r="C6083">
        <v>29.264089429999999</v>
      </c>
      <c r="D6083" t="s">
        <v>17</v>
      </c>
      <c r="E6083">
        <v>40</v>
      </c>
      <c r="F6083">
        <v>1</v>
      </c>
      <c r="G6083" t="s">
        <v>18</v>
      </c>
      <c r="H6083">
        <v>0</v>
      </c>
      <c r="I6083">
        <v>16.88813236</v>
      </c>
      <c r="J6083">
        <v>2.1675751000000001</v>
      </c>
      <c r="K6083">
        <v>20.441533</v>
      </c>
      <c r="L6083">
        <v>3.1813042</v>
      </c>
      <c r="M6083">
        <v>0.72391366000000001</v>
      </c>
      <c r="N6083">
        <v>0.13055096999999999</v>
      </c>
      <c r="O6083">
        <v>19.534814999999998</v>
      </c>
      <c r="P6083">
        <v>28.311444999999999</v>
      </c>
      <c r="Q6083">
        <v>3.7795424999999998</v>
      </c>
    </row>
    <row r="6084" spans="1:17" x14ac:dyDescent="0.2">
      <c r="A6084">
        <v>6236</v>
      </c>
      <c r="B6084">
        <v>-94.849493719999998</v>
      </c>
      <c r="C6084">
        <v>29.264454099999998</v>
      </c>
      <c r="D6084" t="s">
        <v>17</v>
      </c>
      <c r="E6084">
        <v>40</v>
      </c>
      <c r="F6084">
        <v>1</v>
      </c>
      <c r="G6084" t="s">
        <v>18</v>
      </c>
      <c r="H6084">
        <v>0</v>
      </c>
      <c r="I6084">
        <v>6.7757731940000001</v>
      </c>
      <c r="J6084">
        <v>2.1675751000000001</v>
      </c>
      <c r="K6084">
        <v>20.441533</v>
      </c>
      <c r="L6084">
        <v>3.1813042</v>
      </c>
      <c r="M6084">
        <v>0.72391366000000001</v>
      </c>
      <c r="N6084">
        <v>0.13055096999999999</v>
      </c>
      <c r="O6084">
        <v>19.534814999999998</v>
      </c>
      <c r="P6084">
        <v>28.311444999999999</v>
      </c>
      <c r="Q6084">
        <v>3.7795424999999998</v>
      </c>
    </row>
    <row r="6085" spans="1:17" x14ac:dyDescent="0.2">
      <c r="A6085">
        <v>6237</v>
      </c>
      <c r="B6085">
        <v>-94.849514760000005</v>
      </c>
      <c r="C6085">
        <v>29.26461188</v>
      </c>
      <c r="D6085" t="s">
        <v>17</v>
      </c>
      <c r="E6085">
        <v>40</v>
      </c>
      <c r="F6085">
        <v>1</v>
      </c>
      <c r="G6085" t="s">
        <v>18</v>
      </c>
      <c r="H6085">
        <v>0</v>
      </c>
      <c r="I6085">
        <v>2.9202653459999999</v>
      </c>
      <c r="J6085">
        <v>2.1675751000000001</v>
      </c>
      <c r="K6085">
        <v>20.441533</v>
      </c>
      <c r="L6085">
        <v>3.1813042</v>
      </c>
      <c r="M6085">
        <v>0.72391366000000001</v>
      </c>
      <c r="N6085">
        <v>0.13055096999999999</v>
      </c>
      <c r="O6085">
        <v>19.534814999999998</v>
      </c>
      <c r="P6085">
        <v>28.311444999999999</v>
      </c>
      <c r="Q6085">
        <v>3.7795424999999998</v>
      </c>
    </row>
    <row r="6086" spans="1:17" x14ac:dyDescent="0.2">
      <c r="A6086">
        <v>6238</v>
      </c>
      <c r="B6086">
        <v>-94.849535419999995</v>
      </c>
      <c r="C6086">
        <v>29.26482446</v>
      </c>
      <c r="D6086" t="s">
        <v>17</v>
      </c>
      <c r="E6086">
        <v>40</v>
      </c>
      <c r="F6086">
        <v>1</v>
      </c>
      <c r="G6086" t="s">
        <v>18</v>
      </c>
      <c r="H6086">
        <v>0</v>
      </c>
      <c r="I6086">
        <v>5.0087295320000003</v>
      </c>
      <c r="J6086">
        <v>2.1366689000000001</v>
      </c>
      <c r="K6086">
        <v>18.833717</v>
      </c>
      <c r="L6086">
        <v>3.2571085000000002</v>
      </c>
      <c r="M6086">
        <v>0.76867017999999998</v>
      </c>
      <c r="N6086">
        <v>0.33673196</v>
      </c>
      <c r="O6086">
        <v>22.969497</v>
      </c>
      <c r="P6086">
        <v>27.85284</v>
      </c>
      <c r="Q6086">
        <v>3.7855610999999998</v>
      </c>
    </row>
    <row r="6087" spans="1:17" x14ac:dyDescent="0.2">
      <c r="A6087">
        <v>6239</v>
      </c>
      <c r="B6087">
        <v>-94.849480889999995</v>
      </c>
      <c r="C6087">
        <v>29.265181219999999</v>
      </c>
      <c r="D6087" t="s">
        <v>17</v>
      </c>
      <c r="E6087">
        <v>40</v>
      </c>
      <c r="F6087">
        <v>1</v>
      </c>
      <c r="G6087" t="s">
        <v>18</v>
      </c>
      <c r="H6087">
        <v>0</v>
      </c>
      <c r="I6087">
        <v>8.5698578800000007</v>
      </c>
      <c r="J6087">
        <v>2.1366689000000001</v>
      </c>
      <c r="K6087">
        <v>18.833717</v>
      </c>
      <c r="L6087">
        <v>3.2571085000000002</v>
      </c>
      <c r="M6087">
        <v>0.76867017999999998</v>
      </c>
      <c r="N6087">
        <v>0.33673196</v>
      </c>
      <c r="O6087">
        <v>22.969497</v>
      </c>
      <c r="P6087">
        <v>27.85284</v>
      </c>
      <c r="Q6087">
        <v>3.7855610999999998</v>
      </c>
    </row>
    <row r="6088" spans="1:17" x14ac:dyDescent="0.2">
      <c r="A6088">
        <v>6240</v>
      </c>
      <c r="B6088">
        <v>-94.849393890000002</v>
      </c>
      <c r="C6088">
        <v>29.265502609999999</v>
      </c>
      <c r="D6088" t="s">
        <v>17</v>
      </c>
      <c r="E6088">
        <v>40</v>
      </c>
      <c r="F6088">
        <v>1</v>
      </c>
      <c r="G6088" t="s">
        <v>18</v>
      </c>
      <c r="H6088">
        <v>0</v>
      </c>
      <c r="I6088">
        <v>9.4625195709999996</v>
      </c>
      <c r="J6088">
        <v>2.1366689000000001</v>
      </c>
      <c r="K6088">
        <v>18.833717</v>
      </c>
      <c r="L6088">
        <v>3.2571085000000002</v>
      </c>
      <c r="M6088">
        <v>0.76867017999999998</v>
      </c>
      <c r="N6088">
        <v>0.33673196</v>
      </c>
      <c r="O6088">
        <v>22.969497</v>
      </c>
      <c r="P6088">
        <v>27.85284</v>
      </c>
      <c r="Q6088">
        <v>3.7855610999999998</v>
      </c>
    </row>
    <row r="6089" spans="1:17" x14ac:dyDescent="0.2">
      <c r="A6089">
        <v>6241</v>
      </c>
      <c r="B6089">
        <v>-94.849317869999993</v>
      </c>
      <c r="C6089">
        <v>29.265724339999998</v>
      </c>
      <c r="D6089" t="s">
        <v>17</v>
      </c>
      <c r="E6089">
        <v>40</v>
      </c>
      <c r="F6089">
        <v>1</v>
      </c>
      <c r="G6089" t="s">
        <v>18</v>
      </c>
      <c r="H6089">
        <v>0</v>
      </c>
      <c r="I6089">
        <v>15.416829180000001</v>
      </c>
      <c r="J6089">
        <v>2.1388248000000001</v>
      </c>
      <c r="K6089">
        <v>46.595843000000002</v>
      </c>
      <c r="L6089">
        <v>3.2076978</v>
      </c>
      <c r="M6089">
        <v>0.74828304000000001</v>
      </c>
      <c r="N6089">
        <v>0.34736372999999998</v>
      </c>
      <c r="O6089">
        <v>42.191310000000001</v>
      </c>
      <c r="P6089">
        <v>27.224917999999999</v>
      </c>
      <c r="Q6089">
        <v>3.7858084000000001</v>
      </c>
    </row>
    <row r="6090" spans="1:17" x14ac:dyDescent="0.2">
      <c r="A6090">
        <v>6242</v>
      </c>
      <c r="B6090">
        <v>-94.849125970000003</v>
      </c>
      <c r="C6090">
        <v>29.266290699999999</v>
      </c>
      <c r="D6090" t="s">
        <v>17</v>
      </c>
      <c r="E6090">
        <v>40</v>
      </c>
      <c r="F6090">
        <v>1</v>
      </c>
      <c r="G6090" t="s">
        <v>18</v>
      </c>
      <c r="H6090">
        <v>0</v>
      </c>
      <c r="I6090">
        <v>21.76328964</v>
      </c>
      <c r="J6090">
        <v>2.1388248000000001</v>
      </c>
      <c r="K6090">
        <v>46.595843000000002</v>
      </c>
      <c r="L6090">
        <v>3.2076978</v>
      </c>
      <c r="M6090">
        <v>0.74828304000000001</v>
      </c>
      <c r="N6090">
        <v>0.34736372999999998</v>
      </c>
      <c r="O6090">
        <v>42.191310000000001</v>
      </c>
      <c r="P6090">
        <v>27.224917999999999</v>
      </c>
      <c r="Q6090">
        <v>3.7858084000000001</v>
      </c>
    </row>
    <row r="6091" spans="1:17" x14ac:dyDescent="0.2">
      <c r="A6091">
        <v>6243</v>
      </c>
      <c r="B6091">
        <v>-94.848939920000007</v>
      </c>
      <c r="C6091">
        <v>29.26684908</v>
      </c>
      <c r="D6091" t="s">
        <v>17</v>
      </c>
      <c r="E6091">
        <v>40</v>
      </c>
      <c r="F6091">
        <v>1</v>
      </c>
      <c r="G6091" t="s">
        <v>18</v>
      </c>
      <c r="H6091">
        <v>0</v>
      </c>
      <c r="I6091">
        <v>21.47111924</v>
      </c>
      <c r="J6091">
        <v>2.4782434000000002</v>
      </c>
      <c r="K6091">
        <v>66.444118000000003</v>
      </c>
      <c r="L6091">
        <v>3.1535568</v>
      </c>
      <c r="M6091">
        <v>0.74470855999999996</v>
      </c>
      <c r="N6091">
        <v>0.40491685999999999</v>
      </c>
      <c r="O6091">
        <v>50.114924999999999</v>
      </c>
      <c r="P6091">
        <v>27.855986999999999</v>
      </c>
      <c r="Q6091">
        <v>3.7909217000000002</v>
      </c>
    </row>
    <row r="6092" spans="1:17" x14ac:dyDescent="0.2">
      <c r="A6092">
        <v>6244</v>
      </c>
      <c r="B6092">
        <v>-94.845918229999995</v>
      </c>
      <c r="C6092">
        <v>29.269304420000001</v>
      </c>
      <c r="D6092" t="s">
        <v>17</v>
      </c>
      <c r="E6092">
        <v>40</v>
      </c>
      <c r="F6092">
        <v>1</v>
      </c>
      <c r="G6092" t="s">
        <v>18</v>
      </c>
      <c r="H6092">
        <v>0</v>
      </c>
      <c r="I6092">
        <v>47.415581039999999</v>
      </c>
      <c r="J6092">
        <v>1.1378157</v>
      </c>
      <c r="K6092">
        <v>8.7227906999999991</v>
      </c>
      <c r="L6092">
        <v>3.1520203000000002</v>
      </c>
      <c r="M6092">
        <v>0.68054409999999999</v>
      </c>
      <c r="N6092">
        <v>0.10555220999999999</v>
      </c>
      <c r="O6092">
        <v>23.704333999999999</v>
      </c>
      <c r="P6092">
        <v>27.811198000000001</v>
      </c>
      <c r="Q6092">
        <v>3.7720161000000001</v>
      </c>
    </row>
    <row r="6093" spans="1:17" x14ac:dyDescent="0.2">
      <c r="A6093">
        <v>6245</v>
      </c>
      <c r="B6093">
        <v>-94.848754799999995</v>
      </c>
      <c r="C6093">
        <v>29.267475470000001</v>
      </c>
      <c r="D6093" t="s">
        <v>17</v>
      </c>
      <c r="E6093">
        <v>40</v>
      </c>
      <c r="F6093">
        <v>1</v>
      </c>
      <c r="G6093" t="s">
        <v>18</v>
      </c>
      <c r="H6093">
        <v>0</v>
      </c>
      <c r="I6093">
        <v>18.4774843</v>
      </c>
      <c r="J6093">
        <v>0.96018398000000005</v>
      </c>
      <c r="K6093">
        <v>7.1354796</v>
      </c>
      <c r="L6093">
        <v>1.5942552000000001</v>
      </c>
      <c r="M6093">
        <v>0.33504218000000002</v>
      </c>
      <c r="N6093">
        <v>0.15800463000000001</v>
      </c>
      <c r="O6093">
        <v>25.823910999999999</v>
      </c>
      <c r="P6093">
        <v>25.431080999999999</v>
      </c>
      <c r="Q6093">
        <v>1.8935595000000001</v>
      </c>
    </row>
    <row r="6094" spans="1:17" x14ac:dyDescent="0.2">
      <c r="A6094">
        <v>6246</v>
      </c>
      <c r="B6094">
        <v>-94.846528890000002</v>
      </c>
      <c r="C6094">
        <v>29.26903896</v>
      </c>
      <c r="D6094" t="s">
        <v>17</v>
      </c>
      <c r="E6094">
        <v>40</v>
      </c>
      <c r="F6094">
        <v>1</v>
      </c>
      <c r="G6094" t="s">
        <v>18</v>
      </c>
      <c r="H6094">
        <v>0</v>
      </c>
      <c r="I6094">
        <v>51.392517560000002</v>
      </c>
      <c r="J6094">
        <v>1.0375383</v>
      </c>
      <c r="K6094">
        <v>7.1396774000000001</v>
      </c>
      <c r="L6094">
        <v>3.3114276</v>
      </c>
      <c r="M6094">
        <v>0.61402961</v>
      </c>
      <c r="N6094">
        <v>0.11716933</v>
      </c>
      <c r="O6094">
        <v>8.4576080000000005</v>
      </c>
      <c r="P6094">
        <v>27.947521999999999</v>
      </c>
      <c r="Q6094">
        <v>3.7604850000000001</v>
      </c>
    </row>
    <row r="6095" spans="1:17" x14ac:dyDescent="0.2">
      <c r="A6095">
        <v>6247</v>
      </c>
      <c r="B6095">
        <v>-94.800842329999995</v>
      </c>
      <c r="C6095">
        <v>29.304093569999999</v>
      </c>
      <c r="D6095" t="s">
        <v>17</v>
      </c>
      <c r="E6095">
        <v>40</v>
      </c>
      <c r="F6095">
        <v>1</v>
      </c>
      <c r="G6095" t="s">
        <v>18</v>
      </c>
      <c r="H6095">
        <v>0</v>
      </c>
      <c r="I6095">
        <v>4.9389728679999996</v>
      </c>
      <c r="J6095">
        <v>2.0730594</v>
      </c>
      <c r="K6095">
        <v>59.044418</v>
      </c>
      <c r="L6095">
        <v>2.8359999</v>
      </c>
      <c r="M6095">
        <v>0.66571033999999996</v>
      </c>
      <c r="N6095">
        <v>0.19399400999999999</v>
      </c>
      <c r="O6095">
        <v>42.841594999999998</v>
      </c>
      <c r="P6095">
        <v>24.973853999999999</v>
      </c>
      <c r="Q6095">
        <v>3.8458139</v>
      </c>
    </row>
    <row r="6096" spans="1:17" x14ac:dyDescent="0.2">
      <c r="A6096">
        <v>6248</v>
      </c>
      <c r="B6096">
        <v>-94.847056190000004</v>
      </c>
      <c r="C6096">
        <v>29.260867319999999</v>
      </c>
      <c r="D6096" t="s">
        <v>17</v>
      </c>
      <c r="E6096">
        <v>40</v>
      </c>
      <c r="F6096">
        <v>1</v>
      </c>
      <c r="G6096" t="s">
        <v>18</v>
      </c>
      <c r="H6096">
        <v>0</v>
      </c>
      <c r="I6096">
        <v>37.931200449999999</v>
      </c>
      <c r="J6096">
        <v>2.0440402999999998</v>
      </c>
      <c r="K6096">
        <v>16.434694</v>
      </c>
      <c r="L6096">
        <v>3.1453403999999998</v>
      </c>
      <c r="M6096">
        <v>0.74411192000000004</v>
      </c>
      <c r="N6096">
        <v>0.21989275</v>
      </c>
      <c r="O6096">
        <v>17.536227</v>
      </c>
      <c r="P6096">
        <v>28.680001000000001</v>
      </c>
      <c r="Q6096">
        <v>3.7676810000000001</v>
      </c>
    </row>
    <row r="6097" spans="1:17" x14ac:dyDescent="0.2">
      <c r="A6097">
        <v>6249</v>
      </c>
      <c r="B6097">
        <v>-94.84689994</v>
      </c>
      <c r="C6097">
        <v>29.260924200000002</v>
      </c>
      <c r="D6097" t="s">
        <v>17</v>
      </c>
      <c r="E6097">
        <v>40</v>
      </c>
      <c r="F6097">
        <v>1</v>
      </c>
      <c r="G6097" t="s">
        <v>18</v>
      </c>
      <c r="H6097">
        <v>0</v>
      </c>
      <c r="I6097">
        <v>23.82325389</v>
      </c>
      <c r="J6097">
        <v>2.0440402999999998</v>
      </c>
      <c r="K6097">
        <v>16.434694</v>
      </c>
      <c r="L6097">
        <v>3.1453403999999998</v>
      </c>
      <c r="M6097">
        <v>0.74411192000000004</v>
      </c>
      <c r="N6097">
        <v>0.21989275</v>
      </c>
      <c r="O6097">
        <v>17.536227</v>
      </c>
      <c r="P6097">
        <v>28.680001000000001</v>
      </c>
      <c r="Q6097">
        <v>3.7676810000000001</v>
      </c>
    </row>
    <row r="6098" spans="1:17" x14ac:dyDescent="0.2">
      <c r="A6098">
        <v>6250</v>
      </c>
      <c r="B6098">
        <v>-94.846629820000004</v>
      </c>
      <c r="C6098">
        <v>29.261033770000001</v>
      </c>
      <c r="D6098" t="s">
        <v>17</v>
      </c>
      <c r="E6098">
        <v>40</v>
      </c>
      <c r="F6098">
        <v>1</v>
      </c>
      <c r="G6098" t="s">
        <v>18</v>
      </c>
      <c r="H6098">
        <v>0</v>
      </c>
      <c r="I6098">
        <v>40.658945369999998</v>
      </c>
      <c r="J6098">
        <v>1.8612183</v>
      </c>
      <c r="K6098">
        <v>14.052239</v>
      </c>
      <c r="L6098">
        <v>3.2226642999999999</v>
      </c>
      <c r="M6098">
        <v>0.71299179000000001</v>
      </c>
      <c r="N6098">
        <v>0.27240563000000001</v>
      </c>
      <c r="O6098">
        <v>20.710099</v>
      </c>
      <c r="P6098">
        <v>27.40391</v>
      </c>
      <c r="Q6098">
        <v>3.7695253000000002</v>
      </c>
    </row>
    <row r="6099" spans="1:17" x14ac:dyDescent="0.2">
      <c r="A6099">
        <v>6251</v>
      </c>
      <c r="B6099">
        <v>-94.846344180000003</v>
      </c>
      <c r="C6099">
        <v>29.261152259999999</v>
      </c>
      <c r="D6099" t="s">
        <v>17</v>
      </c>
      <c r="E6099">
        <v>40</v>
      </c>
      <c r="F6099">
        <v>1</v>
      </c>
      <c r="G6099" t="s">
        <v>18</v>
      </c>
      <c r="H6099">
        <v>0</v>
      </c>
      <c r="I6099">
        <v>41.88654537</v>
      </c>
      <c r="J6099">
        <v>1.8612183</v>
      </c>
      <c r="K6099">
        <v>14.052239</v>
      </c>
      <c r="L6099">
        <v>3.2226642999999999</v>
      </c>
      <c r="M6099">
        <v>0.71299179000000001</v>
      </c>
      <c r="N6099">
        <v>0.27240563000000001</v>
      </c>
      <c r="O6099">
        <v>20.710099</v>
      </c>
      <c r="P6099">
        <v>27.40391</v>
      </c>
      <c r="Q6099">
        <v>3.7695253000000002</v>
      </c>
    </row>
    <row r="6100" spans="1:17" x14ac:dyDescent="0.2">
      <c r="A6100">
        <v>6252</v>
      </c>
      <c r="B6100">
        <v>-94.845700109999996</v>
      </c>
      <c r="C6100">
        <v>29.261418370000001</v>
      </c>
      <c r="D6100" t="s">
        <v>17</v>
      </c>
      <c r="E6100">
        <v>40</v>
      </c>
      <c r="F6100">
        <v>1</v>
      </c>
      <c r="G6100" t="s">
        <v>18</v>
      </c>
      <c r="H6100">
        <v>0</v>
      </c>
      <c r="I6100">
        <v>28.77424662</v>
      </c>
      <c r="J6100">
        <v>2.0668329000000001</v>
      </c>
      <c r="K6100">
        <v>34.010378000000003</v>
      </c>
      <c r="L6100">
        <v>3.1677298</v>
      </c>
      <c r="M6100">
        <v>0.64426483000000001</v>
      </c>
      <c r="N6100">
        <v>0.30845815999999998</v>
      </c>
      <c r="O6100">
        <v>20.431068</v>
      </c>
      <c r="P6100">
        <v>28.189197</v>
      </c>
      <c r="Q6100">
        <v>3.7580575999999999</v>
      </c>
    </row>
    <row r="6101" spans="1:17" x14ac:dyDescent="0.2">
      <c r="A6101">
        <v>6253</v>
      </c>
      <c r="B6101">
        <v>-94.84536525</v>
      </c>
      <c r="C6101">
        <v>29.261559949999999</v>
      </c>
      <c r="D6101" t="s">
        <v>17</v>
      </c>
      <c r="E6101">
        <v>40</v>
      </c>
      <c r="F6101">
        <v>1</v>
      </c>
      <c r="G6101" t="s">
        <v>18</v>
      </c>
      <c r="H6101">
        <v>0</v>
      </c>
      <c r="I6101">
        <v>33.610818610000003</v>
      </c>
      <c r="J6101">
        <v>2.0668329000000001</v>
      </c>
      <c r="K6101">
        <v>34.010378000000003</v>
      </c>
      <c r="L6101">
        <v>3.1677298</v>
      </c>
      <c r="M6101">
        <v>0.64426483000000001</v>
      </c>
      <c r="N6101">
        <v>0.30845815999999998</v>
      </c>
      <c r="O6101">
        <v>20.431068</v>
      </c>
      <c r="P6101">
        <v>28.189197</v>
      </c>
      <c r="Q6101">
        <v>3.7580575999999999</v>
      </c>
    </row>
    <row r="6102" spans="1:17" x14ac:dyDescent="0.2">
      <c r="A6102">
        <v>6254</v>
      </c>
      <c r="B6102">
        <v>-94.845771529999993</v>
      </c>
      <c r="C6102">
        <v>29.26156099</v>
      </c>
      <c r="D6102" t="s">
        <v>17</v>
      </c>
      <c r="E6102">
        <v>40</v>
      </c>
      <c r="F6102">
        <v>1</v>
      </c>
      <c r="G6102" t="s">
        <v>18</v>
      </c>
      <c r="H6102">
        <v>0</v>
      </c>
      <c r="I6102">
        <v>16.847439359999999</v>
      </c>
      <c r="J6102">
        <v>2.0668329000000001</v>
      </c>
      <c r="K6102">
        <v>34.010378000000003</v>
      </c>
      <c r="L6102">
        <v>3.1677298</v>
      </c>
      <c r="M6102">
        <v>0.64426483000000001</v>
      </c>
      <c r="N6102">
        <v>0.30845815999999998</v>
      </c>
      <c r="O6102">
        <v>20.431068</v>
      </c>
      <c r="P6102">
        <v>28.189197</v>
      </c>
      <c r="Q6102">
        <v>3.7580575999999999</v>
      </c>
    </row>
    <row r="6103" spans="1:17" x14ac:dyDescent="0.2">
      <c r="A6103">
        <v>6255</v>
      </c>
      <c r="B6103">
        <v>-94.845868390000007</v>
      </c>
      <c r="C6103">
        <v>29.261733929999998</v>
      </c>
      <c r="D6103" t="s">
        <v>17</v>
      </c>
      <c r="E6103">
        <v>40</v>
      </c>
      <c r="F6103">
        <v>1</v>
      </c>
      <c r="G6103" t="s">
        <v>18</v>
      </c>
      <c r="H6103">
        <v>0</v>
      </c>
      <c r="I6103">
        <v>12.98464493</v>
      </c>
      <c r="J6103">
        <v>2.0668329000000001</v>
      </c>
      <c r="K6103">
        <v>34.010378000000003</v>
      </c>
      <c r="L6103">
        <v>3.1677298</v>
      </c>
      <c r="M6103">
        <v>0.64426483000000001</v>
      </c>
      <c r="N6103">
        <v>0.30845815999999998</v>
      </c>
      <c r="O6103">
        <v>20.431068</v>
      </c>
      <c r="P6103">
        <v>28.189197</v>
      </c>
      <c r="Q6103">
        <v>3.7580575999999999</v>
      </c>
    </row>
    <row r="6104" spans="1:17" x14ac:dyDescent="0.2">
      <c r="A6104">
        <v>6256</v>
      </c>
      <c r="B6104">
        <v>-94.846001220000005</v>
      </c>
      <c r="C6104">
        <v>29.261988859999999</v>
      </c>
      <c r="D6104" t="s">
        <v>17</v>
      </c>
      <c r="E6104">
        <v>40</v>
      </c>
      <c r="F6104">
        <v>1</v>
      </c>
      <c r="G6104" t="s">
        <v>18</v>
      </c>
      <c r="H6104">
        <v>0</v>
      </c>
      <c r="I6104">
        <v>28.491218809999999</v>
      </c>
      <c r="J6104">
        <v>2.9862006000000001</v>
      </c>
      <c r="K6104">
        <v>80.603256999999999</v>
      </c>
      <c r="L6104">
        <v>3.0375437999999999</v>
      </c>
      <c r="M6104">
        <v>0.71738254000000001</v>
      </c>
      <c r="N6104">
        <v>0.35347979000000002</v>
      </c>
      <c r="O6104">
        <v>41.833939999999998</v>
      </c>
      <c r="P6104">
        <v>31.498390000000001</v>
      </c>
      <c r="Q6104">
        <v>3.7618779</v>
      </c>
    </row>
    <row r="6105" spans="1:17" x14ac:dyDescent="0.2">
      <c r="A6105">
        <v>6257</v>
      </c>
      <c r="B6105">
        <v>-94.846372169999995</v>
      </c>
      <c r="C6105">
        <v>29.26268877</v>
      </c>
      <c r="D6105" t="s">
        <v>17</v>
      </c>
      <c r="E6105">
        <v>40</v>
      </c>
      <c r="F6105">
        <v>1</v>
      </c>
      <c r="G6105" t="s">
        <v>18</v>
      </c>
      <c r="H6105">
        <v>0</v>
      </c>
      <c r="I6105">
        <v>20.976739800000001</v>
      </c>
      <c r="J6105">
        <v>1.3730477000000001</v>
      </c>
      <c r="K6105">
        <v>8.2238877000000006</v>
      </c>
      <c r="L6105">
        <v>3.2179014000000001</v>
      </c>
      <c r="M6105">
        <v>0.58065449000000002</v>
      </c>
      <c r="N6105">
        <v>0.23987720000000001</v>
      </c>
      <c r="O6105">
        <v>27.069969</v>
      </c>
      <c r="P6105">
        <v>26.243711999999999</v>
      </c>
      <c r="Q6105">
        <v>3.7673643999999999</v>
      </c>
    </row>
    <row r="6106" spans="1:17" x14ac:dyDescent="0.2">
      <c r="A6106">
        <v>6258</v>
      </c>
      <c r="B6106">
        <v>-94.845098649999997</v>
      </c>
      <c r="C6106">
        <v>29.26168668</v>
      </c>
      <c r="D6106" t="s">
        <v>17</v>
      </c>
      <c r="E6106">
        <v>40</v>
      </c>
      <c r="F6106">
        <v>1</v>
      </c>
      <c r="G6106" t="s">
        <v>18</v>
      </c>
      <c r="H6106">
        <v>0</v>
      </c>
      <c r="I6106">
        <v>20.636398490000001</v>
      </c>
      <c r="J6106">
        <v>2.0668329000000001</v>
      </c>
      <c r="K6106">
        <v>34.010378000000003</v>
      </c>
      <c r="L6106">
        <v>3.1677298</v>
      </c>
      <c r="M6106">
        <v>0.64426483000000001</v>
      </c>
      <c r="N6106">
        <v>0.30845815999999998</v>
      </c>
      <c r="O6106">
        <v>20.431068</v>
      </c>
      <c r="P6106">
        <v>28.189197</v>
      </c>
      <c r="Q6106">
        <v>3.7580575999999999</v>
      </c>
    </row>
    <row r="6107" spans="1:17" x14ac:dyDescent="0.2">
      <c r="A6107">
        <v>6259</v>
      </c>
      <c r="B6107">
        <v>-94.841329979999998</v>
      </c>
      <c r="C6107">
        <v>29.26246128</v>
      </c>
      <c r="D6107" t="s">
        <v>17</v>
      </c>
      <c r="E6107">
        <v>40</v>
      </c>
      <c r="F6107">
        <v>1</v>
      </c>
      <c r="G6107" t="s">
        <v>18</v>
      </c>
      <c r="H6107">
        <v>0</v>
      </c>
      <c r="I6107">
        <v>18.558820369999999</v>
      </c>
      <c r="J6107">
        <v>2.2028504</v>
      </c>
      <c r="K6107">
        <v>80</v>
      </c>
      <c r="L6107">
        <v>2.7778206000000001</v>
      </c>
      <c r="M6107">
        <v>0.59171209999999996</v>
      </c>
      <c r="N6107">
        <v>0.14503441</v>
      </c>
      <c r="O6107">
        <v>24.400573999999999</v>
      </c>
      <c r="P6107">
        <v>26.671417000000002</v>
      </c>
      <c r="Q6107">
        <v>3.7792430000000001</v>
      </c>
    </row>
    <row r="6108" spans="1:17" x14ac:dyDescent="0.2">
      <c r="A6108">
        <v>6260</v>
      </c>
      <c r="B6108">
        <v>-94.843693509999994</v>
      </c>
      <c r="C6108">
        <v>29.258965849999999</v>
      </c>
      <c r="D6108" t="s">
        <v>17</v>
      </c>
      <c r="E6108">
        <v>30</v>
      </c>
      <c r="F6108">
        <v>1</v>
      </c>
      <c r="G6108" t="s">
        <v>18</v>
      </c>
      <c r="H6108">
        <v>0</v>
      </c>
      <c r="I6108">
        <v>13.27875751</v>
      </c>
      <c r="J6108">
        <v>1.0899405</v>
      </c>
      <c r="K6108">
        <v>45.344380000000001</v>
      </c>
      <c r="L6108">
        <v>3.1765569999999999</v>
      </c>
      <c r="M6108">
        <v>0.38391790999999997</v>
      </c>
      <c r="N6108">
        <v>0.12387921</v>
      </c>
      <c r="O6108">
        <v>7.9718403000000002</v>
      </c>
      <c r="P6108">
        <v>24.281136</v>
      </c>
      <c r="Q6108">
        <v>3.7540602999999999</v>
      </c>
    </row>
    <row r="6109" spans="1:17" x14ac:dyDescent="0.2">
      <c r="A6109">
        <v>6261</v>
      </c>
      <c r="B6109">
        <v>-94.843928520000006</v>
      </c>
      <c r="C6109">
        <v>29.25939511</v>
      </c>
      <c r="D6109" t="s">
        <v>17</v>
      </c>
      <c r="E6109">
        <v>30</v>
      </c>
      <c r="F6109">
        <v>1</v>
      </c>
      <c r="G6109" t="s">
        <v>18</v>
      </c>
      <c r="H6109">
        <v>0</v>
      </c>
      <c r="I6109">
        <v>22.248550300000002</v>
      </c>
      <c r="J6109">
        <v>1.3394405</v>
      </c>
      <c r="K6109">
        <v>62.262531000000003</v>
      </c>
      <c r="L6109">
        <v>3.1615266000000002</v>
      </c>
      <c r="M6109">
        <v>0.46664366000000002</v>
      </c>
      <c r="N6109">
        <v>0.11951737</v>
      </c>
      <c r="O6109">
        <v>12.895108</v>
      </c>
      <c r="P6109">
        <v>23.886130999999999</v>
      </c>
      <c r="Q6109">
        <v>3.7559309999999999</v>
      </c>
    </row>
    <row r="6110" spans="1:17" x14ac:dyDescent="0.2">
      <c r="A6110">
        <v>6262</v>
      </c>
      <c r="B6110">
        <v>-94.844087160000001</v>
      </c>
      <c r="C6110">
        <v>29.25969323</v>
      </c>
      <c r="D6110" t="s">
        <v>17</v>
      </c>
      <c r="E6110">
        <v>30</v>
      </c>
      <c r="F6110">
        <v>1</v>
      </c>
      <c r="G6110" t="s">
        <v>18</v>
      </c>
      <c r="H6110">
        <v>0</v>
      </c>
      <c r="I6110">
        <v>17.696256380000001</v>
      </c>
      <c r="J6110">
        <v>1.1630294999999999</v>
      </c>
      <c r="K6110">
        <v>7</v>
      </c>
      <c r="L6110">
        <v>3.1771818000000001</v>
      </c>
      <c r="M6110">
        <v>0.45122496000000001</v>
      </c>
      <c r="N6110">
        <v>0.12658512</v>
      </c>
      <c r="O6110">
        <v>11.626340000000001</v>
      </c>
      <c r="P6110">
        <v>24.146798</v>
      </c>
      <c r="Q6110">
        <v>3.7596487999999999</v>
      </c>
    </row>
    <row r="6111" spans="1:17" x14ac:dyDescent="0.2">
      <c r="A6111">
        <v>6263</v>
      </c>
      <c r="B6111">
        <v>-94.844241299999993</v>
      </c>
      <c r="C6111">
        <v>29.259997810000002</v>
      </c>
      <c r="D6111" t="s">
        <v>17</v>
      </c>
      <c r="E6111">
        <v>30</v>
      </c>
      <c r="F6111">
        <v>1</v>
      </c>
      <c r="G6111" t="s">
        <v>18</v>
      </c>
      <c r="H6111">
        <v>0</v>
      </c>
      <c r="I6111">
        <v>18.263289520000001</v>
      </c>
      <c r="J6111">
        <v>1.1630294999999999</v>
      </c>
      <c r="K6111">
        <v>7</v>
      </c>
      <c r="L6111">
        <v>3.1771818000000001</v>
      </c>
      <c r="M6111">
        <v>0.45122496000000001</v>
      </c>
      <c r="N6111">
        <v>0.12658512</v>
      </c>
      <c r="O6111">
        <v>11.626340000000001</v>
      </c>
      <c r="P6111">
        <v>24.146798</v>
      </c>
      <c r="Q6111">
        <v>3.7596487999999999</v>
      </c>
    </row>
    <row r="6112" spans="1:17" x14ac:dyDescent="0.2">
      <c r="A6112">
        <v>6264</v>
      </c>
      <c r="B6112">
        <v>-94.844410229999994</v>
      </c>
      <c r="C6112">
        <v>29.260294590000001</v>
      </c>
      <c r="D6112" t="s">
        <v>17</v>
      </c>
      <c r="E6112">
        <v>40</v>
      </c>
      <c r="F6112">
        <v>1</v>
      </c>
      <c r="G6112" t="s">
        <v>18</v>
      </c>
      <c r="H6112">
        <v>0</v>
      </c>
      <c r="I6112">
        <v>16.883921000000001</v>
      </c>
      <c r="J6112">
        <v>1.2804612</v>
      </c>
      <c r="K6112">
        <v>7.6109660000000003</v>
      </c>
      <c r="L6112">
        <v>3.1701290000000002</v>
      </c>
      <c r="M6112">
        <v>0.48325140999999999</v>
      </c>
      <c r="N6112">
        <v>0.10838296</v>
      </c>
      <c r="O6112">
        <v>8.7669504000000007</v>
      </c>
      <c r="P6112">
        <v>24.263154</v>
      </c>
      <c r="Q6112">
        <v>3.7624928</v>
      </c>
    </row>
    <row r="6113" spans="1:17" x14ac:dyDescent="0.2">
      <c r="A6113">
        <v>6265</v>
      </c>
      <c r="B6113">
        <v>-94.844540109999997</v>
      </c>
      <c r="C6113">
        <v>29.260542999999998</v>
      </c>
      <c r="D6113" t="s">
        <v>17</v>
      </c>
      <c r="E6113">
        <v>40</v>
      </c>
      <c r="F6113">
        <v>1</v>
      </c>
      <c r="G6113" t="s">
        <v>18</v>
      </c>
      <c r="H6113">
        <v>0</v>
      </c>
      <c r="I6113">
        <v>17.63077067</v>
      </c>
      <c r="J6113">
        <v>1.2804612</v>
      </c>
      <c r="K6113">
        <v>7.6109660000000003</v>
      </c>
      <c r="L6113">
        <v>3.1701290000000002</v>
      </c>
      <c r="M6113">
        <v>0.48325140999999999</v>
      </c>
      <c r="N6113">
        <v>0.10838296</v>
      </c>
      <c r="O6113">
        <v>8.7669504000000007</v>
      </c>
      <c r="P6113">
        <v>24.263154</v>
      </c>
      <c r="Q6113">
        <v>3.7624928</v>
      </c>
    </row>
    <row r="6114" spans="1:17" x14ac:dyDescent="0.2">
      <c r="A6114">
        <v>6266</v>
      </c>
      <c r="B6114">
        <v>-94.844721960000001</v>
      </c>
      <c r="C6114">
        <v>29.26088669</v>
      </c>
      <c r="D6114" t="s">
        <v>17</v>
      </c>
      <c r="E6114">
        <v>40</v>
      </c>
      <c r="F6114">
        <v>1</v>
      </c>
      <c r="G6114" t="s">
        <v>18</v>
      </c>
      <c r="H6114">
        <v>0</v>
      </c>
      <c r="I6114">
        <v>18.786928270000001</v>
      </c>
      <c r="J6114">
        <v>1.2804612</v>
      </c>
      <c r="K6114">
        <v>7.6109660000000003</v>
      </c>
      <c r="L6114">
        <v>3.1701290000000002</v>
      </c>
      <c r="M6114">
        <v>0.48325140999999999</v>
      </c>
      <c r="N6114">
        <v>0.10838296</v>
      </c>
      <c r="O6114">
        <v>8.7669504000000007</v>
      </c>
      <c r="P6114">
        <v>24.263154</v>
      </c>
      <c r="Q6114">
        <v>3.7624928</v>
      </c>
    </row>
    <row r="6115" spans="1:17" x14ac:dyDescent="0.2">
      <c r="A6115">
        <v>6267</v>
      </c>
      <c r="B6115">
        <v>-94.844872339999995</v>
      </c>
      <c r="C6115">
        <v>29.261170119999999</v>
      </c>
      <c r="D6115" t="s">
        <v>17</v>
      </c>
      <c r="E6115">
        <v>40</v>
      </c>
      <c r="F6115">
        <v>1</v>
      </c>
      <c r="G6115" t="s">
        <v>18</v>
      </c>
      <c r="H6115">
        <v>0</v>
      </c>
      <c r="I6115">
        <v>15.653117330000001</v>
      </c>
      <c r="J6115">
        <v>1.9442237</v>
      </c>
      <c r="K6115">
        <v>46.201500000000003</v>
      </c>
      <c r="L6115">
        <v>3.0755777000000002</v>
      </c>
      <c r="M6115">
        <v>0.57737289000000003</v>
      </c>
      <c r="N6115">
        <v>0.10351109</v>
      </c>
      <c r="O6115">
        <v>12.397297</v>
      </c>
      <c r="P6115">
        <v>24.799878</v>
      </c>
      <c r="Q6115">
        <v>3.7679314000000002</v>
      </c>
    </row>
    <row r="6116" spans="1:17" x14ac:dyDescent="0.2">
      <c r="A6116">
        <v>6268</v>
      </c>
      <c r="B6116">
        <v>-94.844999020000003</v>
      </c>
      <c r="C6116">
        <v>29.261390380000002</v>
      </c>
      <c r="D6116" t="s">
        <v>17</v>
      </c>
      <c r="E6116">
        <v>40</v>
      </c>
      <c r="F6116">
        <v>1</v>
      </c>
      <c r="G6116" t="s">
        <v>18</v>
      </c>
      <c r="H6116">
        <v>0</v>
      </c>
      <c r="I6116">
        <v>12.8867928</v>
      </c>
      <c r="J6116">
        <v>1.9442237</v>
      </c>
      <c r="K6116">
        <v>46.201500000000003</v>
      </c>
      <c r="L6116">
        <v>3.0755777000000002</v>
      </c>
      <c r="M6116">
        <v>0.57737289000000003</v>
      </c>
      <c r="N6116">
        <v>0.10351109</v>
      </c>
      <c r="O6116">
        <v>12.397297</v>
      </c>
      <c r="P6116">
        <v>24.799878</v>
      </c>
      <c r="Q6116">
        <v>3.7679314000000002</v>
      </c>
    </row>
    <row r="6117" spans="1:17" x14ac:dyDescent="0.2">
      <c r="A6117">
        <v>6269</v>
      </c>
      <c r="B6117">
        <v>-94.840903069999996</v>
      </c>
      <c r="C6117">
        <v>29.259567990000001</v>
      </c>
      <c r="D6117" t="s">
        <v>17</v>
      </c>
      <c r="E6117">
        <v>30</v>
      </c>
      <c r="F6117">
        <v>1</v>
      </c>
      <c r="G6117" t="s">
        <v>18</v>
      </c>
      <c r="H6117">
        <v>0</v>
      </c>
      <c r="I6117">
        <v>35.373913420000001</v>
      </c>
      <c r="J6117">
        <v>0.62851676999999995</v>
      </c>
      <c r="K6117">
        <v>4.0409169</v>
      </c>
      <c r="L6117">
        <v>3.1831892000000002</v>
      </c>
      <c r="M6117">
        <v>0.24830983000000001</v>
      </c>
      <c r="N6117">
        <v>0.11692924</v>
      </c>
      <c r="O6117">
        <v>239.78369000000001</v>
      </c>
      <c r="P6117">
        <v>28.411494999999999</v>
      </c>
      <c r="Q6117">
        <v>3.7377685999999999</v>
      </c>
    </row>
    <row r="6118" spans="1:17" x14ac:dyDescent="0.2">
      <c r="A6118">
        <v>6270</v>
      </c>
      <c r="B6118">
        <v>-94.841062829999998</v>
      </c>
      <c r="C6118">
        <v>29.259773389999999</v>
      </c>
      <c r="D6118" t="s">
        <v>17</v>
      </c>
      <c r="E6118">
        <v>30</v>
      </c>
      <c r="F6118">
        <v>1</v>
      </c>
      <c r="G6118" t="s">
        <v>18</v>
      </c>
      <c r="H6118">
        <v>0</v>
      </c>
      <c r="I6118">
        <v>34.205826420000001</v>
      </c>
      <c r="J6118">
        <v>1.3417905000000001</v>
      </c>
      <c r="K6118">
        <v>7.4941955</v>
      </c>
      <c r="L6118">
        <v>3.0501923</v>
      </c>
      <c r="M6118">
        <v>0.46182717000000001</v>
      </c>
      <c r="N6118">
        <v>0.1578599</v>
      </c>
      <c r="O6118">
        <v>16.997416999999999</v>
      </c>
      <c r="P6118">
        <v>29.587164000000001</v>
      </c>
      <c r="Q6118">
        <v>3.6181963000000001</v>
      </c>
    </row>
    <row r="6119" spans="1:17" x14ac:dyDescent="0.2">
      <c r="A6119">
        <v>6271</v>
      </c>
      <c r="B6119">
        <v>-94.841127180000001</v>
      </c>
      <c r="C6119">
        <v>29.25988319</v>
      </c>
      <c r="D6119" t="s">
        <v>17</v>
      </c>
      <c r="E6119">
        <v>30</v>
      </c>
      <c r="F6119">
        <v>1</v>
      </c>
      <c r="G6119" t="s">
        <v>18</v>
      </c>
      <c r="H6119">
        <v>0</v>
      </c>
      <c r="I6119">
        <v>9.5414501919999992</v>
      </c>
      <c r="J6119">
        <v>1.3417905000000001</v>
      </c>
      <c r="K6119">
        <v>7.4941955</v>
      </c>
      <c r="L6119">
        <v>3.0501923</v>
      </c>
      <c r="M6119">
        <v>0.46182717000000001</v>
      </c>
      <c r="N6119">
        <v>0.1578599</v>
      </c>
      <c r="O6119">
        <v>16.997416999999999</v>
      </c>
      <c r="P6119">
        <v>29.587164000000001</v>
      </c>
      <c r="Q6119">
        <v>3.6181963000000001</v>
      </c>
    </row>
    <row r="6120" spans="1:17" x14ac:dyDescent="0.2">
      <c r="A6120">
        <v>6272</v>
      </c>
      <c r="B6120">
        <v>-94.841231109999995</v>
      </c>
      <c r="C6120">
        <v>29.260120860000001</v>
      </c>
      <c r="D6120" t="s">
        <v>17</v>
      </c>
      <c r="E6120">
        <v>30</v>
      </c>
      <c r="F6120">
        <v>1</v>
      </c>
      <c r="G6120" t="s">
        <v>18</v>
      </c>
      <c r="H6120">
        <v>0</v>
      </c>
      <c r="I6120">
        <v>13.283717920000001</v>
      </c>
      <c r="J6120">
        <v>1.736556</v>
      </c>
      <c r="K6120">
        <v>42.441850000000002</v>
      </c>
      <c r="L6120">
        <v>3.0883071000000002</v>
      </c>
      <c r="M6120">
        <v>0.52042462</v>
      </c>
      <c r="N6120">
        <v>0.12490426</v>
      </c>
      <c r="O6120">
        <v>20.686095000000002</v>
      </c>
      <c r="P6120">
        <v>27.770868</v>
      </c>
      <c r="Q6120">
        <v>3.7552246</v>
      </c>
    </row>
    <row r="6121" spans="1:17" x14ac:dyDescent="0.2">
      <c r="A6121">
        <v>6273</v>
      </c>
      <c r="B6121">
        <v>-94.841361500000005</v>
      </c>
      <c r="C6121">
        <v>29.2603671</v>
      </c>
      <c r="D6121" t="s">
        <v>17</v>
      </c>
      <c r="E6121">
        <v>30</v>
      </c>
      <c r="F6121">
        <v>1</v>
      </c>
      <c r="G6121" t="s">
        <v>18</v>
      </c>
      <c r="H6121">
        <v>0</v>
      </c>
      <c r="I6121">
        <v>11.82358891</v>
      </c>
      <c r="J6121">
        <v>1.736556</v>
      </c>
      <c r="K6121">
        <v>42.441850000000002</v>
      </c>
      <c r="L6121">
        <v>3.0883071000000002</v>
      </c>
      <c r="M6121">
        <v>0.52042462</v>
      </c>
      <c r="N6121">
        <v>0.12490426</v>
      </c>
      <c r="O6121">
        <v>20.686095000000002</v>
      </c>
      <c r="P6121">
        <v>27.770868</v>
      </c>
      <c r="Q6121">
        <v>3.7552246</v>
      </c>
    </row>
    <row r="6122" spans="1:17" x14ac:dyDescent="0.2">
      <c r="A6122">
        <v>6274</v>
      </c>
      <c r="B6122">
        <v>-94.84143985</v>
      </c>
      <c r="C6122">
        <v>29.260539600000001</v>
      </c>
      <c r="D6122" t="s">
        <v>17</v>
      </c>
      <c r="E6122">
        <v>30</v>
      </c>
      <c r="F6122">
        <v>1</v>
      </c>
      <c r="G6122" t="s">
        <v>18</v>
      </c>
      <c r="H6122">
        <v>0</v>
      </c>
      <c r="I6122">
        <v>20.992154110000001</v>
      </c>
      <c r="J6122">
        <v>1.736556</v>
      </c>
      <c r="K6122">
        <v>42.441850000000002</v>
      </c>
      <c r="L6122">
        <v>3.0883071000000002</v>
      </c>
      <c r="M6122">
        <v>0.52042462</v>
      </c>
      <c r="N6122">
        <v>0.12490426</v>
      </c>
      <c r="O6122">
        <v>20.686095000000002</v>
      </c>
      <c r="P6122">
        <v>27.770868</v>
      </c>
      <c r="Q6122">
        <v>3.7552246</v>
      </c>
    </row>
    <row r="6123" spans="1:17" x14ac:dyDescent="0.2">
      <c r="A6123">
        <v>6275</v>
      </c>
      <c r="B6123">
        <v>-94.841732390000004</v>
      </c>
      <c r="C6123">
        <v>29.261091059999998</v>
      </c>
      <c r="D6123" t="s">
        <v>17</v>
      </c>
      <c r="E6123">
        <v>30</v>
      </c>
      <c r="F6123">
        <v>1</v>
      </c>
      <c r="G6123" t="s">
        <v>18</v>
      </c>
      <c r="H6123">
        <v>0</v>
      </c>
      <c r="I6123">
        <v>25.387299980000002</v>
      </c>
      <c r="J6123">
        <v>1.9358394999999999</v>
      </c>
      <c r="K6123">
        <v>40.248595000000002</v>
      </c>
      <c r="L6123">
        <v>2.9980745999999998</v>
      </c>
      <c r="M6123">
        <v>0.53369263</v>
      </c>
      <c r="N6123">
        <v>0.11303085</v>
      </c>
      <c r="O6123">
        <v>19.838781999999998</v>
      </c>
      <c r="P6123">
        <v>27.064354999999999</v>
      </c>
      <c r="Q6123">
        <v>3.767309</v>
      </c>
    </row>
    <row r="6124" spans="1:17" x14ac:dyDescent="0.2">
      <c r="A6124">
        <v>6276</v>
      </c>
      <c r="B6124">
        <v>-94.841574320000007</v>
      </c>
      <c r="C6124">
        <v>29.261212919999998</v>
      </c>
      <c r="D6124" t="s">
        <v>17</v>
      </c>
      <c r="E6124">
        <v>30</v>
      </c>
      <c r="F6124">
        <v>1</v>
      </c>
      <c r="G6124" t="s">
        <v>18</v>
      </c>
      <c r="H6124">
        <v>0</v>
      </c>
      <c r="I6124">
        <v>25.841035049999999</v>
      </c>
      <c r="J6124">
        <v>1.9358394999999999</v>
      </c>
      <c r="K6124">
        <v>40.248595000000002</v>
      </c>
      <c r="L6124">
        <v>2.9980745999999998</v>
      </c>
      <c r="M6124">
        <v>0.53369263</v>
      </c>
      <c r="N6124">
        <v>0.11303085</v>
      </c>
      <c r="O6124">
        <v>19.838781999999998</v>
      </c>
      <c r="P6124">
        <v>27.064354999999999</v>
      </c>
      <c r="Q6124">
        <v>3.767309</v>
      </c>
    </row>
    <row r="6125" spans="1:17" x14ac:dyDescent="0.2">
      <c r="A6125">
        <v>6277</v>
      </c>
      <c r="B6125">
        <v>-94.841270199999997</v>
      </c>
      <c r="C6125">
        <v>29.261350790000002</v>
      </c>
      <c r="D6125" t="s">
        <v>17</v>
      </c>
      <c r="E6125">
        <v>30</v>
      </c>
      <c r="F6125">
        <v>1</v>
      </c>
      <c r="G6125" t="s">
        <v>18</v>
      </c>
      <c r="H6125">
        <v>0</v>
      </c>
      <c r="I6125">
        <v>41.834375340000001</v>
      </c>
      <c r="J6125">
        <v>1.9358394999999999</v>
      </c>
      <c r="K6125">
        <v>40.248595000000002</v>
      </c>
      <c r="L6125">
        <v>2.9980745999999998</v>
      </c>
      <c r="M6125">
        <v>0.53369263</v>
      </c>
      <c r="N6125">
        <v>0.11303085</v>
      </c>
      <c r="O6125">
        <v>19.838781999999998</v>
      </c>
      <c r="P6125">
        <v>27.064354999999999</v>
      </c>
      <c r="Q6125">
        <v>3.767309</v>
      </c>
    </row>
    <row r="6126" spans="1:17" x14ac:dyDescent="0.2">
      <c r="A6126">
        <v>6278</v>
      </c>
      <c r="B6126">
        <v>-94.848537440000001</v>
      </c>
      <c r="C6126">
        <v>29.2562216</v>
      </c>
      <c r="D6126" t="s">
        <v>20</v>
      </c>
      <c r="E6126">
        <v>50</v>
      </c>
      <c r="F6126">
        <v>1</v>
      </c>
      <c r="G6126" t="s">
        <v>18</v>
      </c>
      <c r="H6126">
        <v>0</v>
      </c>
      <c r="I6126">
        <v>19.14852089</v>
      </c>
      <c r="J6126">
        <v>2.2695154999999998</v>
      </c>
      <c r="K6126">
        <v>87</v>
      </c>
      <c r="L6126">
        <v>3.0309797000000001</v>
      </c>
      <c r="M6126">
        <v>0.71232963000000005</v>
      </c>
      <c r="N6126">
        <v>0.20120742999999999</v>
      </c>
      <c r="O6126">
        <v>10.409644</v>
      </c>
      <c r="P6126">
        <v>31.473835999999999</v>
      </c>
      <c r="Q6126">
        <v>3.6989580000000002</v>
      </c>
    </row>
    <row r="6127" spans="1:17" x14ac:dyDescent="0.2">
      <c r="A6127">
        <v>6279</v>
      </c>
      <c r="B6127">
        <v>-94.84843515</v>
      </c>
      <c r="C6127">
        <v>29.256018090000001</v>
      </c>
      <c r="D6127" t="s">
        <v>20</v>
      </c>
      <c r="E6127">
        <v>50</v>
      </c>
      <c r="F6127">
        <v>1</v>
      </c>
      <c r="G6127" t="s">
        <v>18</v>
      </c>
      <c r="H6127">
        <v>0</v>
      </c>
      <c r="I6127">
        <v>11.37618558</v>
      </c>
      <c r="J6127">
        <v>2.2695154999999998</v>
      </c>
      <c r="K6127">
        <v>87</v>
      </c>
      <c r="L6127">
        <v>3.0309797000000001</v>
      </c>
      <c r="M6127">
        <v>0.71232963000000005</v>
      </c>
      <c r="N6127">
        <v>0.20120742999999999</v>
      </c>
      <c r="O6127">
        <v>10.409644</v>
      </c>
      <c r="P6127">
        <v>31.473835999999999</v>
      </c>
      <c r="Q6127">
        <v>3.6989580000000002</v>
      </c>
    </row>
    <row r="6128" spans="1:17" x14ac:dyDescent="0.2">
      <c r="A6128">
        <v>6280</v>
      </c>
      <c r="B6128">
        <v>-94.848336200000006</v>
      </c>
      <c r="C6128">
        <v>29.255847710000001</v>
      </c>
      <c r="D6128" t="s">
        <v>20</v>
      </c>
      <c r="E6128">
        <v>50</v>
      </c>
      <c r="F6128">
        <v>1</v>
      </c>
      <c r="G6128" t="s">
        <v>18</v>
      </c>
      <c r="H6128">
        <v>0</v>
      </c>
      <c r="I6128">
        <v>12.56425518</v>
      </c>
      <c r="J6128">
        <v>2.2695154999999998</v>
      </c>
      <c r="K6128">
        <v>87</v>
      </c>
      <c r="L6128">
        <v>3.0309797000000001</v>
      </c>
      <c r="M6128">
        <v>0.71232963000000005</v>
      </c>
      <c r="N6128">
        <v>0.20120742999999999</v>
      </c>
      <c r="O6128">
        <v>10.409644</v>
      </c>
      <c r="P6128">
        <v>31.473835999999999</v>
      </c>
      <c r="Q6128">
        <v>3.6989580000000002</v>
      </c>
    </row>
    <row r="6129" spans="1:17" x14ac:dyDescent="0.2">
      <c r="A6129">
        <v>6281</v>
      </c>
      <c r="B6129">
        <v>-94.848118119999995</v>
      </c>
      <c r="C6129">
        <v>29.255418710000001</v>
      </c>
      <c r="D6129" t="s">
        <v>20</v>
      </c>
      <c r="E6129">
        <v>50</v>
      </c>
      <c r="F6129">
        <v>1</v>
      </c>
      <c r="G6129" t="s">
        <v>18</v>
      </c>
      <c r="H6129">
        <v>0</v>
      </c>
      <c r="I6129">
        <v>48.193345010000002</v>
      </c>
      <c r="J6129">
        <v>0.47514329999999999</v>
      </c>
      <c r="K6129">
        <v>4.0231490000000001</v>
      </c>
      <c r="L6129">
        <v>1.2975618</v>
      </c>
      <c r="M6129">
        <v>0.18429551</v>
      </c>
      <c r="N6129">
        <v>7.1197350000000006E-2</v>
      </c>
      <c r="O6129">
        <v>72.591202999999993</v>
      </c>
      <c r="P6129">
        <v>28.015281000000002</v>
      </c>
      <c r="Q6129">
        <v>1.5491542</v>
      </c>
    </row>
    <row r="6130" spans="1:17" x14ac:dyDescent="0.2">
      <c r="A6130">
        <v>6282</v>
      </c>
      <c r="B6130">
        <v>-94.847953559999993</v>
      </c>
      <c r="C6130">
        <v>29.25512354</v>
      </c>
      <c r="D6130" t="s">
        <v>20</v>
      </c>
      <c r="E6130">
        <v>50</v>
      </c>
      <c r="F6130">
        <v>1</v>
      </c>
      <c r="G6130" t="s">
        <v>18</v>
      </c>
      <c r="H6130">
        <v>0</v>
      </c>
      <c r="I6130">
        <v>9.2950137220000002</v>
      </c>
      <c r="J6130">
        <v>0.23589476000000001</v>
      </c>
      <c r="K6130">
        <v>2.2801127000000001</v>
      </c>
      <c r="L6130">
        <v>1.8027995999999999</v>
      </c>
      <c r="M6130">
        <v>0.12995275000000001</v>
      </c>
      <c r="N6130">
        <v>8.4276957E-2</v>
      </c>
      <c r="O6130">
        <v>195.9562</v>
      </c>
      <c r="P6130">
        <v>27.617034</v>
      </c>
      <c r="Q6130">
        <v>2.1027371000000001</v>
      </c>
    </row>
    <row r="6131" spans="1:17" x14ac:dyDescent="0.2">
      <c r="A6131">
        <v>6283</v>
      </c>
      <c r="B6131">
        <v>-94.847769630000002</v>
      </c>
      <c r="C6131">
        <v>29.255553880000001</v>
      </c>
      <c r="D6131" t="s">
        <v>20</v>
      </c>
      <c r="E6131">
        <v>50</v>
      </c>
      <c r="F6131">
        <v>1</v>
      </c>
      <c r="G6131" t="s">
        <v>18</v>
      </c>
      <c r="H6131">
        <v>0</v>
      </c>
      <c r="I6131">
        <v>31.8964401</v>
      </c>
      <c r="J6131">
        <v>1.8463156999999999</v>
      </c>
      <c r="K6131">
        <v>47.661976000000003</v>
      </c>
      <c r="L6131">
        <v>3.0663626000000002</v>
      </c>
      <c r="M6131">
        <v>0.64802764000000002</v>
      </c>
      <c r="N6131">
        <v>0.18923050999999999</v>
      </c>
      <c r="O6131">
        <v>6.5284833999999998</v>
      </c>
      <c r="P6131">
        <v>31.180993000000001</v>
      </c>
      <c r="Q6131">
        <v>3.7054895000000001</v>
      </c>
    </row>
    <row r="6132" spans="1:17" x14ac:dyDescent="0.2">
      <c r="A6132">
        <v>6284</v>
      </c>
      <c r="B6132">
        <v>-94.847547239999997</v>
      </c>
      <c r="C6132">
        <v>29.255637920000002</v>
      </c>
      <c r="D6132" t="s">
        <v>20</v>
      </c>
      <c r="E6132">
        <v>50</v>
      </c>
      <c r="F6132">
        <v>1</v>
      </c>
      <c r="G6132" t="s">
        <v>18</v>
      </c>
      <c r="H6132">
        <v>0</v>
      </c>
      <c r="I6132">
        <v>12.425245719999999</v>
      </c>
      <c r="J6132">
        <v>1.8463156999999999</v>
      </c>
      <c r="K6132">
        <v>47.661976000000003</v>
      </c>
      <c r="L6132">
        <v>3.0663626000000002</v>
      </c>
      <c r="M6132">
        <v>0.64802764000000002</v>
      </c>
      <c r="N6132">
        <v>0.18923050999999999</v>
      </c>
      <c r="O6132">
        <v>6.5284833999999998</v>
      </c>
      <c r="P6132">
        <v>31.180993000000001</v>
      </c>
      <c r="Q6132">
        <v>3.7054895000000001</v>
      </c>
    </row>
    <row r="6133" spans="1:17" x14ac:dyDescent="0.2">
      <c r="A6133">
        <v>6285</v>
      </c>
      <c r="B6133">
        <v>-94.847127159999999</v>
      </c>
      <c r="C6133">
        <v>29.255170939999999</v>
      </c>
      <c r="D6133" t="s">
        <v>20</v>
      </c>
      <c r="E6133">
        <v>50</v>
      </c>
      <c r="F6133">
        <v>1</v>
      </c>
      <c r="G6133" t="s">
        <v>18</v>
      </c>
      <c r="H6133">
        <v>0</v>
      </c>
      <c r="I6133">
        <v>3.1905022089999999</v>
      </c>
      <c r="J6133">
        <v>0.23589476000000001</v>
      </c>
      <c r="K6133">
        <v>2.2801127000000001</v>
      </c>
      <c r="L6133">
        <v>1.8027995999999999</v>
      </c>
      <c r="M6133">
        <v>0.12995275000000001</v>
      </c>
      <c r="N6133">
        <v>8.4276957E-2</v>
      </c>
      <c r="O6133">
        <v>195.9562</v>
      </c>
      <c r="P6133">
        <v>27.617034</v>
      </c>
      <c r="Q6133">
        <v>2.1027371000000001</v>
      </c>
    </row>
    <row r="6134" spans="1:17" x14ac:dyDescent="0.2">
      <c r="A6134">
        <v>6286</v>
      </c>
      <c r="B6134">
        <v>-94.8471835</v>
      </c>
      <c r="C6134">
        <v>29.255283250000002</v>
      </c>
      <c r="D6134" t="s">
        <v>20</v>
      </c>
      <c r="E6134">
        <v>50</v>
      </c>
      <c r="F6134">
        <v>1</v>
      </c>
      <c r="G6134" t="s">
        <v>18</v>
      </c>
      <c r="H6134">
        <v>0</v>
      </c>
      <c r="I6134">
        <v>10.017882500000001</v>
      </c>
      <c r="J6134">
        <v>0.23589476000000001</v>
      </c>
      <c r="K6134">
        <v>2.2801127000000001</v>
      </c>
      <c r="L6134">
        <v>1.8027995999999999</v>
      </c>
      <c r="M6134">
        <v>0.12995275000000001</v>
      </c>
      <c r="N6134">
        <v>8.4276957E-2</v>
      </c>
      <c r="O6134">
        <v>195.9562</v>
      </c>
      <c r="P6134">
        <v>27.617034</v>
      </c>
      <c r="Q6134">
        <v>2.1027371000000001</v>
      </c>
    </row>
    <row r="6135" spans="1:17" x14ac:dyDescent="0.2">
      <c r="A6135">
        <v>6287</v>
      </c>
      <c r="B6135">
        <v>-94.847304300000005</v>
      </c>
      <c r="C6135">
        <v>29.255506159999999</v>
      </c>
      <c r="D6135" t="s">
        <v>20</v>
      </c>
      <c r="E6135">
        <v>50</v>
      </c>
      <c r="F6135">
        <v>1</v>
      </c>
      <c r="G6135" t="s">
        <v>18</v>
      </c>
      <c r="H6135">
        <v>0</v>
      </c>
      <c r="I6135">
        <v>12.405310999999999</v>
      </c>
      <c r="J6135">
        <v>1.8463156999999999</v>
      </c>
      <c r="K6135">
        <v>47.661976000000003</v>
      </c>
      <c r="L6135">
        <v>3.0663626000000002</v>
      </c>
      <c r="M6135">
        <v>0.64802764000000002</v>
      </c>
      <c r="N6135">
        <v>0.18923050999999999</v>
      </c>
      <c r="O6135">
        <v>6.5284833999999998</v>
      </c>
      <c r="P6135">
        <v>31.180993000000001</v>
      </c>
      <c r="Q6135">
        <v>3.7054895000000001</v>
      </c>
    </row>
    <row r="6136" spans="1:17" x14ac:dyDescent="0.2">
      <c r="A6136">
        <v>6288</v>
      </c>
      <c r="B6136">
        <v>-94.847402819999999</v>
      </c>
      <c r="C6136">
        <v>29.255700690000001</v>
      </c>
      <c r="D6136" t="s">
        <v>20</v>
      </c>
      <c r="E6136">
        <v>50</v>
      </c>
      <c r="F6136">
        <v>1</v>
      </c>
      <c r="G6136" t="s">
        <v>18</v>
      </c>
      <c r="H6136">
        <v>0</v>
      </c>
      <c r="I6136">
        <v>19.192512839999999</v>
      </c>
      <c r="J6136">
        <v>1.8463156999999999</v>
      </c>
      <c r="K6136">
        <v>47.661976000000003</v>
      </c>
      <c r="L6136">
        <v>3.0663626000000002</v>
      </c>
      <c r="M6136">
        <v>0.64802764000000002</v>
      </c>
      <c r="N6136">
        <v>0.18923050999999999</v>
      </c>
      <c r="O6136">
        <v>6.5284833999999998</v>
      </c>
      <c r="P6136">
        <v>31.180993000000001</v>
      </c>
      <c r="Q6136">
        <v>3.7054895000000001</v>
      </c>
    </row>
    <row r="6137" spans="1:17" x14ac:dyDescent="0.2">
      <c r="A6137">
        <v>6289</v>
      </c>
      <c r="B6137">
        <v>-94.847643680000004</v>
      </c>
      <c r="C6137">
        <v>29.256147819999999</v>
      </c>
      <c r="D6137" t="s">
        <v>20</v>
      </c>
      <c r="E6137">
        <v>50</v>
      </c>
      <c r="F6137">
        <v>1</v>
      </c>
      <c r="G6137" t="s">
        <v>18</v>
      </c>
      <c r="H6137">
        <v>0</v>
      </c>
      <c r="I6137">
        <v>16.581240999999999</v>
      </c>
      <c r="J6137">
        <v>1.8463156999999999</v>
      </c>
      <c r="K6137">
        <v>47.661976000000003</v>
      </c>
      <c r="L6137">
        <v>3.0663626000000002</v>
      </c>
      <c r="M6137">
        <v>0.64802764000000002</v>
      </c>
      <c r="N6137">
        <v>0.18923050999999999</v>
      </c>
      <c r="O6137">
        <v>6.5284833999999998</v>
      </c>
      <c r="P6137">
        <v>31.180993000000001</v>
      </c>
      <c r="Q6137">
        <v>3.7054895000000001</v>
      </c>
    </row>
    <row r="6138" spans="1:17" x14ac:dyDescent="0.2">
      <c r="A6138">
        <v>6290</v>
      </c>
      <c r="B6138">
        <v>-94.847696060000004</v>
      </c>
      <c r="C6138">
        <v>29.256252190000001</v>
      </c>
      <c r="D6138" t="s">
        <v>20</v>
      </c>
      <c r="E6138">
        <v>50</v>
      </c>
      <c r="F6138">
        <v>1</v>
      </c>
      <c r="G6138" t="s">
        <v>18</v>
      </c>
      <c r="H6138">
        <v>0</v>
      </c>
      <c r="I6138">
        <v>10.10158624</v>
      </c>
      <c r="J6138">
        <v>1.8463156999999999</v>
      </c>
      <c r="K6138">
        <v>47.661976000000003</v>
      </c>
      <c r="L6138">
        <v>3.0663626000000002</v>
      </c>
      <c r="M6138">
        <v>0.64802764000000002</v>
      </c>
      <c r="N6138">
        <v>0.18923050999999999</v>
      </c>
      <c r="O6138">
        <v>6.5284833999999998</v>
      </c>
      <c r="P6138">
        <v>31.180993000000001</v>
      </c>
      <c r="Q6138">
        <v>3.7054895000000001</v>
      </c>
    </row>
    <row r="6139" spans="1:17" x14ac:dyDescent="0.2">
      <c r="A6139">
        <v>6291</v>
      </c>
      <c r="B6139">
        <v>-94.847822489999999</v>
      </c>
      <c r="C6139">
        <v>29.25647099</v>
      </c>
      <c r="D6139" t="s">
        <v>20</v>
      </c>
      <c r="E6139">
        <v>50</v>
      </c>
      <c r="F6139">
        <v>1</v>
      </c>
      <c r="G6139" t="s">
        <v>18</v>
      </c>
      <c r="H6139">
        <v>0</v>
      </c>
      <c r="I6139">
        <v>13.37195215</v>
      </c>
      <c r="J6139">
        <v>2.1957819999999999</v>
      </c>
      <c r="K6139">
        <v>54.014322</v>
      </c>
      <c r="L6139">
        <v>3.0420256000000001</v>
      </c>
      <c r="M6139">
        <v>0.73086644999999995</v>
      </c>
      <c r="N6139">
        <v>0.18109359</v>
      </c>
      <c r="O6139">
        <v>13.304994000000001</v>
      </c>
      <c r="P6139">
        <v>31.479253</v>
      </c>
      <c r="Q6139">
        <v>3.7157643</v>
      </c>
    </row>
    <row r="6140" spans="1:17" x14ac:dyDescent="0.2">
      <c r="A6140">
        <v>6292</v>
      </c>
      <c r="B6140">
        <v>-94.848082840000004</v>
      </c>
      <c r="C6140">
        <v>29.25710286</v>
      </c>
      <c r="D6140" t="s">
        <v>20</v>
      </c>
      <c r="E6140">
        <v>50</v>
      </c>
      <c r="F6140">
        <v>1</v>
      </c>
      <c r="G6140" t="s">
        <v>18</v>
      </c>
      <c r="H6140">
        <v>0</v>
      </c>
      <c r="I6140">
        <v>11.75518815</v>
      </c>
      <c r="J6140">
        <v>2.2697175000000001</v>
      </c>
      <c r="K6140">
        <v>86.155964999999995</v>
      </c>
      <c r="L6140">
        <v>3.0472977000000001</v>
      </c>
      <c r="M6140">
        <v>0.74487004999999995</v>
      </c>
      <c r="N6140">
        <v>0.19708945999999999</v>
      </c>
      <c r="O6140">
        <v>15.132889</v>
      </c>
      <c r="P6140">
        <v>31.475738</v>
      </c>
      <c r="Q6140">
        <v>3.7080690000000001</v>
      </c>
    </row>
    <row r="6141" spans="1:17" x14ac:dyDescent="0.2">
      <c r="A6141">
        <v>6293</v>
      </c>
      <c r="B6141">
        <v>-94.848141409999997</v>
      </c>
      <c r="C6141">
        <v>29.257229049999999</v>
      </c>
      <c r="D6141" t="s">
        <v>20</v>
      </c>
      <c r="E6141">
        <v>50</v>
      </c>
      <c r="F6141">
        <v>1</v>
      </c>
      <c r="G6141" t="s">
        <v>18</v>
      </c>
      <c r="H6141">
        <v>0</v>
      </c>
      <c r="I6141">
        <v>16.07413227</v>
      </c>
      <c r="J6141">
        <v>2.2697175000000001</v>
      </c>
      <c r="K6141">
        <v>86.155964999999995</v>
      </c>
      <c r="L6141">
        <v>3.0472977000000001</v>
      </c>
      <c r="M6141">
        <v>0.74487004999999995</v>
      </c>
      <c r="N6141">
        <v>0.19708945999999999</v>
      </c>
      <c r="O6141">
        <v>15.132889</v>
      </c>
      <c r="P6141">
        <v>31.475738</v>
      </c>
      <c r="Q6141">
        <v>3.7080690000000001</v>
      </c>
    </row>
    <row r="6142" spans="1:17" x14ac:dyDescent="0.2">
      <c r="A6142">
        <v>6294</v>
      </c>
      <c r="B6142">
        <v>-94.848366569999996</v>
      </c>
      <c r="C6142">
        <v>29.257676310000001</v>
      </c>
      <c r="D6142" t="s">
        <v>20</v>
      </c>
      <c r="E6142">
        <v>50</v>
      </c>
      <c r="F6142">
        <v>1</v>
      </c>
      <c r="G6142" t="s">
        <v>18</v>
      </c>
      <c r="H6142">
        <v>0</v>
      </c>
      <c r="I6142">
        <v>29.599029890000001</v>
      </c>
      <c r="J6142">
        <v>2.1416797999999999</v>
      </c>
      <c r="K6142">
        <v>34.765236000000002</v>
      </c>
      <c r="L6142">
        <v>3.0646756000000002</v>
      </c>
      <c r="M6142">
        <v>0.72895964999999996</v>
      </c>
      <c r="N6142">
        <v>0.17595667000000001</v>
      </c>
      <c r="O6142">
        <v>17.941689</v>
      </c>
      <c r="P6142">
        <v>31.262412999999999</v>
      </c>
      <c r="Q6142">
        <v>3.7179293000000002</v>
      </c>
    </row>
    <row r="6143" spans="1:17" x14ac:dyDescent="0.2">
      <c r="A6143">
        <v>6295</v>
      </c>
      <c r="B6143">
        <v>-94.848233530000002</v>
      </c>
      <c r="C6143">
        <v>29.256993720000001</v>
      </c>
      <c r="D6143" t="s">
        <v>20</v>
      </c>
      <c r="E6143">
        <v>50</v>
      </c>
      <c r="F6143">
        <v>1</v>
      </c>
      <c r="G6143" t="s">
        <v>18</v>
      </c>
      <c r="H6143">
        <v>0</v>
      </c>
      <c r="I6143">
        <v>20.200041030000001</v>
      </c>
      <c r="J6143">
        <v>2.2697175000000001</v>
      </c>
      <c r="K6143">
        <v>86.155964999999995</v>
      </c>
      <c r="L6143">
        <v>3.0472977000000001</v>
      </c>
      <c r="M6143">
        <v>0.74487004999999995</v>
      </c>
      <c r="N6143">
        <v>0.19708945999999999</v>
      </c>
      <c r="O6143">
        <v>15.132889</v>
      </c>
      <c r="P6143">
        <v>31.475738</v>
      </c>
      <c r="Q6143">
        <v>3.7080690000000001</v>
      </c>
    </row>
    <row r="6144" spans="1:17" x14ac:dyDescent="0.2">
      <c r="A6144">
        <v>6296</v>
      </c>
      <c r="B6144">
        <v>-94.848275560000005</v>
      </c>
      <c r="C6144">
        <v>29.257096749999999</v>
      </c>
      <c r="D6144" t="s">
        <v>20</v>
      </c>
      <c r="E6144">
        <v>50</v>
      </c>
      <c r="F6144">
        <v>1</v>
      </c>
      <c r="G6144" t="s">
        <v>18</v>
      </c>
      <c r="H6144">
        <v>0</v>
      </c>
      <c r="I6144">
        <v>17.31419185</v>
      </c>
      <c r="J6144">
        <v>2.2697175000000001</v>
      </c>
      <c r="K6144">
        <v>86.155964999999995</v>
      </c>
      <c r="L6144">
        <v>3.0472977000000001</v>
      </c>
      <c r="M6144">
        <v>0.74487004999999995</v>
      </c>
      <c r="N6144">
        <v>0.19708945999999999</v>
      </c>
      <c r="O6144">
        <v>15.132889</v>
      </c>
      <c r="P6144">
        <v>31.475738</v>
      </c>
      <c r="Q6144">
        <v>3.7080690000000001</v>
      </c>
    </row>
    <row r="6145" spans="1:17" x14ac:dyDescent="0.2">
      <c r="A6145">
        <v>6297</v>
      </c>
      <c r="B6145">
        <v>-94.848539479999999</v>
      </c>
      <c r="C6145">
        <v>29.25758527</v>
      </c>
      <c r="D6145" t="s">
        <v>20</v>
      </c>
      <c r="E6145">
        <v>50</v>
      </c>
      <c r="F6145">
        <v>1</v>
      </c>
      <c r="G6145" t="s">
        <v>18</v>
      </c>
      <c r="H6145">
        <v>0</v>
      </c>
      <c r="I6145">
        <v>30.63991965</v>
      </c>
      <c r="J6145">
        <v>2.1416797999999999</v>
      </c>
      <c r="K6145">
        <v>34.765236000000002</v>
      </c>
      <c r="L6145">
        <v>3.0646756000000002</v>
      </c>
      <c r="M6145">
        <v>0.72895964999999996</v>
      </c>
      <c r="N6145">
        <v>0.17595667000000001</v>
      </c>
      <c r="O6145">
        <v>17.941689</v>
      </c>
      <c r="P6145">
        <v>31.262412999999999</v>
      </c>
      <c r="Q6145">
        <v>3.7179293000000002</v>
      </c>
    </row>
    <row r="6146" spans="1:17" x14ac:dyDescent="0.2">
      <c r="A6146">
        <v>6298</v>
      </c>
      <c r="B6146">
        <v>-94.848817670000003</v>
      </c>
      <c r="C6146">
        <v>29.25809821</v>
      </c>
      <c r="D6146" t="s">
        <v>20</v>
      </c>
      <c r="E6146">
        <v>50</v>
      </c>
      <c r="F6146">
        <v>1</v>
      </c>
      <c r="G6146" t="s">
        <v>18</v>
      </c>
      <c r="H6146">
        <v>0</v>
      </c>
      <c r="I6146">
        <v>18.20638623</v>
      </c>
      <c r="J6146">
        <v>2.1416797999999999</v>
      </c>
      <c r="K6146">
        <v>34.765236000000002</v>
      </c>
      <c r="L6146">
        <v>3.0646756000000002</v>
      </c>
      <c r="M6146">
        <v>0.72895964999999996</v>
      </c>
      <c r="N6146">
        <v>0.17595667000000001</v>
      </c>
      <c r="O6146">
        <v>17.941689</v>
      </c>
      <c r="P6146">
        <v>31.262412999999999</v>
      </c>
      <c r="Q6146">
        <v>3.7179293000000002</v>
      </c>
    </row>
    <row r="6147" spans="1:17" x14ac:dyDescent="0.2">
      <c r="A6147">
        <v>6299</v>
      </c>
      <c r="B6147">
        <v>-94.84886152</v>
      </c>
      <c r="C6147">
        <v>29.258186380000001</v>
      </c>
      <c r="D6147" t="s">
        <v>20</v>
      </c>
      <c r="E6147">
        <v>50</v>
      </c>
      <c r="F6147">
        <v>1</v>
      </c>
      <c r="G6147" t="s">
        <v>18</v>
      </c>
      <c r="H6147">
        <v>0</v>
      </c>
      <c r="I6147">
        <v>14.90680993</v>
      </c>
      <c r="J6147">
        <v>2.1416797999999999</v>
      </c>
      <c r="K6147">
        <v>34.765236000000002</v>
      </c>
      <c r="L6147">
        <v>3.0646756000000002</v>
      </c>
      <c r="M6147">
        <v>0.72895964999999996</v>
      </c>
      <c r="N6147">
        <v>0.17595667000000001</v>
      </c>
      <c r="O6147">
        <v>17.941689</v>
      </c>
      <c r="P6147">
        <v>31.262412999999999</v>
      </c>
      <c r="Q6147">
        <v>3.7179293000000002</v>
      </c>
    </row>
    <row r="6148" spans="1:17" x14ac:dyDescent="0.2">
      <c r="A6148">
        <v>6300</v>
      </c>
      <c r="B6148">
        <v>-94.848664729999996</v>
      </c>
      <c r="C6148">
        <v>29.258223780000002</v>
      </c>
      <c r="D6148" t="s">
        <v>20</v>
      </c>
      <c r="E6148">
        <v>50</v>
      </c>
      <c r="F6148">
        <v>1</v>
      </c>
      <c r="G6148" t="s">
        <v>18</v>
      </c>
      <c r="H6148">
        <v>0</v>
      </c>
      <c r="I6148">
        <v>30.335830680000001</v>
      </c>
      <c r="J6148">
        <v>2.1416797999999999</v>
      </c>
      <c r="K6148">
        <v>34.765236000000002</v>
      </c>
      <c r="L6148">
        <v>3.0646756000000002</v>
      </c>
      <c r="M6148">
        <v>0.72895964999999996</v>
      </c>
      <c r="N6148">
        <v>0.17595667000000001</v>
      </c>
      <c r="O6148">
        <v>17.941689</v>
      </c>
      <c r="P6148">
        <v>31.262412999999999</v>
      </c>
      <c r="Q6148">
        <v>3.7179293000000002</v>
      </c>
    </row>
    <row r="6149" spans="1:17" x14ac:dyDescent="0.2">
      <c r="A6149">
        <v>6301</v>
      </c>
      <c r="B6149">
        <v>-94.849081589999997</v>
      </c>
      <c r="C6149">
        <v>29.25857139</v>
      </c>
      <c r="D6149" t="s">
        <v>20</v>
      </c>
      <c r="E6149">
        <v>50</v>
      </c>
      <c r="F6149">
        <v>1</v>
      </c>
      <c r="G6149" t="s">
        <v>18</v>
      </c>
      <c r="H6149">
        <v>0</v>
      </c>
      <c r="I6149">
        <v>26.77115319</v>
      </c>
      <c r="J6149">
        <v>2.0768779999999998</v>
      </c>
      <c r="K6149">
        <v>18.184229999999999</v>
      </c>
      <c r="L6149">
        <v>3.1053950000000001</v>
      </c>
      <c r="M6149">
        <v>0.73364468999999999</v>
      </c>
      <c r="N6149">
        <v>0.15401745999999999</v>
      </c>
      <c r="O6149">
        <v>16.883027999999999</v>
      </c>
      <c r="P6149">
        <v>30.661608000000001</v>
      </c>
      <c r="Q6149">
        <v>3.7295579000000001</v>
      </c>
    </row>
    <row r="6150" spans="1:17" x14ac:dyDescent="0.2">
      <c r="A6150">
        <v>6302</v>
      </c>
      <c r="B6150">
        <v>-94.848903539999995</v>
      </c>
      <c r="C6150">
        <v>29.25864902</v>
      </c>
      <c r="D6150" t="s">
        <v>20</v>
      </c>
      <c r="E6150">
        <v>50</v>
      </c>
      <c r="F6150">
        <v>1</v>
      </c>
      <c r="G6150" t="s">
        <v>18</v>
      </c>
      <c r="H6150">
        <v>0</v>
      </c>
      <c r="I6150">
        <v>25.628439620000002</v>
      </c>
      <c r="J6150">
        <v>2.0768779999999998</v>
      </c>
      <c r="K6150">
        <v>18.184229999999999</v>
      </c>
      <c r="L6150">
        <v>3.1053950000000001</v>
      </c>
      <c r="M6150">
        <v>0.73364468999999999</v>
      </c>
      <c r="N6150">
        <v>0.15401745999999999</v>
      </c>
      <c r="O6150">
        <v>16.883027999999999</v>
      </c>
      <c r="P6150">
        <v>30.661608000000001</v>
      </c>
      <c r="Q6150">
        <v>3.7295579000000001</v>
      </c>
    </row>
    <row r="6151" spans="1:17" x14ac:dyDescent="0.2">
      <c r="A6151">
        <v>6303</v>
      </c>
      <c r="B6151">
        <v>-94.848966439999998</v>
      </c>
      <c r="C6151">
        <v>29.25876723</v>
      </c>
      <c r="D6151" t="s">
        <v>20</v>
      </c>
      <c r="E6151">
        <v>50</v>
      </c>
      <c r="F6151">
        <v>1</v>
      </c>
      <c r="G6151" t="s">
        <v>18</v>
      </c>
      <c r="H6151">
        <v>0</v>
      </c>
      <c r="I6151">
        <v>13.961835280000001</v>
      </c>
      <c r="J6151">
        <v>2.0768779999999998</v>
      </c>
      <c r="K6151">
        <v>18.184229999999999</v>
      </c>
      <c r="L6151">
        <v>3.1053950000000001</v>
      </c>
      <c r="M6151">
        <v>0.73364468999999999</v>
      </c>
      <c r="N6151">
        <v>0.15401745999999999</v>
      </c>
      <c r="O6151">
        <v>16.883027999999999</v>
      </c>
      <c r="P6151">
        <v>30.661608000000001</v>
      </c>
      <c r="Q6151">
        <v>3.7295579000000001</v>
      </c>
    </row>
    <row r="6152" spans="1:17" x14ac:dyDescent="0.2">
      <c r="A6152">
        <v>6304</v>
      </c>
      <c r="B6152">
        <v>-94.849150370000004</v>
      </c>
      <c r="C6152">
        <v>29.259120020000001</v>
      </c>
      <c r="D6152" t="s">
        <v>20</v>
      </c>
      <c r="E6152">
        <v>50</v>
      </c>
      <c r="F6152">
        <v>1</v>
      </c>
      <c r="G6152" t="s">
        <v>18</v>
      </c>
      <c r="H6152">
        <v>0</v>
      </c>
      <c r="I6152">
        <v>21.355479160000002</v>
      </c>
      <c r="J6152">
        <v>2.0768779999999998</v>
      </c>
      <c r="K6152">
        <v>18.184229999999999</v>
      </c>
      <c r="L6152">
        <v>3.1053950000000001</v>
      </c>
      <c r="M6152">
        <v>0.73364468999999999</v>
      </c>
      <c r="N6152">
        <v>0.15401745999999999</v>
      </c>
      <c r="O6152">
        <v>16.883027999999999</v>
      </c>
      <c r="P6152">
        <v>30.661608000000001</v>
      </c>
      <c r="Q6152">
        <v>3.7295579000000001</v>
      </c>
    </row>
    <row r="6153" spans="1:17" x14ac:dyDescent="0.2">
      <c r="A6153">
        <v>6305</v>
      </c>
      <c r="B6153">
        <v>-94.849335519999997</v>
      </c>
      <c r="C6153">
        <v>29.259035090000001</v>
      </c>
      <c r="D6153" t="s">
        <v>20</v>
      </c>
      <c r="E6153">
        <v>50</v>
      </c>
      <c r="F6153">
        <v>1</v>
      </c>
      <c r="G6153" t="s">
        <v>18</v>
      </c>
      <c r="H6153">
        <v>0</v>
      </c>
      <c r="I6153">
        <v>34.7303085</v>
      </c>
      <c r="J6153">
        <v>2.0768779999999998</v>
      </c>
      <c r="K6153">
        <v>18.184229999999999</v>
      </c>
      <c r="L6153">
        <v>3.1053950000000001</v>
      </c>
      <c r="M6153">
        <v>0.73364468999999999</v>
      </c>
      <c r="N6153">
        <v>0.15401745999999999</v>
      </c>
      <c r="O6153">
        <v>16.883027999999999</v>
      </c>
      <c r="P6153">
        <v>30.661608000000001</v>
      </c>
      <c r="Q6153">
        <v>3.7295579000000001</v>
      </c>
    </row>
    <row r="6154" spans="1:17" x14ac:dyDescent="0.2">
      <c r="A6154">
        <v>6306</v>
      </c>
      <c r="B6154">
        <v>-94.84934423</v>
      </c>
      <c r="C6154">
        <v>29.25946888</v>
      </c>
      <c r="D6154" t="s">
        <v>20</v>
      </c>
      <c r="E6154">
        <v>50</v>
      </c>
      <c r="F6154">
        <v>1</v>
      </c>
      <c r="G6154" t="s">
        <v>18</v>
      </c>
      <c r="H6154">
        <v>0</v>
      </c>
      <c r="I6154">
        <v>21.443173909999999</v>
      </c>
      <c r="J6154">
        <v>2.3289213000000002</v>
      </c>
      <c r="K6154">
        <v>26.876752</v>
      </c>
      <c r="L6154">
        <v>3.1004079</v>
      </c>
      <c r="M6154">
        <v>0.77695364</v>
      </c>
      <c r="N6154">
        <v>0.14936574999999999</v>
      </c>
      <c r="O6154">
        <v>16.800021000000001</v>
      </c>
      <c r="P6154">
        <v>30.483295999999999</v>
      </c>
      <c r="Q6154">
        <v>3.7424526999999999</v>
      </c>
    </row>
    <row r="6155" spans="1:17" x14ac:dyDescent="0.2">
      <c r="A6155">
        <v>6307</v>
      </c>
      <c r="B6155">
        <v>-94.849695749999995</v>
      </c>
      <c r="C6155">
        <v>29.259729969999999</v>
      </c>
      <c r="D6155" t="s">
        <v>20</v>
      </c>
      <c r="E6155">
        <v>50</v>
      </c>
      <c r="F6155">
        <v>1</v>
      </c>
      <c r="G6155" t="s">
        <v>18</v>
      </c>
      <c r="H6155">
        <v>0</v>
      </c>
      <c r="I6155">
        <v>35.75091347</v>
      </c>
      <c r="J6155">
        <v>2.3289213000000002</v>
      </c>
      <c r="K6155">
        <v>26.876752</v>
      </c>
      <c r="L6155">
        <v>3.1004079</v>
      </c>
      <c r="M6155">
        <v>0.77695364</v>
      </c>
      <c r="N6155">
        <v>0.14936574999999999</v>
      </c>
      <c r="O6155">
        <v>16.800021000000001</v>
      </c>
      <c r="P6155">
        <v>30.483295999999999</v>
      </c>
      <c r="Q6155">
        <v>3.7424526999999999</v>
      </c>
    </row>
    <row r="6156" spans="1:17" x14ac:dyDescent="0.2">
      <c r="A6156">
        <v>6308</v>
      </c>
      <c r="B6156">
        <v>-94.849529910000001</v>
      </c>
      <c r="C6156">
        <v>29.259809730000001</v>
      </c>
      <c r="D6156" t="s">
        <v>20</v>
      </c>
      <c r="E6156">
        <v>50</v>
      </c>
      <c r="F6156">
        <v>1</v>
      </c>
      <c r="G6156" t="s">
        <v>18</v>
      </c>
      <c r="H6156">
        <v>0</v>
      </c>
      <c r="I6156">
        <v>20.976658100000002</v>
      </c>
      <c r="J6156">
        <v>2.3289213000000002</v>
      </c>
      <c r="K6156">
        <v>26.876752</v>
      </c>
      <c r="L6156">
        <v>3.1004079</v>
      </c>
      <c r="M6156">
        <v>0.77695364</v>
      </c>
      <c r="N6156">
        <v>0.14936574999999999</v>
      </c>
      <c r="O6156">
        <v>16.800021000000001</v>
      </c>
      <c r="P6156">
        <v>30.483295999999999</v>
      </c>
      <c r="Q6156">
        <v>3.7424526999999999</v>
      </c>
    </row>
    <row r="6157" spans="1:17" x14ac:dyDescent="0.2">
      <c r="A6157">
        <v>6309</v>
      </c>
      <c r="B6157">
        <v>-94.849715160000002</v>
      </c>
      <c r="C6157">
        <v>29.260169220000002</v>
      </c>
      <c r="D6157" t="s">
        <v>20</v>
      </c>
      <c r="E6157">
        <v>50</v>
      </c>
      <c r="F6157">
        <v>1</v>
      </c>
      <c r="G6157" t="s">
        <v>18</v>
      </c>
      <c r="H6157">
        <v>0</v>
      </c>
      <c r="I6157">
        <v>21.110944620000001</v>
      </c>
      <c r="J6157">
        <v>2.7551635000000001</v>
      </c>
      <c r="K6157">
        <v>86</v>
      </c>
      <c r="L6157">
        <v>3.0363566999999998</v>
      </c>
      <c r="M6157">
        <v>0.83114955000000001</v>
      </c>
      <c r="N6157">
        <v>0.14284659999999999</v>
      </c>
      <c r="O6157">
        <v>32.653691999999999</v>
      </c>
      <c r="P6157">
        <v>31.483467999999998</v>
      </c>
      <c r="Q6157">
        <v>3.7536214000000001</v>
      </c>
    </row>
    <row r="6158" spans="1:17" x14ac:dyDescent="0.2">
      <c r="A6158">
        <v>6310</v>
      </c>
      <c r="B6158">
        <v>-94.849967419999999</v>
      </c>
      <c r="C6158">
        <v>29.260250490000001</v>
      </c>
      <c r="D6158" t="s">
        <v>20</v>
      </c>
      <c r="E6158">
        <v>50</v>
      </c>
      <c r="F6158">
        <v>1</v>
      </c>
      <c r="G6158" t="s">
        <v>18</v>
      </c>
      <c r="H6158">
        <v>0</v>
      </c>
      <c r="I6158">
        <v>21.14708967</v>
      </c>
      <c r="J6158">
        <v>2.7551635000000001</v>
      </c>
      <c r="K6158">
        <v>86</v>
      </c>
      <c r="L6158">
        <v>3.0363566999999998</v>
      </c>
      <c r="M6158">
        <v>0.83114955000000001</v>
      </c>
      <c r="N6158">
        <v>0.14284659999999999</v>
      </c>
      <c r="O6158">
        <v>32.653691999999999</v>
      </c>
      <c r="P6158">
        <v>31.483467999999998</v>
      </c>
      <c r="Q6158">
        <v>3.7536214000000001</v>
      </c>
    </row>
    <row r="6159" spans="1:17" x14ac:dyDescent="0.2">
      <c r="A6159">
        <v>6311</v>
      </c>
      <c r="B6159">
        <v>-94.85006971</v>
      </c>
      <c r="C6159">
        <v>29.26043486</v>
      </c>
      <c r="D6159" t="s">
        <v>20</v>
      </c>
      <c r="E6159">
        <v>50</v>
      </c>
      <c r="F6159">
        <v>1</v>
      </c>
      <c r="G6159" t="s">
        <v>18</v>
      </c>
      <c r="H6159">
        <v>0</v>
      </c>
      <c r="I6159">
        <v>24.342119650000001</v>
      </c>
      <c r="J6159">
        <v>2.7551635000000001</v>
      </c>
      <c r="K6159">
        <v>86</v>
      </c>
      <c r="L6159">
        <v>3.0363566999999998</v>
      </c>
      <c r="M6159">
        <v>0.83114955000000001</v>
      </c>
      <c r="N6159">
        <v>0.14284659999999999</v>
      </c>
      <c r="O6159">
        <v>32.653691999999999</v>
      </c>
      <c r="P6159">
        <v>31.483467999999998</v>
      </c>
      <c r="Q6159">
        <v>3.7536214000000001</v>
      </c>
    </row>
    <row r="6160" spans="1:17" x14ac:dyDescent="0.2">
      <c r="A6160">
        <v>6312</v>
      </c>
      <c r="B6160">
        <v>-94.849903130000001</v>
      </c>
      <c r="C6160">
        <v>29.260521220000001</v>
      </c>
      <c r="D6160" t="s">
        <v>20</v>
      </c>
      <c r="E6160">
        <v>50</v>
      </c>
      <c r="F6160">
        <v>1</v>
      </c>
      <c r="G6160" t="s">
        <v>18</v>
      </c>
      <c r="H6160">
        <v>0</v>
      </c>
      <c r="I6160">
        <v>21.06037048</v>
      </c>
      <c r="J6160">
        <v>2.7551635000000001</v>
      </c>
      <c r="K6160">
        <v>86</v>
      </c>
      <c r="L6160">
        <v>3.0363566999999998</v>
      </c>
      <c r="M6160">
        <v>0.83114955000000001</v>
      </c>
      <c r="N6160">
        <v>0.14284659999999999</v>
      </c>
      <c r="O6160">
        <v>32.653691999999999</v>
      </c>
      <c r="P6160">
        <v>31.483467999999998</v>
      </c>
      <c r="Q6160">
        <v>3.7536214000000001</v>
      </c>
    </row>
    <row r="6161" spans="1:17" x14ac:dyDescent="0.2">
      <c r="A6161">
        <v>6313</v>
      </c>
      <c r="B6161">
        <v>-94.850087650000006</v>
      </c>
      <c r="C6161">
        <v>29.26086712</v>
      </c>
      <c r="D6161" t="s">
        <v>20</v>
      </c>
      <c r="E6161">
        <v>50</v>
      </c>
      <c r="F6161">
        <v>1</v>
      </c>
      <c r="G6161" t="s">
        <v>18</v>
      </c>
      <c r="H6161">
        <v>0</v>
      </c>
      <c r="I6161">
        <v>21.461277729999999</v>
      </c>
      <c r="J6161">
        <v>2.7551635000000001</v>
      </c>
      <c r="K6161">
        <v>86</v>
      </c>
      <c r="L6161">
        <v>3.0363566999999998</v>
      </c>
      <c r="M6161">
        <v>0.83114955000000001</v>
      </c>
      <c r="N6161">
        <v>0.14284659999999999</v>
      </c>
      <c r="O6161">
        <v>32.653691999999999</v>
      </c>
      <c r="P6161">
        <v>31.483467999999998</v>
      </c>
      <c r="Q6161">
        <v>3.7536214000000001</v>
      </c>
    </row>
    <row r="6162" spans="1:17" x14ac:dyDescent="0.2">
      <c r="A6162">
        <v>6314</v>
      </c>
      <c r="B6162">
        <v>-94.850397630000003</v>
      </c>
      <c r="C6162">
        <v>29.261080410000002</v>
      </c>
      <c r="D6162" t="s">
        <v>20</v>
      </c>
      <c r="E6162">
        <v>50</v>
      </c>
      <c r="F6162">
        <v>1</v>
      </c>
      <c r="G6162" t="s">
        <v>18</v>
      </c>
      <c r="H6162">
        <v>0</v>
      </c>
      <c r="I6162">
        <v>35.410802660000002</v>
      </c>
      <c r="J6162">
        <v>2.3184222000000001</v>
      </c>
      <c r="K6162">
        <v>48.881346999999998</v>
      </c>
      <c r="L6162">
        <v>3.1274986999999999</v>
      </c>
      <c r="M6162">
        <v>0.81395262999999995</v>
      </c>
      <c r="N6162">
        <v>0.16734351</v>
      </c>
      <c r="O6162">
        <v>26.634765999999999</v>
      </c>
      <c r="P6162">
        <v>30.938873000000001</v>
      </c>
      <c r="Q6162">
        <v>3.7560178</v>
      </c>
    </row>
    <row r="6163" spans="1:17" x14ac:dyDescent="0.2">
      <c r="A6163">
        <v>6315</v>
      </c>
      <c r="B6163">
        <v>-94.850282719999996</v>
      </c>
      <c r="C6163">
        <v>29.261231859999999</v>
      </c>
      <c r="D6163" t="s">
        <v>20</v>
      </c>
      <c r="E6163">
        <v>50</v>
      </c>
      <c r="F6163">
        <v>1</v>
      </c>
      <c r="G6163" t="s">
        <v>18</v>
      </c>
      <c r="H6163">
        <v>0</v>
      </c>
      <c r="I6163">
        <v>16.53314434</v>
      </c>
      <c r="J6163">
        <v>2.3184222000000001</v>
      </c>
      <c r="K6163">
        <v>48.881346999999998</v>
      </c>
      <c r="L6163">
        <v>3.1274986999999999</v>
      </c>
      <c r="M6163">
        <v>0.81395262999999995</v>
      </c>
      <c r="N6163">
        <v>0.16734351</v>
      </c>
      <c r="O6163">
        <v>26.634765999999999</v>
      </c>
      <c r="P6163">
        <v>30.938873000000001</v>
      </c>
      <c r="Q6163">
        <v>3.7560178</v>
      </c>
    </row>
    <row r="6164" spans="1:17" x14ac:dyDescent="0.2">
      <c r="A6164">
        <v>6316</v>
      </c>
      <c r="B6164">
        <v>-94.850379119999999</v>
      </c>
      <c r="C6164">
        <v>29.261475650000001</v>
      </c>
      <c r="D6164" t="s">
        <v>20</v>
      </c>
      <c r="E6164">
        <v>50</v>
      </c>
      <c r="F6164">
        <v>1</v>
      </c>
      <c r="G6164" t="s">
        <v>18</v>
      </c>
      <c r="H6164">
        <v>0</v>
      </c>
      <c r="I6164">
        <v>10.03948931</v>
      </c>
      <c r="J6164">
        <v>2.3184222000000001</v>
      </c>
      <c r="K6164">
        <v>48.881346999999998</v>
      </c>
      <c r="L6164">
        <v>3.1274986999999999</v>
      </c>
      <c r="M6164">
        <v>0.81395262999999995</v>
      </c>
      <c r="N6164">
        <v>0.16734351</v>
      </c>
      <c r="O6164">
        <v>26.634765999999999</v>
      </c>
      <c r="P6164">
        <v>30.938873000000001</v>
      </c>
      <c r="Q6164">
        <v>3.7560178</v>
      </c>
    </row>
    <row r="6165" spans="1:17" x14ac:dyDescent="0.2">
      <c r="A6165">
        <v>6317</v>
      </c>
      <c r="B6165">
        <v>-94.850459889999996</v>
      </c>
      <c r="C6165">
        <v>29.261574530000001</v>
      </c>
      <c r="D6165" t="s">
        <v>20</v>
      </c>
      <c r="E6165">
        <v>50</v>
      </c>
      <c r="F6165">
        <v>1</v>
      </c>
      <c r="G6165" t="s">
        <v>18</v>
      </c>
      <c r="H6165">
        <v>0</v>
      </c>
      <c r="I6165">
        <v>14.60031798</v>
      </c>
      <c r="J6165">
        <v>2.3184222000000001</v>
      </c>
      <c r="K6165">
        <v>48.881346999999998</v>
      </c>
      <c r="L6165">
        <v>3.1274986999999999</v>
      </c>
      <c r="M6165">
        <v>0.81395262999999995</v>
      </c>
      <c r="N6165">
        <v>0.16734351</v>
      </c>
      <c r="O6165">
        <v>26.634765999999999</v>
      </c>
      <c r="P6165">
        <v>30.938873000000001</v>
      </c>
      <c r="Q6165">
        <v>3.7560178</v>
      </c>
    </row>
    <row r="6166" spans="1:17" x14ac:dyDescent="0.2">
      <c r="A6166">
        <v>6318</v>
      </c>
      <c r="B6166">
        <v>-94.850695380000005</v>
      </c>
      <c r="C6166">
        <v>29.261654960000001</v>
      </c>
      <c r="D6166" t="s">
        <v>20</v>
      </c>
      <c r="E6166">
        <v>50</v>
      </c>
      <c r="F6166">
        <v>1</v>
      </c>
      <c r="G6166" t="s">
        <v>18</v>
      </c>
      <c r="H6166">
        <v>0</v>
      </c>
      <c r="I6166">
        <v>18.519960359999999</v>
      </c>
      <c r="J6166">
        <v>2.3184222000000001</v>
      </c>
      <c r="K6166">
        <v>48.881346999999998</v>
      </c>
      <c r="L6166">
        <v>3.1274986999999999</v>
      </c>
      <c r="M6166">
        <v>0.81395262999999995</v>
      </c>
      <c r="N6166">
        <v>0.16734351</v>
      </c>
      <c r="O6166">
        <v>26.634765999999999</v>
      </c>
      <c r="P6166">
        <v>30.938873000000001</v>
      </c>
      <c r="Q6166">
        <v>3.7560178</v>
      </c>
    </row>
    <row r="6167" spans="1:17" x14ac:dyDescent="0.2">
      <c r="A6167">
        <v>6319</v>
      </c>
      <c r="B6167">
        <v>-94.850725109999999</v>
      </c>
      <c r="C6167">
        <v>29.261698519999999</v>
      </c>
      <c r="D6167" t="s">
        <v>20</v>
      </c>
      <c r="E6167">
        <v>50</v>
      </c>
      <c r="F6167">
        <v>1</v>
      </c>
      <c r="G6167" t="s">
        <v>18</v>
      </c>
      <c r="H6167">
        <v>0</v>
      </c>
      <c r="I6167">
        <v>8.1847248449999999</v>
      </c>
      <c r="J6167">
        <v>2.3184222000000001</v>
      </c>
      <c r="K6167">
        <v>48.881346999999998</v>
      </c>
      <c r="L6167">
        <v>3.1274986999999999</v>
      </c>
      <c r="M6167">
        <v>0.81395262999999995</v>
      </c>
      <c r="N6167">
        <v>0.16734351</v>
      </c>
      <c r="O6167">
        <v>26.634765999999999</v>
      </c>
      <c r="P6167">
        <v>30.938873000000001</v>
      </c>
      <c r="Q6167">
        <v>3.7560178</v>
      </c>
    </row>
    <row r="6168" spans="1:17" x14ac:dyDescent="0.2">
      <c r="A6168">
        <v>6320</v>
      </c>
      <c r="B6168">
        <v>-94.850637669999998</v>
      </c>
      <c r="C6168">
        <v>29.261926070000001</v>
      </c>
      <c r="D6168" t="s">
        <v>20</v>
      </c>
      <c r="E6168">
        <v>50</v>
      </c>
      <c r="F6168">
        <v>1</v>
      </c>
      <c r="G6168" t="s">
        <v>18</v>
      </c>
      <c r="H6168">
        <v>0</v>
      </c>
      <c r="I6168">
        <v>22.281085990000001</v>
      </c>
      <c r="J6168">
        <v>1.7294004999999999</v>
      </c>
      <c r="K6168">
        <v>29.606535000000001</v>
      </c>
      <c r="L6168">
        <v>3.1886253</v>
      </c>
      <c r="M6168">
        <v>0.67438308000000002</v>
      </c>
      <c r="N6168">
        <v>0.16051466</v>
      </c>
      <c r="O6168">
        <v>20.489605000000001</v>
      </c>
      <c r="P6168">
        <v>28.543216999999999</v>
      </c>
      <c r="Q6168">
        <v>3.7660515000000001</v>
      </c>
    </row>
    <row r="6169" spans="1:17" x14ac:dyDescent="0.2">
      <c r="A6169">
        <v>6321</v>
      </c>
      <c r="B6169">
        <v>-94.850840529999999</v>
      </c>
      <c r="C6169">
        <v>29.26189437</v>
      </c>
      <c r="D6169" t="s">
        <v>20</v>
      </c>
      <c r="E6169">
        <v>50</v>
      </c>
      <c r="F6169">
        <v>1</v>
      </c>
      <c r="G6169" t="s">
        <v>18</v>
      </c>
      <c r="H6169">
        <v>0</v>
      </c>
      <c r="I6169">
        <v>18.454436780000002</v>
      </c>
      <c r="J6169">
        <v>2.3184222000000001</v>
      </c>
      <c r="K6169">
        <v>48.881346999999998</v>
      </c>
      <c r="L6169">
        <v>3.1274986999999999</v>
      </c>
      <c r="M6169">
        <v>0.81395262999999995</v>
      </c>
      <c r="N6169">
        <v>0.16734351</v>
      </c>
      <c r="O6169">
        <v>26.634765999999999</v>
      </c>
      <c r="P6169">
        <v>30.938873000000001</v>
      </c>
      <c r="Q6169">
        <v>3.7560178</v>
      </c>
    </row>
    <row r="6170" spans="1:17" x14ac:dyDescent="0.2">
      <c r="A6170">
        <v>6322</v>
      </c>
      <c r="B6170">
        <v>-94.850899190000007</v>
      </c>
      <c r="C6170">
        <v>29.261993830000002</v>
      </c>
      <c r="D6170" t="s">
        <v>20</v>
      </c>
      <c r="E6170">
        <v>50</v>
      </c>
      <c r="F6170">
        <v>1</v>
      </c>
      <c r="G6170" t="s">
        <v>18</v>
      </c>
      <c r="H6170">
        <v>0</v>
      </c>
      <c r="I6170">
        <v>12.525651180000001</v>
      </c>
      <c r="J6170">
        <v>1.7294004999999999</v>
      </c>
      <c r="K6170">
        <v>29.606535000000001</v>
      </c>
      <c r="L6170">
        <v>3.1886253</v>
      </c>
      <c r="M6170">
        <v>0.67438308000000002</v>
      </c>
      <c r="N6170">
        <v>0.16051466</v>
      </c>
      <c r="O6170">
        <v>20.489605000000001</v>
      </c>
      <c r="P6170">
        <v>28.543216999999999</v>
      </c>
      <c r="Q6170">
        <v>3.7660515000000001</v>
      </c>
    </row>
    <row r="6171" spans="1:17" x14ac:dyDescent="0.2">
      <c r="A6171">
        <v>6323</v>
      </c>
      <c r="B6171">
        <v>-94.850854049999995</v>
      </c>
      <c r="C6171">
        <v>29.262305940000001</v>
      </c>
      <c r="D6171" t="s">
        <v>20</v>
      </c>
      <c r="E6171">
        <v>50</v>
      </c>
      <c r="F6171">
        <v>1</v>
      </c>
      <c r="G6171" t="s">
        <v>18</v>
      </c>
      <c r="H6171">
        <v>0</v>
      </c>
      <c r="I6171">
        <v>23.41687567</v>
      </c>
      <c r="J6171">
        <v>1.7294004999999999</v>
      </c>
      <c r="K6171">
        <v>29.606535000000001</v>
      </c>
      <c r="L6171">
        <v>3.1886253</v>
      </c>
      <c r="M6171">
        <v>0.67438308000000002</v>
      </c>
      <c r="N6171">
        <v>0.16051466</v>
      </c>
      <c r="O6171">
        <v>20.489605000000001</v>
      </c>
      <c r="P6171">
        <v>28.543216999999999</v>
      </c>
      <c r="Q6171">
        <v>3.7660515000000001</v>
      </c>
    </row>
    <row r="6172" spans="1:17" x14ac:dyDescent="0.2">
      <c r="A6172">
        <v>6324</v>
      </c>
      <c r="B6172">
        <v>-94.851062170000006</v>
      </c>
      <c r="C6172">
        <v>29.262301820000001</v>
      </c>
      <c r="D6172" t="s">
        <v>20</v>
      </c>
      <c r="E6172">
        <v>50</v>
      </c>
      <c r="F6172">
        <v>1</v>
      </c>
      <c r="G6172" t="s">
        <v>18</v>
      </c>
      <c r="H6172">
        <v>0</v>
      </c>
      <c r="I6172">
        <v>28.02392583</v>
      </c>
      <c r="J6172">
        <v>1.7294004999999999</v>
      </c>
      <c r="K6172">
        <v>29.606535000000001</v>
      </c>
      <c r="L6172">
        <v>3.1886253</v>
      </c>
      <c r="M6172">
        <v>0.67438308000000002</v>
      </c>
      <c r="N6172">
        <v>0.16051466</v>
      </c>
      <c r="O6172">
        <v>20.489605000000001</v>
      </c>
      <c r="P6172">
        <v>28.543216999999999</v>
      </c>
      <c r="Q6172">
        <v>3.7660515000000001</v>
      </c>
    </row>
    <row r="6173" spans="1:17" x14ac:dyDescent="0.2">
      <c r="A6173">
        <v>6325</v>
      </c>
      <c r="B6173">
        <v>-94.851051940000005</v>
      </c>
      <c r="C6173">
        <v>29.26269362</v>
      </c>
      <c r="D6173" t="s">
        <v>20</v>
      </c>
      <c r="E6173">
        <v>50</v>
      </c>
      <c r="F6173">
        <v>1</v>
      </c>
      <c r="G6173" t="s">
        <v>18</v>
      </c>
      <c r="H6173">
        <v>0</v>
      </c>
      <c r="I6173">
        <v>23.033696719999998</v>
      </c>
      <c r="J6173">
        <v>1.7294004999999999</v>
      </c>
      <c r="K6173">
        <v>29.606535000000001</v>
      </c>
      <c r="L6173">
        <v>3.1886253</v>
      </c>
      <c r="M6173">
        <v>0.67438308000000002</v>
      </c>
      <c r="N6173">
        <v>0.16051466</v>
      </c>
      <c r="O6173">
        <v>20.489605000000001</v>
      </c>
      <c r="P6173">
        <v>28.543216999999999</v>
      </c>
      <c r="Q6173">
        <v>3.7660515000000001</v>
      </c>
    </row>
    <row r="6174" spans="1:17" x14ac:dyDescent="0.2">
      <c r="A6174">
        <v>6326</v>
      </c>
      <c r="B6174">
        <v>-94.851394839999998</v>
      </c>
      <c r="C6174">
        <v>29.262922459999999</v>
      </c>
      <c r="D6174" t="s">
        <v>20</v>
      </c>
      <c r="E6174">
        <v>50</v>
      </c>
      <c r="F6174">
        <v>1</v>
      </c>
      <c r="G6174" t="s">
        <v>18</v>
      </c>
      <c r="H6174">
        <v>0</v>
      </c>
      <c r="I6174">
        <v>38.177219370000003</v>
      </c>
      <c r="J6174">
        <v>2.6318511999999998</v>
      </c>
      <c r="K6174">
        <v>86.918094999999994</v>
      </c>
      <c r="L6174">
        <v>3.1545421</v>
      </c>
      <c r="M6174">
        <v>0.87636999000000004</v>
      </c>
      <c r="N6174">
        <v>0.19319211999999999</v>
      </c>
      <c r="O6174">
        <v>24.186167999999999</v>
      </c>
      <c r="P6174">
        <v>31.482396000000001</v>
      </c>
      <c r="Q6174">
        <v>3.7640802999999998</v>
      </c>
    </row>
    <row r="6175" spans="1:17" x14ac:dyDescent="0.2">
      <c r="A6175">
        <v>6327</v>
      </c>
      <c r="B6175">
        <v>-94.851261390000005</v>
      </c>
      <c r="C6175">
        <v>29.263072009999998</v>
      </c>
      <c r="D6175" t="s">
        <v>20</v>
      </c>
      <c r="E6175">
        <v>50</v>
      </c>
      <c r="F6175">
        <v>1</v>
      </c>
      <c r="G6175" t="s">
        <v>18</v>
      </c>
      <c r="H6175">
        <v>0</v>
      </c>
      <c r="I6175">
        <v>23.037553590000002</v>
      </c>
      <c r="J6175">
        <v>2.6318511999999998</v>
      </c>
      <c r="K6175">
        <v>86.918094999999994</v>
      </c>
      <c r="L6175">
        <v>3.1545421</v>
      </c>
      <c r="M6175">
        <v>0.87636999000000004</v>
      </c>
      <c r="N6175">
        <v>0.19319211999999999</v>
      </c>
      <c r="O6175">
        <v>24.186167999999999</v>
      </c>
      <c r="P6175">
        <v>31.482396000000001</v>
      </c>
      <c r="Q6175">
        <v>3.7640802999999998</v>
      </c>
    </row>
    <row r="6176" spans="1:17" x14ac:dyDescent="0.2">
      <c r="A6176">
        <v>6328</v>
      </c>
      <c r="B6176">
        <v>-94.851459579999997</v>
      </c>
      <c r="C6176">
        <v>29.263442770000001</v>
      </c>
      <c r="D6176" t="s">
        <v>20</v>
      </c>
      <c r="E6176">
        <v>50</v>
      </c>
      <c r="F6176">
        <v>1</v>
      </c>
      <c r="G6176" t="s">
        <v>18</v>
      </c>
      <c r="H6176">
        <v>0</v>
      </c>
      <c r="I6176">
        <v>13.90333994</v>
      </c>
      <c r="J6176">
        <v>2.6318511999999998</v>
      </c>
      <c r="K6176">
        <v>86.918094999999994</v>
      </c>
      <c r="L6176">
        <v>3.1545421</v>
      </c>
      <c r="M6176">
        <v>0.87636999000000004</v>
      </c>
      <c r="N6176">
        <v>0.19319211999999999</v>
      </c>
      <c r="O6176">
        <v>24.186167999999999</v>
      </c>
      <c r="P6176">
        <v>31.482396000000001</v>
      </c>
      <c r="Q6176">
        <v>3.7640802999999998</v>
      </c>
    </row>
    <row r="6177" spans="1:17" x14ac:dyDescent="0.2">
      <c r="A6177">
        <v>6329</v>
      </c>
      <c r="B6177">
        <v>-94.851507240000004</v>
      </c>
      <c r="C6177">
        <v>29.26353696</v>
      </c>
      <c r="D6177" t="s">
        <v>20</v>
      </c>
      <c r="E6177">
        <v>50</v>
      </c>
      <c r="F6177">
        <v>1</v>
      </c>
      <c r="G6177" t="s">
        <v>18</v>
      </c>
      <c r="H6177">
        <v>0</v>
      </c>
      <c r="I6177">
        <v>11.846883760000001</v>
      </c>
      <c r="J6177">
        <v>2.6318511999999998</v>
      </c>
      <c r="K6177">
        <v>86.918094999999994</v>
      </c>
      <c r="L6177">
        <v>3.1545421</v>
      </c>
      <c r="M6177">
        <v>0.87636999000000004</v>
      </c>
      <c r="N6177">
        <v>0.19319211999999999</v>
      </c>
      <c r="O6177">
        <v>24.186167999999999</v>
      </c>
      <c r="P6177">
        <v>31.482396000000001</v>
      </c>
      <c r="Q6177">
        <v>3.7640802999999998</v>
      </c>
    </row>
    <row r="6178" spans="1:17" x14ac:dyDescent="0.2">
      <c r="A6178">
        <v>6330</v>
      </c>
      <c r="B6178">
        <v>-94.851669169999994</v>
      </c>
      <c r="C6178">
        <v>29.263830420000001</v>
      </c>
      <c r="D6178" t="s">
        <v>20</v>
      </c>
      <c r="E6178">
        <v>50</v>
      </c>
      <c r="F6178">
        <v>1</v>
      </c>
      <c r="G6178" t="s">
        <v>18</v>
      </c>
      <c r="H6178">
        <v>0</v>
      </c>
      <c r="I6178">
        <v>20.329399169999999</v>
      </c>
      <c r="J6178">
        <v>2.4543834000000002</v>
      </c>
      <c r="K6178">
        <v>87</v>
      </c>
      <c r="L6178">
        <v>3.1753301</v>
      </c>
      <c r="M6178">
        <v>0.87013890999999999</v>
      </c>
      <c r="N6178">
        <v>0.19201755000000001</v>
      </c>
      <c r="O6178">
        <v>26.425788000000001</v>
      </c>
      <c r="P6178">
        <v>29.821807</v>
      </c>
      <c r="Q6178">
        <v>3.7810429000000001</v>
      </c>
    </row>
    <row r="6179" spans="1:17" x14ac:dyDescent="0.2">
      <c r="A6179">
        <v>6331</v>
      </c>
      <c r="B6179">
        <v>-94.851737670000006</v>
      </c>
      <c r="C6179">
        <v>29.2635462</v>
      </c>
      <c r="D6179" t="s">
        <v>20</v>
      </c>
      <c r="E6179">
        <v>50</v>
      </c>
      <c r="F6179">
        <v>1</v>
      </c>
      <c r="G6179" t="s">
        <v>18</v>
      </c>
      <c r="H6179">
        <v>0</v>
      </c>
      <c r="I6179">
        <v>37.731093950000002</v>
      </c>
      <c r="J6179">
        <v>2.6318511999999998</v>
      </c>
      <c r="K6179">
        <v>86.918094999999994</v>
      </c>
      <c r="L6179">
        <v>3.1545421</v>
      </c>
      <c r="M6179">
        <v>0.87636999000000004</v>
      </c>
      <c r="N6179">
        <v>0.19319211999999999</v>
      </c>
      <c r="O6179">
        <v>24.186167999999999</v>
      </c>
      <c r="P6179">
        <v>31.482396000000001</v>
      </c>
      <c r="Q6179">
        <v>3.7640802999999998</v>
      </c>
    </row>
    <row r="6180" spans="1:17" x14ac:dyDescent="0.2">
      <c r="A6180">
        <v>6333</v>
      </c>
      <c r="B6180">
        <v>-94.851866749999999</v>
      </c>
      <c r="C6180">
        <v>29.264213810000001</v>
      </c>
      <c r="D6180" t="s">
        <v>20</v>
      </c>
      <c r="E6180">
        <v>50</v>
      </c>
      <c r="F6180">
        <v>1</v>
      </c>
      <c r="G6180" t="s">
        <v>18</v>
      </c>
      <c r="H6180">
        <v>0</v>
      </c>
      <c r="I6180">
        <v>16.783965800000001</v>
      </c>
      <c r="J6180">
        <v>2.4543834000000002</v>
      </c>
      <c r="K6180">
        <v>87</v>
      </c>
      <c r="L6180">
        <v>3.1753301</v>
      </c>
      <c r="M6180">
        <v>0.87013890999999999</v>
      </c>
      <c r="N6180">
        <v>0.19201755000000001</v>
      </c>
      <c r="O6180">
        <v>26.425788000000001</v>
      </c>
      <c r="P6180">
        <v>29.821807</v>
      </c>
      <c r="Q6180">
        <v>3.7810429000000001</v>
      </c>
    </row>
    <row r="6181" spans="1:17" x14ac:dyDescent="0.2">
      <c r="A6181">
        <v>6334</v>
      </c>
      <c r="B6181">
        <v>-94.851766470000001</v>
      </c>
      <c r="C6181">
        <v>29.26425557</v>
      </c>
      <c r="D6181" t="s">
        <v>20</v>
      </c>
      <c r="E6181">
        <v>50</v>
      </c>
      <c r="F6181">
        <v>1</v>
      </c>
      <c r="G6181" t="s">
        <v>18</v>
      </c>
      <c r="H6181">
        <v>0</v>
      </c>
      <c r="I6181">
        <v>22.771089530000001</v>
      </c>
      <c r="J6181">
        <v>2.4543834000000002</v>
      </c>
      <c r="K6181">
        <v>87</v>
      </c>
      <c r="L6181">
        <v>3.1753301</v>
      </c>
      <c r="M6181">
        <v>0.87013890999999999</v>
      </c>
      <c r="N6181">
        <v>0.19201755000000001</v>
      </c>
      <c r="O6181">
        <v>26.425788000000001</v>
      </c>
      <c r="P6181">
        <v>29.821807</v>
      </c>
      <c r="Q6181">
        <v>3.7810429000000001</v>
      </c>
    </row>
    <row r="6182" spans="1:17" x14ac:dyDescent="0.2">
      <c r="A6182">
        <v>6335</v>
      </c>
      <c r="B6182">
        <v>-94.851459239999997</v>
      </c>
      <c r="C6182">
        <v>29.264386779999999</v>
      </c>
      <c r="D6182" t="s">
        <v>20</v>
      </c>
      <c r="E6182">
        <v>50</v>
      </c>
      <c r="F6182">
        <v>1</v>
      </c>
      <c r="G6182" t="s">
        <v>18</v>
      </c>
      <c r="H6182">
        <v>0</v>
      </c>
      <c r="I6182">
        <v>45.146332540000003</v>
      </c>
      <c r="J6182">
        <v>2.4543834000000002</v>
      </c>
      <c r="K6182">
        <v>87</v>
      </c>
      <c r="L6182">
        <v>3.1753301</v>
      </c>
      <c r="M6182">
        <v>0.87013890999999999</v>
      </c>
      <c r="N6182">
        <v>0.19201755000000001</v>
      </c>
      <c r="O6182">
        <v>26.425788000000001</v>
      </c>
      <c r="P6182">
        <v>29.821807</v>
      </c>
      <c r="Q6182">
        <v>3.7810429000000001</v>
      </c>
    </row>
    <row r="6183" spans="1:17" x14ac:dyDescent="0.2">
      <c r="A6183">
        <v>6336</v>
      </c>
      <c r="B6183">
        <v>-94.850958480000003</v>
      </c>
      <c r="C6183">
        <v>29.264575910000001</v>
      </c>
      <c r="D6183" t="s">
        <v>20</v>
      </c>
      <c r="E6183">
        <v>50</v>
      </c>
      <c r="F6183">
        <v>1</v>
      </c>
      <c r="G6183" t="s">
        <v>18</v>
      </c>
      <c r="H6183">
        <v>0</v>
      </c>
      <c r="I6183">
        <v>51.72132087</v>
      </c>
      <c r="J6183">
        <v>2.1063314000000002</v>
      </c>
      <c r="K6183">
        <v>61.685926000000002</v>
      </c>
      <c r="L6183">
        <v>3.1944604999999999</v>
      </c>
      <c r="M6183">
        <v>0.75364164</v>
      </c>
      <c r="N6183">
        <v>0.16817852</v>
      </c>
      <c r="O6183">
        <v>19.864633999999999</v>
      </c>
      <c r="P6183">
        <v>28.894765</v>
      </c>
      <c r="Q6183">
        <v>3.7723757</v>
      </c>
    </row>
    <row r="6184" spans="1:17" x14ac:dyDescent="0.2">
      <c r="A6184">
        <v>6337</v>
      </c>
      <c r="B6184">
        <v>-94.850533569999996</v>
      </c>
      <c r="C6184">
        <v>29.264754150000002</v>
      </c>
      <c r="D6184" t="s">
        <v>17</v>
      </c>
      <c r="E6184">
        <v>40</v>
      </c>
      <c r="F6184">
        <v>1</v>
      </c>
      <c r="G6184" t="s">
        <v>18</v>
      </c>
      <c r="H6184">
        <v>0</v>
      </c>
      <c r="I6184">
        <v>41.488585299999997</v>
      </c>
      <c r="J6184">
        <v>2.4295043000000001</v>
      </c>
      <c r="K6184">
        <v>41.903709999999997</v>
      </c>
      <c r="L6184">
        <v>3.2036387</v>
      </c>
      <c r="M6184">
        <v>0.84918638000000002</v>
      </c>
      <c r="N6184">
        <v>0.26467903999999998</v>
      </c>
      <c r="O6184">
        <v>25.294632</v>
      </c>
      <c r="P6184">
        <v>29.711659999999998</v>
      </c>
      <c r="Q6184">
        <v>3.7868384000000002</v>
      </c>
    </row>
    <row r="6185" spans="1:17" x14ac:dyDescent="0.2">
      <c r="A6185">
        <v>6338</v>
      </c>
      <c r="B6185">
        <v>-94.850215980000002</v>
      </c>
      <c r="C6185">
        <v>29.2648844</v>
      </c>
      <c r="D6185" t="s">
        <v>17</v>
      </c>
      <c r="E6185">
        <v>40</v>
      </c>
      <c r="F6185">
        <v>1</v>
      </c>
      <c r="G6185" t="s">
        <v>18</v>
      </c>
      <c r="H6185">
        <v>0</v>
      </c>
      <c r="I6185">
        <v>25.70665099</v>
      </c>
      <c r="J6185">
        <v>2.4295043000000001</v>
      </c>
      <c r="K6185">
        <v>41.903709999999997</v>
      </c>
      <c r="L6185">
        <v>3.2036387</v>
      </c>
      <c r="M6185">
        <v>0.84918638000000002</v>
      </c>
      <c r="N6185">
        <v>0.26467903999999998</v>
      </c>
      <c r="O6185">
        <v>25.294632</v>
      </c>
      <c r="P6185">
        <v>29.711659999999998</v>
      </c>
      <c r="Q6185">
        <v>3.7868384000000002</v>
      </c>
    </row>
    <row r="6186" spans="1:17" x14ac:dyDescent="0.2">
      <c r="A6186">
        <v>6339</v>
      </c>
      <c r="B6186">
        <v>-94.850073519999995</v>
      </c>
      <c r="C6186">
        <v>29.2649477</v>
      </c>
      <c r="D6186" t="s">
        <v>17</v>
      </c>
      <c r="E6186">
        <v>40</v>
      </c>
      <c r="F6186">
        <v>1</v>
      </c>
      <c r="G6186" t="s">
        <v>18</v>
      </c>
      <c r="H6186">
        <v>0</v>
      </c>
      <c r="I6186">
        <v>46.182895549999998</v>
      </c>
      <c r="J6186">
        <v>2.1366689000000001</v>
      </c>
      <c r="K6186">
        <v>18.833717</v>
      </c>
      <c r="L6186">
        <v>3.2571085000000002</v>
      </c>
      <c r="M6186">
        <v>0.76867017999999998</v>
      </c>
      <c r="N6186">
        <v>0.33673196</v>
      </c>
      <c r="O6186">
        <v>22.969497</v>
      </c>
      <c r="P6186">
        <v>27.85284</v>
      </c>
      <c r="Q6186">
        <v>3.7855610999999998</v>
      </c>
    </row>
    <row r="6187" spans="1:17" x14ac:dyDescent="0.2">
      <c r="A6187">
        <v>6340</v>
      </c>
      <c r="B6187">
        <v>-94.851468190000006</v>
      </c>
      <c r="C6187">
        <v>29.26164228</v>
      </c>
      <c r="D6187" t="s">
        <v>20</v>
      </c>
      <c r="E6187">
        <v>50</v>
      </c>
      <c r="F6187">
        <v>1</v>
      </c>
      <c r="G6187" t="s">
        <v>18</v>
      </c>
      <c r="H6187">
        <v>0</v>
      </c>
      <c r="I6187">
        <v>60.947975890000002</v>
      </c>
      <c r="J6187">
        <v>2.3500996999999999</v>
      </c>
      <c r="K6187">
        <v>60.489984</v>
      </c>
      <c r="L6187">
        <v>3.1439848000000001</v>
      </c>
      <c r="M6187">
        <v>0.83631085999999999</v>
      </c>
      <c r="N6187">
        <v>0.18896587000000001</v>
      </c>
      <c r="O6187">
        <v>22.835467999999999</v>
      </c>
      <c r="P6187">
        <v>30.945056999999998</v>
      </c>
      <c r="Q6187">
        <v>3.7477889000000002</v>
      </c>
    </row>
    <row r="6188" spans="1:17" x14ac:dyDescent="0.2">
      <c r="A6188">
        <v>6341</v>
      </c>
      <c r="B6188">
        <v>-94.852085799999998</v>
      </c>
      <c r="C6188">
        <v>29.261379999999999</v>
      </c>
      <c r="D6188" t="s">
        <v>20</v>
      </c>
      <c r="E6188">
        <v>50</v>
      </c>
      <c r="F6188">
        <v>1</v>
      </c>
      <c r="G6188" t="s">
        <v>18</v>
      </c>
      <c r="H6188">
        <v>0</v>
      </c>
      <c r="I6188">
        <v>70.280581710000007</v>
      </c>
      <c r="J6188">
        <v>2.3500996999999999</v>
      </c>
      <c r="K6188">
        <v>60.489984</v>
      </c>
      <c r="L6188">
        <v>3.1439848000000001</v>
      </c>
      <c r="M6188">
        <v>0.83631085999999999</v>
      </c>
      <c r="N6188">
        <v>0.18896587000000001</v>
      </c>
      <c r="O6188">
        <v>22.835467999999999</v>
      </c>
      <c r="P6188">
        <v>30.945056999999998</v>
      </c>
      <c r="Q6188">
        <v>3.7477889000000002</v>
      </c>
    </row>
    <row r="6189" spans="1:17" x14ac:dyDescent="0.2">
      <c r="A6189">
        <v>6342</v>
      </c>
      <c r="B6189">
        <v>-94.852626830000005</v>
      </c>
      <c r="C6189">
        <v>29.261083719999998</v>
      </c>
      <c r="D6189" t="s">
        <v>20</v>
      </c>
      <c r="E6189">
        <v>50</v>
      </c>
      <c r="F6189">
        <v>1</v>
      </c>
      <c r="G6189" t="s">
        <v>18</v>
      </c>
      <c r="H6189">
        <v>0</v>
      </c>
      <c r="I6189">
        <v>51.798474370000001</v>
      </c>
      <c r="J6189">
        <v>2.5773659000000002</v>
      </c>
      <c r="K6189">
        <v>77.763525000000001</v>
      </c>
      <c r="L6189">
        <v>3.1192397000000001</v>
      </c>
      <c r="M6189">
        <v>0.87067247999999997</v>
      </c>
      <c r="N6189">
        <v>0.19267375</v>
      </c>
      <c r="O6189">
        <v>24.104209000000001</v>
      </c>
      <c r="P6189">
        <v>31.475211000000002</v>
      </c>
      <c r="Q6189">
        <v>3.7402500000000001</v>
      </c>
    </row>
    <row r="6190" spans="1:17" x14ac:dyDescent="0.2">
      <c r="A6190">
        <v>6343</v>
      </c>
      <c r="B6190">
        <v>-94.852947909999997</v>
      </c>
      <c r="C6190">
        <v>29.261695710000001</v>
      </c>
      <c r="D6190" t="s">
        <v>20</v>
      </c>
      <c r="E6190">
        <v>50</v>
      </c>
      <c r="F6190">
        <v>1</v>
      </c>
      <c r="G6190" t="s">
        <v>18</v>
      </c>
      <c r="H6190">
        <v>0</v>
      </c>
      <c r="I6190">
        <v>85.259158260000007</v>
      </c>
      <c r="J6190">
        <v>2.5773659000000002</v>
      </c>
      <c r="K6190">
        <v>77.763525000000001</v>
      </c>
      <c r="L6190">
        <v>3.1192397000000001</v>
      </c>
      <c r="M6190">
        <v>0.87067247999999997</v>
      </c>
      <c r="N6190">
        <v>0.19267375</v>
      </c>
      <c r="O6190">
        <v>24.104209000000001</v>
      </c>
      <c r="P6190">
        <v>31.475211000000002</v>
      </c>
      <c r="Q6190">
        <v>3.7402500000000001</v>
      </c>
    </row>
    <row r="6191" spans="1:17" x14ac:dyDescent="0.2">
      <c r="A6191">
        <v>6344</v>
      </c>
      <c r="B6191">
        <v>-94.852560550000007</v>
      </c>
      <c r="C6191">
        <v>29.260947900000001</v>
      </c>
      <c r="D6191" t="s">
        <v>20</v>
      </c>
      <c r="E6191">
        <v>50</v>
      </c>
      <c r="F6191">
        <v>1</v>
      </c>
      <c r="G6191" t="s">
        <v>18</v>
      </c>
      <c r="H6191">
        <v>0</v>
      </c>
      <c r="I6191">
        <v>54.329187179999998</v>
      </c>
      <c r="J6191">
        <v>2.4286159</v>
      </c>
      <c r="K6191">
        <v>36.294196999999997</v>
      </c>
      <c r="L6191">
        <v>3.1185603999999998</v>
      </c>
      <c r="M6191">
        <v>0.84249569999999996</v>
      </c>
      <c r="N6191">
        <v>0.21154569000000001</v>
      </c>
      <c r="O6191">
        <v>23.36178</v>
      </c>
      <c r="P6191">
        <v>31.473310000000001</v>
      </c>
      <c r="Q6191">
        <v>3.7308925999999998</v>
      </c>
    </row>
    <row r="6192" spans="1:17" x14ac:dyDescent="0.2">
      <c r="A6192">
        <v>6345</v>
      </c>
      <c r="B6192">
        <v>-94.852473349999997</v>
      </c>
      <c r="C6192">
        <v>29.260757080000001</v>
      </c>
      <c r="D6192" t="s">
        <v>20</v>
      </c>
      <c r="E6192">
        <v>50</v>
      </c>
      <c r="F6192">
        <v>1</v>
      </c>
      <c r="G6192" t="s">
        <v>18</v>
      </c>
      <c r="H6192">
        <v>0</v>
      </c>
      <c r="I6192">
        <v>59.423481150000001</v>
      </c>
      <c r="J6192">
        <v>2.4286159</v>
      </c>
      <c r="K6192">
        <v>36.294196999999997</v>
      </c>
      <c r="L6192">
        <v>3.1185603999999998</v>
      </c>
      <c r="M6192">
        <v>0.84249569999999996</v>
      </c>
      <c r="N6192">
        <v>0.21154569000000001</v>
      </c>
      <c r="O6192">
        <v>23.36178</v>
      </c>
      <c r="P6192">
        <v>31.473310000000001</v>
      </c>
      <c r="Q6192">
        <v>3.7308925999999998</v>
      </c>
    </row>
    <row r="6193" spans="1:17" x14ac:dyDescent="0.2">
      <c r="A6193">
        <v>6346</v>
      </c>
      <c r="B6193">
        <v>-94.852442609999997</v>
      </c>
      <c r="C6193">
        <v>29.2605398</v>
      </c>
      <c r="D6193" t="s">
        <v>20</v>
      </c>
      <c r="E6193">
        <v>50</v>
      </c>
      <c r="F6193">
        <v>1</v>
      </c>
      <c r="G6193" t="s">
        <v>18</v>
      </c>
      <c r="H6193">
        <v>0</v>
      </c>
      <c r="I6193">
        <v>24.983185500000001</v>
      </c>
      <c r="J6193">
        <v>2.4286159</v>
      </c>
      <c r="K6193">
        <v>36.294196999999997</v>
      </c>
      <c r="L6193">
        <v>3.1185603999999998</v>
      </c>
      <c r="M6193">
        <v>0.84249569999999996</v>
      </c>
      <c r="N6193">
        <v>0.21154569000000001</v>
      </c>
      <c r="O6193">
        <v>23.36178</v>
      </c>
      <c r="P6193">
        <v>31.473310000000001</v>
      </c>
      <c r="Q6193">
        <v>3.7308925999999998</v>
      </c>
    </row>
    <row r="6194" spans="1:17" x14ac:dyDescent="0.2">
      <c r="A6194">
        <v>6347</v>
      </c>
      <c r="B6194">
        <v>-94.852257390000005</v>
      </c>
      <c r="C6194">
        <v>29.260167620000001</v>
      </c>
      <c r="D6194" t="s">
        <v>20</v>
      </c>
      <c r="E6194">
        <v>50</v>
      </c>
      <c r="F6194">
        <v>1</v>
      </c>
      <c r="G6194" t="s">
        <v>18</v>
      </c>
      <c r="H6194">
        <v>0</v>
      </c>
      <c r="I6194">
        <v>45.6474695</v>
      </c>
      <c r="J6194">
        <v>2.4286159</v>
      </c>
      <c r="K6194">
        <v>36.294196999999997</v>
      </c>
      <c r="L6194">
        <v>3.1185603999999998</v>
      </c>
      <c r="M6194">
        <v>0.84249569999999996</v>
      </c>
      <c r="N6194">
        <v>0.21154569000000001</v>
      </c>
      <c r="O6194">
        <v>23.36178</v>
      </c>
      <c r="P6194">
        <v>31.473310000000001</v>
      </c>
      <c r="Q6194">
        <v>3.7308925999999998</v>
      </c>
    </row>
    <row r="6195" spans="1:17" x14ac:dyDescent="0.2">
      <c r="A6195">
        <v>6348</v>
      </c>
      <c r="B6195">
        <v>-94.851833360000001</v>
      </c>
      <c r="C6195">
        <v>29.259354120000001</v>
      </c>
      <c r="D6195" t="s">
        <v>20</v>
      </c>
      <c r="E6195">
        <v>50</v>
      </c>
      <c r="F6195">
        <v>1</v>
      </c>
      <c r="G6195" t="s">
        <v>18</v>
      </c>
      <c r="H6195">
        <v>0</v>
      </c>
      <c r="I6195">
        <v>47.861661910000002</v>
      </c>
      <c r="J6195">
        <v>2.3121442000000001</v>
      </c>
      <c r="K6195">
        <v>42.784036999999998</v>
      </c>
      <c r="L6195">
        <v>3.1410738999999999</v>
      </c>
      <c r="M6195">
        <v>0.79873939000000005</v>
      </c>
      <c r="N6195">
        <v>0.21410522000000001</v>
      </c>
      <c r="O6195">
        <v>17.081852000000001</v>
      </c>
      <c r="P6195">
        <v>31.474701</v>
      </c>
      <c r="Q6195">
        <v>3.7259875999999998</v>
      </c>
    </row>
    <row r="6196" spans="1:17" x14ac:dyDescent="0.2">
      <c r="A6196">
        <v>6349</v>
      </c>
      <c r="B6196">
        <v>-94.851615870000003</v>
      </c>
      <c r="C6196">
        <v>29.258978429999999</v>
      </c>
      <c r="D6196" t="s">
        <v>20</v>
      </c>
      <c r="E6196">
        <v>50</v>
      </c>
      <c r="F6196">
        <v>1</v>
      </c>
      <c r="G6196" t="s">
        <v>18</v>
      </c>
      <c r="H6196">
        <v>0</v>
      </c>
      <c r="I6196">
        <v>48.062828949999997</v>
      </c>
      <c r="J6196">
        <v>2.1526415000000001</v>
      </c>
      <c r="K6196">
        <v>20.263317000000001</v>
      </c>
      <c r="L6196">
        <v>3.1051367000000001</v>
      </c>
      <c r="M6196">
        <v>0.72349635999999995</v>
      </c>
      <c r="N6196">
        <v>0.18614185999999999</v>
      </c>
      <c r="O6196">
        <v>11.179129</v>
      </c>
      <c r="P6196">
        <v>15.743437999999999</v>
      </c>
      <c r="Q6196">
        <v>3.7125306</v>
      </c>
    </row>
    <row r="6197" spans="1:17" x14ac:dyDescent="0.2">
      <c r="A6197">
        <v>6350</v>
      </c>
      <c r="B6197">
        <v>-94.851408079999999</v>
      </c>
      <c r="C6197">
        <v>29.258577030000001</v>
      </c>
      <c r="D6197" t="s">
        <v>20</v>
      </c>
      <c r="E6197">
        <v>50</v>
      </c>
      <c r="F6197">
        <v>1</v>
      </c>
      <c r="G6197" t="s">
        <v>18</v>
      </c>
      <c r="H6197">
        <v>0</v>
      </c>
      <c r="I6197">
        <v>69.283480800000007</v>
      </c>
      <c r="J6197">
        <v>2.1526415000000001</v>
      </c>
      <c r="K6197">
        <v>20.263317000000001</v>
      </c>
      <c r="L6197">
        <v>3.1051367000000001</v>
      </c>
      <c r="M6197">
        <v>0.72349635999999995</v>
      </c>
      <c r="N6197">
        <v>0.18614185999999999</v>
      </c>
      <c r="O6197">
        <v>11.179129</v>
      </c>
      <c r="P6197">
        <v>15.743437999999999</v>
      </c>
      <c r="Q6197">
        <v>3.7125306</v>
      </c>
    </row>
    <row r="6198" spans="1:17" x14ac:dyDescent="0.2">
      <c r="A6198">
        <v>6351</v>
      </c>
      <c r="B6198">
        <v>-94.852039300000001</v>
      </c>
      <c r="C6198">
        <v>29.25975652</v>
      </c>
      <c r="D6198" t="s">
        <v>20</v>
      </c>
      <c r="E6198">
        <v>50</v>
      </c>
      <c r="F6198">
        <v>1</v>
      </c>
      <c r="G6198" t="s">
        <v>18</v>
      </c>
      <c r="H6198">
        <v>0</v>
      </c>
      <c r="I6198">
        <v>47.978788659999999</v>
      </c>
      <c r="J6198">
        <v>2.3121442000000001</v>
      </c>
      <c r="K6198">
        <v>42.784036999999998</v>
      </c>
      <c r="L6198">
        <v>3.1410738999999999</v>
      </c>
      <c r="M6198">
        <v>0.79873939000000005</v>
      </c>
      <c r="N6198">
        <v>0.21410522000000001</v>
      </c>
      <c r="O6198">
        <v>17.081852000000001</v>
      </c>
      <c r="P6198">
        <v>31.474701</v>
      </c>
      <c r="Q6198">
        <v>3.7259875999999998</v>
      </c>
    </row>
    <row r="6199" spans="1:17" x14ac:dyDescent="0.2">
      <c r="A6199">
        <v>6352</v>
      </c>
      <c r="B6199">
        <v>-94.851003579999997</v>
      </c>
      <c r="C6199">
        <v>29.257800549999999</v>
      </c>
      <c r="D6199" t="s">
        <v>20</v>
      </c>
      <c r="E6199">
        <v>50</v>
      </c>
      <c r="F6199">
        <v>1</v>
      </c>
      <c r="G6199" t="s">
        <v>18</v>
      </c>
      <c r="H6199">
        <v>0</v>
      </c>
      <c r="I6199">
        <v>68.594941820000003</v>
      </c>
      <c r="J6199">
        <v>2.1853851999999998</v>
      </c>
      <c r="K6199">
        <v>36.849818999999997</v>
      </c>
      <c r="L6199">
        <v>3.0511626000000001</v>
      </c>
      <c r="M6199">
        <v>0.69357108999999995</v>
      </c>
      <c r="N6199">
        <v>0.15154525999999999</v>
      </c>
      <c r="O6199">
        <v>10.864042</v>
      </c>
      <c r="P6199">
        <v>12.137111000000001</v>
      </c>
      <c r="Q6199">
        <v>3.7070354000000001</v>
      </c>
    </row>
    <row r="6200" spans="1:17" x14ac:dyDescent="0.2">
      <c r="A6200">
        <v>6353</v>
      </c>
      <c r="B6200">
        <v>-94.850801930000003</v>
      </c>
      <c r="C6200">
        <v>29.257406549999999</v>
      </c>
      <c r="D6200" t="s">
        <v>20</v>
      </c>
      <c r="E6200">
        <v>50</v>
      </c>
      <c r="F6200">
        <v>1</v>
      </c>
      <c r="G6200" t="s">
        <v>18</v>
      </c>
      <c r="H6200">
        <v>0</v>
      </c>
      <c r="I6200">
        <v>46.382729189999999</v>
      </c>
      <c r="J6200">
        <v>2.1853851999999998</v>
      </c>
      <c r="K6200">
        <v>36.849818999999997</v>
      </c>
      <c r="L6200">
        <v>3.0511626000000001</v>
      </c>
      <c r="M6200">
        <v>0.69357108999999995</v>
      </c>
      <c r="N6200">
        <v>0.15154525999999999</v>
      </c>
      <c r="O6200">
        <v>10.864042</v>
      </c>
      <c r="P6200">
        <v>12.137111000000001</v>
      </c>
      <c r="Q6200">
        <v>3.7070354000000001</v>
      </c>
    </row>
    <row r="6201" spans="1:17" x14ac:dyDescent="0.2">
      <c r="A6201">
        <v>6354</v>
      </c>
      <c r="B6201">
        <v>-94.850593630000006</v>
      </c>
      <c r="C6201">
        <v>29.257014940000001</v>
      </c>
      <c r="D6201" t="s">
        <v>20</v>
      </c>
      <c r="E6201">
        <v>50</v>
      </c>
      <c r="F6201">
        <v>1</v>
      </c>
      <c r="G6201" t="s">
        <v>18</v>
      </c>
      <c r="H6201">
        <v>0</v>
      </c>
      <c r="I6201">
        <v>48.211624200000003</v>
      </c>
      <c r="J6201">
        <v>2.1876622999999999</v>
      </c>
      <c r="K6201">
        <v>53.014975</v>
      </c>
      <c r="L6201">
        <v>3.0586156999999998</v>
      </c>
      <c r="M6201">
        <v>0.69894458999999998</v>
      </c>
      <c r="N6201">
        <v>0.15594158999999999</v>
      </c>
      <c r="O6201">
        <v>10.801748999999999</v>
      </c>
      <c r="P6201">
        <v>15.385714</v>
      </c>
      <c r="Q6201">
        <v>3.7017308</v>
      </c>
    </row>
    <row r="6202" spans="1:17" x14ac:dyDescent="0.2">
      <c r="A6202">
        <v>6355</v>
      </c>
      <c r="B6202">
        <v>-94.850375420000006</v>
      </c>
      <c r="C6202">
        <v>29.256620210000001</v>
      </c>
      <c r="D6202" t="s">
        <v>20</v>
      </c>
      <c r="E6202">
        <v>50</v>
      </c>
      <c r="F6202">
        <v>1</v>
      </c>
      <c r="G6202" t="s">
        <v>18</v>
      </c>
      <c r="H6202">
        <v>0</v>
      </c>
      <c r="I6202">
        <v>47.563358520000001</v>
      </c>
      <c r="J6202">
        <v>2.1876622999999999</v>
      </c>
      <c r="K6202">
        <v>53.014975</v>
      </c>
      <c r="L6202">
        <v>3.0586156999999998</v>
      </c>
      <c r="M6202">
        <v>0.69894458999999998</v>
      </c>
      <c r="N6202">
        <v>0.15594158999999999</v>
      </c>
      <c r="O6202">
        <v>10.801748999999999</v>
      </c>
      <c r="P6202">
        <v>15.385714</v>
      </c>
      <c r="Q6202">
        <v>3.7017308</v>
      </c>
    </row>
    <row r="6203" spans="1:17" x14ac:dyDescent="0.2">
      <c r="A6203">
        <v>6356</v>
      </c>
      <c r="B6203">
        <v>-94.850173049999995</v>
      </c>
      <c r="C6203">
        <v>29.256224379999999</v>
      </c>
      <c r="D6203" t="s">
        <v>20</v>
      </c>
      <c r="E6203">
        <v>50</v>
      </c>
      <c r="F6203">
        <v>1</v>
      </c>
      <c r="G6203" t="s">
        <v>18</v>
      </c>
      <c r="H6203">
        <v>0</v>
      </c>
      <c r="I6203">
        <v>29.989327830000001</v>
      </c>
      <c r="J6203">
        <v>2.2058738</v>
      </c>
      <c r="K6203">
        <v>87</v>
      </c>
      <c r="L6203">
        <v>3.0484610000000001</v>
      </c>
      <c r="M6203">
        <v>0.70077716000000001</v>
      </c>
      <c r="N6203">
        <v>0.19605564</v>
      </c>
      <c r="O6203">
        <v>11.931566999999999</v>
      </c>
      <c r="P6203">
        <v>31.470445000000002</v>
      </c>
      <c r="Q6203">
        <v>3.6939530999999999</v>
      </c>
    </row>
    <row r="6204" spans="1:17" x14ac:dyDescent="0.2">
      <c r="A6204">
        <v>6357</v>
      </c>
      <c r="B6204">
        <v>-94.850110490000006</v>
      </c>
      <c r="C6204">
        <v>29.256102859999999</v>
      </c>
      <c r="D6204" t="s">
        <v>20</v>
      </c>
      <c r="E6204">
        <v>50</v>
      </c>
      <c r="F6204">
        <v>1</v>
      </c>
      <c r="G6204" t="s">
        <v>18</v>
      </c>
      <c r="H6204">
        <v>0</v>
      </c>
      <c r="I6204">
        <v>33.757876680000003</v>
      </c>
      <c r="J6204">
        <v>2.2058738</v>
      </c>
      <c r="K6204">
        <v>87</v>
      </c>
      <c r="L6204">
        <v>3.0484610000000001</v>
      </c>
      <c r="M6204">
        <v>0.70077716000000001</v>
      </c>
      <c r="N6204">
        <v>0.19605564</v>
      </c>
      <c r="O6204">
        <v>11.931566999999999</v>
      </c>
      <c r="P6204">
        <v>31.470445000000002</v>
      </c>
      <c r="Q6204">
        <v>3.6939530999999999</v>
      </c>
    </row>
    <row r="6205" spans="1:17" x14ac:dyDescent="0.2">
      <c r="A6205">
        <v>6358</v>
      </c>
      <c r="B6205">
        <v>-94.850002070000002</v>
      </c>
      <c r="C6205">
        <v>29.256140769999998</v>
      </c>
      <c r="D6205" t="s">
        <v>20</v>
      </c>
      <c r="E6205">
        <v>50</v>
      </c>
      <c r="F6205">
        <v>1</v>
      </c>
      <c r="G6205" t="s">
        <v>18</v>
      </c>
      <c r="H6205">
        <v>0</v>
      </c>
      <c r="I6205">
        <v>46.342354829999998</v>
      </c>
      <c r="J6205">
        <v>2.2058738</v>
      </c>
      <c r="K6205">
        <v>87</v>
      </c>
      <c r="L6205">
        <v>3.0484610000000001</v>
      </c>
      <c r="M6205">
        <v>0.70077716000000001</v>
      </c>
      <c r="N6205">
        <v>0.19605564</v>
      </c>
      <c r="O6205">
        <v>11.931566999999999</v>
      </c>
      <c r="P6205">
        <v>31.470445000000002</v>
      </c>
      <c r="Q6205">
        <v>3.6939530999999999</v>
      </c>
    </row>
    <row r="6206" spans="1:17" x14ac:dyDescent="0.2">
      <c r="A6206">
        <v>6359</v>
      </c>
      <c r="B6206">
        <v>-94.850371089999996</v>
      </c>
      <c r="C6206">
        <v>29.255991399999999</v>
      </c>
      <c r="D6206" t="s">
        <v>20</v>
      </c>
      <c r="E6206">
        <v>50</v>
      </c>
      <c r="F6206">
        <v>1</v>
      </c>
      <c r="G6206" t="s">
        <v>18</v>
      </c>
      <c r="H6206">
        <v>0</v>
      </c>
      <c r="I6206">
        <v>42.108288969999997</v>
      </c>
      <c r="J6206">
        <v>2.2058738</v>
      </c>
      <c r="K6206">
        <v>87</v>
      </c>
      <c r="L6206">
        <v>3.0484610000000001</v>
      </c>
      <c r="M6206">
        <v>0.70077716000000001</v>
      </c>
      <c r="N6206">
        <v>0.19605564</v>
      </c>
      <c r="O6206">
        <v>11.931566999999999</v>
      </c>
      <c r="P6206">
        <v>31.470445000000002</v>
      </c>
      <c r="Q6206">
        <v>3.6939530999999999</v>
      </c>
    </row>
    <row r="6207" spans="1:17" x14ac:dyDescent="0.2">
      <c r="A6207">
        <v>6360</v>
      </c>
      <c r="B6207">
        <v>-94.849389509999995</v>
      </c>
      <c r="C6207">
        <v>29.256395489999999</v>
      </c>
      <c r="D6207" t="s">
        <v>20</v>
      </c>
      <c r="E6207">
        <v>50</v>
      </c>
      <c r="F6207">
        <v>1</v>
      </c>
      <c r="G6207" t="s">
        <v>18</v>
      </c>
      <c r="H6207">
        <v>0</v>
      </c>
      <c r="I6207">
        <v>57.68725345</v>
      </c>
      <c r="J6207">
        <v>2.2058738</v>
      </c>
      <c r="K6207">
        <v>87</v>
      </c>
      <c r="L6207">
        <v>3.0484610000000001</v>
      </c>
      <c r="M6207">
        <v>0.70077716000000001</v>
      </c>
      <c r="N6207">
        <v>0.19605564</v>
      </c>
      <c r="O6207">
        <v>11.931566999999999</v>
      </c>
      <c r="P6207">
        <v>31.470445000000002</v>
      </c>
      <c r="Q6207">
        <v>3.6939530999999999</v>
      </c>
    </row>
    <row r="6208" spans="1:17" x14ac:dyDescent="0.2">
      <c r="A6208">
        <v>6361</v>
      </c>
      <c r="B6208">
        <v>-94.848969679999996</v>
      </c>
      <c r="C6208">
        <v>29.25657034</v>
      </c>
      <c r="D6208" t="s">
        <v>20</v>
      </c>
      <c r="E6208">
        <v>50</v>
      </c>
      <c r="F6208">
        <v>1</v>
      </c>
      <c r="G6208" t="s">
        <v>18</v>
      </c>
      <c r="H6208">
        <v>0</v>
      </c>
      <c r="I6208">
        <v>41.468142610000001</v>
      </c>
      <c r="J6208">
        <v>2.2697175000000001</v>
      </c>
      <c r="K6208">
        <v>86.155964999999995</v>
      </c>
      <c r="L6208">
        <v>3.0472977000000001</v>
      </c>
      <c r="M6208">
        <v>0.74487004999999995</v>
      </c>
      <c r="N6208">
        <v>0.19708945999999999</v>
      </c>
      <c r="O6208">
        <v>15.132889</v>
      </c>
      <c r="P6208">
        <v>31.475738</v>
      </c>
      <c r="Q6208">
        <v>3.7080690000000001</v>
      </c>
    </row>
    <row r="6209" spans="1:17" x14ac:dyDescent="0.2">
      <c r="A6209">
        <v>6362</v>
      </c>
      <c r="B6209">
        <v>-94.848647400000004</v>
      </c>
      <c r="C6209">
        <v>29.25670959</v>
      </c>
      <c r="D6209" t="s">
        <v>20</v>
      </c>
      <c r="E6209">
        <v>50</v>
      </c>
      <c r="F6209">
        <v>1</v>
      </c>
      <c r="G6209" t="s">
        <v>18</v>
      </c>
      <c r="H6209">
        <v>0</v>
      </c>
      <c r="I6209">
        <v>31.78795719</v>
      </c>
      <c r="J6209">
        <v>2.2697175000000001</v>
      </c>
      <c r="K6209">
        <v>86.155964999999995</v>
      </c>
      <c r="L6209">
        <v>3.0472977000000001</v>
      </c>
      <c r="M6209">
        <v>0.74487004999999995</v>
      </c>
      <c r="N6209">
        <v>0.19708945999999999</v>
      </c>
      <c r="O6209">
        <v>15.132889</v>
      </c>
      <c r="P6209">
        <v>31.475738</v>
      </c>
      <c r="Q6209">
        <v>3.7080690000000001</v>
      </c>
    </row>
    <row r="6210" spans="1:17" x14ac:dyDescent="0.2">
      <c r="A6210">
        <v>6363</v>
      </c>
      <c r="B6210">
        <v>-94.848400979999994</v>
      </c>
      <c r="C6210">
        <v>29.256859469999998</v>
      </c>
      <c r="D6210" t="s">
        <v>20</v>
      </c>
      <c r="E6210">
        <v>50</v>
      </c>
      <c r="F6210">
        <v>1</v>
      </c>
      <c r="G6210" t="s">
        <v>18</v>
      </c>
      <c r="H6210">
        <v>0</v>
      </c>
      <c r="I6210">
        <v>23.151567119999999</v>
      </c>
      <c r="J6210">
        <v>2.2697175000000001</v>
      </c>
      <c r="K6210">
        <v>86.155964999999995</v>
      </c>
      <c r="L6210">
        <v>3.0472977000000001</v>
      </c>
      <c r="M6210">
        <v>0.74487004999999995</v>
      </c>
      <c r="N6210">
        <v>0.19708945999999999</v>
      </c>
      <c r="O6210">
        <v>15.132889</v>
      </c>
      <c r="P6210">
        <v>31.475738</v>
      </c>
      <c r="Q6210">
        <v>3.7080690000000001</v>
      </c>
    </row>
    <row r="6211" spans="1:17" x14ac:dyDescent="0.2">
      <c r="A6211">
        <v>6364</v>
      </c>
      <c r="B6211">
        <v>-94.848465779999998</v>
      </c>
      <c r="C6211">
        <v>29.255266580000001</v>
      </c>
      <c r="D6211" t="s">
        <v>20</v>
      </c>
      <c r="E6211">
        <v>50</v>
      </c>
      <c r="F6211">
        <v>1</v>
      </c>
      <c r="G6211" t="s">
        <v>18</v>
      </c>
      <c r="H6211">
        <v>0</v>
      </c>
      <c r="I6211">
        <v>35.129512099999999</v>
      </c>
      <c r="J6211">
        <v>0.47514329999999999</v>
      </c>
      <c r="K6211">
        <v>4.0231490000000001</v>
      </c>
      <c r="L6211">
        <v>1.2975618</v>
      </c>
      <c r="M6211">
        <v>0.18429551</v>
      </c>
      <c r="N6211">
        <v>7.1197350000000006E-2</v>
      </c>
      <c r="O6211">
        <v>72.591202999999993</v>
      </c>
      <c r="P6211">
        <v>28.015281000000002</v>
      </c>
      <c r="Q6211">
        <v>1.5491542</v>
      </c>
    </row>
    <row r="6212" spans="1:17" x14ac:dyDescent="0.2">
      <c r="A6212">
        <v>6365</v>
      </c>
      <c r="B6212">
        <v>-94.848746790000007</v>
      </c>
      <c r="C6212">
        <v>29.25514853</v>
      </c>
      <c r="D6212" t="s">
        <v>20</v>
      </c>
      <c r="E6212">
        <v>50</v>
      </c>
      <c r="F6212">
        <v>1</v>
      </c>
      <c r="G6212" t="s">
        <v>18</v>
      </c>
      <c r="H6212">
        <v>0</v>
      </c>
      <c r="I6212">
        <v>27.786496379999999</v>
      </c>
      <c r="J6212">
        <v>0.47514329999999999</v>
      </c>
      <c r="K6212">
        <v>4.0231490000000001</v>
      </c>
      <c r="L6212">
        <v>1.2975618</v>
      </c>
      <c r="M6212">
        <v>0.18429551</v>
      </c>
      <c r="N6212">
        <v>7.1197350000000006E-2</v>
      </c>
      <c r="O6212">
        <v>72.591202999999993</v>
      </c>
      <c r="P6212">
        <v>28.015281000000002</v>
      </c>
      <c r="Q6212">
        <v>1.5491542</v>
      </c>
    </row>
    <row r="6213" spans="1:17" x14ac:dyDescent="0.2">
      <c r="A6213">
        <v>6366</v>
      </c>
      <c r="B6213">
        <v>-94.849419679999997</v>
      </c>
      <c r="C6213">
        <v>29.254866100000001</v>
      </c>
      <c r="D6213" t="s">
        <v>20</v>
      </c>
      <c r="E6213">
        <v>50</v>
      </c>
      <c r="F6213">
        <v>1</v>
      </c>
      <c r="G6213" t="s">
        <v>18</v>
      </c>
      <c r="H6213">
        <v>0</v>
      </c>
      <c r="I6213">
        <v>58.493940619999996</v>
      </c>
      <c r="J6213">
        <v>1.7077416999999999</v>
      </c>
      <c r="K6213">
        <v>15.451445</v>
      </c>
      <c r="L6213">
        <v>2.5856628000000001</v>
      </c>
      <c r="M6213">
        <v>0.52488900999999999</v>
      </c>
      <c r="N6213">
        <v>0.21042549999999999</v>
      </c>
      <c r="O6213">
        <v>3.1084280999999998</v>
      </c>
      <c r="P6213">
        <v>30.823321</v>
      </c>
      <c r="Q6213">
        <v>3.1567438999999999</v>
      </c>
    </row>
    <row r="6214" spans="1:17" x14ac:dyDescent="0.2">
      <c r="A6214">
        <v>6367</v>
      </c>
      <c r="B6214">
        <v>-94.849951189999999</v>
      </c>
      <c r="C6214">
        <v>29.254658979999999</v>
      </c>
      <c r="D6214" t="s">
        <v>20</v>
      </c>
      <c r="E6214">
        <v>50</v>
      </c>
      <c r="F6214">
        <v>1</v>
      </c>
      <c r="G6214" t="s">
        <v>18</v>
      </c>
      <c r="H6214">
        <v>0</v>
      </c>
      <c r="I6214">
        <v>46.43381668</v>
      </c>
      <c r="J6214">
        <v>1.7077416999999999</v>
      </c>
      <c r="K6214">
        <v>15.451445</v>
      </c>
      <c r="L6214">
        <v>2.5856628000000001</v>
      </c>
      <c r="M6214">
        <v>0.52488900999999999</v>
      </c>
      <c r="N6214">
        <v>0.21042549999999999</v>
      </c>
      <c r="O6214">
        <v>3.1084280999999998</v>
      </c>
      <c r="P6214">
        <v>30.823321</v>
      </c>
      <c r="Q6214">
        <v>3.1567438999999999</v>
      </c>
    </row>
    <row r="6215" spans="1:17" x14ac:dyDescent="0.2">
      <c r="A6215">
        <v>6368</v>
      </c>
      <c r="B6215">
        <v>-94.850654590000005</v>
      </c>
      <c r="C6215">
        <v>29.254367169999998</v>
      </c>
      <c r="D6215" t="s">
        <v>19</v>
      </c>
      <c r="E6215">
        <v>20</v>
      </c>
      <c r="F6215">
        <v>1</v>
      </c>
      <c r="G6215" t="s">
        <v>18</v>
      </c>
      <c r="H6215">
        <v>0</v>
      </c>
      <c r="I6215">
        <v>46.259986769999998</v>
      </c>
      <c r="J6215">
        <v>2.0030210999999999E-2</v>
      </c>
      <c r="K6215">
        <v>0.16605494000000001</v>
      </c>
      <c r="L6215">
        <v>0.17284907999999999</v>
      </c>
      <c r="M6215">
        <v>1.0603217E-2</v>
      </c>
      <c r="N6215">
        <v>9.0031109999999994E-3</v>
      </c>
      <c r="O6215">
        <v>18.476026000000001</v>
      </c>
      <c r="P6215">
        <v>27.155293</v>
      </c>
      <c r="Q6215">
        <v>0.20335486</v>
      </c>
    </row>
    <row r="6216" spans="1:17" x14ac:dyDescent="0.2">
      <c r="A6216">
        <v>6369</v>
      </c>
      <c r="B6216">
        <v>-94.851034799999994</v>
      </c>
      <c r="C6216">
        <v>29.25421601</v>
      </c>
      <c r="D6216" t="s">
        <v>19</v>
      </c>
      <c r="E6216">
        <v>20</v>
      </c>
      <c r="F6216">
        <v>1</v>
      </c>
      <c r="G6216" t="s">
        <v>18</v>
      </c>
      <c r="H6216">
        <v>0</v>
      </c>
      <c r="I6216">
        <v>18.110686319999999</v>
      </c>
      <c r="J6216">
        <v>2.0030210999999999E-2</v>
      </c>
      <c r="K6216">
        <v>0.16605494000000001</v>
      </c>
      <c r="L6216">
        <v>0.17284907999999999</v>
      </c>
      <c r="M6216">
        <v>1.0603217E-2</v>
      </c>
      <c r="N6216">
        <v>9.0031109999999994E-3</v>
      </c>
      <c r="O6216">
        <v>18.476026000000001</v>
      </c>
      <c r="P6216">
        <v>27.155293</v>
      </c>
      <c r="Q6216">
        <v>0.20335486</v>
      </c>
    </row>
    <row r="6217" spans="1:17" x14ac:dyDescent="0.2">
      <c r="A6217">
        <v>6370</v>
      </c>
      <c r="B6217">
        <v>-94.851440069999995</v>
      </c>
      <c r="C6217">
        <v>29.254049999999999</v>
      </c>
      <c r="D6217" t="s">
        <v>19</v>
      </c>
      <c r="E6217">
        <v>20</v>
      </c>
      <c r="F6217">
        <v>1</v>
      </c>
      <c r="G6217" t="s">
        <v>18</v>
      </c>
      <c r="H6217">
        <v>0</v>
      </c>
      <c r="I6217">
        <v>7.5554652090000003</v>
      </c>
      <c r="J6217">
        <v>0.98486459000000004</v>
      </c>
      <c r="K6217">
        <v>7.6491047999999999</v>
      </c>
      <c r="L6217">
        <v>3.0448864000000002</v>
      </c>
      <c r="M6217">
        <v>0.37896000000000002</v>
      </c>
      <c r="N6217">
        <v>0.17971804</v>
      </c>
      <c r="O6217">
        <v>346.42111999999997</v>
      </c>
      <c r="P6217">
        <v>29.566213000000001</v>
      </c>
      <c r="Q6217">
        <v>3.6780127999999999</v>
      </c>
    </row>
    <row r="6218" spans="1:17" x14ac:dyDescent="0.2">
      <c r="A6218">
        <v>6371</v>
      </c>
      <c r="B6218">
        <v>-94.85157529</v>
      </c>
      <c r="C6218">
        <v>29.253994339999998</v>
      </c>
      <c r="D6218" t="s">
        <v>19</v>
      </c>
      <c r="E6218">
        <v>20</v>
      </c>
      <c r="F6218">
        <v>1</v>
      </c>
      <c r="G6218" t="s">
        <v>18</v>
      </c>
      <c r="H6218">
        <v>0</v>
      </c>
      <c r="I6218">
        <v>32.912715259999999</v>
      </c>
      <c r="J6218">
        <v>0.98486459000000004</v>
      </c>
      <c r="K6218">
        <v>7.6491047999999999</v>
      </c>
      <c r="L6218">
        <v>3.0448864000000002</v>
      </c>
      <c r="M6218">
        <v>0.37896000000000002</v>
      </c>
      <c r="N6218">
        <v>0.17971804</v>
      </c>
      <c r="O6218">
        <v>346.42111999999997</v>
      </c>
      <c r="P6218">
        <v>29.566213000000001</v>
      </c>
      <c r="Q6218">
        <v>3.6780127999999999</v>
      </c>
    </row>
    <row r="6219" spans="1:17" x14ac:dyDescent="0.2">
      <c r="A6219">
        <v>6372</v>
      </c>
      <c r="B6219">
        <v>-94.851903140000005</v>
      </c>
      <c r="C6219">
        <v>29.253871620000002</v>
      </c>
      <c r="D6219" t="s">
        <v>19</v>
      </c>
      <c r="E6219">
        <v>20</v>
      </c>
      <c r="F6219">
        <v>1</v>
      </c>
      <c r="G6219" t="s">
        <v>18</v>
      </c>
      <c r="H6219">
        <v>0</v>
      </c>
      <c r="I6219">
        <v>24.57191697</v>
      </c>
      <c r="J6219">
        <v>0.98486459000000004</v>
      </c>
      <c r="K6219">
        <v>7.6491047999999999</v>
      </c>
      <c r="L6219">
        <v>3.0448864000000002</v>
      </c>
      <c r="M6219">
        <v>0.37896000000000002</v>
      </c>
      <c r="N6219">
        <v>0.17971804</v>
      </c>
      <c r="O6219">
        <v>346.42111999999997</v>
      </c>
      <c r="P6219">
        <v>29.566213000000001</v>
      </c>
      <c r="Q6219">
        <v>3.6780127999999999</v>
      </c>
    </row>
    <row r="6220" spans="1:17" x14ac:dyDescent="0.2">
      <c r="A6220">
        <v>6373</v>
      </c>
      <c r="B6220">
        <v>-94.852015069999993</v>
      </c>
      <c r="C6220">
        <v>29.253824430000002</v>
      </c>
      <c r="D6220" t="s">
        <v>19</v>
      </c>
      <c r="E6220">
        <v>20</v>
      </c>
      <c r="F6220">
        <v>1</v>
      </c>
      <c r="G6220" t="s">
        <v>18</v>
      </c>
      <c r="H6220">
        <v>0</v>
      </c>
      <c r="I6220">
        <v>21.209059700000001</v>
      </c>
      <c r="J6220">
        <v>0.98486459000000004</v>
      </c>
      <c r="K6220">
        <v>7.6491047999999999</v>
      </c>
      <c r="L6220">
        <v>3.0448864000000002</v>
      </c>
      <c r="M6220">
        <v>0.37896000000000002</v>
      </c>
      <c r="N6220">
        <v>0.17971804</v>
      </c>
      <c r="O6220">
        <v>346.42111999999997</v>
      </c>
      <c r="P6220">
        <v>29.566213000000001</v>
      </c>
      <c r="Q6220">
        <v>3.6780127999999999</v>
      </c>
    </row>
    <row r="6221" spans="1:17" x14ac:dyDescent="0.2">
      <c r="A6221">
        <v>6374</v>
      </c>
      <c r="B6221">
        <v>-94.850762279999998</v>
      </c>
      <c r="C6221">
        <v>29.253703649999999</v>
      </c>
      <c r="D6221" t="s">
        <v>19</v>
      </c>
      <c r="E6221">
        <v>20</v>
      </c>
      <c r="F6221">
        <v>1</v>
      </c>
      <c r="G6221" t="s">
        <v>18</v>
      </c>
      <c r="H6221">
        <v>0</v>
      </c>
      <c r="I6221">
        <v>10.76527057</v>
      </c>
      <c r="J6221">
        <v>2.0030210999999999E-2</v>
      </c>
      <c r="K6221">
        <v>0.16605494000000001</v>
      </c>
      <c r="L6221">
        <v>0.17284907999999999</v>
      </c>
      <c r="M6221">
        <v>1.0603217E-2</v>
      </c>
      <c r="N6221">
        <v>9.0031109999999994E-3</v>
      </c>
      <c r="O6221">
        <v>18.476026000000001</v>
      </c>
      <c r="P6221">
        <v>27.155293</v>
      </c>
      <c r="Q6221">
        <v>0.20335486</v>
      </c>
    </row>
    <row r="6222" spans="1:17" x14ac:dyDescent="0.2">
      <c r="A6222">
        <v>6375</v>
      </c>
      <c r="B6222">
        <v>-94.850688219999995</v>
      </c>
      <c r="C6222">
        <v>29.25358275</v>
      </c>
      <c r="D6222" t="s">
        <v>19</v>
      </c>
      <c r="E6222">
        <v>20</v>
      </c>
      <c r="F6222">
        <v>1</v>
      </c>
      <c r="G6222" t="s">
        <v>18</v>
      </c>
      <c r="H6222">
        <v>0</v>
      </c>
      <c r="I6222">
        <v>4.1748509159999996</v>
      </c>
      <c r="J6222">
        <v>0.16768132999999999</v>
      </c>
      <c r="K6222">
        <v>1.3354581999999999</v>
      </c>
      <c r="L6222">
        <v>0.79497688</v>
      </c>
      <c r="M6222">
        <v>0.12288899</v>
      </c>
      <c r="N6222">
        <v>5.5483010999999999E-2</v>
      </c>
      <c r="O6222">
        <v>8.5463310999999997</v>
      </c>
      <c r="P6222">
        <v>28.224848999999999</v>
      </c>
      <c r="Q6222">
        <v>0.25883429000000002</v>
      </c>
    </row>
    <row r="6223" spans="1:17" x14ac:dyDescent="0.2">
      <c r="A6223">
        <v>6376</v>
      </c>
      <c r="B6223">
        <v>-94.851174110000002</v>
      </c>
      <c r="C6223">
        <v>29.254462780000001</v>
      </c>
      <c r="D6223" t="s">
        <v>19</v>
      </c>
      <c r="E6223">
        <v>20</v>
      </c>
      <c r="F6223">
        <v>1</v>
      </c>
      <c r="G6223" t="s">
        <v>18</v>
      </c>
      <c r="H6223">
        <v>0</v>
      </c>
      <c r="I6223">
        <v>15.57735454</v>
      </c>
      <c r="J6223">
        <v>0.98486459000000004</v>
      </c>
      <c r="K6223">
        <v>7.6491047999999999</v>
      </c>
      <c r="L6223">
        <v>3.0448864000000002</v>
      </c>
      <c r="M6223">
        <v>0.37896000000000002</v>
      </c>
      <c r="N6223">
        <v>0.17971804</v>
      </c>
      <c r="O6223">
        <v>346.42111999999997</v>
      </c>
      <c r="P6223">
        <v>29.566213000000001</v>
      </c>
      <c r="Q6223">
        <v>3.6780127999999999</v>
      </c>
    </row>
    <row r="6224" spans="1:17" x14ac:dyDescent="0.2">
      <c r="A6224">
        <v>6377</v>
      </c>
      <c r="B6224">
        <v>-94.85131045</v>
      </c>
      <c r="C6224">
        <v>29.254721270000001</v>
      </c>
      <c r="D6224" t="s">
        <v>19</v>
      </c>
      <c r="E6224">
        <v>20</v>
      </c>
      <c r="F6224">
        <v>1</v>
      </c>
      <c r="G6224" t="s">
        <v>18</v>
      </c>
      <c r="H6224">
        <v>0</v>
      </c>
      <c r="I6224">
        <v>14.83714397</v>
      </c>
      <c r="J6224">
        <v>1.9527038000000001</v>
      </c>
      <c r="K6224">
        <v>17.771018999999999</v>
      </c>
      <c r="L6224">
        <v>2.9803489999999999</v>
      </c>
      <c r="M6224">
        <v>0.57209253999999998</v>
      </c>
      <c r="N6224">
        <v>0.15480757000000001</v>
      </c>
      <c r="O6224">
        <v>336.91408999999999</v>
      </c>
      <c r="P6224">
        <v>15.781601999999999</v>
      </c>
      <c r="Q6224">
        <v>3.6831480999999999</v>
      </c>
    </row>
    <row r="6225" spans="1:17" x14ac:dyDescent="0.2">
      <c r="A6225">
        <v>6378</v>
      </c>
      <c r="B6225">
        <v>-94.851436449999994</v>
      </c>
      <c r="C6225">
        <v>29.254960820000001</v>
      </c>
      <c r="D6225" t="s">
        <v>19</v>
      </c>
      <c r="E6225">
        <v>20</v>
      </c>
      <c r="F6225">
        <v>1</v>
      </c>
      <c r="G6225" t="s">
        <v>18</v>
      </c>
      <c r="H6225">
        <v>0</v>
      </c>
      <c r="I6225">
        <v>44.065194169999998</v>
      </c>
      <c r="J6225">
        <v>1.9527038000000001</v>
      </c>
      <c r="K6225">
        <v>17.771018999999999</v>
      </c>
      <c r="L6225">
        <v>2.9803489999999999</v>
      </c>
      <c r="M6225">
        <v>0.57209253999999998</v>
      </c>
      <c r="N6225">
        <v>0.15480757000000001</v>
      </c>
      <c r="O6225">
        <v>336.91408999999999</v>
      </c>
      <c r="P6225">
        <v>15.781601999999999</v>
      </c>
      <c r="Q6225">
        <v>3.6831480999999999</v>
      </c>
    </row>
    <row r="6226" spans="1:17" x14ac:dyDescent="0.2">
      <c r="A6226">
        <v>6379</v>
      </c>
      <c r="B6226">
        <v>-94.851837950000004</v>
      </c>
      <c r="C6226">
        <v>29.254790830000001</v>
      </c>
      <c r="D6226" t="s">
        <v>19</v>
      </c>
      <c r="E6226">
        <v>20</v>
      </c>
      <c r="F6226">
        <v>1</v>
      </c>
      <c r="G6226" t="s">
        <v>18</v>
      </c>
      <c r="H6226">
        <v>0</v>
      </c>
      <c r="I6226">
        <v>27.21304147</v>
      </c>
      <c r="J6226">
        <v>1.9527038000000001</v>
      </c>
      <c r="K6226">
        <v>17.771018999999999</v>
      </c>
      <c r="L6226">
        <v>2.9803489999999999</v>
      </c>
      <c r="M6226">
        <v>0.57209253999999998</v>
      </c>
      <c r="N6226">
        <v>0.15480757000000001</v>
      </c>
      <c r="O6226">
        <v>336.91408999999999</v>
      </c>
      <c r="P6226">
        <v>15.781601999999999</v>
      </c>
      <c r="Q6226">
        <v>3.6831480999999999</v>
      </c>
    </row>
    <row r="6227" spans="1:17" x14ac:dyDescent="0.2">
      <c r="A6227">
        <v>6380</v>
      </c>
      <c r="B6227">
        <v>-94.851753909999999</v>
      </c>
      <c r="C6227">
        <v>29.254601529999999</v>
      </c>
      <c r="D6227" t="s">
        <v>19</v>
      </c>
      <c r="E6227">
        <v>20</v>
      </c>
      <c r="F6227">
        <v>1</v>
      </c>
      <c r="G6227" t="s">
        <v>18</v>
      </c>
      <c r="H6227">
        <v>0</v>
      </c>
      <c r="I6227">
        <v>10.21646926</v>
      </c>
      <c r="J6227">
        <v>1.9527038000000001</v>
      </c>
      <c r="K6227">
        <v>17.771018999999999</v>
      </c>
      <c r="L6227">
        <v>2.9803489999999999</v>
      </c>
      <c r="M6227">
        <v>0.57209253999999998</v>
      </c>
      <c r="N6227">
        <v>0.15480757000000001</v>
      </c>
      <c r="O6227">
        <v>336.91408999999999</v>
      </c>
      <c r="P6227">
        <v>15.781601999999999</v>
      </c>
      <c r="Q6227">
        <v>3.6831480999999999</v>
      </c>
    </row>
    <row r="6228" spans="1:17" x14ac:dyDescent="0.2">
      <c r="A6228">
        <v>6381</v>
      </c>
      <c r="B6228">
        <v>-94.851657680000002</v>
      </c>
      <c r="C6228">
        <v>29.254424090000001</v>
      </c>
      <c r="D6228" t="s">
        <v>19</v>
      </c>
      <c r="E6228">
        <v>20</v>
      </c>
      <c r="F6228">
        <v>1</v>
      </c>
      <c r="G6228" t="s">
        <v>18</v>
      </c>
      <c r="H6228">
        <v>0</v>
      </c>
      <c r="I6228">
        <v>5.4388848440000004</v>
      </c>
      <c r="J6228">
        <v>0.98486459000000004</v>
      </c>
      <c r="K6228">
        <v>7.6491047999999999</v>
      </c>
      <c r="L6228">
        <v>3.0448864000000002</v>
      </c>
      <c r="M6228">
        <v>0.37896000000000002</v>
      </c>
      <c r="N6228">
        <v>0.17971804</v>
      </c>
      <c r="O6228">
        <v>346.42111999999997</v>
      </c>
      <c r="P6228">
        <v>29.566213000000001</v>
      </c>
      <c r="Q6228">
        <v>3.6780127999999999</v>
      </c>
    </row>
    <row r="6229" spans="1:17" x14ac:dyDescent="0.2">
      <c r="A6229">
        <v>6382</v>
      </c>
      <c r="B6229">
        <v>-94.85145095</v>
      </c>
      <c r="C6229">
        <v>29.253748699999999</v>
      </c>
      <c r="D6229" t="s">
        <v>19</v>
      </c>
      <c r="E6229">
        <v>20</v>
      </c>
      <c r="F6229">
        <v>1</v>
      </c>
      <c r="G6229" t="s">
        <v>18</v>
      </c>
      <c r="H6229">
        <v>0</v>
      </c>
      <c r="I6229">
        <v>16.6940776</v>
      </c>
      <c r="J6229">
        <v>0.98486459000000004</v>
      </c>
      <c r="K6229">
        <v>7.6491047999999999</v>
      </c>
      <c r="L6229">
        <v>3.0448864000000002</v>
      </c>
      <c r="M6229">
        <v>0.37896000000000002</v>
      </c>
      <c r="N6229">
        <v>0.17971804</v>
      </c>
      <c r="O6229">
        <v>346.42111999999997</v>
      </c>
      <c r="P6229">
        <v>29.566213000000001</v>
      </c>
      <c r="Q6229">
        <v>3.6780127999999999</v>
      </c>
    </row>
    <row r="6230" spans="1:17" x14ac:dyDescent="0.2">
      <c r="A6230">
        <v>6383</v>
      </c>
      <c r="B6230">
        <v>-94.85128014</v>
      </c>
      <c r="C6230">
        <v>29.253433229999999</v>
      </c>
      <c r="D6230" t="s">
        <v>19</v>
      </c>
      <c r="E6230">
        <v>20</v>
      </c>
      <c r="F6230">
        <v>1</v>
      </c>
      <c r="G6230" t="s">
        <v>18</v>
      </c>
      <c r="H6230">
        <v>0</v>
      </c>
      <c r="I6230">
        <v>13.54316738</v>
      </c>
      <c r="J6230">
        <v>7.5973942000000003E-2</v>
      </c>
      <c r="K6230">
        <v>0.62984101000000003</v>
      </c>
      <c r="L6230">
        <v>0.65561095999999996</v>
      </c>
      <c r="M6230">
        <v>4.0217658000000003E-2</v>
      </c>
      <c r="N6230">
        <v>3.414851E-2</v>
      </c>
      <c r="O6230">
        <v>70.078968000000003</v>
      </c>
      <c r="P6230">
        <v>27.589119</v>
      </c>
      <c r="Q6230">
        <v>0.77131841999999995</v>
      </c>
    </row>
    <row r="6231" spans="1:17" x14ac:dyDescent="0.2">
      <c r="A6231">
        <v>6384</v>
      </c>
      <c r="B6231">
        <v>-94.851211250000006</v>
      </c>
      <c r="C6231">
        <v>29.253311950000001</v>
      </c>
      <c r="D6231" t="s">
        <v>19</v>
      </c>
      <c r="E6231">
        <v>20</v>
      </c>
      <c r="F6231">
        <v>1</v>
      </c>
      <c r="G6231" t="s">
        <v>18</v>
      </c>
      <c r="H6231">
        <v>0</v>
      </c>
      <c r="I6231">
        <v>3.8890296200000001</v>
      </c>
      <c r="J6231">
        <v>7.5973942000000003E-2</v>
      </c>
      <c r="K6231">
        <v>0.62984101000000003</v>
      </c>
      <c r="L6231">
        <v>0.65561095999999996</v>
      </c>
      <c r="M6231">
        <v>4.0217658000000003E-2</v>
      </c>
      <c r="N6231">
        <v>3.414851E-2</v>
      </c>
      <c r="O6231">
        <v>70.078968000000003</v>
      </c>
      <c r="P6231">
        <v>27.589119</v>
      </c>
      <c r="Q6231">
        <v>0.77131841999999995</v>
      </c>
    </row>
    <row r="6232" spans="1:17" x14ac:dyDescent="0.2">
      <c r="A6232">
        <v>6385</v>
      </c>
      <c r="B6232">
        <v>-94.851751269999994</v>
      </c>
      <c r="C6232">
        <v>29.253279679999999</v>
      </c>
      <c r="D6232" t="s">
        <v>19</v>
      </c>
      <c r="E6232">
        <v>20</v>
      </c>
      <c r="F6232">
        <v>1</v>
      </c>
      <c r="G6232" t="s">
        <v>18</v>
      </c>
      <c r="H6232">
        <v>0</v>
      </c>
      <c r="I6232">
        <v>17.596096939999999</v>
      </c>
      <c r="J6232">
        <v>7.5973942000000003E-2</v>
      </c>
      <c r="K6232">
        <v>0.62984101000000003</v>
      </c>
      <c r="L6232">
        <v>0.65561095999999996</v>
      </c>
      <c r="M6232">
        <v>4.0217658000000003E-2</v>
      </c>
      <c r="N6232">
        <v>3.414851E-2</v>
      </c>
      <c r="O6232">
        <v>70.078968000000003</v>
      </c>
      <c r="P6232">
        <v>27.589119</v>
      </c>
      <c r="Q6232">
        <v>0.77131841999999995</v>
      </c>
    </row>
    <row r="6233" spans="1:17" x14ac:dyDescent="0.2">
      <c r="A6233">
        <v>6386</v>
      </c>
      <c r="B6233">
        <v>-94.85170506</v>
      </c>
      <c r="C6233">
        <v>29.253160309999998</v>
      </c>
      <c r="D6233" t="s">
        <v>19</v>
      </c>
      <c r="E6233">
        <v>20</v>
      </c>
      <c r="F6233">
        <v>1</v>
      </c>
      <c r="G6233" t="s">
        <v>18</v>
      </c>
      <c r="H6233">
        <v>0</v>
      </c>
      <c r="I6233">
        <v>32.995408310000002</v>
      </c>
      <c r="J6233">
        <v>7.5973942000000003E-2</v>
      </c>
      <c r="K6233">
        <v>0.62984101000000003</v>
      </c>
      <c r="L6233">
        <v>0.65561095999999996</v>
      </c>
      <c r="M6233">
        <v>4.0217658000000003E-2</v>
      </c>
      <c r="N6233">
        <v>3.414851E-2</v>
      </c>
      <c r="O6233">
        <v>70.078968000000003</v>
      </c>
      <c r="P6233">
        <v>27.589119</v>
      </c>
      <c r="Q6233">
        <v>0.77131841999999995</v>
      </c>
    </row>
    <row r="6234" spans="1:17" x14ac:dyDescent="0.2">
      <c r="A6234">
        <v>6387</v>
      </c>
      <c r="B6234">
        <v>-94.852248239999994</v>
      </c>
      <c r="C6234">
        <v>29.252922399999999</v>
      </c>
      <c r="D6234" t="s">
        <v>19</v>
      </c>
      <c r="E6234">
        <v>20</v>
      </c>
      <c r="F6234">
        <v>1</v>
      </c>
      <c r="G6234" t="s">
        <v>18</v>
      </c>
      <c r="H6234">
        <v>0</v>
      </c>
      <c r="I6234">
        <v>38.596371560000001</v>
      </c>
      <c r="J6234">
        <v>1.2691532000000001</v>
      </c>
      <c r="K6234">
        <v>8.7419373</v>
      </c>
      <c r="L6234">
        <v>2.9708263000000001</v>
      </c>
      <c r="M6234">
        <v>0.48111068000000001</v>
      </c>
      <c r="N6234">
        <v>0.17435903</v>
      </c>
      <c r="O6234">
        <v>295.16791999999998</v>
      </c>
      <c r="P6234">
        <v>30.728020999999998</v>
      </c>
      <c r="Q6234">
        <v>3.6666580999999998</v>
      </c>
    </row>
    <row r="6235" spans="1:17" x14ac:dyDescent="0.2">
      <c r="A6235">
        <v>6388</v>
      </c>
      <c r="B6235">
        <v>-94.852395759999993</v>
      </c>
      <c r="C6235">
        <v>29.25286285</v>
      </c>
      <c r="D6235" t="s">
        <v>19</v>
      </c>
      <c r="E6235">
        <v>20</v>
      </c>
      <c r="F6235">
        <v>1</v>
      </c>
      <c r="G6235" t="s">
        <v>18</v>
      </c>
      <c r="H6235">
        <v>0</v>
      </c>
      <c r="I6235">
        <v>20.843852080000001</v>
      </c>
      <c r="J6235">
        <v>1.2691532000000001</v>
      </c>
      <c r="K6235">
        <v>8.7419373</v>
      </c>
      <c r="L6235">
        <v>2.9708263000000001</v>
      </c>
      <c r="M6235">
        <v>0.48111068000000001</v>
      </c>
      <c r="N6235">
        <v>0.17435903</v>
      </c>
      <c r="O6235">
        <v>295.16791999999998</v>
      </c>
      <c r="P6235">
        <v>30.728020999999998</v>
      </c>
      <c r="Q6235">
        <v>3.6666580999999998</v>
      </c>
    </row>
    <row r="6236" spans="1:17" x14ac:dyDescent="0.2">
      <c r="A6236">
        <v>6389</v>
      </c>
      <c r="B6236">
        <v>-94.852621290000002</v>
      </c>
      <c r="C6236">
        <v>29.252775140000001</v>
      </c>
      <c r="D6236" t="s">
        <v>19</v>
      </c>
      <c r="E6236">
        <v>20</v>
      </c>
      <c r="F6236">
        <v>1</v>
      </c>
      <c r="G6236" t="s">
        <v>18</v>
      </c>
      <c r="H6236">
        <v>0</v>
      </c>
      <c r="I6236">
        <v>30.917579050000001</v>
      </c>
      <c r="J6236">
        <v>1.2691532000000001</v>
      </c>
      <c r="K6236">
        <v>8.7419373</v>
      </c>
      <c r="L6236">
        <v>2.9708263000000001</v>
      </c>
      <c r="M6236">
        <v>0.48111068000000001</v>
      </c>
      <c r="N6236">
        <v>0.17435903</v>
      </c>
      <c r="O6236">
        <v>295.16791999999998</v>
      </c>
      <c r="P6236">
        <v>30.728020999999998</v>
      </c>
      <c r="Q6236">
        <v>3.6666580999999998</v>
      </c>
    </row>
    <row r="6237" spans="1:17" x14ac:dyDescent="0.2">
      <c r="A6237">
        <v>6390</v>
      </c>
      <c r="B6237">
        <v>-94.852949100000004</v>
      </c>
      <c r="C6237">
        <v>29.252642980000001</v>
      </c>
      <c r="D6237" t="s">
        <v>19</v>
      </c>
      <c r="E6237">
        <v>20</v>
      </c>
      <c r="F6237">
        <v>1</v>
      </c>
      <c r="G6237" t="s">
        <v>18</v>
      </c>
      <c r="H6237">
        <v>0</v>
      </c>
      <c r="I6237">
        <v>27.197038450000001</v>
      </c>
      <c r="J6237">
        <v>0.15996537999999999</v>
      </c>
      <c r="K6237">
        <v>1.1970201</v>
      </c>
      <c r="L6237">
        <v>0.59209204000000004</v>
      </c>
      <c r="M6237">
        <v>6.6977265999999994E-2</v>
      </c>
      <c r="N6237">
        <v>3.5147703000000002E-2</v>
      </c>
      <c r="O6237">
        <v>70.712067000000005</v>
      </c>
      <c r="P6237">
        <v>27.469056999999999</v>
      </c>
      <c r="Q6237">
        <v>0.72815094000000002</v>
      </c>
    </row>
    <row r="6238" spans="1:17" x14ac:dyDescent="0.2">
      <c r="A6238">
        <v>6391</v>
      </c>
      <c r="B6238">
        <v>-94.853108019999993</v>
      </c>
      <c r="C6238">
        <v>29.252575490000002</v>
      </c>
      <c r="D6238" t="s">
        <v>19</v>
      </c>
      <c r="E6238">
        <v>20</v>
      </c>
      <c r="F6238">
        <v>1</v>
      </c>
      <c r="G6238" t="s">
        <v>18</v>
      </c>
      <c r="H6238">
        <v>0</v>
      </c>
      <c r="I6238">
        <v>17.064595579999999</v>
      </c>
      <c r="J6238">
        <v>0.15996537999999999</v>
      </c>
      <c r="K6238">
        <v>1.1970201</v>
      </c>
      <c r="L6238">
        <v>0.59209204000000004</v>
      </c>
      <c r="M6238">
        <v>6.6977265999999994E-2</v>
      </c>
      <c r="N6238">
        <v>3.5147703000000002E-2</v>
      </c>
      <c r="O6238">
        <v>70.712067000000005</v>
      </c>
      <c r="P6238">
        <v>27.469056999999999</v>
      </c>
      <c r="Q6238">
        <v>0.72815094000000002</v>
      </c>
    </row>
    <row r="6239" spans="1:17" x14ac:dyDescent="0.2">
      <c r="A6239">
        <v>6392</v>
      </c>
      <c r="B6239">
        <v>-94.853254500000006</v>
      </c>
      <c r="C6239">
        <v>29.25251982</v>
      </c>
      <c r="D6239" t="s">
        <v>19</v>
      </c>
      <c r="E6239">
        <v>20</v>
      </c>
      <c r="F6239">
        <v>1</v>
      </c>
      <c r="G6239" t="s">
        <v>18</v>
      </c>
      <c r="H6239">
        <v>0</v>
      </c>
      <c r="I6239">
        <v>32.687166939999997</v>
      </c>
      <c r="J6239">
        <v>0.60777104000000004</v>
      </c>
      <c r="K6239">
        <v>4.0711985000000004</v>
      </c>
      <c r="L6239">
        <v>2.4126413000000002</v>
      </c>
      <c r="M6239">
        <v>0.27329435000000002</v>
      </c>
      <c r="N6239">
        <v>0.17256308000000001</v>
      </c>
      <c r="O6239">
        <v>134.90781999999999</v>
      </c>
      <c r="P6239">
        <v>28.486405000000001</v>
      </c>
      <c r="Q6239">
        <v>3.0574789999999998</v>
      </c>
    </row>
    <row r="6240" spans="1:17" x14ac:dyDescent="0.2">
      <c r="A6240">
        <v>6393</v>
      </c>
      <c r="B6240">
        <v>-94.853693000000007</v>
      </c>
      <c r="C6240">
        <v>29.252332599999999</v>
      </c>
      <c r="D6240" t="s">
        <v>19</v>
      </c>
      <c r="E6240">
        <v>20</v>
      </c>
      <c r="F6240">
        <v>1</v>
      </c>
      <c r="G6240" t="s">
        <v>18</v>
      </c>
      <c r="H6240">
        <v>0</v>
      </c>
      <c r="I6240">
        <v>32.974046080000001</v>
      </c>
      <c r="J6240">
        <v>0.60777104000000004</v>
      </c>
      <c r="K6240">
        <v>4.0711985000000004</v>
      </c>
      <c r="L6240">
        <v>2.4126413000000002</v>
      </c>
      <c r="M6240">
        <v>0.27329435000000002</v>
      </c>
      <c r="N6240">
        <v>0.17256308000000001</v>
      </c>
      <c r="O6240">
        <v>134.90781999999999</v>
      </c>
      <c r="P6240">
        <v>28.486405000000001</v>
      </c>
      <c r="Q6240">
        <v>3.0574789999999998</v>
      </c>
    </row>
    <row r="6241" spans="1:17" x14ac:dyDescent="0.2">
      <c r="A6241">
        <v>6394</v>
      </c>
      <c r="B6241">
        <v>-94.853844609999996</v>
      </c>
      <c r="C6241">
        <v>29.252272529999999</v>
      </c>
      <c r="D6241" t="s">
        <v>19</v>
      </c>
      <c r="E6241">
        <v>20</v>
      </c>
      <c r="F6241">
        <v>1</v>
      </c>
      <c r="G6241" t="s">
        <v>18</v>
      </c>
      <c r="H6241">
        <v>0</v>
      </c>
      <c r="I6241">
        <v>27.673613679999999</v>
      </c>
      <c r="J6241">
        <v>0.60777104000000004</v>
      </c>
      <c r="K6241">
        <v>4.0711985000000004</v>
      </c>
      <c r="L6241">
        <v>2.4126413000000002</v>
      </c>
      <c r="M6241">
        <v>0.27329435000000002</v>
      </c>
      <c r="N6241">
        <v>0.17256308000000001</v>
      </c>
      <c r="O6241">
        <v>134.90781999999999</v>
      </c>
      <c r="P6241">
        <v>28.486405000000001</v>
      </c>
      <c r="Q6241">
        <v>3.0574789999999998</v>
      </c>
    </row>
    <row r="6242" spans="1:17" x14ac:dyDescent="0.2">
      <c r="A6242">
        <v>6395</v>
      </c>
      <c r="B6242">
        <v>-94.853789730000003</v>
      </c>
      <c r="C6242">
        <v>29.2521825</v>
      </c>
      <c r="D6242" t="s">
        <v>19</v>
      </c>
      <c r="E6242">
        <v>20</v>
      </c>
      <c r="F6242">
        <v>1</v>
      </c>
      <c r="G6242" t="s">
        <v>18</v>
      </c>
      <c r="H6242">
        <v>0</v>
      </c>
      <c r="I6242">
        <v>6.3848000389999999</v>
      </c>
      <c r="J6242">
        <v>0.60777104000000004</v>
      </c>
      <c r="K6242">
        <v>4.0711985000000004</v>
      </c>
      <c r="L6242">
        <v>2.4126413000000002</v>
      </c>
      <c r="M6242">
        <v>0.27329435000000002</v>
      </c>
      <c r="N6242">
        <v>0.17256308000000001</v>
      </c>
      <c r="O6242">
        <v>134.90781999999999</v>
      </c>
      <c r="P6242">
        <v>28.486405000000001</v>
      </c>
      <c r="Q6242">
        <v>3.0574789999999998</v>
      </c>
    </row>
    <row r="6243" spans="1:17" x14ac:dyDescent="0.2">
      <c r="A6243">
        <v>6396</v>
      </c>
      <c r="B6243">
        <v>-94.853731640000007</v>
      </c>
      <c r="C6243">
        <v>29.252065219999999</v>
      </c>
      <c r="D6243" t="s">
        <v>19</v>
      </c>
      <c r="E6243">
        <v>20</v>
      </c>
      <c r="F6243">
        <v>1</v>
      </c>
      <c r="G6243" t="s">
        <v>18</v>
      </c>
      <c r="H6243">
        <v>0</v>
      </c>
      <c r="I6243">
        <v>11.57449362</v>
      </c>
      <c r="J6243">
        <v>0.60777104000000004</v>
      </c>
      <c r="K6243">
        <v>4.0711985000000004</v>
      </c>
      <c r="L6243">
        <v>2.4126413000000002</v>
      </c>
      <c r="M6243">
        <v>0.27329435000000002</v>
      </c>
      <c r="N6243">
        <v>0.17256308000000001</v>
      </c>
      <c r="O6243">
        <v>134.90781999999999</v>
      </c>
      <c r="P6243">
        <v>28.486405000000001</v>
      </c>
      <c r="Q6243">
        <v>3.0574789999999998</v>
      </c>
    </row>
    <row r="6244" spans="1:17" x14ac:dyDescent="0.2">
      <c r="A6244">
        <v>6397</v>
      </c>
      <c r="B6244">
        <v>-94.853585150000001</v>
      </c>
      <c r="C6244">
        <v>29.251788900000001</v>
      </c>
      <c r="D6244" t="s">
        <v>19</v>
      </c>
      <c r="E6244">
        <v>20</v>
      </c>
      <c r="F6244">
        <v>1</v>
      </c>
      <c r="G6244" t="s">
        <v>18</v>
      </c>
      <c r="H6244">
        <v>0</v>
      </c>
      <c r="I6244">
        <v>11.828937059999999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27.292594999999999</v>
      </c>
      <c r="Q6244">
        <v>0</v>
      </c>
    </row>
    <row r="6245" spans="1:17" x14ac:dyDescent="0.2">
      <c r="A6245">
        <v>6398</v>
      </c>
      <c r="B6245">
        <v>-94.853522369999993</v>
      </c>
      <c r="C6245">
        <v>29.25167738</v>
      </c>
      <c r="D6245" t="s">
        <v>19</v>
      </c>
      <c r="E6245">
        <v>20</v>
      </c>
      <c r="F6245">
        <v>1</v>
      </c>
      <c r="G6245" t="s">
        <v>18</v>
      </c>
      <c r="H6245">
        <v>0</v>
      </c>
      <c r="I6245">
        <v>3.5452805110000001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27.292594999999999</v>
      </c>
      <c r="Q6245">
        <v>0</v>
      </c>
    </row>
    <row r="6246" spans="1:17" x14ac:dyDescent="0.2">
      <c r="A6246">
        <v>6399</v>
      </c>
      <c r="B6246">
        <v>-94.854132879999995</v>
      </c>
      <c r="C6246">
        <v>29.252146939999999</v>
      </c>
      <c r="D6246" t="s">
        <v>19</v>
      </c>
      <c r="E6246">
        <v>20</v>
      </c>
      <c r="F6246">
        <v>1</v>
      </c>
      <c r="G6246" t="s">
        <v>18</v>
      </c>
      <c r="H6246">
        <v>0</v>
      </c>
      <c r="I6246">
        <v>39.993846859999998</v>
      </c>
      <c r="J6246">
        <v>0.60777104000000004</v>
      </c>
      <c r="K6246">
        <v>4.0711985000000004</v>
      </c>
      <c r="L6246">
        <v>2.4126413000000002</v>
      </c>
      <c r="M6246">
        <v>0.27329435000000002</v>
      </c>
      <c r="N6246">
        <v>0.17256308000000001</v>
      </c>
      <c r="O6246">
        <v>134.90781999999999</v>
      </c>
      <c r="P6246">
        <v>28.486405000000001</v>
      </c>
      <c r="Q6246">
        <v>3.0574789999999998</v>
      </c>
    </row>
    <row r="6247" spans="1:17" x14ac:dyDescent="0.2">
      <c r="A6247">
        <v>6400</v>
      </c>
      <c r="B6247">
        <v>-94.854560329999998</v>
      </c>
      <c r="C6247">
        <v>29.251968640000001</v>
      </c>
      <c r="D6247" t="s">
        <v>19</v>
      </c>
      <c r="E6247">
        <v>20</v>
      </c>
      <c r="F6247">
        <v>1</v>
      </c>
      <c r="G6247" t="s">
        <v>18</v>
      </c>
      <c r="H6247">
        <v>0</v>
      </c>
      <c r="I6247">
        <v>50.7982966</v>
      </c>
      <c r="J6247">
        <v>0.71974406000000002</v>
      </c>
      <c r="K6247">
        <v>4.6034395999999997</v>
      </c>
      <c r="L6247">
        <v>2.8115513999999999</v>
      </c>
      <c r="M6247">
        <v>0.33670904000000001</v>
      </c>
      <c r="N6247">
        <v>0.22703741</v>
      </c>
      <c r="O6247">
        <v>13.955083999999999</v>
      </c>
      <c r="P6247">
        <v>28.691022</v>
      </c>
      <c r="Q6247">
        <v>3.6499891</v>
      </c>
    </row>
    <row r="6248" spans="1:17" x14ac:dyDescent="0.2">
      <c r="A6248">
        <v>6401</v>
      </c>
      <c r="B6248">
        <v>-94.855041999999997</v>
      </c>
      <c r="C6248">
        <v>29.251777239999999</v>
      </c>
      <c r="D6248" t="s">
        <v>19</v>
      </c>
      <c r="E6248">
        <v>20</v>
      </c>
      <c r="F6248">
        <v>1</v>
      </c>
      <c r="G6248" t="s">
        <v>18</v>
      </c>
      <c r="H6248">
        <v>0</v>
      </c>
      <c r="I6248">
        <v>33.547088410000001</v>
      </c>
      <c r="J6248">
        <v>0.90155428999999998</v>
      </c>
      <c r="K6248">
        <v>5.5638915999999998</v>
      </c>
      <c r="L6248">
        <v>1.3978246000000001</v>
      </c>
      <c r="M6248">
        <v>0.31105390999999999</v>
      </c>
      <c r="N6248">
        <v>0.10739424</v>
      </c>
      <c r="O6248">
        <v>8.9043869000000004</v>
      </c>
      <c r="P6248">
        <v>29.317142</v>
      </c>
      <c r="Q6248">
        <v>1.8433694</v>
      </c>
    </row>
    <row r="6249" spans="1:17" x14ac:dyDescent="0.2">
      <c r="A6249">
        <v>6402</v>
      </c>
      <c r="B6249">
        <v>-94.855160710000007</v>
      </c>
      <c r="C6249">
        <v>29.251723399999999</v>
      </c>
      <c r="D6249" t="s">
        <v>19</v>
      </c>
      <c r="E6249">
        <v>20</v>
      </c>
      <c r="F6249">
        <v>1</v>
      </c>
      <c r="G6249" t="s">
        <v>18</v>
      </c>
      <c r="H6249">
        <v>0</v>
      </c>
      <c r="I6249">
        <v>11.917125710000001</v>
      </c>
      <c r="J6249">
        <v>0.90155428999999998</v>
      </c>
      <c r="K6249">
        <v>5.5638915999999998</v>
      </c>
      <c r="L6249">
        <v>1.3978246000000001</v>
      </c>
      <c r="M6249">
        <v>0.31105390999999999</v>
      </c>
      <c r="N6249">
        <v>0.10739424</v>
      </c>
      <c r="O6249">
        <v>8.9043869000000004</v>
      </c>
      <c r="P6249">
        <v>29.317142</v>
      </c>
      <c r="Q6249">
        <v>1.8433694</v>
      </c>
    </row>
    <row r="6250" spans="1:17" x14ac:dyDescent="0.2">
      <c r="A6250">
        <v>6403</v>
      </c>
      <c r="B6250">
        <v>-94.855255270000001</v>
      </c>
      <c r="C6250">
        <v>29.25168824</v>
      </c>
      <c r="D6250" t="s">
        <v>19</v>
      </c>
      <c r="E6250">
        <v>20</v>
      </c>
      <c r="F6250">
        <v>1</v>
      </c>
      <c r="G6250" t="s">
        <v>18</v>
      </c>
      <c r="H6250">
        <v>0</v>
      </c>
      <c r="I6250">
        <v>30.274205250000001</v>
      </c>
      <c r="J6250">
        <v>2.0823931999999998</v>
      </c>
      <c r="K6250">
        <v>79.063755999999998</v>
      </c>
      <c r="L6250">
        <v>2.7135186</v>
      </c>
      <c r="M6250">
        <v>0.69146954000000005</v>
      </c>
      <c r="N6250">
        <v>0.20699516000000001</v>
      </c>
      <c r="O6250">
        <v>18.908597</v>
      </c>
      <c r="P6250">
        <v>31.442734999999999</v>
      </c>
      <c r="Q6250">
        <v>3.6112578000000002</v>
      </c>
    </row>
    <row r="6251" spans="1:17" x14ac:dyDescent="0.2">
      <c r="A6251">
        <v>6404</v>
      </c>
      <c r="B6251">
        <v>-94.855702519999994</v>
      </c>
      <c r="C6251">
        <v>29.251504669999999</v>
      </c>
      <c r="D6251" t="s">
        <v>19</v>
      </c>
      <c r="E6251">
        <v>20</v>
      </c>
      <c r="F6251">
        <v>1</v>
      </c>
      <c r="G6251" t="s">
        <v>18</v>
      </c>
      <c r="H6251">
        <v>0</v>
      </c>
      <c r="I6251">
        <v>49.73568186</v>
      </c>
      <c r="J6251">
        <v>2.0823931999999998</v>
      </c>
      <c r="K6251">
        <v>79.063755999999998</v>
      </c>
      <c r="L6251">
        <v>2.7135186</v>
      </c>
      <c r="M6251">
        <v>0.69146954000000005</v>
      </c>
      <c r="N6251">
        <v>0.20699516000000001</v>
      </c>
      <c r="O6251">
        <v>18.908597</v>
      </c>
      <c r="P6251">
        <v>31.442734999999999</v>
      </c>
      <c r="Q6251">
        <v>3.6112578000000002</v>
      </c>
    </row>
    <row r="6252" spans="1:17" x14ac:dyDescent="0.2">
      <c r="A6252">
        <v>6405</v>
      </c>
      <c r="B6252">
        <v>-94.856145369999993</v>
      </c>
      <c r="C6252">
        <v>29.25132279</v>
      </c>
      <c r="D6252" t="s">
        <v>19</v>
      </c>
      <c r="E6252">
        <v>20</v>
      </c>
      <c r="F6252">
        <v>1</v>
      </c>
      <c r="G6252" t="s">
        <v>18</v>
      </c>
      <c r="H6252">
        <v>0</v>
      </c>
      <c r="I6252">
        <v>50.539946280000002</v>
      </c>
      <c r="J6252">
        <v>2.0823931999999998</v>
      </c>
      <c r="K6252">
        <v>79.063755999999998</v>
      </c>
      <c r="L6252">
        <v>2.7135186</v>
      </c>
      <c r="M6252">
        <v>0.69146954000000005</v>
      </c>
      <c r="N6252">
        <v>0.20699516000000001</v>
      </c>
      <c r="O6252">
        <v>18.908597</v>
      </c>
      <c r="P6252">
        <v>31.442734999999999</v>
      </c>
      <c r="Q6252">
        <v>3.6112578000000002</v>
      </c>
    </row>
    <row r="6253" spans="1:17" x14ac:dyDescent="0.2">
      <c r="A6253">
        <v>6406</v>
      </c>
      <c r="B6253">
        <v>-94.856607019999998</v>
      </c>
      <c r="C6253">
        <v>29.251135980000001</v>
      </c>
      <c r="D6253" t="s">
        <v>19</v>
      </c>
      <c r="E6253">
        <v>20</v>
      </c>
      <c r="F6253">
        <v>1</v>
      </c>
      <c r="G6253" t="s">
        <v>18</v>
      </c>
      <c r="H6253">
        <v>0</v>
      </c>
      <c r="I6253">
        <v>54.507133969999998</v>
      </c>
      <c r="J6253">
        <v>1.9160307000000001</v>
      </c>
      <c r="K6253">
        <v>55.766548</v>
      </c>
      <c r="L6253">
        <v>2.6689007999999999</v>
      </c>
      <c r="M6253">
        <v>0.67680306999999995</v>
      </c>
      <c r="N6253">
        <v>0.22375645</v>
      </c>
      <c r="O6253">
        <v>20.732389000000001</v>
      </c>
      <c r="P6253">
        <v>31.439968</v>
      </c>
      <c r="Q6253">
        <v>3.5980108</v>
      </c>
    </row>
    <row r="6254" spans="1:17" x14ac:dyDescent="0.2">
      <c r="A6254">
        <v>6407</v>
      </c>
      <c r="B6254">
        <v>-94.857120879999997</v>
      </c>
      <c r="C6254">
        <v>29.25093051</v>
      </c>
      <c r="D6254" t="s">
        <v>19</v>
      </c>
      <c r="E6254">
        <v>20</v>
      </c>
      <c r="F6254">
        <v>1</v>
      </c>
      <c r="G6254" t="s">
        <v>18</v>
      </c>
      <c r="H6254">
        <v>0</v>
      </c>
      <c r="I6254">
        <v>48.888111950000003</v>
      </c>
      <c r="J6254">
        <v>1.9160307000000001</v>
      </c>
      <c r="K6254">
        <v>55.766548</v>
      </c>
      <c r="L6254">
        <v>2.6689007999999999</v>
      </c>
      <c r="M6254">
        <v>0.67680306999999995</v>
      </c>
      <c r="N6254">
        <v>0.22375645</v>
      </c>
      <c r="O6254">
        <v>20.732389000000001</v>
      </c>
      <c r="P6254">
        <v>31.439968</v>
      </c>
      <c r="Q6254">
        <v>3.5980108</v>
      </c>
    </row>
    <row r="6255" spans="1:17" x14ac:dyDescent="0.2">
      <c r="A6255">
        <v>6408</v>
      </c>
      <c r="B6255">
        <v>-94.85748194</v>
      </c>
      <c r="C6255">
        <v>29.25077473</v>
      </c>
      <c r="D6255" t="s">
        <v>19</v>
      </c>
      <c r="E6255">
        <v>20</v>
      </c>
      <c r="F6255">
        <v>1</v>
      </c>
      <c r="G6255" t="s">
        <v>18</v>
      </c>
      <c r="H6255">
        <v>0</v>
      </c>
      <c r="I6255">
        <v>60.640000809999997</v>
      </c>
      <c r="J6255">
        <v>2.0871230000000001</v>
      </c>
      <c r="K6255">
        <v>86</v>
      </c>
      <c r="L6255">
        <v>2.6183014</v>
      </c>
      <c r="M6255">
        <v>0.68601148999999995</v>
      </c>
      <c r="N6255">
        <v>0.20015604000000001</v>
      </c>
      <c r="O6255">
        <v>19.641086000000001</v>
      </c>
      <c r="P6255">
        <v>31.435521000000001</v>
      </c>
      <c r="Q6255">
        <v>3.5720993999999999</v>
      </c>
    </row>
    <row r="6256" spans="1:17" x14ac:dyDescent="0.2">
      <c r="A6256">
        <v>6409</v>
      </c>
      <c r="B6256">
        <v>-94.858206129999999</v>
      </c>
      <c r="C6256">
        <v>29.250485449999999</v>
      </c>
      <c r="D6256" t="s">
        <v>19</v>
      </c>
      <c r="E6256">
        <v>20</v>
      </c>
      <c r="F6256">
        <v>1</v>
      </c>
      <c r="G6256" t="s">
        <v>18</v>
      </c>
      <c r="H6256">
        <v>0</v>
      </c>
      <c r="I6256">
        <v>67.060009089999994</v>
      </c>
      <c r="J6256">
        <v>2.0871230000000001</v>
      </c>
      <c r="K6256">
        <v>86</v>
      </c>
      <c r="L6256">
        <v>2.6183014</v>
      </c>
      <c r="M6256">
        <v>0.68601148999999995</v>
      </c>
      <c r="N6256">
        <v>0.20015604000000001</v>
      </c>
      <c r="O6256">
        <v>19.641086000000001</v>
      </c>
      <c r="P6256">
        <v>31.435521000000001</v>
      </c>
      <c r="Q6256">
        <v>3.5720993999999999</v>
      </c>
    </row>
    <row r="6257" spans="1:17" x14ac:dyDescent="0.2">
      <c r="A6257">
        <v>6410</v>
      </c>
      <c r="B6257">
        <v>-94.858682119999997</v>
      </c>
      <c r="C6257">
        <v>29.250293070000001</v>
      </c>
      <c r="D6257" t="s">
        <v>19</v>
      </c>
      <c r="E6257">
        <v>20</v>
      </c>
      <c r="F6257">
        <v>1</v>
      </c>
      <c r="G6257" t="s">
        <v>18</v>
      </c>
      <c r="H6257">
        <v>0</v>
      </c>
      <c r="I6257">
        <v>54.614818730000003</v>
      </c>
      <c r="J6257">
        <v>1.9956990999999999</v>
      </c>
      <c r="K6257">
        <v>86</v>
      </c>
      <c r="L6257">
        <v>2.5940021</v>
      </c>
      <c r="M6257">
        <v>0.67378515999999999</v>
      </c>
      <c r="N6257">
        <v>0.22631158000000001</v>
      </c>
      <c r="O6257">
        <v>21.171906</v>
      </c>
      <c r="P6257">
        <v>31.432915999999999</v>
      </c>
      <c r="Q6257">
        <v>3.5625881000000001</v>
      </c>
    </row>
    <row r="6258" spans="1:17" x14ac:dyDescent="0.2">
      <c r="A6258">
        <v>6411</v>
      </c>
      <c r="B6258">
        <v>-94.859183560000005</v>
      </c>
      <c r="C6258">
        <v>29.250087489999999</v>
      </c>
      <c r="D6258" t="s">
        <v>19</v>
      </c>
      <c r="E6258">
        <v>20</v>
      </c>
      <c r="F6258">
        <v>1</v>
      </c>
      <c r="G6258" t="s">
        <v>18</v>
      </c>
      <c r="H6258">
        <v>0</v>
      </c>
      <c r="I6258">
        <v>57.975449419999997</v>
      </c>
      <c r="J6258">
        <v>1.9956990999999999</v>
      </c>
      <c r="K6258">
        <v>86</v>
      </c>
      <c r="L6258">
        <v>2.5940021</v>
      </c>
      <c r="M6258">
        <v>0.67378515999999999</v>
      </c>
      <c r="N6258">
        <v>0.22631158000000001</v>
      </c>
      <c r="O6258">
        <v>21.171906</v>
      </c>
      <c r="P6258">
        <v>31.432915999999999</v>
      </c>
      <c r="Q6258">
        <v>3.5625881000000001</v>
      </c>
    </row>
    <row r="6259" spans="1:17" x14ac:dyDescent="0.2">
      <c r="A6259">
        <v>6412</v>
      </c>
      <c r="B6259">
        <v>-94.859719699999999</v>
      </c>
      <c r="C6259">
        <v>29.249874389999999</v>
      </c>
      <c r="D6259" t="s">
        <v>19</v>
      </c>
      <c r="E6259">
        <v>20</v>
      </c>
      <c r="F6259">
        <v>1</v>
      </c>
      <c r="G6259" t="s">
        <v>18</v>
      </c>
      <c r="H6259">
        <v>0</v>
      </c>
      <c r="I6259">
        <v>34.56438464</v>
      </c>
      <c r="J6259">
        <v>1.8297136000000001</v>
      </c>
      <c r="K6259">
        <v>40.374732999999999</v>
      </c>
      <c r="L6259">
        <v>2.5557523</v>
      </c>
      <c r="M6259">
        <v>0.61996841000000003</v>
      </c>
      <c r="N6259">
        <v>0.29574639000000003</v>
      </c>
      <c r="O6259">
        <v>17.551252000000002</v>
      </c>
      <c r="P6259">
        <v>31.428318000000001</v>
      </c>
      <c r="Q6259">
        <v>3.5407741000000001</v>
      </c>
    </row>
    <row r="6260" spans="1:17" x14ac:dyDescent="0.2">
      <c r="A6260">
        <v>6413</v>
      </c>
      <c r="B6260">
        <v>-94.859802169999995</v>
      </c>
      <c r="C6260">
        <v>29.249845109999999</v>
      </c>
      <c r="D6260" t="s">
        <v>19</v>
      </c>
      <c r="E6260">
        <v>20</v>
      </c>
      <c r="F6260">
        <v>1</v>
      </c>
      <c r="G6260" t="s">
        <v>18</v>
      </c>
      <c r="H6260">
        <v>0</v>
      </c>
      <c r="I6260">
        <v>11.35024082</v>
      </c>
      <c r="J6260">
        <v>1.8297136000000001</v>
      </c>
      <c r="K6260">
        <v>40.374732999999999</v>
      </c>
      <c r="L6260">
        <v>2.5557523</v>
      </c>
      <c r="M6260">
        <v>0.61996841000000003</v>
      </c>
      <c r="N6260">
        <v>0.29574639000000003</v>
      </c>
      <c r="O6260">
        <v>17.551252000000002</v>
      </c>
      <c r="P6260">
        <v>31.428318000000001</v>
      </c>
      <c r="Q6260">
        <v>3.5407741000000001</v>
      </c>
    </row>
    <row r="6261" spans="1:17" x14ac:dyDescent="0.2">
      <c r="A6261">
        <v>6414</v>
      </c>
      <c r="B6261">
        <v>-94.859922830000002</v>
      </c>
      <c r="C6261">
        <v>29.249791689999999</v>
      </c>
      <c r="D6261" t="s">
        <v>19</v>
      </c>
      <c r="E6261">
        <v>20</v>
      </c>
      <c r="F6261">
        <v>1</v>
      </c>
      <c r="G6261" t="s">
        <v>18</v>
      </c>
      <c r="H6261">
        <v>0</v>
      </c>
      <c r="I6261">
        <v>25.917039119999998</v>
      </c>
      <c r="J6261">
        <v>1.8297136000000001</v>
      </c>
      <c r="K6261">
        <v>40.374732999999999</v>
      </c>
      <c r="L6261">
        <v>2.5557523</v>
      </c>
      <c r="M6261">
        <v>0.61996841000000003</v>
      </c>
      <c r="N6261">
        <v>0.29574639000000003</v>
      </c>
      <c r="O6261">
        <v>17.551252000000002</v>
      </c>
      <c r="P6261">
        <v>31.428318000000001</v>
      </c>
      <c r="Q6261">
        <v>3.5407741000000001</v>
      </c>
    </row>
    <row r="6262" spans="1:17" x14ac:dyDescent="0.2">
      <c r="A6262">
        <v>6415</v>
      </c>
      <c r="B6262">
        <v>-94.860347680000004</v>
      </c>
      <c r="C6262">
        <v>29.24961768</v>
      </c>
      <c r="D6262" t="s">
        <v>19</v>
      </c>
      <c r="E6262">
        <v>20</v>
      </c>
      <c r="F6262">
        <v>1</v>
      </c>
      <c r="G6262" t="s">
        <v>18</v>
      </c>
      <c r="H6262">
        <v>0</v>
      </c>
      <c r="I6262">
        <v>11.17339597</v>
      </c>
      <c r="J6262">
        <v>1.8297136000000001</v>
      </c>
      <c r="K6262">
        <v>40.374732999999999</v>
      </c>
      <c r="L6262">
        <v>2.5557523</v>
      </c>
      <c r="M6262">
        <v>0.61996841000000003</v>
      </c>
      <c r="N6262">
        <v>0.29574639000000003</v>
      </c>
      <c r="O6262">
        <v>17.551252000000002</v>
      </c>
      <c r="P6262">
        <v>31.428318000000001</v>
      </c>
      <c r="Q6262">
        <v>3.5407741000000001</v>
      </c>
    </row>
    <row r="6263" spans="1:17" x14ac:dyDescent="0.2">
      <c r="A6263">
        <v>6416</v>
      </c>
      <c r="B6263">
        <v>-94.860502940000003</v>
      </c>
      <c r="C6263">
        <v>29.249549290000001</v>
      </c>
      <c r="D6263" t="s">
        <v>19</v>
      </c>
      <c r="E6263">
        <v>20</v>
      </c>
      <c r="F6263">
        <v>1</v>
      </c>
      <c r="G6263" t="s">
        <v>18</v>
      </c>
      <c r="H6263">
        <v>0</v>
      </c>
      <c r="I6263">
        <v>18.37893626</v>
      </c>
      <c r="J6263">
        <v>1.8297136000000001</v>
      </c>
      <c r="K6263">
        <v>40.374732999999999</v>
      </c>
      <c r="L6263">
        <v>2.5557523</v>
      </c>
      <c r="M6263">
        <v>0.61996841000000003</v>
      </c>
      <c r="N6263">
        <v>0.29574639000000003</v>
      </c>
      <c r="O6263">
        <v>17.551252000000002</v>
      </c>
      <c r="P6263">
        <v>31.428318000000001</v>
      </c>
      <c r="Q6263">
        <v>3.5407741000000001</v>
      </c>
    </row>
    <row r="6264" spans="1:17" x14ac:dyDescent="0.2">
      <c r="A6264">
        <v>6417</v>
      </c>
      <c r="B6264">
        <v>-94.860302970000006</v>
      </c>
      <c r="C6264">
        <v>29.24962871</v>
      </c>
      <c r="D6264" t="s">
        <v>19</v>
      </c>
      <c r="E6264">
        <v>20</v>
      </c>
      <c r="F6264">
        <v>1</v>
      </c>
      <c r="G6264" t="s">
        <v>18</v>
      </c>
      <c r="H6264">
        <v>0</v>
      </c>
      <c r="I6264">
        <v>4.5648781539999996</v>
      </c>
      <c r="J6264">
        <v>1.8297136000000001</v>
      </c>
      <c r="K6264">
        <v>40.374732999999999</v>
      </c>
      <c r="L6264">
        <v>2.5557523</v>
      </c>
      <c r="M6264">
        <v>0.61996841000000003</v>
      </c>
      <c r="N6264">
        <v>0.29574639000000003</v>
      </c>
      <c r="O6264">
        <v>17.551252000000002</v>
      </c>
      <c r="P6264">
        <v>31.428318000000001</v>
      </c>
      <c r="Q6264">
        <v>3.5407741000000001</v>
      </c>
    </row>
    <row r="6265" spans="1:17" x14ac:dyDescent="0.2">
      <c r="A6265">
        <v>6418</v>
      </c>
      <c r="B6265">
        <v>-94.860265979999994</v>
      </c>
      <c r="C6265">
        <v>29.24964774</v>
      </c>
      <c r="D6265" t="s">
        <v>19</v>
      </c>
      <c r="E6265">
        <v>20</v>
      </c>
      <c r="F6265">
        <v>1</v>
      </c>
      <c r="G6265" t="s">
        <v>18</v>
      </c>
      <c r="H6265">
        <v>0</v>
      </c>
      <c r="I6265">
        <v>21.24217178</v>
      </c>
      <c r="J6265">
        <v>1.8297136000000001</v>
      </c>
      <c r="K6265">
        <v>40.374732999999999</v>
      </c>
      <c r="L6265">
        <v>2.5557523</v>
      </c>
      <c r="M6265">
        <v>0.61996841000000003</v>
      </c>
      <c r="N6265">
        <v>0.29574639000000003</v>
      </c>
      <c r="O6265">
        <v>17.551252000000002</v>
      </c>
      <c r="P6265">
        <v>31.428318000000001</v>
      </c>
      <c r="Q6265">
        <v>3.5407741000000001</v>
      </c>
    </row>
    <row r="6266" spans="1:17" x14ac:dyDescent="0.2">
      <c r="A6266">
        <v>6419</v>
      </c>
      <c r="B6266">
        <v>-94.860676560000002</v>
      </c>
      <c r="C6266">
        <v>29.249470609999999</v>
      </c>
      <c r="D6266" t="s">
        <v>19</v>
      </c>
      <c r="E6266">
        <v>20</v>
      </c>
      <c r="F6266">
        <v>1</v>
      </c>
      <c r="G6266" t="s">
        <v>18</v>
      </c>
      <c r="H6266">
        <v>0</v>
      </c>
      <c r="I6266">
        <v>16.561347059999999</v>
      </c>
      <c r="J6266">
        <v>1.8297136000000001</v>
      </c>
      <c r="K6266">
        <v>40.374732999999999</v>
      </c>
      <c r="L6266">
        <v>2.5557523</v>
      </c>
      <c r="M6266">
        <v>0.61996841000000003</v>
      </c>
      <c r="N6266">
        <v>0.29574639000000003</v>
      </c>
      <c r="O6266">
        <v>17.551252000000002</v>
      </c>
      <c r="P6266">
        <v>31.428318000000001</v>
      </c>
      <c r="Q6266">
        <v>3.5407741000000001</v>
      </c>
    </row>
    <row r="6267" spans="1:17" x14ac:dyDescent="0.2">
      <c r="A6267">
        <v>6420</v>
      </c>
      <c r="B6267">
        <v>-94.860799319999998</v>
      </c>
      <c r="C6267">
        <v>29.249427390000001</v>
      </c>
      <c r="D6267" t="s">
        <v>19</v>
      </c>
      <c r="E6267">
        <v>20</v>
      </c>
      <c r="F6267">
        <v>1</v>
      </c>
      <c r="G6267" t="s">
        <v>18</v>
      </c>
      <c r="H6267">
        <v>0</v>
      </c>
      <c r="I6267">
        <v>27.009742540000001</v>
      </c>
      <c r="J6267">
        <v>1.8297136000000001</v>
      </c>
      <c r="K6267">
        <v>40.374732999999999</v>
      </c>
      <c r="L6267">
        <v>2.5557523</v>
      </c>
      <c r="M6267">
        <v>0.61996841000000003</v>
      </c>
      <c r="N6267">
        <v>0.29574639000000003</v>
      </c>
      <c r="O6267">
        <v>17.551252000000002</v>
      </c>
      <c r="P6267">
        <v>31.428318000000001</v>
      </c>
      <c r="Q6267">
        <v>3.5407741000000001</v>
      </c>
    </row>
    <row r="6268" spans="1:17" x14ac:dyDescent="0.2">
      <c r="A6268">
        <v>6421</v>
      </c>
      <c r="B6268">
        <v>-94.861159959999995</v>
      </c>
      <c r="C6268">
        <v>29.249281010000001</v>
      </c>
      <c r="D6268" t="s">
        <v>19</v>
      </c>
      <c r="E6268">
        <v>20</v>
      </c>
      <c r="F6268">
        <v>1</v>
      </c>
      <c r="G6268" t="s">
        <v>18</v>
      </c>
      <c r="H6268">
        <v>0</v>
      </c>
      <c r="I6268">
        <v>40.815312140000003</v>
      </c>
      <c r="J6268">
        <v>1.8297136000000001</v>
      </c>
      <c r="K6268">
        <v>40.374732999999999</v>
      </c>
      <c r="L6268">
        <v>2.5557523</v>
      </c>
      <c r="M6268">
        <v>0.61996841000000003</v>
      </c>
      <c r="N6268">
        <v>0.29574639000000003</v>
      </c>
      <c r="O6268">
        <v>17.551252000000002</v>
      </c>
      <c r="P6268">
        <v>31.428318000000001</v>
      </c>
      <c r="Q6268">
        <v>3.5407741000000001</v>
      </c>
    </row>
    <row r="6269" spans="1:17" x14ac:dyDescent="0.2">
      <c r="A6269">
        <v>6422</v>
      </c>
      <c r="B6269">
        <v>-94.861529779999998</v>
      </c>
      <c r="C6269">
        <v>29.24912917</v>
      </c>
      <c r="D6269" t="s">
        <v>19</v>
      </c>
      <c r="E6269">
        <v>20</v>
      </c>
      <c r="F6269">
        <v>1</v>
      </c>
      <c r="G6269" t="s">
        <v>18</v>
      </c>
      <c r="H6269">
        <v>0</v>
      </c>
      <c r="I6269">
        <v>40.894368960000001</v>
      </c>
      <c r="J6269">
        <v>1.8692058</v>
      </c>
      <c r="K6269">
        <v>17.412172999999999</v>
      </c>
      <c r="L6269">
        <v>2.5281511000000001</v>
      </c>
      <c r="M6269">
        <v>0.64762173000000001</v>
      </c>
      <c r="N6269">
        <v>0.30641592000000001</v>
      </c>
      <c r="O6269">
        <v>23.680768</v>
      </c>
      <c r="P6269">
        <v>31.425179</v>
      </c>
      <c r="Q6269">
        <v>3.5413250999999999</v>
      </c>
    </row>
    <row r="6270" spans="1:17" x14ac:dyDescent="0.2">
      <c r="A6270">
        <v>6423</v>
      </c>
      <c r="B6270">
        <v>-94.861891830000005</v>
      </c>
      <c r="C6270">
        <v>29.248979219999999</v>
      </c>
      <c r="D6270" t="s">
        <v>19</v>
      </c>
      <c r="E6270">
        <v>20</v>
      </c>
      <c r="F6270">
        <v>1</v>
      </c>
      <c r="G6270" t="s">
        <v>18</v>
      </c>
      <c r="H6270">
        <v>0</v>
      </c>
      <c r="I6270">
        <v>42.357371579999999</v>
      </c>
      <c r="J6270">
        <v>1.6829494</v>
      </c>
      <c r="K6270">
        <v>15.616619999999999</v>
      </c>
      <c r="L6270">
        <v>2.4811830000000001</v>
      </c>
      <c r="M6270">
        <v>0.61412250999999995</v>
      </c>
      <c r="N6270">
        <v>0.30570457000000001</v>
      </c>
      <c r="O6270">
        <v>18.481781000000002</v>
      </c>
      <c r="P6270">
        <v>31.422778000000001</v>
      </c>
      <c r="Q6270">
        <v>3.5381425000000002</v>
      </c>
    </row>
    <row r="6271" spans="1:17" x14ac:dyDescent="0.2">
      <c r="A6271">
        <v>6424</v>
      </c>
      <c r="B6271">
        <v>-94.862287820000006</v>
      </c>
      <c r="C6271">
        <v>29.248813309999999</v>
      </c>
      <c r="D6271" t="s">
        <v>19</v>
      </c>
      <c r="E6271">
        <v>20</v>
      </c>
      <c r="F6271">
        <v>1</v>
      </c>
      <c r="G6271" t="s">
        <v>18</v>
      </c>
      <c r="H6271">
        <v>0</v>
      </c>
      <c r="I6271">
        <v>43.651689470000001</v>
      </c>
      <c r="J6271">
        <v>1.7416033</v>
      </c>
      <c r="K6271">
        <v>30</v>
      </c>
      <c r="L6271">
        <v>2.4411849000000001</v>
      </c>
      <c r="M6271">
        <v>0.62520651000000005</v>
      </c>
      <c r="N6271">
        <v>0.29325407999999997</v>
      </c>
      <c r="O6271">
        <v>23.14171</v>
      </c>
      <c r="P6271">
        <v>31.419553000000001</v>
      </c>
      <c r="Q6271">
        <v>3.5331359</v>
      </c>
    </row>
    <row r="6272" spans="1:17" x14ac:dyDescent="0.2">
      <c r="A6272">
        <v>6425</v>
      </c>
      <c r="B6272">
        <v>-94.862673040000004</v>
      </c>
      <c r="C6272">
        <v>29.248659539999998</v>
      </c>
      <c r="D6272" t="s">
        <v>19</v>
      </c>
      <c r="E6272">
        <v>20</v>
      </c>
      <c r="F6272">
        <v>1</v>
      </c>
      <c r="G6272" t="s">
        <v>18</v>
      </c>
      <c r="H6272">
        <v>0</v>
      </c>
      <c r="I6272">
        <v>43.911431090000001</v>
      </c>
      <c r="J6272">
        <v>1.7416033</v>
      </c>
      <c r="K6272">
        <v>30</v>
      </c>
      <c r="L6272">
        <v>2.4411849000000001</v>
      </c>
      <c r="M6272">
        <v>0.62520651000000005</v>
      </c>
      <c r="N6272">
        <v>0.29325407999999997</v>
      </c>
      <c r="O6272">
        <v>23.14171</v>
      </c>
      <c r="P6272">
        <v>31.419553000000001</v>
      </c>
      <c r="Q6272">
        <v>3.5331359</v>
      </c>
    </row>
    <row r="6273" spans="1:17" x14ac:dyDescent="0.2">
      <c r="A6273">
        <v>6426</v>
      </c>
      <c r="B6273">
        <v>-94.863073679999999</v>
      </c>
      <c r="C6273">
        <v>29.248490669999999</v>
      </c>
      <c r="D6273" t="s">
        <v>19</v>
      </c>
      <c r="E6273">
        <v>20</v>
      </c>
      <c r="F6273">
        <v>1</v>
      </c>
      <c r="G6273" t="s">
        <v>18</v>
      </c>
      <c r="H6273">
        <v>0</v>
      </c>
      <c r="I6273">
        <v>30.316265649999998</v>
      </c>
      <c r="J6273">
        <v>1.7416033</v>
      </c>
      <c r="K6273">
        <v>30</v>
      </c>
      <c r="L6273">
        <v>2.4411849000000001</v>
      </c>
      <c r="M6273">
        <v>0.62520651000000005</v>
      </c>
      <c r="N6273">
        <v>0.29325407999999997</v>
      </c>
      <c r="O6273">
        <v>23.14171</v>
      </c>
      <c r="P6273">
        <v>31.419553000000001</v>
      </c>
      <c r="Q6273">
        <v>3.5331359</v>
      </c>
    </row>
    <row r="6274" spans="1:17" x14ac:dyDescent="0.2">
      <c r="A6274">
        <v>6427</v>
      </c>
      <c r="B6274">
        <v>-94.863215600000004</v>
      </c>
      <c r="C6274">
        <v>29.248437240000001</v>
      </c>
      <c r="D6274" t="s">
        <v>19</v>
      </c>
      <c r="E6274">
        <v>20</v>
      </c>
      <c r="F6274">
        <v>1</v>
      </c>
      <c r="G6274" t="s">
        <v>18</v>
      </c>
      <c r="H6274">
        <v>0</v>
      </c>
      <c r="I6274">
        <v>15.575503039999999</v>
      </c>
      <c r="J6274">
        <v>1.7416033</v>
      </c>
      <c r="K6274">
        <v>30</v>
      </c>
      <c r="L6274">
        <v>2.4411849000000001</v>
      </c>
      <c r="M6274">
        <v>0.62520651000000005</v>
      </c>
      <c r="N6274">
        <v>0.29325407999999997</v>
      </c>
      <c r="O6274">
        <v>23.14171</v>
      </c>
      <c r="P6274">
        <v>31.419553000000001</v>
      </c>
      <c r="Q6274">
        <v>3.5331359</v>
      </c>
    </row>
    <row r="6275" spans="1:17" x14ac:dyDescent="0.2">
      <c r="A6275">
        <v>6428</v>
      </c>
      <c r="B6275">
        <v>-94.863352449999994</v>
      </c>
      <c r="C6275">
        <v>29.24838334</v>
      </c>
      <c r="D6275" t="s">
        <v>19</v>
      </c>
      <c r="E6275">
        <v>20</v>
      </c>
      <c r="F6275">
        <v>1</v>
      </c>
      <c r="G6275" t="s">
        <v>18</v>
      </c>
      <c r="H6275">
        <v>0</v>
      </c>
      <c r="I6275">
        <v>11.38531032</v>
      </c>
      <c r="J6275">
        <v>1.7021086000000001</v>
      </c>
      <c r="K6275">
        <v>25.343942999999999</v>
      </c>
      <c r="L6275">
        <v>2.4179431999999998</v>
      </c>
      <c r="M6275">
        <v>0.61862198999999995</v>
      </c>
      <c r="N6275">
        <v>0.32449869999999997</v>
      </c>
      <c r="O6275">
        <v>25.474432</v>
      </c>
      <c r="P6275">
        <v>31.416395999999999</v>
      </c>
      <c r="Q6275">
        <v>3.5348465999999998</v>
      </c>
    </row>
    <row r="6276" spans="1:17" x14ac:dyDescent="0.2">
      <c r="A6276">
        <v>6429</v>
      </c>
      <c r="B6276">
        <v>-94.863418550000006</v>
      </c>
      <c r="C6276">
        <v>29.248509439999999</v>
      </c>
      <c r="D6276" t="s">
        <v>19</v>
      </c>
      <c r="E6276">
        <v>20</v>
      </c>
      <c r="F6276">
        <v>1</v>
      </c>
      <c r="G6276" t="s">
        <v>18</v>
      </c>
      <c r="H6276">
        <v>0</v>
      </c>
      <c r="I6276">
        <v>15.001087070000001</v>
      </c>
      <c r="J6276">
        <v>1.7021086000000001</v>
      </c>
      <c r="K6276">
        <v>25.343942999999999</v>
      </c>
      <c r="L6276">
        <v>2.4179431999999998</v>
      </c>
      <c r="M6276">
        <v>0.61862198999999995</v>
      </c>
      <c r="N6276">
        <v>0.32449869999999997</v>
      </c>
      <c r="O6276">
        <v>25.474432</v>
      </c>
      <c r="P6276">
        <v>31.416395999999999</v>
      </c>
      <c r="Q6276">
        <v>3.5348465999999998</v>
      </c>
    </row>
    <row r="6277" spans="1:17" x14ac:dyDescent="0.2">
      <c r="A6277">
        <v>6430</v>
      </c>
      <c r="B6277">
        <v>-94.863617579999996</v>
      </c>
      <c r="C6277">
        <v>29.24889305</v>
      </c>
      <c r="D6277" t="s">
        <v>19</v>
      </c>
      <c r="E6277">
        <v>20</v>
      </c>
      <c r="F6277">
        <v>1</v>
      </c>
      <c r="G6277" t="s">
        <v>18</v>
      </c>
      <c r="H6277">
        <v>0</v>
      </c>
      <c r="I6277">
        <v>21.547815180000001</v>
      </c>
      <c r="J6277">
        <v>1.7021086000000001</v>
      </c>
      <c r="K6277">
        <v>25.343942999999999</v>
      </c>
      <c r="L6277">
        <v>2.4179431999999998</v>
      </c>
      <c r="M6277">
        <v>0.61862198999999995</v>
      </c>
      <c r="N6277">
        <v>0.32449869999999997</v>
      </c>
      <c r="O6277">
        <v>25.474432</v>
      </c>
      <c r="P6277">
        <v>31.416395999999999</v>
      </c>
      <c r="Q6277">
        <v>3.5348465999999998</v>
      </c>
    </row>
    <row r="6278" spans="1:17" x14ac:dyDescent="0.2">
      <c r="A6278">
        <v>6431</v>
      </c>
      <c r="B6278">
        <v>-94.863799159999999</v>
      </c>
      <c r="C6278">
        <v>29.249257759999999</v>
      </c>
      <c r="D6278" t="s">
        <v>19</v>
      </c>
      <c r="E6278">
        <v>20</v>
      </c>
      <c r="F6278">
        <v>1</v>
      </c>
      <c r="G6278" t="s">
        <v>18</v>
      </c>
      <c r="H6278">
        <v>0</v>
      </c>
      <c r="I6278">
        <v>21.594882670000001</v>
      </c>
      <c r="J6278">
        <v>1.5125629</v>
      </c>
      <c r="K6278">
        <v>13.761022000000001</v>
      </c>
      <c r="L6278">
        <v>2.4550717</v>
      </c>
      <c r="M6278">
        <v>0.59339187000000004</v>
      </c>
      <c r="N6278">
        <v>0.33210139999999999</v>
      </c>
      <c r="O6278">
        <v>28.106221999999999</v>
      </c>
      <c r="P6278">
        <v>31.418804000000002</v>
      </c>
      <c r="Q6278">
        <v>3.5366225</v>
      </c>
    </row>
    <row r="6279" spans="1:17" x14ac:dyDescent="0.2">
      <c r="A6279">
        <v>6432</v>
      </c>
      <c r="B6279">
        <v>-94.863999210000003</v>
      </c>
      <c r="C6279">
        <v>29.24962871</v>
      </c>
      <c r="D6279" t="s">
        <v>19</v>
      </c>
      <c r="E6279">
        <v>20</v>
      </c>
      <c r="F6279">
        <v>1</v>
      </c>
      <c r="G6279" t="s">
        <v>18</v>
      </c>
      <c r="H6279">
        <v>0</v>
      </c>
      <c r="I6279">
        <v>22.916904070000001</v>
      </c>
      <c r="J6279">
        <v>1.5125629</v>
      </c>
      <c r="K6279">
        <v>13.761022000000001</v>
      </c>
      <c r="L6279">
        <v>2.4550717</v>
      </c>
      <c r="M6279">
        <v>0.59339187000000004</v>
      </c>
      <c r="N6279">
        <v>0.33210139999999999</v>
      </c>
      <c r="O6279">
        <v>28.106221999999999</v>
      </c>
      <c r="P6279">
        <v>31.418804000000002</v>
      </c>
      <c r="Q6279">
        <v>3.5366225</v>
      </c>
    </row>
    <row r="6280" spans="1:17" x14ac:dyDescent="0.2">
      <c r="A6280">
        <v>6433</v>
      </c>
      <c r="B6280">
        <v>-94.864204529999995</v>
      </c>
      <c r="C6280">
        <v>29.250011820000001</v>
      </c>
      <c r="D6280" t="s">
        <v>19</v>
      </c>
      <c r="E6280">
        <v>20</v>
      </c>
      <c r="F6280">
        <v>1</v>
      </c>
      <c r="G6280" t="s">
        <v>18</v>
      </c>
      <c r="H6280">
        <v>0</v>
      </c>
      <c r="I6280">
        <v>22.050947740000002</v>
      </c>
      <c r="J6280">
        <v>1.5680765000000001</v>
      </c>
      <c r="K6280">
        <v>14.565337</v>
      </c>
      <c r="L6280">
        <v>2.4721434000000002</v>
      </c>
      <c r="M6280">
        <v>0.60187100999999998</v>
      </c>
      <c r="N6280">
        <v>0.34680977000000002</v>
      </c>
      <c r="O6280">
        <v>26.657125000000001</v>
      </c>
      <c r="P6280">
        <v>31.420636999999999</v>
      </c>
      <c r="Q6280">
        <v>3.5417635000000001</v>
      </c>
    </row>
    <row r="6281" spans="1:17" x14ac:dyDescent="0.2">
      <c r="A6281">
        <v>6434</v>
      </c>
      <c r="B6281">
        <v>-94.864388959999999</v>
      </c>
      <c r="C6281">
        <v>29.25037678</v>
      </c>
      <c r="D6281" t="s">
        <v>19</v>
      </c>
      <c r="E6281">
        <v>20</v>
      </c>
      <c r="F6281">
        <v>1</v>
      </c>
      <c r="G6281" t="s">
        <v>18</v>
      </c>
      <c r="H6281">
        <v>0</v>
      </c>
      <c r="I6281">
        <v>19.24851224</v>
      </c>
      <c r="J6281">
        <v>1.6964637</v>
      </c>
      <c r="K6281">
        <v>16.770253</v>
      </c>
      <c r="L6281">
        <v>2.4512952000000001</v>
      </c>
      <c r="M6281">
        <v>0.62568199999999996</v>
      </c>
      <c r="N6281">
        <v>0.34941620000000001</v>
      </c>
      <c r="O6281">
        <v>29.865845</v>
      </c>
      <c r="P6281">
        <v>31.417563999999999</v>
      </c>
      <c r="Q6281">
        <v>3.5388651000000002</v>
      </c>
    </row>
    <row r="6282" spans="1:17" x14ac:dyDescent="0.2">
      <c r="A6282">
        <v>6435</v>
      </c>
      <c r="B6282">
        <v>-94.864544649999999</v>
      </c>
      <c r="C6282">
        <v>29.25067091</v>
      </c>
      <c r="D6282" t="s">
        <v>19</v>
      </c>
      <c r="E6282">
        <v>20</v>
      </c>
      <c r="F6282">
        <v>1</v>
      </c>
      <c r="G6282" t="s">
        <v>18</v>
      </c>
      <c r="H6282">
        <v>0</v>
      </c>
      <c r="I6282">
        <v>18.20585998</v>
      </c>
      <c r="J6282">
        <v>1.6964637</v>
      </c>
      <c r="K6282">
        <v>16.770253</v>
      </c>
      <c r="L6282">
        <v>2.4512952000000001</v>
      </c>
      <c r="M6282">
        <v>0.62568199999999996</v>
      </c>
      <c r="N6282">
        <v>0.34941620000000001</v>
      </c>
      <c r="O6282">
        <v>29.865845</v>
      </c>
      <c r="P6282">
        <v>31.417563999999999</v>
      </c>
      <c r="Q6282">
        <v>3.5388651000000002</v>
      </c>
    </row>
    <row r="6283" spans="1:17" x14ac:dyDescent="0.2">
      <c r="A6283">
        <v>6436</v>
      </c>
      <c r="B6283">
        <v>-94.864710939999995</v>
      </c>
      <c r="C6283">
        <v>29.250979770000001</v>
      </c>
      <c r="D6283" t="s">
        <v>19</v>
      </c>
      <c r="E6283">
        <v>20</v>
      </c>
      <c r="F6283">
        <v>1</v>
      </c>
      <c r="G6283" t="s">
        <v>18</v>
      </c>
      <c r="H6283">
        <v>0</v>
      </c>
      <c r="I6283">
        <v>18.878143779999998</v>
      </c>
      <c r="J6283">
        <v>2.1354945999999999</v>
      </c>
      <c r="K6283">
        <v>68.954392999999996</v>
      </c>
      <c r="L6283">
        <v>2.4540484999999999</v>
      </c>
      <c r="M6283">
        <v>0.65784096999999997</v>
      </c>
      <c r="N6283">
        <v>0.31813965</v>
      </c>
      <c r="O6283">
        <v>42.185023000000001</v>
      </c>
      <c r="P6283">
        <v>31.419243000000002</v>
      </c>
      <c r="Q6283">
        <v>3.5471913000000002</v>
      </c>
    </row>
    <row r="6284" spans="1:17" x14ac:dyDescent="0.2">
      <c r="A6284">
        <v>6437</v>
      </c>
      <c r="B6284">
        <v>-94.864878649999994</v>
      </c>
      <c r="C6284">
        <v>29.251287090000002</v>
      </c>
      <c r="D6284" t="s">
        <v>19</v>
      </c>
      <c r="E6284">
        <v>20</v>
      </c>
      <c r="F6284">
        <v>1</v>
      </c>
      <c r="G6284" t="s">
        <v>18</v>
      </c>
      <c r="H6284">
        <v>0</v>
      </c>
      <c r="I6284">
        <v>19.465643100000001</v>
      </c>
      <c r="J6284">
        <v>2.1354945999999999</v>
      </c>
      <c r="K6284">
        <v>68.954392999999996</v>
      </c>
      <c r="L6284">
        <v>2.4540484999999999</v>
      </c>
      <c r="M6284">
        <v>0.65784096999999997</v>
      </c>
      <c r="N6284">
        <v>0.31813965</v>
      </c>
      <c r="O6284">
        <v>42.185023000000001</v>
      </c>
      <c r="P6284">
        <v>31.419243000000002</v>
      </c>
      <c r="Q6284">
        <v>3.5471913000000002</v>
      </c>
    </row>
    <row r="6285" spans="1:17" x14ac:dyDescent="0.2">
      <c r="A6285">
        <v>6438</v>
      </c>
      <c r="B6285">
        <v>-94.865055380000001</v>
      </c>
      <c r="C6285">
        <v>29.251611440000001</v>
      </c>
      <c r="D6285" t="s">
        <v>19</v>
      </c>
      <c r="E6285">
        <v>20</v>
      </c>
      <c r="F6285">
        <v>1</v>
      </c>
      <c r="G6285" t="s">
        <v>18</v>
      </c>
      <c r="H6285">
        <v>0</v>
      </c>
      <c r="I6285">
        <v>19.492769410000001</v>
      </c>
      <c r="J6285">
        <v>2.1354945999999999</v>
      </c>
      <c r="K6285">
        <v>68.954392999999996</v>
      </c>
      <c r="L6285">
        <v>2.4540484999999999</v>
      </c>
      <c r="M6285">
        <v>0.65784096999999997</v>
      </c>
      <c r="N6285">
        <v>0.31813965</v>
      </c>
      <c r="O6285">
        <v>42.185023000000001</v>
      </c>
      <c r="P6285">
        <v>31.419243000000002</v>
      </c>
      <c r="Q6285">
        <v>3.5471913000000002</v>
      </c>
    </row>
    <row r="6286" spans="1:17" x14ac:dyDescent="0.2">
      <c r="A6286">
        <v>6439</v>
      </c>
      <c r="B6286">
        <v>-94.865223299999997</v>
      </c>
      <c r="C6286">
        <v>29.251938630000001</v>
      </c>
      <c r="D6286" t="s">
        <v>19</v>
      </c>
      <c r="E6286">
        <v>20</v>
      </c>
      <c r="F6286">
        <v>1</v>
      </c>
      <c r="G6286" t="s">
        <v>18</v>
      </c>
      <c r="H6286">
        <v>0</v>
      </c>
      <c r="I6286">
        <v>21.025162430000002</v>
      </c>
      <c r="J6286">
        <v>2.1766874</v>
      </c>
      <c r="K6286">
        <v>39.663504000000003</v>
      </c>
      <c r="L6286">
        <v>2.4712127000000002</v>
      </c>
      <c r="M6286">
        <v>0.67000336000000005</v>
      </c>
      <c r="N6286">
        <v>0.29546542999999997</v>
      </c>
      <c r="O6286">
        <v>53.250993999999999</v>
      </c>
      <c r="P6286">
        <v>31.420943000000001</v>
      </c>
      <c r="Q6286">
        <v>3.558144</v>
      </c>
    </row>
    <row r="6287" spans="1:17" x14ac:dyDescent="0.2">
      <c r="A6287">
        <v>6440</v>
      </c>
      <c r="B6287">
        <v>-94.865427280000006</v>
      </c>
      <c r="C6287">
        <v>29.252302669999999</v>
      </c>
      <c r="D6287" t="s">
        <v>19</v>
      </c>
      <c r="E6287">
        <v>20</v>
      </c>
      <c r="F6287">
        <v>1</v>
      </c>
      <c r="G6287" t="s">
        <v>18</v>
      </c>
      <c r="H6287">
        <v>0</v>
      </c>
      <c r="I6287">
        <v>21.89877555</v>
      </c>
      <c r="J6287">
        <v>2.3946548999999999</v>
      </c>
      <c r="K6287">
        <v>70.073094999999995</v>
      </c>
      <c r="L6287">
        <v>2.3937257999999999</v>
      </c>
      <c r="M6287">
        <v>0.65630237000000002</v>
      </c>
      <c r="N6287">
        <v>0.27039853000000003</v>
      </c>
      <c r="O6287">
        <v>58.845044999999999</v>
      </c>
      <c r="P6287">
        <v>31.417928</v>
      </c>
      <c r="Q6287">
        <v>3.5516787999999999</v>
      </c>
    </row>
    <row r="6288" spans="1:17" x14ac:dyDescent="0.2">
      <c r="A6288">
        <v>6441</v>
      </c>
      <c r="B6288">
        <v>-94.865610889999999</v>
      </c>
      <c r="C6288">
        <v>29.252641669999999</v>
      </c>
      <c r="D6288" t="s">
        <v>19</v>
      </c>
      <c r="E6288">
        <v>20</v>
      </c>
      <c r="F6288">
        <v>1</v>
      </c>
      <c r="G6288" t="s">
        <v>18</v>
      </c>
      <c r="H6288">
        <v>0</v>
      </c>
      <c r="I6288">
        <v>12.989076620000001</v>
      </c>
      <c r="J6288">
        <v>2.3946548999999999</v>
      </c>
      <c r="K6288">
        <v>70.073094999999995</v>
      </c>
      <c r="L6288">
        <v>2.3937257999999999</v>
      </c>
      <c r="M6288">
        <v>0.65630237000000002</v>
      </c>
      <c r="N6288">
        <v>0.27039853000000003</v>
      </c>
      <c r="O6288">
        <v>58.845044999999999</v>
      </c>
      <c r="P6288">
        <v>31.417928</v>
      </c>
      <c r="Q6288">
        <v>3.5516787999999999</v>
      </c>
    </row>
    <row r="6289" spans="1:17" x14ac:dyDescent="0.2">
      <c r="A6289">
        <v>6442</v>
      </c>
      <c r="B6289">
        <v>-94.865553989999995</v>
      </c>
      <c r="C6289">
        <v>29.253409090000002</v>
      </c>
      <c r="D6289" t="s">
        <v>19</v>
      </c>
      <c r="E6289">
        <v>20</v>
      </c>
      <c r="F6289">
        <v>1</v>
      </c>
      <c r="G6289" t="s">
        <v>18</v>
      </c>
      <c r="H6289">
        <v>0</v>
      </c>
      <c r="I6289">
        <v>166.09025729999999</v>
      </c>
      <c r="J6289">
        <v>2.7366334000000001</v>
      </c>
      <c r="K6289">
        <v>77.701069000000004</v>
      </c>
      <c r="L6289">
        <v>2.4040184999999998</v>
      </c>
      <c r="M6289">
        <v>0.65678641000000004</v>
      </c>
      <c r="N6289">
        <v>0.21227134</v>
      </c>
      <c r="O6289">
        <v>63.563226</v>
      </c>
      <c r="P6289">
        <v>31.419613999999999</v>
      </c>
      <c r="Q6289">
        <v>3.5613296999999999</v>
      </c>
    </row>
    <row r="6290" spans="1:17" x14ac:dyDescent="0.2">
      <c r="A6290">
        <v>6443</v>
      </c>
      <c r="B6290">
        <v>-94.864691690000001</v>
      </c>
      <c r="C6290">
        <v>29.253776469999998</v>
      </c>
      <c r="D6290" t="s">
        <v>19</v>
      </c>
      <c r="E6290">
        <v>20</v>
      </c>
      <c r="F6290">
        <v>1</v>
      </c>
      <c r="G6290" t="s">
        <v>18</v>
      </c>
      <c r="H6290">
        <v>0</v>
      </c>
      <c r="I6290">
        <v>193.1919249</v>
      </c>
      <c r="J6290">
        <v>2.7740222000000001</v>
      </c>
      <c r="K6290">
        <v>58.135478999999997</v>
      </c>
      <c r="L6290">
        <v>2.4868755</v>
      </c>
      <c r="M6290">
        <v>0.70553783000000003</v>
      </c>
      <c r="N6290">
        <v>0.19630507</v>
      </c>
      <c r="O6290">
        <v>59.951459999999997</v>
      </c>
      <c r="P6290">
        <v>31.424344000000001</v>
      </c>
      <c r="Q6290">
        <v>3.5824001000000001</v>
      </c>
    </row>
    <row r="6291" spans="1:17" x14ac:dyDescent="0.2">
      <c r="A6291">
        <v>6444</v>
      </c>
      <c r="B6291">
        <v>-94.863825300000002</v>
      </c>
      <c r="C6291">
        <v>29.254131839999999</v>
      </c>
      <c r="D6291" t="s">
        <v>19</v>
      </c>
      <c r="E6291">
        <v>20</v>
      </c>
      <c r="F6291">
        <v>1</v>
      </c>
      <c r="G6291" t="s">
        <v>18</v>
      </c>
      <c r="H6291">
        <v>0</v>
      </c>
      <c r="I6291">
        <v>200.06493599999999</v>
      </c>
      <c r="J6291">
        <v>2.6793957000000002</v>
      </c>
      <c r="K6291">
        <v>49.338160000000002</v>
      </c>
      <c r="L6291">
        <v>2.5691955000000002</v>
      </c>
      <c r="M6291">
        <v>0.73035512000000002</v>
      </c>
      <c r="N6291">
        <v>0.23883275000000001</v>
      </c>
      <c r="O6291">
        <v>55.366131000000003</v>
      </c>
      <c r="P6291">
        <v>31.427447999999998</v>
      </c>
      <c r="Q6291">
        <v>3.5900310000000002</v>
      </c>
    </row>
    <row r="6292" spans="1:17" x14ac:dyDescent="0.2">
      <c r="A6292">
        <v>6445</v>
      </c>
      <c r="B6292">
        <v>-94.862901440000002</v>
      </c>
      <c r="C6292">
        <v>29.25450618</v>
      </c>
      <c r="D6292" t="s">
        <v>19</v>
      </c>
      <c r="E6292">
        <v>20</v>
      </c>
      <c r="F6292">
        <v>1</v>
      </c>
      <c r="G6292" t="s">
        <v>18</v>
      </c>
      <c r="H6292">
        <v>0</v>
      </c>
      <c r="I6292">
        <v>201.27145160000001</v>
      </c>
      <c r="J6292">
        <v>2.5398428000000002</v>
      </c>
      <c r="K6292">
        <v>32.007328999999999</v>
      </c>
      <c r="L6292">
        <v>2.6250822999999999</v>
      </c>
      <c r="M6292">
        <v>0.74168619000000002</v>
      </c>
      <c r="N6292">
        <v>0.27758855999999998</v>
      </c>
      <c r="O6292">
        <v>51.299657000000003</v>
      </c>
      <c r="P6292">
        <v>31.430643</v>
      </c>
      <c r="Q6292">
        <v>3.5970048000000001</v>
      </c>
    </row>
    <row r="6293" spans="1:17" x14ac:dyDescent="0.2">
      <c r="A6293">
        <v>6446</v>
      </c>
      <c r="B6293">
        <v>-94.862024250000005</v>
      </c>
      <c r="C6293">
        <v>29.254866159999999</v>
      </c>
      <c r="D6293" t="s">
        <v>19</v>
      </c>
      <c r="E6293">
        <v>20</v>
      </c>
      <c r="F6293">
        <v>1</v>
      </c>
      <c r="G6293" t="s">
        <v>18</v>
      </c>
      <c r="H6293">
        <v>0</v>
      </c>
      <c r="I6293">
        <v>192.70824909999999</v>
      </c>
      <c r="J6293">
        <v>2.3941914</v>
      </c>
      <c r="K6293">
        <v>28.460056000000002</v>
      </c>
      <c r="L6293">
        <v>2.6101798</v>
      </c>
      <c r="M6293">
        <v>0.74031380000000002</v>
      </c>
      <c r="N6293">
        <v>0.30310779999999998</v>
      </c>
      <c r="O6293">
        <v>31.267340000000001</v>
      </c>
      <c r="P6293">
        <v>31.433907999999999</v>
      </c>
      <c r="Q6293">
        <v>3.6042443999999998</v>
      </c>
    </row>
    <row r="6294" spans="1:17" x14ac:dyDescent="0.2">
      <c r="A6294">
        <v>6447</v>
      </c>
      <c r="B6294">
        <v>-94.867459960000005</v>
      </c>
      <c r="C6294">
        <v>29.25675824</v>
      </c>
      <c r="D6294" t="s">
        <v>19</v>
      </c>
      <c r="E6294">
        <v>20</v>
      </c>
      <c r="F6294">
        <v>1</v>
      </c>
      <c r="G6294" t="s">
        <v>18</v>
      </c>
      <c r="H6294">
        <v>0</v>
      </c>
      <c r="I6294">
        <v>44.537352519999999</v>
      </c>
      <c r="J6294">
        <v>1.1309699</v>
      </c>
      <c r="K6294">
        <v>7.9064496999999996</v>
      </c>
      <c r="L6294">
        <v>3.4799365999999998</v>
      </c>
      <c r="M6294">
        <v>0.44562895000000002</v>
      </c>
      <c r="N6294">
        <v>0.62230328000000001</v>
      </c>
      <c r="O6294">
        <v>28.638318999999999</v>
      </c>
      <c r="P6294">
        <v>28.214956000000001</v>
      </c>
      <c r="Q6294">
        <v>3.6180880000000002</v>
      </c>
    </row>
    <row r="6295" spans="1:17" x14ac:dyDescent="0.2">
      <c r="A6295">
        <v>6448</v>
      </c>
      <c r="B6295">
        <v>-94.866780070000004</v>
      </c>
      <c r="C6295">
        <v>29.257030870000001</v>
      </c>
      <c r="D6295" t="s">
        <v>19</v>
      </c>
      <c r="E6295">
        <v>20</v>
      </c>
      <c r="F6295">
        <v>1</v>
      </c>
      <c r="G6295" t="s">
        <v>18</v>
      </c>
      <c r="H6295">
        <v>0</v>
      </c>
      <c r="I6295">
        <v>75.578722999999997</v>
      </c>
      <c r="J6295">
        <v>1.9517438</v>
      </c>
      <c r="K6295">
        <v>17.711728999999998</v>
      </c>
      <c r="L6295">
        <v>2.4227509999999999</v>
      </c>
      <c r="M6295">
        <v>0.52278177000000003</v>
      </c>
      <c r="N6295">
        <v>0.47663717999999999</v>
      </c>
      <c r="O6295">
        <v>45.939698</v>
      </c>
      <c r="P6295">
        <v>30.815311999999999</v>
      </c>
      <c r="Q6295">
        <v>3.5966353</v>
      </c>
    </row>
    <row r="6296" spans="1:17" x14ac:dyDescent="0.2">
      <c r="A6296">
        <v>6449</v>
      </c>
      <c r="B6296">
        <v>-94.866107319999998</v>
      </c>
      <c r="C6296">
        <v>29.257297340000001</v>
      </c>
      <c r="D6296" t="s">
        <v>19</v>
      </c>
      <c r="E6296">
        <v>20</v>
      </c>
      <c r="F6296">
        <v>1</v>
      </c>
      <c r="G6296" t="s">
        <v>18</v>
      </c>
      <c r="H6296">
        <v>0</v>
      </c>
      <c r="I6296">
        <v>74.474053620000007</v>
      </c>
      <c r="J6296">
        <v>2.4996515000000001</v>
      </c>
      <c r="K6296">
        <v>51.849558000000002</v>
      </c>
      <c r="L6296">
        <v>2.5225808999999999</v>
      </c>
      <c r="M6296">
        <v>0.67101469000000002</v>
      </c>
      <c r="N6296">
        <v>0.22727996</v>
      </c>
      <c r="O6296">
        <v>89.394664000000006</v>
      </c>
      <c r="P6296">
        <v>31.426438000000001</v>
      </c>
      <c r="Q6296">
        <v>3.6087180000000001</v>
      </c>
    </row>
    <row r="6297" spans="1:17" x14ac:dyDescent="0.2">
      <c r="A6297">
        <v>6450</v>
      </c>
      <c r="B6297">
        <v>-94.865447239999995</v>
      </c>
      <c r="C6297">
        <v>29.257574590000001</v>
      </c>
      <c r="D6297" t="s">
        <v>19</v>
      </c>
      <c r="E6297">
        <v>20</v>
      </c>
      <c r="F6297">
        <v>1</v>
      </c>
      <c r="G6297" t="s">
        <v>18</v>
      </c>
      <c r="H6297">
        <v>0</v>
      </c>
      <c r="I6297">
        <v>67.454640979999994</v>
      </c>
      <c r="J6297">
        <v>1.8928187999999999</v>
      </c>
      <c r="K6297">
        <v>22.346625</v>
      </c>
      <c r="L6297">
        <v>2.5247484</v>
      </c>
      <c r="M6297">
        <v>0.71334301</v>
      </c>
      <c r="N6297">
        <v>0.28107862</v>
      </c>
      <c r="O6297">
        <v>62.015673</v>
      </c>
      <c r="P6297">
        <v>31.428145000000001</v>
      </c>
      <c r="Q6297">
        <v>3.6191762999999999</v>
      </c>
    </row>
    <row r="6298" spans="1:17" x14ac:dyDescent="0.2">
      <c r="A6298">
        <v>6451</v>
      </c>
      <c r="B6298">
        <v>-94.864900109999994</v>
      </c>
      <c r="C6298">
        <v>29.257790119999999</v>
      </c>
      <c r="D6298" t="s">
        <v>19</v>
      </c>
      <c r="E6298">
        <v>20</v>
      </c>
      <c r="F6298">
        <v>1</v>
      </c>
      <c r="G6298" t="s">
        <v>18</v>
      </c>
      <c r="H6298">
        <v>0</v>
      </c>
      <c r="I6298">
        <v>38.683498849999999</v>
      </c>
      <c r="J6298">
        <v>-0.01</v>
      </c>
      <c r="K6298">
        <v>0</v>
      </c>
      <c r="L6298">
        <v>2.5896330999999999</v>
      </c>
      <c r="M6298">
        <v>0.77721399000000002</v>
      </c>
      <c r="N6298">
        <v>0.16423367</v>
      </c>
      <c r="O6298">
        <v>60.720807000000001</v>
      </c>
      <c r="P6298">
        <v>31.431208999999999</v>
      </c>
      <c r="Q6298">
        <v>3.6273186000000002</v>
      </c>
    </row>
    <row r="6299" spans="1:17" x14ac:dyDescent="0.2">
      <c r="A6299">
        <v>6452</v>
      </c>
      <c r="B6299">
        <v>-94.865044260000005</v>
      </c>
      <c r="C6299">
        <v>29.258004069999998</v>
      </c>
      <c r="D6299" t="s">
        <v>19</v>
      </c>
      <c r="E6299">
        <v>20</v>
      </c>
      <c r="F6299">
        <v>1</v>
      </c>
      <c r="G6299" t="s">
        <v>18</v>
      </c>
      <c r="H6299">
        <v>0</v>
      </c>
      <c r="I6299">
        <v>19.334655590000001</v>
      </c>
      <c r="J6299">
        <v>-0.01</v>
      </c>
      <c r="K6299">
        <v>0</v>
      </c>
      <c r="L6299">
        <v>2.5896330999999999</v>
      </c>
      <c r="M6299">
        <v>0.77721399000000002</v>
      </c>
      <c r="N6299">
        <v>0.16423367</v>
      </c>
      <c r="O6299">
        <v>60.720807000000001</v>
      </c>
      <c r="P6299">
        <v>31.431208999999999</v>
      </c>
      <c r="Q6299">
        <v>3.6273186000000002</v>
      </c>
    </row>
    <row r="6300" spans="1:17" x14ac:dyDescent="0.2">
      <c r="A6300">
        <v>6453</v>
      </c>
      <c r="B6300">
        <v>-94.86524326</v>
      </c>
      <c r="C6300">
        <v>29.25833287</v>
      </c>
      <c r="D6300" t="s">
        <v>19</v>
      </c>
      <c r="E6300">
        <v>20</v>
      </c>
      <c r="F6300">
        <v>1</v>
      </c>
      <c r="G6300" t="s">
        <v>18</v>
      </c>
      <c r="H6300">
        <v>0</v>
      </c>
      <c r="I6300">
        <v>37.667861250000001</v>
      </c>
      <c r="J6300">
        <v>-0.01</v>
      </c>
      <c r="K6300">
        <v>0</v>
      </c>
      <c r="L6300">
        <v>2.6298450999999998</v>
      </c>
      <c r="M6300">
        <v>0.81620334000000005</v>
      </c>
      <c r="N6300">
        <v>0.18495791</v>
      </c>
      <c r="O6300">
        <v>59.636848999999998</v>
      </c>
      <c r="P6300">
        <v>31.432952</v>
      </c>
      <c r="Q6300">
        <v>3.6366670999999999</v>
      </c>
    </row>
    <row r="6301" spans="1:17" x14ac:dyDescent="0.2">
      <c r="A6301">
        <v>6454</v>
      </c>
      <c r="B6301">
        <v>-94.86571266</v>
      </c>
      <c r="C6301">
        <v>29.259073520000001</v>
      </c>
      <c r="D6301" t="s">
        <v>19</v>
      </c>
      <c r="E6301">
        <v>20</v>
      </c>
      <c r="F6301">
        <v>1</v>
      </c>
      <c r="G6301" t="s">
        <v>18</v>
      </c>
      <c r="H6301">
        <v>0</v>
      </c>
      <c r="I6301">
        <v>38.661927499999997</v>
      </c>
      <c r="J6301">
        <v>1.2533447</v>
      </c>
      <c r="K6301">
        <v>13.678948</v>
      </c>
      <c r="L6301">
        <v>2.5875262000000001</v>
      </c>
      <c r="M6301">
        <v>0.74990491999999997</v>
      </c>
      <c r="N6301">
        <v>0.30994565000000002</v>
      </c>
      <c r="O6301">
        <v>60.419209000000002</v>
      </c>
      <c r="P6301">
        <v>31.429876</v>
      </c>
      <c r="Q6301">
        <v>3.6291310999999999</v>
      </c>
    </row>
    <row r="6302" spans="1:17" x14ac:dyDescent="0.2">
      <c r="A6302">
        <v>6455</v>
      </c>
      <c r="B6302">
        <v>-94.865929260000001</v>
      </c>
      <c r="C6302">
        <v>29.25943363</v>
      </c>
      <c r="D6302" t="s">
        <v>19</v>
      </c>
      <c r="E6302">
        <v>20</v>
      </c>
      <c r="F6302">
        <v>1</v>
      </c>
      <c r="G6302" t="s">
        <v>18</v>
      </c>
      <c r="H6302">
        <v>0</v>
      </c>
      <c r="I6302">
        <v>20.721180440000001</v>
      </c>
      <c r="J6302">
        <v>0.20450383</v>
      </c>
      <c r="K6302">
        <v>1.8101894999999999</v>
      </c>
      <c r="L6302">
        <v>2.6211006000000001</v>
      </c>
      <c r="M6302">
        <v>0.76796640000000005</v>
      </c>
      <c r="N6302">
        <v>0.27629120000000001</v>
      </c>
      <c r="O6302">
        <v>61.659548999999998</v>
      </c>
      <c r="P6302">
        <v>31.431605999999999</v>
      </c>
      <c r="Q6302">
        <v>3.6378594999999998</v>
      </c>
    </row>
    <row r="6303" spans="1:17" x14ac:dyDescent="0.2">
      <c r="A6303">
        <v>6456</v>
      </c>
      <c r="B6303">
        <v>-94.866076809999996</v>
      </c>
      <c r="C6303">
        <v>29.259879439999999</v>
      </c>
      <c r="D6303" t="s">
        <v>19</v>
      </c>
      <c r="E6303">
        <v>20</v>
      </c>
      <c r="F6303">
        <v>1</v>
      </c>
      <c r="G6303" t="s">
        <v>18</v>
      </c>
      <c r="H6303">
        <v>0</v>
      </c>
      <c r="I6303">
        <v>12.554012309999999</v>
      </c>
      <c r="J6303">
        <v>0.20450383</v>
      </c>
      <c r="K6303">
        <v>1.8101894999999999</v>
      </c>
      <c r="L6303">
        <v>2.6211006000000001</v>
      </c>
      <c r="M6303">
        <v>0.76796640000000005</v>
      </c>
      <c r="N6303">
        <v>0.27629120000000001</v>
      </c>
      <c r="O6303">
        <v>61.659548999999998</v>
      </c>
      <c r="P6303">
        <v>31.431605999999999</v>
      </c>
      <c r="Q6303">
        <v>3.6378594999999998</v>
      </c>
    </row>
    <row r="6304" spans="1:17" x14ac:dyDescent="0.2">
      <c r="A6304">
        <v>6457</v>
      </c>
      <c r="B6304">
        <v>-94.866147069999997</v>
      </c>
      <c r="C6304">
        <v>29.260089900000001</v>
      </c>
      <c r="D6304" t="s">
        <v>19</v>
      </c>
      <c r="E6304">
        <v>20</v>
      </c>
      <c r="F6304">
        <v>1</v>
      </c>
      <c r="G6304" t="s">
        <v>18</v>
      </c>
      <c r="H6304">
        <v>0</v>
      </c>
      <c r="I6304">
        <v>8.1815965120000005</v>
      </c>
      <c r="J6304">
        <v>-0.01</v>
      </c>
      <c r="K6304">
        <v>0</v>
      </c>
      <c r="L6304">
        <v>2.6401819</v>
      </c>
      <c r="M6304">
        <v>0.77982127000000001</v>
      </c>
      <c r="N6304">
        <v>0.24774739000000001</v>
      </c>
      <c r="O6304">
        <v>64.183548000000002</v>
      </c>
      <c r="P6304">
        <v>31.433340000000001</v>
      </c>
      <c r="Q6304">
        <v>3.6470842000000001</v>
      </c>
    </row>
    <row r="6305" spans="1:17" x14ac:dyDescent="0.2">
      <c r="A6305">
        <v>6458</v>
      </c>
      <c r="B6305">
        <v>-94.866218439999997</v>
      </c>
      <c r="C6305">
        <v>29.260321319999999</v>
      </c>
      <c r="D6305" t="s">
        <v>19</v>
      </c>
      <c r="E6305">
        <v>20</v>
      </c>
      <c r="F6305">
        <v>1</v>
      </c>
      <c r="G6305" t="s">
        <v>18</v>
      </c>
      <c r="H6305">
        <v>0</v>
      </c>
      <c r="I6305">
        <v>11.800278090000001</v>
      </c>
      <c r="J6305">
        <v>-0.01</v>
      </c>
      <c r="K6305">
        <v>0</v>
      </c>
      <c r="L6305">
        <v>2.6401819</v>
      </c>
      <c r="M6305">
        <v>0.77982127000000001</v>
      </c>
      <c r="N6305">
        <v>0.24774739000000001</v>
      </c>
      <c r="O6305">
        <v>64.183548000000002</v>
      </c>
      <c r="P6305">
        <v>31.433340000000001</v>
      </c>
      <c r="Q6305">
        <v>3.6470842000000001</v>
      </c>
    </row>
    <row r="6306" spans="1:17" x14ac:dyDescent="0.2">
      <c r="A6306">
        <v>6459</v>
      </c>
      <c r="B6306">
        <v>-94.867577120000007</v>
      </c>
      <c r="C6306">
        <v>29.256700680000002</v>
      </c>
      <c r="D6306" t="s">
        <v>19</v>
      </c>
      <c r="E6306">
        <v>20</v>
      </c>
      <c r="F6306">
        <v>1</v>
      </c>
      <c r="G6306" t="s">
        <v>18</v>
      </c>
      <c r="H6306">
        <v>0</v>
      </c>
      <c r="I6306">
        <v>13.63776657</v>
      </c>
      <c r="J6306">
        <v>1.1309699</v>
      </c>
      <c r="K6306">
        <v>7.9064496999999996</v>
      </c>
      <c r="L6306">
        <v>3.4799365999999998</v>
      </c>
      <c r="M6306">
        <v>0.44562895000000002</v>
      </c>
      <c r="N6306">
        <v>0.62230328000000001</v>
      </c>
      <c r="O6306">
        <v>28.638318999999999</v>
      </c>
      <c r="P6306">
        <v>28.214956000000001</v>
      </c>
      <c r="Q6306">
        <v>3.6180880000000002</v>
      </c>
    </row>
    <row r="6307" spans="1:17" x14ac:dyDescent="0.2">
      <c r="A6307">
        <v>6460</v>
      </c>
      <c r="B6307">
        <v>-94.866350819999994</v>
      </c>
      <c r="C6307">
        <v>29.260750550000001</v>
      </c>
      <c r="D6307" t="s">
        <v>19</v>
      </c>
      <c r="E6307">
        <v>20</v>
      </c>
      <c r="F6307">
        <v>1</v>
      </c>
      <c r="G6307" t="s">
        <v>18</v>
      </c>
      <c r="H6307">
        <v>0</v>
      </c>
      <c r="I6307">
        <v>20.030491560000002</v>
      </c>
      <c r="J6307">
        <v>1.7585731</v>
      </c>
      <c r="K6307">
        <v>12.475828999999999</v>
      </c>
      <c r="L6307">
        <v>2.6010475999999998</v>
      </c>
      <c r="M6307">
        <v>0.60204813999999995</v>
      </c>
      <c r="N6307">
        <v>0.47085616000000002</v>
      </c>
      <c r="O6307">
        <v>61.357233999999998</v>
      </c>
      <c r="P6307">
        <v>30.573588999999998</v>
      </c>
      <c r="Q6307">
        <v>3.6409131000000001</v>
      </c>
    </row>
    <row r="6308" spans="1:17" x14ac:dyDescent="0.2">
      <c r="A6308">
        <v>6461</v>
      </c>
      <c r="B6308">
        <v>-94.866569659999996</v>
      </c>
      <c r="C6308">
        <v>29.261146199999999</v>
      </c>
      <c r="D6308" t="s">
        <v>19</v>
      </c>
      <c r="E6308">
        <v>20</v>
      </c>
      <c r="F6308">
        <v>1</v>
      </c>
      <c r="G6308" t="s">
        <v>18</v>
      </c>
      <c r="H6308">
        <v>0</v>
      </c>
      <c r="I6308">
        <v>22.851621170000001</v>
      </c>
      <c r="J6308">
        <v>1.6532901</v>
      </c>
      <c r="K6308">
        <v>11.517405999999999</v>
      </c>
      <c r="L6308">
        <v>3.1898672000000001</v>
      </c>
      <c r="M6308">
        <v>0.57418283999999997</v>
      </c>
      <c r="N6308">
        <v>0.44654221999999999</v>
      </c>
      <c r="O6308">
        <v>41.837186000000003</v>
      </c>
      <c r="P6308">
        <v>30.033242000000001</v>
      </c>
      <c r="Q6308">
        <v>3.6460395999999999</v>
      </c>
    </row>
    <row r="6309" spans="1:17" x14ac:dyDescent="0.2">
      <c r="A6309">
        <v>6462</v>
      </c>
      <c r="B6309">
        <v>-94.866755209999994</v>
      </c>
      <c r="C6309">
        <v>29.26148839</v>
      </c>
      <c r="D6309" t="s">
        <v>19</v>
      </c>
      <c r="E6309">
        <v>20</v>
      </c>
      <c r="F6309">
        <v>1</v>
      </c>
      <c r="G6309" t="s">
        <v>18</v>
      </c>
      <c r="H6309">
        <v>0</v>
      </c>
      <c r="I6309">
        <v>21.913910690000002</v>
      </c>
      <c r="J6309">
        <v>1.6532901</v>
      </c>
      <c r="K6309">
        <v>11.517405999999999</v>
      </c>
      <c r="L6309">
        <v>3.1898672000000001</v>
      </c>
      <c r="M6309">
        <v>0.57418283999999997</v>
      </c>
      <c r="N6309">
        <v>0.44654221999999999</v>
      </c>
      <c r="O6309">
        <v>41.837186000000003</v>
      </c>
      <c r="P6309">
        <v>30.033242000000001</v>
      </c>
      <c r="Q6309">
        <v>3.6460395999999999</v>
      </c>
    </row>
    <row r="6310" spans="1:17" x14ac:dyDescent="0.2">
      <c r="A6310">
        <v>6463</v>
      </c>
      <c r="B6310">
        <v>-94.8669577</v>
      </c>
      <c r="C6310">
        <v>29.261834180000001</v>
      </c>
      <c r="D6310" t="s">
        <v>19</v>
      </c>
      <c r="E6310">
        <v>20</v>
      </c>
      <c r="F6310">
        <v>1</v>
      </c>
      <c r="G6310" t="s">
        <v>18</v>
      </c>
      <c r="H6310">
        <v>0</v>
      </c>
      <c r="I6310">
        <v>23.51761887</v>
      </c>
      <c r="J6310">
        <v>1.6532901</v>
      </c>
      <c r="K6310">
        <v>11.517405999999999</v>
      </c>
      <c r="L6310">
        <v>3.1898672000000001</v>
      </c>
      <c r="M6310">
        <v>0.57418283999999997</v>
      </c>
      <c r="N6310">
        <v>0.44654221999999999</v>
      </c>
      <c r="O6310">
        <v>41.837186000000003</v>
      </c>
      <c r="P6310">
        <v>30.033242000000001</v>
      </c>
      <c r="Q6310">
        <v>3.6460395999999999</v>
      </c>
    </row>
    <row r="6311" spans="1:17" x14ac:dyDescent="0.2">
      <c r="A6311">
        <v>6464</v>
      </c>
      <c r="B6311">
        <v>-94.867171659999997</v>
      </c>
      <c r="C6311">
        <v>29.262226760000001</v>
      </c>
      <c r="D6311" t="s">
        <v>19</v>
      </c>
      <c r="E6311">
        <v>20</v>
      </c>
      <c r="F6311">
        <v>1</v>
      </c>
      <c r="G6311" t="s">
        <v>18</v>
      </c>
      <c r="H6311">
        <v>0</v>
      </c>
      <c r="I6311">
        <v>23.52629164</v>
      </c>
      <c r="J6311">
        <v>1.6340421999999999</v>
      </c>
      <c r="K6311">
        <v>12.741939</v>
      </c>
      <c r="L6311">
        <v>3.6022151999999998</v>
      </c>
      <c r="M6311">
        <v>0.57425746</v>
      </c>
      <c r="N6311">
        <v>0.42318748</v>
      </c>
      <c r="O6311">
        <v>31.286892999999999</v>
      </c>
      <c r="P6311">
        <v>29.139973999999999</v>
      </c>
      <c r="Q6311">
        <v>3.6493492000000001</v>
      </c>
    </row>
    <row r="6312" spans="1:17" x14ac:dyDescent="0.2">
      <c r="A6312">
        <v>6465</v>
      </c>
      <c r="B6312">
        <v>-94.867373999999998</v>
      </c>
      <c r="C6312">
        <v>29.262596890000001</v>
      </c>
      <c r="D6312" t="s">
        <v>19</v>
      </c>
      <c r="E6312">
        <v>20</v>
      </c>
      <c r="F6312">
        <v>1</v>
      </c>
      <c r="G6312" t="s">
        <v>18</v>
      </c>
      <c r="H6312">
        <v>0</v>
      </c>
      <c r="I6312">
        <v>22.235426199999999</v>
      </c>
      <c r="J6312">
        <v>1.6340421999999999</v>
      </c>
      <c r="K6312">
        <v>12.741939</v>
      </c>
      <c r="L6312">
        <v>3.6022151999999998</v>
      </c>
      <c r="M6312">
        <v>0.57425746</v>
      </c>
      <c r="N6312">
        <v>0.42318748</v>
      </c>
      <c r="O6312">
        <v>31.286892999999999</v>
      </c>
      <c r="P6312">
        <v>29.139973999999999</v>
      </c>
      <c r="Q6312">
        <v>3.6493492000000001</v>
      </c>
    </row>
    <row r="6313" spans="1:17" x14ac:dyDescent="0.2">
      <c r="A6313">
        <v>6466</v>
      </c>
      <c r="B6313">
        <v>-94.867565029999994</v>
      </c>
      <c r="C6313">
        <v>29.26295365</v>
      </c>
      <c r="D6313" t="s">
        <v>19</v>
      </c>
      <c r="E6313">
        <v>20</v>
      </c>
      <c r="F6313">
        <v>1</v>
      </c>
      <c r="G6313" t="s">
        <v>18</v>
      </c>
      <c r="H6313">
        <v>0</v>
      </c>
      <c r="I6313">
        <v>23.149364169999998</v>
      </c>
      <c r="J6313">
        <v>0.81354236999999996</v>
      </c>
      <c r="K6313">
        <v>5.1711980000000004</v>
      </c>
      <c r="L6313">
        <v>3.4296638000000002</v>
      </c>
      <c r="M6313">
        <v>0.57872292999999997</v>
      </c>
      <c r="N6313">
        <v>0.33362829999999999</v>
      </c>
      <c r="O6313">
        <v>61.988228999999997</v>
      </c>
      <c r="P6313">
        <v>28.771117</v>
      </c>
      <c r="Q6313">
        <v>3.6569847000000002</v>
      </c>
    </row>
    <row r="6314" spans="1:17" x14ac:dyDescent="0.2">
      <c r="A6314">
        <v>6467</v>
      </c>
      <c r="B6314">
        <v>-94.867783739999993</v>
      </c>
      <c r="C6314">
        <v>29.2633376</v>
      </c>
      <c r="D6314" t="s">
        <v>19</v>
      </c>
      <c r="E6314">
        <v>20</v>
      </c>
      <c r="F6314">
        <v>1</v>
      </c>
      <c r="G6314" t="s">
        <v>18</v>
      </c>
      <c r="H6314">
        <v>0</v>
      </c>
      <c r="I6314">
        <v>23.760551660000001</v>
      </c>
      <c r="J6314">
        <v>0.81354236999999996</v>
      </c>
      <c r="K6314">
        <v>5.1711980000000004</v>
      </c>
      <c r="L6314">
        <v>3.4296638000000002</v>
      </c>
      <c r="M6314">
        <v>0.57872292999999997</v>
      </c>
      <c r="N6314">
        <v>0.33362829999999999</v>
      </c>
      <c r="O6314">
        <v>61.988228999999997</v>
      </c>
      <c r="P6314">
        <v>28.771117</v>
      </c>
      <c r="Q6314">
        <v>3.6569847000000002</v>
      </c>
    </row>
    <row r="6315" spans="1:17" x14ac:dyDescent="0.2">
      <c r="A6315">
        <v>6468</v>
      </c>
      <c r="B6315">
        <v>-94.867985759999996</v>
      </c>
      <c r="C6315">
        <v>29.263701019999999</v>
      </c>
      <c r="D6315" t="s">
        <v>19</v>
      </c>
      <c r="E6315">
        <v>20</v>
      </c>
      <c r="F6315">
        <v>1</v>
      </c>
      <c r="G6315" t="s">
        <v>18</v>
      </c>
      <c r="H6315">
        <v>0</v>
      </c>
      <c r="I6315">
        <v>22.900952</v>
      </c>
      <c r="J6315">
        <v>0.81354236999999996</v>
      </c>
      <c r="K6315">
        <v>5.1711980000000004</v>
      </c>
      <c r="L6315">
        <v>3.4296638000000002</v>
      </c>
      <c r="M6315">
        <v>0.57872292999999997</v>
      </c>
      <c r="N6315">
        <v>0.33362829999999999</v>
      </c>
      <c r="O6315">
        <v>61.988228999999997</v>
      </c>
      <c r="P6315">
        <v>28.771117</v>
      </c>
      <c r="Q6315">
        <v>3.6569847000000002</v>
      </c>
    </row>
    <row r="6316" spans="1:17" x14ac:dyDescent="0.2">
      <c r="A6316">
        <v>6469</v>
      </c>
      <c r="B6316">
        <v>-94.868189029999996</v>
      </c>
      <c r="C6316">
        <v>29.264075550000001</v>
      </c>
      <c r="D6316" t="s">
        <v>19</v>
      </c>
      <c r="E6316">
        <v>20</v>
      </c>
      <c r="F6316">
        <v>1</v>
      </c>
      <c r="G6316" t="s">
        <v>18</v>
      </c>
      <c r="H6316">
        <v>0</v>
      </c>
      <c r="I6316">
        <v>22.912403940000001</v>
      </c>
      <c r="J6316">
        <v>-0.01</v>
      </c>
      <c r="K6316">
        <v>0</v>
      </c>
      <c r="L6316">
        <v>2.9492115999999999</v>
      </c>
      <c r="M6316">
        <v>0.80125082999999997</v>
      </c>
      <c r="N6316">
        <v>0.33296790999999998</v>
      </c>
      <c r="O6316">
        <v>44.398499999999999</v>
      </c>
      <c r="P6316">
        <v>31.435793</v>
      </c>
      <c r="Q6316">
        <v>3.6770366000000001</v>
      </c>
    </row>
    <row r="6317" spans="1:17" x14ac:dyDescent="0.2">
      <c r="A6317">
        <v>6470</v>
      </c>
      <c r="B6317">
        <v>-94.868391079999995</v>
      </c>
      <c r="C6317">
        <v>29.264452039999998</v>
      </c>
      <c r="D6317" t="s">
        <v>19</v>
      </c>
      <c r="E6317">
        <v>20</v>
      </c>
      <c r="F6317">
        <v>1</v>
      </c>
      <c r="G6317" t="s">
        <v>18</v>
      </c>
      <c r="H6317">
        <v>0</v>
      </c>
      <c r="I6317">
        <v>22.718027939999999</v>
      </c>
      <c r="J6317">
        <v>1.5442260999999999</v>
      </c>
      <c r="K6317">
        <v>13.831314000000001</v>
      </c>
      <c r="L6317">
        <v>3.6815924999999998</v>
      </c>
      <c r="M6317">
        <v>0.68412943000000004</v>
      </c>
      <c r="N6317">
        <v>0.33819189</v>
      </c>
      <c r="O6317">
        <v>294.27046999999999</v>
      </c>
      <c r="P6317">
        <v>29.823269</v>
      </c>
      <c r="Q6317">
        <v>3.6675455000000001</v>
      </c>
    </row>
    <row r="6318" spans="1:17" x14ac:dyDescent="0.2">
      <c r="A6318">
        <v>6471</v>
      </c>
      <c r="B6318">
        <v>-94.868590819999994</v>
      </c>
      <c r="C6318">
        <v>29.264827090000001</v>
      </c>
      <c r="D6318" t="s">
        <v>19</v>
      </c>
      <c r="E6318">
        <v>20</v>
      </c>
      <c r="F6318">
        <v>1</v>
      </c>
      <c r="G6318" t="s">
        <v>18</v>
      </c>
      <c r="H6318">
        <v>0</v>
      </c>
      <c r="I6318">
        <v>23.238979870000001</v>
      </c>
      <c r="J6318">
        <v>0.45726999000000002</v>
      </c>
      <c r="K6318">
        <v>3.7666276000000001</v>
      </c>
      <c r="L6318">
        <v>3.6815391000000002</v>
      </c>
      <c r="M6318">
        <v>0.81439004000000004</v>
      </c>
      <c r="N6318">
        <v>0.34173186</v>
      </c>
      <c r="O6318">
        <v>98.813029</v>
      </c>
      <c r="P6318">
        <v>30.611360999999999</v>
      </c>
      <c r="Q6318">
        <v>3.6784336999999998</v>
      </c>
    </row>
    <row r="6319" spans="1:17" x14ac:dyDescent="0.2">
      <c r="A6319">
        <v>6472</v>
      </c>
      <c r="B6319">
        <v>-94.868802489999993</v>
      </c>
      <c r="C6319">
        <v>29.265189329999998</v>
      </c>
      <c r="D6319" t="s">
        <v>19</v>
      </c>
      <c r="E6319">
        <v>20</v>
      </c>
      <c r="F6319">
        <v>1</v>
      </c>
      <c r="G6319" t="s">
        <v>18</v>
      </c>
      <c r="H6319">
        <v>0</v>
      </c>
      <c r="I6319">
        <v>23.498650770000001</v>
      </c>
      <c r="J6319">
        <v>0.45726999000000002</v>
      </c>
      <c r="K6319">
        <v>3.7666276000000001</v>
      </c>
      <c r="L6319">
        <v>3.6815391000000002</v>
      </c>
      <c r="M6319">
        <v>0.81439004000000004</v>
      </c>
      <c r="N6319">
        <v>0.34173186</v>
      </c>
      <c r="O6319">
        <v>98.813029</v>
      </c>
      <c r="P6319">
        <v>30.611360999999999</v>
      </c>
      <c r="Q6319">
        <v>3.6784336999999998</v>
      </c>
    </row>
    <row r="6320" spans="1:17" x14ac:dyDescent="0.2">
      <c r="A6320">
        <v>6473</v>
      </c>
      <c r="B6320">
        <v>-94.869007019999998</v>
      </c>
      <c r="C6320">
        <v>29.265557829999999</v>
      </c>
      <c r="D6320" t="s">
        <v>19</v>
      </c>
      <c r="E6320">
        <v>20</v>
      </c>
      <c r="F6320">
        <v>1</v>
      </c>
      <c r="G6320" t="s">
        <v>18</v>
      </c>
      <c r="H6320">
        <v>0</v>
      </c>
      <c r="I6320">
        <v>23.101497569999999</v>
      </c>
      <c r="J6320">
        <v>0.45726999000000002</v>
      </c>
      <c r="K6320">
        <v>3.7666276000000001</v>
      </c>
      <c r="L6320">
        <v>3.6815391000000002</v>
      </c>
      <c r="M6320">
        <v>0.81439004000000004</v>
      </c>
      <c r="N6320">
        <v>0.34173186</v>
      </c>
      <c r="O6320">
        <v>98.813029</v>
      </c>
      <c r="P6320">
        <v>30.611360999999999</v>
      </c>
      <c r="Q6320">
        <v>3.6784336999999998</v>
      </c>
    </row>
    <row r="6321" spans="1:17" x14ac:dyDescent="0.2">
      <c r="A6321">
        <v>6474</v>
      </c>
      <c r="B6321">
        <v>-94.869211329999999</v>
      </c>
      <c r="C6321">
        <v>29.265932939999999</v>
      </c>
      <c r="D6321" t="s">
        <v>19</v>
      </c>
      <c r="E6321">
        <v>20</v>
      </c>
      <c r="F6321">
        <v>1</v>
      </c>
      <c r="G6321" t="s">
        <v>18</v>
      </c>
      <c r="H6321">
        <v>0</v>
      </c>
      <c r="I6321">
        <v>22.824594489999999</v>
      </c>
      <c r="J6321">
        <v>-0.01</v>
      </c>
      <c r="K6321">
        <v>0</v>
      </c>
      <c r="L6321">
        <v>3.7252369000000001</v>
      </c>
      <c r="M6321">
        <v>0.91003606000000004</v>
      </c>
      <c r="N6321">
        <v>0.29516049999999999</v>
      </c>
      <c r="O6321">
        <v>10.70617</v>
      </c>
      <c r="P6321">
        <v>31.434871999999999</v>
      </c>
      <c r="Q6321">
        <v>3.6875065</v>
      </c>
    </row>
    <row r="6322" spans="1:17" x14ac:dyDescent="0.2">
      <c r="A6322">
        <v>6475</v>
      </c>
      <c r="B6322">
        <v>-94.869009539999993</v>
      </c>
      <c r="C6322">
        <v>29.266024290000001</v>
      </c>
      <c r="D6322" t="s">
        <v>19</v>
      </c>
      <c r="E6322">
        <v>20</v>
      </c>
      <c r="F6322">
        <v>1</v>
      </c>
      <c r="G6322" t="s">
        <v>18</v>
      </c>
      <c r="H6322">
        <v>0</v>
      </c>
      <c r="I6322">
        <v>11.277241780000001</v>
      </c>
      <c r="J6322">
        <v>-0.01</v>
      </c>
      <c r="K6322">
        <v>0</v>
      </c>
      <c r="L6322">
        <v>3.7252369000000001</v>
      </c>
      <c r="M6322">
        <v>0.91003606000000004</v>
      </c>
      <c r="N6322">
        <v>0.29516049999999999</v>
      </c>
      <c r="O6322">
        <v>10.70617</v>
      </c>
      <c r="P6322">
        <v>31.434871999999999</v>
      </c>
      <c r="Q6322">
        <v>3.6875065</v>
      </c>
    </row>
    <row r="6323" spans="1:17" x14ac:dyDescent="0.2">
      <c r="A6323">
        <v>6476</v>
      </c>
      <c r="B6323">
        <v>-94.867839759999995</v>
      </c>
      <c r="C6323">
        <v>29.256555899999999</v>
      </c>
      <c r="D6323" t="s">
        <v>19</v>
      </c>
      <c r="E6323">
        <v>20</v>
      </c>
      <c r="F6323">
        <v>1</v>
      </c>
      <c r="G6323" t="s">
        <v>18</v>
      </c>
      <c r="H6323">
        <v>0</v>
      </c>
      <c r="I6323">
        <v>36.194498580000001</v>
      </c>
      <c r="J6323">
        <v>1.1309699</v>
      </c>
      <c r="K6323">
        <v>7.9064496999999996</v>
      </c>
      <c r="L6323">
        <v>3.4799365999999998</v>
      </c>
      <c r="M6323">
        <v>0.44562895000000002</v>
      </c>
      <c r="N6323">
        <v>0.62230328000000001</v>
      </c>
      <c r="O6323">
        <v>28.638318999999999</v>
      </c>
      <c r="P6323">
        <v>28.214956000000001</v>
      </c>
      <c r="Q6323">
        <v>3.6180880000000002</v>
      </c>
    </row>
    <row r="6324" spans="1:17" x14ac:dyDescent="0.2">
      <c r="A6324">
        <v>6477</v>
      </c>
      <c r="B6324">
        <v>-94.868351610000005</v>
      </c>
      <c r="C6324">
        <v>29.25634247</v>
      </c>
      <c r="D6324" t="s">
        <v>19</v>
      </c>
      <c r="E6324">
        <v>20</v>
      </c>
      <c r="F6324">
        <v>1</v>
      </c>
      <c r="G6324" t="s">
        <v>18</v>
      </c>
      <c r="H6324">
        <v>0</v>
      </c>
      <c r="I6324">
        <v>47.120297360000002</v>
      </c>
      <c r="J6324">
        <v>1.1546038000000001</v>
      </c>
      <c r="K6324">
        <v>7.5183910999999997</v>
      </c>
      <c r="L6324">
        <v>3.5455546</v>
      </c>
      <c r="M6324">
        <v>0.47909425999999999</v>
      </c>
      <c r="N6324">
        <v>0.53444670999999999</v>
      </c>
      <c r="O6324">
        <v>12.142092</v>
      </c>
      <c r="P6324">
        <v>28.246126</v>
      </c>
      <c r="Q6324">
        <v>3.6231422000000002</v>
      </c>
    </row>
    <row r="6325" spans="1:17" x14ac:dyDescent="0.2">
      <c r="A6325">
        <v>6478</v>
      </c>
      <c r="B6325">
        <v>-94.868683050000001</v>
      </c>
      <c r="C6325">
        <v>29.256208910000002</v>
      </c>
      <c r="D6325" t="s">
        <v>19</v>
      </c>
      <c r="E6325">
        <v>20</v>
      </c>
      <c r="F6325">
        <v>1</v>
      </c>
      <c r="G6325" t="s">
        <v>18</v>
      </c>
      <c r="H6325">
        <v>0</v>
      </c>
      <c r="I6325">
        <v>25.22910632</v>
      </c>
      <c r="J6325">
        <v>1.1546038000000001</v>
      </c>
      <c r="K6325">
        <v>7.5183910999999997</v>
      </c>
      <c r="L6325">
        <v>3.5455546</v>
      </c>
      <c r="M6325">
        <v>0.47909425999999999</v>
      </c>
      <c r="N6325">
        <v>0.53444670999999999</v>
      </c>
      <c r="O6325">
        <v>12.142092</v>
      </c>
      <c r="P6325">
        <v>28.246126</v>
      </c>
      <c r="Q6325">
        <v>3.6231422000000002</v>
      </c>
    </row>
    <row r="6326" spans="1:17" x14ac:dyDescent="0.2">
      <c r="A6326">
        <v>6479</v>
      </c>
      <c r="B6326">
        <v>-94.868803139999997</v>
      </c>
      <c r="C6326">
        <v>29.256162639999999</v>
      </c>
      <c r="D6326" t="s">
        <v>19</v>
      </c>
      <c r="E6326">
        <v>20</v>
      </c>
      <c r="F6326">
        <v>1</v>
      </c>
      <c r="G6326" t="s">
        <v>18</v>
      </c>
      <c r="H6326">
        <v>0</v>
      </c>
      <c r="I6326">
        <v>18.146278049999999</v>
      </c>
      <c r="J6326">
        <v>1.1546038000000001</v>
      </c>
      <c r="K6326">
        <v>7.5183910999999997</v>
      </c>
      <c r="L6326">
        <v>3.5455546</v>
      </c>
      <c r="M6326">
        <v>0.47909425999999999</v>
      </c>
      <c r="N6326">
        <v>0.53444670999999999</v>
      </c>
      <c r="O6326">
        <v>12.142092</v>
      </c>
      <c r="P6326">
        <v>28.246126</v>
      </c>
      <c r="Q6326">
        <v>3.6231422000000002</v>
      </c>
    </row>
    <row r="6327" spans="1:17" x14ac:dyDescent="0.2">
      <c r="A6327">
        <v>6480</v>
      </c>
      <c r="B6327">
        <v>-94.869007809999999</v>
      </c>
      <c r="C6327">
        <v>29.25607595</v>
      </c>
      <c r="D6327" t="s">
        <v>19</v>
      </c>
      <c r="E6327">
        <v>20</v>
      </c>
      <c r="F6327">
        <v>1</v>
      </c>
      <c r="G6327" t="s">
        <v>18</v>
      </c>
      <c r="H6327">
        <v>0</v>
      </c>
      <c r="I6327">
        <v>28.986508799999999</v>
      </c>
      <c r="J6327">
        <v>1.1546038000000001</v>
      </c>
      <c r="K6327">
        <v>7.5183910999999997</v>
      </c>
      <c r="L6327">
        <v>3.5455546</v>
      </c>
      <c r="M6327">
        <v>0.47909425999999999</v>
      </c>
      <c r="N6327">
        <v>0.53444670999999999</v>
      </c>
      <c r="O6327">
        <v>12.142092</v>
      </c>
      <c r="P6327">
        <v>28.246126</v>
      </c>
      <c r="Q6327">
        <v>3.6231422000000002</v>
      </c>
    </row>
    <row r="6328" spans="1:17" x14ac:dyDescent="0.2">
      <c r="A6328">
        <v>6481</v>
      </c>
      <c r="B6328">
        <v>-94.869321900000003</v>
      </c>
      <c r="C6328">
        <v>29.255949269999999</v>
      </c>
      <c r="D6328" t="s">
        <v>19</v>
      </c>
      <c r="E6328">
        <v>20</v>
      </c>
      <c r="F6328">
        <v>1</v>
      </c>
      <c r="G6328" t="s">
        <v>18</v>
      </c>
      <c r="H6328">
        <v>0</v>
      </c>
      <c r="I6328">
        <v>41.063391109999998</v>
      </c>
      <c r="J6328">
        <v>1.1546038000000001</v>
      </c>
      <c r="K6328">
        <v>7.5183910999999997</v>
      </c>
      <c r="L6328">
        <v>3.5455546</v>
      </c>
      <c r="M6328">
        <v>0.47909425999999999</v>
      </c>
      <c r="N6328">
        <v>0.53444670999999999</v>
      </c>
      <c r="O6328">
        <v>12.142092</v>
      </c>
      <c r="P6328">
        <v>28.246126</v>
      </c>
      <c r="Q6328">
        <v>3.6231422000000002</v>
      </c>
    </row>
    <row r="6329" spans="1:17" x14ac:dyDescent="0.2">
      <c r="A6329">
        <v>6482</v>
      </c>
      <c r="B6329">
        <v>-94.869742720000005</v>
      </c>
      <c r="C6329">
        <v>29.255782929999999</v>
      </c>
      <c r="D6329" t="s">
        <v>19</v>
      </c>
      <c r="E6329">
        <v>20</v>
      </c>
      <c r="F6329">
        <v>1</v>
      </c>
      <c r="G6329" t="s">
        <v>18</v>
      </c>
      <c r="H6329">
        <v>0</v>
      </c>
      <c r="I6329">
        <v>50.390012710000001</v>
      </c>
      <c r="J6329">
        <v>1.613229</v>
      </c>
      <c r="K6329">
        <v>48.479309000000001</v>
      </c>
      <c r="L6329">
        <v>3.4885063000000001</v>
      </c>
      <c r="M6329">
        <v>0.57584449000000004</v>
      </c>
      <c r="N6329">
        <v>0.62442854999999997</v>
      </c>
      <c r="O6329">
        <v>27.183532</v>
      </c>
      <c r="P6329">
        <v>29.220891000000002</v>
      </c>
      <c r="Q6329">
        <v>3.6697654000000002</v>
      </c>
    </row>
    <row r="6330" spans="1:17" x14ac:dyDescent="0.2">
      <c r="A6330">
        <v>6483</v>
      </c>
      <c r="B6330">
        <v>-94.87022374</v>
      </c>
      <c r="C6330">
        <v>29.25559148</v>
      </c>
      <c r="D6330" t="s">
        <v>19</v>
      </c>
      <c r="E6330">
        <v>20</v>
      </c>
      <c r="F6330">
        <v>1</v>
      </c>
      <c r="G6330" t="s">
        <v>18</v>
      </c>
      <c r="H6330">
        <v>0</v>
      </c>
      <c r="I6330">
        <v>48.825855449999999</v>
      </c>
      <c r="J6330">
        <v>1.613229</v>
      </c>
      <c r="K6330">
        <v>48.479309000000001</v>
      </c>
      <c r="L6330">
        <v>3.4885063000000001</v>
      </c>
      <c r="M6330">
        <v>0.57584449000000004</v>
      </c>
      <c r="N6330">
        <v>0.62442854999999997</v>
      </c>
      <c r="O6330">
        <v>27.183532</v>
      </c>
      <c r="P6330">
        <v>29.220891000000002</v>
      </c>
      <c r="Q6330">
        <v>3.6697654000000002</v>
      </c>
    </row>
    <row r="6331" spans="1:17" x14ac:dyDescent="0.2">
      <c r="A6331">
        <v>6484</v>
      </c>
      <c r="B6331">
        <v>-94.870616519999999</v>
      </c>
      <c r="C6331">
        <v>29.255420669999999</v>
      </c>
      <c r="D6331" t="s">
        <v>19</v>
      </c>
      <c r="E6331">
        <v>20</v>
      </c>
      <c r="F6331">
        <v>1</v>
      </c>
      <c r="G6331" t="s">
        <v>18</v>
      </c>
      <c r="H6331">
        <v>0</v>
      </c>
      <c r="I6331">
        <v>41.0123733</v>
      </c>
      <c r="J6331">
        <v>2.3071114000000001</v>
      </c>
      <c r="K6331">
        <v>45.71978</v>
      </c>
      <c r="L6331">
        <v>3.4578966000000002</v>
      </c>
      <c r="M6331">
        <v>0.82219063999999997</v>
      </c>
      <c r="N6331">
        <v>0.55031721</v>
      </c>
      <c r="O6331">
        <v>24.966863</v>
      </c>
      <c r="P6331">
        <v>31.410720000000001</v>
      </c>
      <c r="Q6331">
        <v>3.6595045000000002</v>
      </c>
    </row>
    <row r="6332" spans="1:17" x14ac:dyDescent="0.2">
      <c r="A6332">
        <v>6485</v>
      </c>
      <c r="B6332">
        <v>-94.870957619999999</v>
      </c>
      <c r="C6332">
        <v>29.2552588</v>
      </c>
      <c r="D6332" t="s">
        <v>19</v>
      </c>
      <c r="E6332">
        <v>20</v>
      </c>
      <c r="F6332">
        <v>1</v>
      </c>
      <c r="G6332" t="s">
        <v>18</v>
      </c>
      <c r="H6332">
        <v>0</v>
      </c>
      <c r="I6332">
        <v>39.667021339999998</v>
      </c>
      <c r="J6332">
        <v>2.3071114000000001</v>
      </c>
      <c r="K6332">
        <v>45.71978</v>
      </c>
      <c r="L6332">
        <v>3.4578966000000002</v>
      </c>
      <c r="M6332">
        <v>0.82219063999999997</v>
      </c>
      <c r="N6332">
        <v>0.55031721</v>
      </c>
      <c r="O6332">
        <v>24.966863</v>
      </c>
      <c r="P6332">
        <v>31.410720000000001</v>
      </c>
      <c r="Q6332">
        <v>3.6595045000000002</v>
      </c>
    </row>
    <row r="6333" spans="1:17" x14ac:dyDescent="0.2">
      <c r="A6333">
        <v>6486</v>
      </c>
      <c r="B6333">
        <v>-94.871326409999995</v>
      </c>
      <c r="C6333">
        <v>29.25512891</v>
      </c>
      <c r="D6333" t="s">
        <v>19</v>
      </c>
      <c r="E6333">
        <v>20</v>
      </c>
      <c r="F6333">
        <v>1</v>
      </c>
      <c r="G6333" t="s">
        <v>18</v>
      </c>
      <c r="H6333">
        <v>0</v>
      </c>
      <c r="I6333">
        <v>35.922003089999997</v>
      </c>
      <c r="J6333">
        <v>2.3071114000000001</v>
      </c>
      <c r="K6333">
        <v>45.71978</v>
      </c>
      <c r="L6333">
        <v>3.4578966000000002</v>
      </c>
      <c r="M6333">
        <v>0.82219063999999997</v>
      </c>
      <c r="N6333">
        <v>0.55031721</v>
      </c>
      <c r="O6333">
        <v>24.966863</v>
      </c>
      <c r="P6333">
        <v>31.410720000000001</v>
      </c>
      <c r="Q6333">
        <v>3.6595045000000002</v>
      </c>
    </row>
    <row r="6334" spans="1:17" x14ac:dyDescent="0.2">
      <c r="A6334">
        <v>6487</v>
      </c>
      <c r="B6334">
        <v>-94.871600580000006</v>
      </c>
      <c r="C6334">
        <v>29.255026829999998</v>
      </c>
      <c r="D6334" t="s">
        <v>19</v>
      </c>
      <c r="E6334">
        <v>20</v>
      </c>
      <c r="F6334">
        <v>1</v>
      </c>
      <c r="G6334" t="s">
        <v>18</v>
      </c>
      <c r="H6334">
        <v>0</v>
      </c>
      <c r="I6334">
        <v>28.50894774</v>
      </c>
      <c r="J6334">
        <v>2.3297664</v>
      </c>
      <c r="K6334">
        <v>25.588660000000001</v>
      </c>
      <c r="L6334">
        <v>3.4363456999999999</v>
      </c>
      <c r="M6334">
        <v>0.86454224999999996</v>
      </c>
      <c r="N6334">
        <v>0.50419353</v>
      </c>
      <c r="O6334">
        <v>28.890276</v>
      </c>
      <c r="P6334">
        <v>31.408179000000001</v>
      </c>
      <c r="Q6334">
        <v>3.6630402000000002</v>
      </c>
    </row>
    <row r="6335" spans="1:17" x14ac:dyDescent="0.2">
      <c r="A6335">
        <v>6488</v>
      </c>
      <c r="B6335">
        <v>-94.871741909999997</v>
      </c>
      <c r="C6335">
        <v>29.25496605</v>
      </c>
      <c r="D6335" t="s">
        <v>19</v>
      </c>
      <c r="E6335">
        <v>20</v>
      </c>
      <c r="F6335">
        <v>1</v>
      </c>
      <c r="G6335" t="s">
        <v>18</v>
      </c>
      <c r="H6335">
        <v>0</v>
      </c>
      <c r="I6335">
        <v>38.582812500000003</v>
      </c>
      <c r="J6335">
        <v>2.3297664</v>
      </c>
      <c r="K6335">
        <v>25.588660000000001</v>
      </c>
      <c r="L6335">
        <v>3.4363456999999999</v>
      </c>
      <c r="M6335">
        <v>0.86454224999999996</v>
      </c>
      <c r="N6335">
        <v>0.50419353</v>
      </c>
      <c r="O6335">
        <v>28.890276</v>
      </c>
      <c r="P6335">
        <v>31.408179000000001</v>
      </c>
      <c r="Q6335">
        <v>3.6630402000000002</v>
      </c>
    </row>
    <row r="6336" spans="1:17" x14ac:dyDescent="0.2">
      <c r="A6336">
        <v>6489</v>
      </c>
      <c r="B6336">
        <v>-94.872291070000003</v>
      </c>
      <c r="C6336">
        <v>29.254740340000001</v>
      </c>
      <c r="D6336" t="s">
        <v>19</v>
      </c>
      <c r="E6336">
        <v>20</v>
      </c>
      <c r="F6336">
        <v>1</v>
      </c>
      <c r="G6336" t="s">
        <v>18</v>
      </c>
      <c r="H6336">
        <v>0</v>
      </c>
      <c r="I6336">
        <v>39.881660420000003</v>
      </c>
      <c r="J6336">
        <v>2.3297664</v>
      </c>
      <c r="K6336">
        <v>25.588660000000001</v>
      </c>
      <c r="L6336">
        <v>3.4363456999999999</v>
      </c>
      <c r="M6336">
        <v>0.86454224999999996</v>
      </c>
      <c r="N6336">
        <v>0.50419353</v>
      </c>
      <c r="O6336">
        <v>28.890276</v>
      </c>
      <c r="P6336">
        <v>31.408179000000001</v>
      </c>
      <c r="Q6336">
        <v>3.6630402000000002</v>
      </c>
    </row>
    <row r="6337" spans="1:17" x14ac:dyDescent="0.2">
      <c r="A6337">
        <v>6490</v>
      </c>
      <c r="B6337">
        <v>-94.872455650000006</v>
      </c>
      <c r="C6337">
        <v>29.254672559999999</v>
      </c>
      <c r="D6337" t="s">
        <v>19</v>
      </c>
      <c r="E6337">
        <v>20</v>
      </c>
      <c r="F6337">
        <v>1</v>
      </c>
      <c r="G6337" t="s">
        <v>18</v>
      </c>
      <c r="H6337">
        <v>0</v>
      </c>
      <c r="I6337">
        <v>49.246935899999997</v>
      </c>
      <c r="J6337">
        <v>2.4672884000000002</v>
      </c>
      <c r="K6337">
        <v>48.225591000000001</v>
      </c>
      <c r="L6337">
        <v>3.3880336</v>
      </c>
      <c r="M6337">
        <v>0.90430093</v>
      </c>
      <c r="N6337">
        <v>0.40673996000000001</v>
      </c>
      <c r="O6337">
        <v>30.060482</v>
      </c>
      <c r="P6337">
        <v>31.405698999999998</v>
      </c>
      <c r="Q6337">
        <v>3.6647126999999999</v>
      </c>
    </row>
    <row r="6338" spans="1:17" x14ac:dyDescent="0.2">
      <c r="A6338">
        <v>6491</v>
      </c>
      <c r="B6338">
        <v>-94.871694759999997</v>
      </c>
      <c r="C6338">
        <v>29.2551542</v>
      </c>
      <c r="D6338" t="s">
        <v>19</v>
      </c>
      <c r="E6338">
        <v>20</v>
      </c>
      <c r="F6338">
        <v>1</v>
      </c>
      <c r="G6338" t="s">
        <v>18</v>
      </c>
      <c r="H6338">
        <v>0</v>
      </c>
      <c r="I6338">
        <v>17.45140614</v>
      </c>
      <c r="J6338">
        <v>2.3297664</v>
      </c>
      <c r="K6338">
        <v>25.588660000000001</v>
      </c>
      <c r="L6338">
        <v>3.4363456999999999</v>
      </c>
      <c r="M6338">
        <v>0.86454224999999996</v>
      </c>
      <c r="N6338">
        <v>0.50419353</v>
      </c>
      <c r="O6338">
        <v>28.890276</v>
      </c>
      <c r="P6338">
        <v>31.408179000000001</v>
      </c>
      <c r="Q6338">
        <v>3.6630402000000002</v>
      </c>
    </row>
    <row r="6339" spans="1:17" x14ac:dyDescent="0.2">
      <c r="A6339">
        <v>6492</v>
      </c>
      <c r="B6339">
        <v>-94.87190957</v>
      </c>
      <c r="C6339">
        <v>29.255570970000001</v>
      </c>
      <c r="D6339" t="s">
        <v>19</v>
      </c>
      <c r="E6339">
        <v>20</v>
      </c>
      <c r="F6339">
        <v>1</v>
      </c>
      <c r="G6339" t="s">
        <v>18</v>
      </c>
      <c r="H6339">
        <v>0</v>
      </c>
      <c r="I6339">
        <v>29.295788120000001</v>
      </c>
      <c r="J6339">
        <v>2.1256398999999999</v>
      </c>
      <c r="K6339">
        <v>27.046032</v>
      </c>
      <c r="L6339">
        <v>3.4297366</v>
      </c>
      <c r="M6339">
        <v>0.80037190000000002</v>
      </c>
      <c r="N6339">
        <v>0.53732192999999995</v>
      </c>
      <c r="O6339">
        <v>29.031419</v>
      </c>
      <c r="P6339">
        <v>31.409837</v>
      </c>
      <c r="Q6339">
        <v>3.6685807000000001</v>
      </c>
    </row>
    <row r="6340" spans="1:17" x14ac:dyDescent="0.2">
      <c r="A6340">
        <v>6493</v>
      </c>
      <c r="B6340">
        <v>-94.872212750000003</v>
      </c>
      <c r="C6340">
        <v>29.256132149999999</v>
      </c>
      <c r="D6340" t="s">
        <v>19</v>
      </c>
      <c r="E6340">
        <v>20</v>
      </c>
      <c r="F6340">
        <v>1</v>
      </c>
      <c r="G6340" t="s">
        <v>18</v>
      </c>
      <c r="H6340">
        <v>0</v>
      </c>
      <c r="I6340">
        <v>39.581061060000003</v>
      </c>
      <c r="J6340">
        <v>2.1256398999999999</v>
      </c>
      <c r="K6340">
        <v>27.046032</v>
      </c>
      <c r="L6340">
        <v>3.4297366</v>
      </c>
      <c r="M6340">
        <v>0.80037190000000002</v>
      </c>
      <c r="N6340">
        <v>0.53732192999999995</v>
      </c>
      <c r="O6340">
        <v>29.031419</v>
      </c>
      <c r="P6340">
        <v>31.409837</v>
      </c>
      <c r="Q6340">
        <v>3.6685807000000001</v>
      </c>
    </row>
    <row r="6341" spans="1:17" x14ac:dyDescent="0.2">
      <c r="A6341">
        <v>6494</v>
      </c>
      <c r="B6341">
        <v>-94.872609699999998</v>
      </c>
      <c r="C6341">
        <v>29.256872080000001</v>
      </c>
      <c r="D6341" t="s">
        <v>19</v>
      </c>
      <c r="E6341">
        <v>20</v>
      </c>
      <c r="F6341">
        <v>1</v>
      </c>
      <c r="G6341" t="s">
        <v>18</v>
      </c>
      <c r="H6341">
        <v>0</v>
      </c>
      <c r="I6341">
        <v>43.521817929999997</v>
      </c>
      <c r="J6341">
        <v>2.4198054999999998</v>
      </c>
      <c r="K6341">
        <v>89</v>
      </c>
      <c r="L6341">
        <v>3.3657754</v>
      </c>
      <c r="M6341">
        <v>0.87459173999999995</v>
      </c>
      <c r="N6341">
        <v>0.38795827999999999</v>
      </c>
      <c r="O6341">
        <v>29.921693999999999</v>
      </c>
      <c r="P6341">
        <v>31.407347999999999</v>
      </c>
      <c r="Q6341">
        <v>3.6662325</v>
      </c>
    </row>
    <row r="6342" spans="1:17" x14ac:dyDescent="0.2">
      <c r="A6342">
        <v>6495</v>
      </c>
      <c r="B6342">
        <v>-94.872982260000001</v>
      </c>
      <c r="C6342">
        <v>29.25758587</v>
      </c>
      <c r="D6342" t="s">
        <v>19</v>
      </c>
      <c r="E6342">
        <v>20</v>
      </c>
      <c r="F6342">
        <v>1</v>
      </c>
      <c r="G6342" t="s">
        <v>18</v>
      </c>
      <c r="H6342">
        <v>0</v>
      </c>
      <c r="I6342">
        <v>43.881355569999997</v>
      </c>
      <c r="J6342">
        <v>2.3904700000000001</v>
      </c>
      <c r="K6342">
        <v>71.051167000000007</v>
      </c>
      <c r="L6342">
        <v>3.3561188</v>
      </c>
      <c r="M6342">
        <v>0.85806265000000004</v>
      </c>
      <c r="N6342">
        <v>0.38524960000000003</v>
      </c>
      <c r="O6342">
        <v>29.44969</v>
      </c>
      <c r="P6342">
        <v>31.270952000000001</v>
      </c>
      <c r="Q6342">
        <v>3.6758193000000001</v>
      </c>
    </row>
    <row r="6343" spans="1:17" x14ac:dyDescent="0.2">
      <c r="A6343">
        <v>6496</v>
      </c>
      <c r="B6343">
        <v>-94.873385769999999</v>
      </c>
      <c r="C6343">
        <v>29.258322750000001</v>
      </c>
      <c r="D6343" t="s">
        <v>19</v>
      </c>
      <c r="E6343">
        <v>20</v>
      </c>
      <c r="F6343">
        <v>1</v>
      </c>
      <c r="G6343" t="s">
        <v>18</v>
      </c>
      <c r="H6343">
        <v>0</v>
      </c>
      <c r="I6343">
        <v>30.567162710000002</v>
      </c>
      <c r="J6343">
        <v>1.6303755</v>
      </c>
      <c r="K6343">
        <v>13.974498000000001</v>
      </c>
      <c r="L6343">
        <v>3.4215727</v>
      </c>
      <c r="M6343">
        <v>0.68452946999999997</v>
      </c>
      <c r="N6343">
        <v>0.45063798999999999</v>
      </c>
      <c r="O6343">
        <v>26.104265999999999</v>
      </c>
      <c r="P6343">
        <v>29.312308999999999</v>
      </c>
      <c r="Q6343">
        <v>3.6881900000000001</v>
      </c>
    </row>
    <row r="6344" spans="1:17" x14ac:dyDescent="0.2">
      <c r="A6344">
        <v>6497</v>
      </c>
      <c r="B6344">
        <v>-94.873705459999996</v>
      </c>
      <c r="C6344">
        <v>29.258958369999998</v>
      </c>
      <c r="D6344" t="s">
        <v>19</v>
      </c>
      <c r="E6344">
        <v>20</v>
      </c>
      <c r="F6344">
        <v>1</v>
      </c>
      <c r="G6344" t="s">
        <v>18</v>
      </c>
      <c r="H6344">
        <v>0</v>
      </c>
      <c r="I6344">
        <v>20.47337117</v>
      </c>
      <c r="J6344">
        <v>2.2692812</v>
      </c>
      <c r="K6344">
        <v>24.037676000000001</v>
      </c>
      <c r="L6344">
        <v>3.3923977999999999</v>
      </c>
      <c r="M6344">
        <v>0.85728855000000004</v>
      </c>
      <c r="N6344">
        <v>0.33808863</v>
      </c>
      <c r="O6344">
        <v>27.563987000000001</v>
      </c>
      <c r="P6344">
        <v>31.408283000000001</v>
      </c>
      <c r="Q6344">
        <v>3.6729286000000001</v>
      </c>
    </row>
    <row r="6345" spans="1:17" x14ac:dyDescent="0.2">
      <c r="A6345">
        <v>6498</v>
      </c>
      <c r="B6345">
        <v>-94.873884329999996</v>
      </c>
      <c r="C6345">
        <v>29.259316510000001</v>
      </c>
      <c r="D6345" t="s">
        <v>19</v>
      </c>
      <c r="E6345">
        <v>20</v>
      </c>
      <c r="F6345">
        <v>1</v>
      </c>
      <c r="G6345" t="s">
        <v>18</v>
      </c>
      <c r="H6345">
        <v>0</v>
      </c>
      <c r="I6345">
        <v>18.03610196</v>
      </c>
      <c r="J6345">
        <v>2.0166865999999999</v>
      </c>
      <c r="K6345">
        <v>18.890723000000001</v>
      </c>
      <c r="L6345">
        <v>3.5027952</v>
      </c>
      <c r="M6345">
        <v>0.80700470999999996</v>
      </c>
      <c r="N6345">
        <v>0.39879008999999999</v>
      </c>
      <c r="O6345">
        <v>19.753270000000001</v>
      </c>
      <c r="P6345">
        <v>30.986498999999998</v>
      </c>
      <c r="Q6345">
        <v>3.6751280999999998</v>
      </c>
    </row>
    <row r="6346" spans="1:17" x14ac:dyDescent="0.2">
      <c r="A6346">
        <v>6499</v>
      </c>
      <c r="B6346">
        <v>-94.874024259999999</v>
      </c>
      <c r="C6346">
        <v>29.25956669</v>
      </c>
      <c r="D6346" t="s">
        <v>19</v>
      </c>
      <c r="E6346">
        <v>20</v>
      </c>
      <c r="F6346">
        <v>1</v>
      </c>
      <c r="G6346" t="s">
        <v>18</v>
      </c>
      <c r="H6346">
        <v>0</v>
      </c>
      <c r="I6346">
        <v>15.016716049999999</v>
      </c>
      <c r="J6346">
        <v>2.0166865999999999</v>
      </c>
      <c r="K6346">
        <v>18.890723000000001</v>
      </c>
      <c r="L6346">
        <v>3.5027952</v>
      </c>
      <c r="M6346">
        <v>0.80700470999999996</v>
      </c>
      <c r="N6346">
        <v>0.39879008999999999</v>
      </c>
      <c r="O6346">
        <v>19.753270000000001</v>
      </c>
      <c r="P6346">
        <v>30.986498999999998</v>
      </c>
      <c r="Q6346">
        <v>3.6751280999999998</v>
      </c>
    </row>
    <row r="6347" spans="1:17" x14ac:dyDescent="0.2">
      <c r="A6347">
        <v>6500</v>
      </c>
      <c r="B6347">
        <v>-94.87414982</v>
      </c>
      <c r="C6347">
        <v>29.259818849999998</v>
      </c>
      <c r="D6347" t="s">
        <v>19</v>
      </c>
      <c r="E6347">
        <v>20</v>
      </c>
      <c r="F6347">
        <v>1</v>
      </c>
      <c r="G6347" t="s">
        <v>18</v>
      </c>
      <c r="H6347">
        <v>0</v>
      </c>
      <c r="I6347">
        <v>31.729802670000002</v>
      </c>
      <c r="J6347">
        <v>2.0166865999999999</v>
      </c>
      <c r="K6347">
        <v>18.890723000000001</v>
      </c>
      <c r="L6347">
        <v>3.5027952</v>
      </c>
      <c r="M6347">
        <v>0.80700470999999996</v>
      </c>
      <c r="N6347">
        <v>0.39879008999999999</v>
      </c>
      <c r="O6347">
        <v>19.753270000000001</v>
      </c>
      <c r="P6347">
        <v>30.986498999999998</v>
      </c>
      <c r="Q6347">
        <v>3.6751280999999998</v>
      </c>
    </row>
    <row r="6348" spans="1:17" x14ac:dyDescent="0.2">
      <c r="A6348">
        <v>6501</v>
      </c>
      <c r="B6348">
        <v>-94.874285180000001</v>
      </c>
      <c r="C6348">
        <v>29.260054180000001</v>
      </c>
      <c r="D6348" t="s">
        <v>19</v>
      </c>
      <c r="E6348">
        <v>20</v>
      </c>
      <c r="F6348">
        <v>1</v>
      </c>
      <c r="G6348" t="s">
        <v>18</v>
      </c>
      <c r="H6348">
        <v>0</v>
      </c>
      <c r="I6348">
        <v>22.576852450000001</v>
      </c>
      <c r="J6348">
        <v>2.0166865999999999</v>
      </c>
      <c r="K6348">
        <v>18.890723000000001</v>
      </c>
      <c r="L6348">
        <v>3.5027952</v>
      </c>
      <c r="M6348">
        <v>0.80700470999999996</v>
      </c>
      <c r="N6348">
        <v>0.39879008999999999</v>
      </c>
      <c r="O6348">
        <v>19.753270000000001</v>
      </c>
      <c r="P6348">
        <v>30.986498999999998</v>
      </c>
      <c r="Q6348">
        <v>3.6751280999999998</v>
      </c>
    </row>
    <row r="6349" spans="1:17" x14ac:dyDescent="0.2">
      <c r="A6349">
        <v>6502</v>
      </c>
      <c r="B6349">
        <v>-94.873846009999994</v>
      </c>
      <c r="C6349">
        <v>29.259945139999999</v>
      </c>
      <c r="D6349" t="s">
        <v>19</v>
      </c>
      <c r="E6349">
        <v>20</v>
      </c>
      <c r="F6349">
        <v>1</v>
      </c>
      <c r="G6349" t="s">
        <v>18</v>
      </c>
      <c r="H6349">
        <v>0</v>
      </c>
      <c r="I6349">
        <v>33.446535099999998</v>
      </c>
      <c r="J6349">
        <v>2.0166865999999999</v>
      </c>
      <c r="K6349">
        <v>18.890723000000001</v>
      </c>
      <c r="L6349">
        <v>3.5027952</v>
      </c>
      <c r="M6349">
        <v>0.80700470999999996</v>
      </c>
      <c r="N6349">
        <v>0.39879008999999999</v>
      </c>
      <c r="O6349">
        <v>19.753270000000001</v>
      </c>
      <c r="P6349">
        <v>30.986498999999998</v>
      </c>
      <c r="Q6349">
        <v>3.6751280999999998</v>
      </c>
    </row>
    <row r="6350" spans="1:17" x14ac:dyDescent="0.2">
      <c r="A6350">
        <v>6503</v>
      </c>
      <c r="B6350">
        <v>-94.874549130000005</v>
      </c>
      <c r="C6350">
        <v>29.26056251</v>
      </c>
      <c r="D6350" t="s">
        <v>19</v>
      </c>
      <c r="E6350">
        <v>20</v>
      </c>
      <c r="F6350">
        <v>1</v>
      </c>
      <c r="G6350" t="s">
        <v>18</v>
      </c>
      <c r="H6350">
        <v>0</v>
      </c>
      <c r="I6350">
        <v>31.75215974</v>
      </c>
      <c r="J6350">
        <v>2.4525722000000001</v>
      </c>
      <c r="K6350">
        <v>26.834315</v>
      </c>
      <c r="L6350">
        <v>3.5941597999999999</v>
      </c>
      <c r="M6350">
        <v>0.89864968999999995</v>
      </c>
      <c r="N6350">
        <v>0.35075736000000002</v>
      </c>
      <c r="O6350">
        <v>12.796561000000001</v>
      </c>
      <c r="P6350">
        <v>31.409213000000001</v>
      </c>
      <c r="Q6350">
        <v>3.6661505000000001</v>
      </c>
    </row>
    <row r="6351" spans="1:17" x14ac:dyDescent="0.2">
      <c r="A6351">
        <v>6504</v>
      </c>
      <c r="B6351">
        <v>-94.874846349999999</v>
      </c>
      <c r="C6351">
        <v>29.261132249999999</v>
      </c>
      <c r="D6351" t="s">
        <v>19</v>
      </c>
      <c r="E6351">
        <v>20</v>
      </c>
      <c r="F6351">
        <v>1</v>
      </c>
      <c r="G6351" t="s">
        <v>18</v>
      </c>
      <c r="H6351">
        <v>0</v>
      </c>
      <c r="I6351">
        <v>35.342547019999998</v>
      </c>
      <c r="J6351">
        <v>2.4302698</v>
      </c>
      <c r="K6351">
        <v>25.871766000000001</v>
      </c>
      <c r="L6351">
        <v>3.6419012999999998</v>
      </c>
      <c r="M6351">
        <v>0.90265026999999998</v>
      </c>
      <c r="N6351">
        <v>0.36853612000000002</v>
      </c>
      <c r="O6351">
        <v>13.813325000000001</v>
      </c>
      <c r="P6351">
        <v>30.833044000000001</v>
      </c>
      <c r="Q6351">
        <v>3.6669393000000001</v>
      </c>
    </row>
    <row r="6352" spans="1:17" x14ac:dyDescent="0.2">
      <c r="A6352">
        <v>6505</v>
      </c>
      <c r="B6352">
        <v>-94.875174169999994</v>
      </c>
      <c r="C6352">
        <v>29.261732049999999</v>
      </c>
      <c r="D6352" t="s">
        <v>19</v>
      </c>
      <c r="E6352">
        <v>20</v>
      </c>
      <c r="F6352">
        <v>1</v>
      </c>
      <c r="G6352" t="s">
        <v>18</v>
      </c>
      <c r="H6352">
        <v>0</v>
      </c>
      <c r="I6352">
        <v>23.20957946</v>
      </c>
      <c r="J6352">
        <v>2.4302698</v>
      </c>
      <c r="K6352">
        <v>25.871766000000001</v>
      </c>
      <c r="L6352">
        <v>3.6419012999999998</v>
      </c>
      <c r="M6352">
        <v>0.90265026999999998</v>
      </c>
      <c r="N6352">
        <v>0.36853612000000002</v>
      </c>
      <c r="O6352">
        <v>13.813325000000001</v>
      </c>
      <c r="P6352">
        <v>30.833044000000001</v>
      </c>
      <c r="Q6352">
        <v>3.6669393000000001</v>
      </c>
    </row>
    <row r="6353" spans="1:17" x14ac:dyDescent="0.2">
      <c r="A6353">
        <v>6506</v>
      </c>
      <c r="B6353">
        <v>-94.875256949999994</v>
      </c>
      <c r="C6353">
        <v>29.261889799999999</v>
      </c>
      <c r="D6353" t="s">
        <v>19</v>
      </c>
      <c r="E6353">
        <v>20</v>
      </c>
      <c r="F6353">
        <v>1</v>
      </c>
      <c r="G6353" t="s">
        <v>18</v>
      </c>
      <c r="H6353">
        <v>0</v>
      </c>
      <c r="I6353">
        <v>14.673738070000001</v>
      </c>
      <c r="J6353">
        <v>2.4302698</v>
      </c>
      <c r="K6353">
        <v>25.871766000000001</v>
      </c>
      <c r="L6353">
        <v>3.6419012999999998</v>
      </c>
      <c r="M6353">
        <v>0.90265026999999998</v>
      </c>
      <c r="N6353">
        <v>0.36853612000000002</v>
      </c>
      <c r="O6353">
        <v>13.813325000000001</v>
      </c>
      <c r="P6353">
        <v>30.833044000000001</v>
      </c>
      <c r="Q6353">
        <v>3.6669393000000001</v>
      </c>
    </row>
    <row r="6354" spans="1:17" x14ac:dyDescent="0.2">
      <c r="A6354">
        <v>6507</v>
      </c>
      <c r="B6354">
        <v>-94.875433760000007</v>
      </c>
      <c r="C6354">
        <v>29.262210580000001</v>
      </c>
      <c r="D6354" t="s">
        <v>19</v>
      </c>
      <c r="E6354">
        <v>20</v>
      </c>
      <c r="F6354">
        <v>1</v>
      </c>
      <c r="G6354" t="s">
        <v>18</v>
      </c>
      <c r="H6354">
        <v>0</v>
      </c>
      <c r="I6354">
        <v>25.806869039999999</v>
      </c>
      <c r="J6354">
        <v>2.2284557999999999</v>
      </c>
      <c r="K6354">
        <v>22.565335000000001</v>
      </c>
      <c r="L6354">
        <v>3.7082617</v>
      </c>
      <c r="M6354">
        <v>0.87333324000000001</v>
      </c>
      <c r="N6354">
        <v>0.37363364999999998</v>
      </c>
      <c r="O6354">
        <v>13.363273</v>
      </c>
      <c r="P6354">
        <v>30.009437999999999</v>
      </c>
      <c r="Q6354">
        <v>3.6648887000000001</v>
      </c>
    </row>
    <row r="6355" spans="1:17" x14ac:dyDescent="0.2">
      <c r="A6355">
        <v>6508</v>
      </c>
      <c r="B6355">
        <v>-94.875713340000004</v>
      </c>
      <c r="C6355">
        <v>29.262744349999998</v>
      </c>
      <c r="D6355" t="s">
        <v>19</v>
      </c>
      <c r="E6355">
        <v>20</v>
      </c>
      <c r="F6355">
        <v>1</v>
      </c>
      <c r="G6355" t="s">
        <v>18</v>
      </c>
      <c r="H6355">
        <v>0</v>
      </c>
      <c r="I6355">
        <v>25.67908242</v>
      </c>
      <c r="J6355">
        <v>2.5952476999999998</v>
      </c>
      <c r="K6355">
        <v>29.684339999999999</v>
      </c>
      <c r="L6355">
        <v>3.6592547</v>
      </c>
      <c r="M6355">
        <v>0.96937249000000003</v>
      </c>
      <c r="N6355">
        <v>0.38305685</v>
      </c>
      <c r="O6355">
        <v>16.375865000000001</v>
      </c>
      <c r="P6355">
        <v>31.409742000000001</v>
      </c>
      <c r="Q6355">
        <v>3.661467</v>
      </c>
    </row>
    <row r="6356" spans="1:17" x14ac:dyDescent="0.2">
      <c r="A6356">
        <v>6509</v>
      </c>
      <c r="B6356">
        <v>-94.875887719999994</v>
      </c>
      <c r="C6356">
        <v>29.263073339999998</v>
      </c>
      <c r="D6356" t="s">
        <v>19</v>
      </c>
      <c r="E6356">
        <v>20</v>
      </c>
      <c r="F6356">
        <v>1</v>
      </c>
      <c r="G6356" t="s">
        <v>18</v>
      </c>
      <c r="H6356">
        <v>0</v>
      </c>
      <c r="I6356">
        <v>16.071751819999999</v>
      </c>
      <c r="J6356">
        <v>2.5071683</v>
      </c>
      <c r="K6356">
        <v>28.292715999999999</v>
      </c>
      <c r="L6356">
        <v>3.7085780000000002</v>
      </c>
      <c r="M6356">
        <v>0.96282069999999997</v>
      </c>
      <c r="N6356">
        <v>0.41171827999999999</v>
      </c>
      <c r="O6356">
        <v>13.634577999999999</v>
      </c>
      <c r="P6356">
        <v>31.411405999999999</v>
      </c>
      <c r="Q6356">
        <v>3.6620238000000001</v>
      </c>
    </row>
    <row r="6357" spans="1:17" x14ac:dyDescent="0.2">
      <c r="A6357">
        <v>6510</v>
      </c>
      <c r="B6357">
        <v>-94.875997530000006</v>
      </c>
      <c r="C6357">
        <v>29.263279130000001</v>
      </c>
      <c r="D6357" t="s">
        <v>19</v>
      </c>
      <c r="E6357">
        <v>20</v>
      </c>
      <c r="F6357">
        <v>1</v>
      </c>
      <c r="G6357" t="s">
        <v>18</v>
      </c>
      <c r="H6357">
        <v>0</v>
      </c>
      <c r="I6357">
        <v>15.7206606</v>
      </c>
      <c r="J6357">
        <v>2.5071683</v>
      </c>
      <c r="K6357">
        <v>28.292715999999999</v>
      </c>
      <c r="L6357">
        <v>3.7085780000000002</v>
      </c>
      <c r="M6357">
        <v>0.96282069999999997</v>
      </c>
      <c r="N6357">
        <v>0.41171827999999999</v>
      </c>
      <c r="O6357">
        <v>13.634577999999999</v>
      </c>
      <c r="P6357">
        <v>31.411405999999999</v>
      </c>
      <c r="Q6357">
        <v>3.6620238000000001</v>
      </c>
    </row>
    <row r="6358" spans="1:17" x14ac:dyDescent="0.2">
      <c r="A6358">
        <v>6511</v>
      </c>
      <c r="B6358">
        <v>-94.876165830000005</v>
      </c>
      <c r="C6358">
        <v>29.263587439999998</v>
      </c>
      <c r="D6358" t="s">
        <v>19</v>
      </c>
      <c r="E6358">
        <v>20</v>
      </c>
      <c r="F6358">
        <v>1</v>
      </c>
      <c r="G6358" t="s">
        <v>18</v>
      </c>
      <c r="H6358">
        <v>0</v>
      </c>
      <c r="I6358">
        <v>24.267593569999999</v>
      </c>
      <c r="J6358">
        <v>2.5071683</v>
      </c>
      <c r="K6358">
        <v>28.292715999999999</v>
      </c>
      <c r="L6358">
        <v>3.7085780000000002</v>
      </c>
      <c r="M6358">
        <v>0.96282069999999997</v>
      </c>
      <c r="N6358">
        <v>0.41171827999999999</v>
      </c>
      <c r="O6358">
        <v>13.634577999999999</v>
      </c>
      <c r="P6358">
        <v>31.411405999999999</v>
      </c>
      <c r="Q6358">
        <v>3.6620238000000001</v>
      </c>
    </row>
    <row r="6359" spans="1:17" x14ac:dyDescent="0.2">
      <c r="A6359">
        <v>6512</v>
      </c>
      <c r="B6359">
        <v>-94.876426620000004</v>
      </c>
      <c r="C6359">
        <v>29.2640879</v>
      </c>
      <c r="D6359" t="s">
        <v>19</v>
      </c>
      <c r="E6359">
        <v>20</v>
      </c>
      <c r="F6359">
        <v>1</v>
      </c>
      <c r="G6359" t="s">
        <v>18</v>
      </c>
      <c r="H6359">
        <v>0</v>
      </c>
      <c r="I6359">
        <v>24.137699390000002</v>
      </c>
      <c r="J6359">
        <v>2.1102837000000001</v>
      </c>
      <c r="K6359">
        <v>20.963484999999999</v>
      </c>
      <c r="L6359">
        <v>3.9200610999999999</v>
      </c>
      <c r="M6359">
        <v>0.88806724999999997</v>
      </c>
      <c r="N6359">
        <v>0.49048716999999997</v>
      </c>
      <c r="O6359">
        <v>5.2163060999999997</v>
      </c>
      <c r="P6359">
        <v>28.975898999999998</v>
      </c>
      <c r="Q6359">
        <v>3.6558206000000002</v>
      </c>
    </row>
    <row r="6360" spans="1:17" x14ac:dyDescent="0.2">
      <c r="A6360">
        <v>6513</v>
      </c>
      <c r="B6360">
        <v>-94.876592369999997</v>
      </c>
      <c r="C6360">
        <v>29.264410250000001</v>
      </c>
      <c r="D6360" t="s">
        <v>19</v>
      </c>
      <c r="E6360">
        <v>20</v>
      </c>
      <c r="F6360">
        <v>1</v>
      </c>
      <c r="G6360" t="s">
        <v>18</v>
      </c>
      <c r="H6360">
        <v>0</v>
      </c>
      <c r="I6360">
        <v>24.411915480000001</v>
      </c>
      <c r="J6360">
        <v>2.3374554999999999</v>
      </c>
      <c r="K6360">
        <v>40.084373999999997</v>
      </c>
      <c r="L6360">
        <v>3.8891192000000001</v>
      </c>
      <c r="M6360">
        <v>0.95272962999999999</v>
      </c>
      <c r="N6360">
        <v>0.49586475000000002</v>
      </c>
      <c r="O6360">
        <v>9.6966122000000006</v>
      </c>
      <c r="P6360">
        <v>29.887022000000002</v>
      </c>
      <c r="Q6360">
        <v>3.6541250000000001</v>
      </c>
    </row>
    <row r="6361" spans="1:17" x14ac:dyDescent="0.2">
      <c r="A6361">
        <v>6514</v>
      </c>
      <c r="B6361">
        <v>-94.876858029999994</v>
      </c>
      <c r="C6361">
        <v>29.264918999999999</v>
      </c>
      <c r="D6361" t="s">
        <v>17</v>
      </c>
      <c r="E6361">
        <v>30</v>
      </c>
      <c r="F6361">
        <v>1</v>
      </c>
      <c r="G6361" t="s">
        <v>18</v>
      </c>
      <c r="H6361">
        <v>0</v>
      </c>
      <c r="I6361">
        <v>22.469321659999999</v>
      </c>
      <c r="J6361">
        <v>-0.01</v>
      </c>
      <c r="K6361">
        <v>0</v>
      </c>
      <c r="L6361">
        <v>3.8094332</v>
      </c>
      <c r="M6361">
        <v>1.0863856000000001</v>
      </c>
      <c r="N6361">
        <v>0.33066707000000001</v>
      </c>
      <c r="O6361">
        <v>11.677509000000001</v>
      </c>
      <c r="P6361">
        <v>31.415503999999999</v>
      </c>
      <c r="Q6361">
        <v>3.6608779</v>
      </c>
    </row>
    <row r="6362" spans="1:17" x14ac:dyDescent="0.2">
      <c r="A6362">
        <v>6515</v>
      </c>
      <c r="B6362">
        <v>-94.876724890000006</v>
      </c>
      <c r="C6362">
        <v>29.264972</v>
      </c>
      <c r="D6362" t="s">
        <v>17</v>
      </c>
      <c r="E6362">
        <v>30</v>
      </c>
      <c r="F6362">
        <v>1</v>
      </c>
      <c r="G6362" t="s">
        <v>18</v>
      </c>
      <c r="H6362">
        <v>0</v>
      </c>
      <c r="I6362">
        <v>47.219581509999998</v>
      </c>
      <c r="J6362">
        <v>-0.01</v>
      </c>
      <c r="K6362">
        <v>0</v>
      </c>
      <c r="L6362">
        <v>3.8094332</v>
      </c>
      <c r="M6362">
        <v>1.0863856000000001</v>
      </c>
      <c r="N6362">
        <v>0.33066707000000001</v>
      </c>
      <c r="O6362">
        <v>11.677509000000001</v>
      </c>
      <c r="P6362">
        <v>31.415503999999999</v>
      </c>
      <c r="Q6362">
        <v>3.6608779</v>
      </c>
    </row>
    <row r="6363" spans="1:17" x14ac:dyDescent="0.2">
      <c r="A6363">
        <v>6516</v>
      </c>
      <c r="B6363">
        <v>-94.876776230000004</v>
      </c>
      <c r="C6363">
        <v>29.265126500000001</v>
      </c>
      <c r="D6363" t="s">
        <v>17</v>
      </c>
      <c r="E6363">
        <v>30</v>
      </c>
      <c r="F6363">
        <v>1</v>
      </c>
      <c r="G6363" t="s">
        <v>18</v>
      </c>
      <c r="H6363">
        <v>0</v>
      </c>
      <c r="I6363">
        <v>19.05469974</v>
      </c>
      <c r="J6363">
        <v>-0.01</v>
      </c>
      <c r="K6363">
        <v>0</v>
      </c>
      <c r="L6363">
        <v>3.8094332</v>
      </c>
      <c r="M6363">
        <v>1.0863856000000001</v>
      </c>
      <c r="N6363">
        <v>0.33066707000000001</v>
      </c>
      <c r="O6363">
        <v>11.677509000000001</v>
      </c>
      <c r="P6363">
        <v>31.415503999999999</v>
      </c>
      <c r="Q6363">
        <v>3.6608779</v>
      </c>
    </row>
    <row r="6364" spans="1:17" x14ac:dyDescent="0.2">
      <c r="A6364">
        <v>6517</v>
      </c>
      <c r="B6364">
        <v>-94.877190260000006</v>
      </c>
      <c r="C6364">
        <v>29.265239430000001</v>
      </c>
      <c r="D6364" t="s">
        <v>17</v>
      </c>
      <c r="E6364">
        <v>30</v>
      </c>
      <c r="F6364">
        <v>1</v>
      </c>
      <c r="G6364" t="s">
        <v>18</v>
      </c>
      <c r="H6364">
        <v>0</v>
      </c>
      <c r="I6364">
        <v>25.245355</v>
      </c>
      <c r="J6364">
        <v>-0.01</v>
      </c>
      <c r="K6364">
        <v>0</v>
      </c>
      <c r="L6364">
        <v>3.8094332</v>
      </c>
      <c r="M6364">
        <v>1.0863856000000001</v>
      </c>
      <c r="N6364">
        <v>0.33066707000000001</v>
      </c>
      <c r="O6364">
        <v>11.677509000000001</v>
      </c>
      <c r="P6364">
        <v>31.415503999999999</v>
      </c>
      <c r="Q6364">
        <v>3.6608779</v>
      </c>
    </row>
    <row r="6365" spans="1:17" x14ac:dyDescent="0.2">
      <c r="A6365">
        <v>6518</v>
      </c>
      <c r="B6365">
        <v>-94.877063879999994</v>
      </c>
      <c r="C6365">
        <v>29.265340779999999</v>
      </c>
      <c r="D6365" t="s">
        <v>17</v>
      </c>
      <c r="E6365">
        <v>30</v>
      </c>
      <c r="F6365">
        <v>1</v>
      </c>
      <c r="G6365" t="s">
        <v>18</v>
      </c>
      <c r="H6365">
        <v>0</v>
      </c>
      <c r="I6365">
        <v>36.065344699999997</v>
      </c>
      <c r="J6365">
        <v>-0.01</v>
      </c>
      <c r="K6365">
        <v>0</v>
      </c>
      <c r="L6365">
        <v>3.8094332</v>
      </c>
      <c r="M6365">
        <v>1.0863856000000001</v>
      </c>
      <c r="N6365">
        <v>0.33066707000000001</v>
      </c>
      <c r="O6365">
        <v>11.677509000000001</v>
      </c>
      <c r="P6365">
        <v>31.415503999999999</v>
      </c>
      <c r="Q6365">
        <v>3.6608779</v>
      </c>
    </row>
    <row r="6366" spans="1:17" x14ac:dyDescent="0.2">
      <c r="A6366">
        <v>6519</v>
      </c>
      <c r="B6366">
        <v>-94.877515489999993</v>
      </c>
      <c r="C6366">
        <v>29.265111910000002</v>
      </c>
      <c r="D6366" t="s">
        <v>17</v>
      </c>
      <c r="E6366">
        <v>30</v>
      </c>
      <c r="F6366">
        <v>1</v>
      </c>
      <c r="G6366" t="s">
        <v>18</v>
      </c>
      <c r="H6366">
        <v>0</v>
      </c>
      <c r="I6366">
        <v>42.32554141</v>
      </c>
      <c r="J6366">
        <v>2.5316784999999999</v>
      </c>
      <c r="K6366">
        <v>30.212363</v>
      </c>
      <c r="L6366">
        <v>4.0314607000000002</v>
      </c>
      <c r="M6366">
        <v>0.99407500999999998</v>
      </c>
      <c r="N6366">
        <v>0.47282121999999999</v>
      </c>
      <c r="O6366">
        <v>14.812147</v>
      </c>
      <c r="P6366">
        <v>30.357361000000001</v>
      </c>
      <c r="Q6366">
        <v>3.6486117</v>
      </c>
    </row>
    <row r="6367" spans="1:17" x14ac:dyDescent="0.2">
      <c r="A6367">
        <v>6520</v>
      </c>
      <c r="B6367">
        <v>-94.877947770000006</v>
      </c>
      <c r="C6367">
        <v>29.26494228</v>
      </c>
      <c r="D6367" t="s">
        <v>17</v>
      </c>
      <c r="E6367">
        <v>30</v>
      </c>
      <c r="F6367">
        <v>1</v>
      </c>
      <c r="G6367" t="s">
        <v>18</v>
      </c>
      <c r="H6367">
        <v>0</v>
      </c>
      <c r="I6367">
        <v>29.258553840000001</v>
      </c>
      <c r="J6367">
        <v>2.5316784999999999</v>
      </c>
      <c r="K6367">
        <v>30.212363</v>
      </c>
      <c r="L6367">
        <v>4.0314607000000002</v>
      </c>
      <c r="M6367">
        <v>0.99407500999999998</v>
      </c>
      <c r="N6367">
        <v>0.47282121999999999</v>
      </c>
      <c r="O6367">
        <v>14.812147</v>
      </c>
      <c r="P6367">
        <v>30.357361000000001</v>
      </c>
      <c r="Q6367">
        <v>3.6486117</v>
      </c>
    </row>
    <row r="6368" spans="1:17" x14ac:dyDescent="0.2">
      <c r="A6368">
        <v>6521</v>
      </c>
      <c r="B6368">
        <v>-94.878038739999994</v>
      </c>
      <c r="C6368">
        <v>29.26504847</v>
      </c>
      <c r="D6368" t="s">
        <v>17</v>
      </c>
      <c r="E6368">
        <v>30</v>
      </c>
      <c r="F6368">
        <v>1</v>
      </c>
      <c r="G6368" t="s">
        <v>18</v>
      </c>
      <c r="H6368">
        <v>0</v>
      </c>
      <c r="I6368">
        <v>25.59371398</v>
      </c>
      <c r="J6368">
        <v>2.5316784999999999</v>
      </c>
      <c r="K6368">
        <v>30.212363</v>
      </c>
      <c r="L6368">
        <v>4.0314607000000002</v>
      </c>
      <c r="M6368">
        <v>0.99407500999999998</v>
      </c>
      <c r="N6368">
        <v>0.47282121999999999</v>
      </c>
      <c r="O6368">
        <v>14.812147</v>
      </c>
      <c r="P6368">
        <v>30.357361000000001</v>
      </c>
      <c r="Q6368">
        <v>3.6486117</v>
      </c>
    </row>
    <row r="6369" spans="1:17" x14ac:dyDescent="0.2">
      <c r="A6369">
        <v>6522</v>
      </c>
      <c r="B6369">
        <v>-94.87840181</v>
      </c>
      <c r="C6369">
        <v>29.265670239999999</v>
      </c>
      <c r="D6369" t="s">
        <v>17</v>
      </c>
      <c r="E6369">
        <v>30</v>
      </c>
      <c r="F6369">
        <v>1</v>
      </c>
      <c r="G6369" t="s">
        <v>18</v>
      </c>
      <c r="H6369">
        <v>0</v>
      </c>
      <c r="I6369">
        <v>32.65785786</v>
      </c>
      <c r="J6369">
        <v>1.0231357000000001</v>
      </c>
      <c r="K6369">
        <v>11.980257999999999</v>
      </c>
      <c r="L6369">
        <v>4.0106481</v>
      </c>
      <c r="M6369">
        <v>1.0437143</v>
      </c>
      <c r="N6369">
        <v>0.44436565</v>
      </c>
      <c r="O6369">
        <v>16.720381</v>
      </c>
      <c r="P6369">
        <v>30.723112</v>
      </c>
      <c r="Q6369">
        <v>3.6543698999999998</v>
      </c>
    </row>
    <row r="6370" spans="1:17" x14ac:dyDescent="0.2">
      <c r="A6370">
        <v>6523</v>
      </c>
      <c r="B6370">
        <v>-94.878619619999995</v>
      </c>
      <c r="C6370">
        <v>29.265750950000001</v>
      </c>
      <c r="D6370" t="s">
        <v>17</v>
      </c>
      <c r="E6370">
        <v>30</v>
      </c>
      <c r="F6370">
        <v>1</v>
      </c>
      <c r="G6370" t="s">
        <v>18</v>
      </c>
      <c r="H6370">
        <v>0</v>
      </c>
      <c r="I6370">
        <v>12.169024179999999</v>
      </c>
      <c r="J6370">
        <v>2.8089838999999999</v>
      </c>
      <c r="K6370">
        <v>39.430281999999998</v>
      </c>
      <c r="L6370">
        <v>4.1018505999999997</v>
      </c>
      <c r="M6370">
        <v>1.0585815999999999</v>
      </c>
      <c r="N6370">
        <v>0.45751746999999998</v>
      </c>
      <c r="O6370">
        <v>18.121041999999999</v>
      </c>
      <c r="P6370">
        <v>30.685288</v>
      </c>
      <c r="Q6370">
        <v>3.6581861</v>
      </c>
    </row>
    <row r="6371" spans="1:17" x14ac:dyDescent="0.2">
      <c r="A6371">
        <v>6524</v>
      </c>
      <c r="B6371">
        <v>-94.877292839999996</v>
      </c>
      <c r="C6371">
        <v>29.265696380000001</v>
      </c>
      <c r="D6371" t="s">
        <v>17</v>
      </c>
      <c r="E6371">
        <v>30</v>
      </c>
      <c r="F6371">
        <v>1</v>
      </c>
      <c r="G6371" t="s">
        <v>18</v>
      </c>
      <c r="H6371">
        <v>0</v>
      </c>
      <c r="I6371">
        <v>21.857766399999999</v>
      </c>
      <c r="J6371">
        <v>-0.01</v>
      </c>
      <c r="K6371">
        <v>0</v>
      </c>
      <c r="L6371">
        <v>3.6994603000000001</v>
      </c>
      <c r="M6371">
        <v>1.1495582</v>
      </c>
      <c r="N6371">
        <v>0.18639971999999999</v>
      </c>
      <c r="O6371">
        <v>14.775843999999999</v>
      </c>
      <c r="P6371">
        <v>31.416339000000001</v>
      </c>
      <c r="Q6371">
        <v>3.6674264999999999</v>
      </c>
    </row>
    <row r="6372" spans="1:17" x14ac:dyDescent="0.2">
      <c r="A6372">
        <v>6525</v>
      </c>
      <c r="B6372">
        <v>-94.877451309999998</v>
      </c>
      <c r="C6372">
        <v>29.265993179999999</v>
      </c>
      <c r="D6372" t="s">
        <v>17</v>
      </c>
      <c r="E6372">
        <v>30</v>
      </c>
      <c r="F6372">
        <v>1</v>
      </c>
      <c r="G6372" t="s">
        <v>18</v>
      </c>
      <c r="H6372">
        <v>0</v>
      </c>
      <c r="I6372">
        <v>17.69669141</v>
      </c>
      <c r="J6372">
        <v>-0.01</v>
      </c>
      <c r="K6372">
        <v>0</v>
      </c>
      <c r="L6372">
        <v>3.6994603000000001</v>
      </c>
      <c r="M6372">
        <v>1.1495582</v>
      </c>
      <c r="N6372">
        <v>0.18639971999999999</v>
      </c>
      <c r="O6372">
        <v>14.775843999999999</v>
      </c>
      <c r="P6372">
        <v>31.416339000000001</v>
      </c>
      <c r="Q6372">
        <v>3.6674264999999999</v>
      </c>
    </row>
    <row r="6373" spans="1:17" x14ac:dyDescent="0.2">
      <c r="A6373">
        <v>6526</v>
      </c>
      <c r="B6373">
        <v>-94.877605619999997</v>
      </c>
      <c r="C6373">
        <v>29.266295020000001</v>
      </c>
      <c r="D6373" t="s">
        <v>17</v>
      </c>
      <c r="E6373">
        <v>30</v>
      </c>
      <c r="F6373">
        <v>1</v>
      </c>
      <c r="G6373" t="s">
        <v>18</v>
      </c>
      <c r="H6373">
        <v>0</v>
      </c>
      <c r="I6373">
        <v>20.112339110000001</v>
      </c>
      <c r="J6373">
        <v>1.0231357000000001</v>
      </c>
      <c r="K6373">
        <v>11.980257999999999</v>
      </c>
      <c r="L6373">
        <v>4.0106481</v>
      </c>
      <c r="M6373">
        <v>1.0437143</v>
      </c>
      <c r="N6373">
        <v>0.44436565</v>
      </c>
      <c r="O6373">
        <v>16.720381</v>
      </c>
      <c r="P6373">
        <v>30.723112</v>
      </c>
      <c r="Q6373">
        <v>3.6543698999999998</v>
      </c>
    </row>
    <row r="6374" spans="1:17" x14ac:dyDescent="0.2">
      <c r="A6374">
        <v>6527</v>
      </c>
      <c r="B6374">
        <v>-94.877806789999994</v>
      </c>
      <c r="C6374">
        <v>29.2666735</v>
      </c>
      <c r="D6374" t="s">
        <v>17</v>
      </c>
      <c r="E6374">
        <v>30</v>
      </c>
      <c r="F6374">
        <v>1</v>
      </c>
      <c r="G6374" t="s">
        <v>18</v>
      </c>
      <c r="H6374">
        <v>0</v>
      </c>
      <c r="I6374">
        <v>18.172642239999998</v>
      </c>
      <c r="J6374">
        <v>0.14438724999999999</v>
      </c>
      <c r="K6374">
        <v>1.8036941</v>
      </c>
      <c r="L6374">
        <v>4.0088698000000003</v>
      </c>
      <c r="M6374">
        <v>1.087431</v>
      </c>
      <c r="N6374">
        <v>0.43341608999999998</v>
      </c>
      <c r="O6374">
        <v>17.680457000000001</v>
      </c>
      <c r="P6374">
        <v>31.309951999999999</v>
      </c>
      <c r="Q6374">
        <v>3.6602581999999999</v>
      </c>
    </row>
    <row r="6375" spans="1:17" x14ac:dyDescent="0.2">
      <c r="A6375">
        <v>6528</v>
      </c>
      <c r="B6375">
        <v>-94.877927110000002</v>
      </c>
      <c r="C6375">
        <v>29.266888489999999</v>
      </c>
      <c r="D6375" t="s">
        <v>17</v>
      </c>
      <c r="E6375">
        <v>30</v>
      </c>
      <c r="F6375">
        <v>1</v>
      </c>
      <c r="G6375" t="s">
        <v>18</v>
      </c>
      <c r="H6375">
        <v>0</v>
      </c>
      <c r="I6375">
        <v>11.904977260000001</v>
      </c>
      <c r="J6375">
        <v>0.14438724999999999</v>
      </c>
      <c r="K6375">
        <v>1.8036941</v>
      </c>
      <c r="L6375">
        <v>4.0088698000000003</v>
      </c>
      <c r="M6375">
        <v>1.087431</v>
      </c>
      <c r="N6375">
        <v>0.43341608999999998</v>
      </c>
      <c r="O6375">
        <v>17.680457000000001</v>
      </c>
      <c r="P6375">
        <v>31.309951999999999</v>
      </c>
      <c r="Q6375">
        <v>3.6602581999999999</v>
      </c>
    </row>
    <row r="6376" spans="1:17" x14ac:dyDescent="0.2">
      <c r="A6376">
        <v>6529</v>
      </c>
      <c r="B6376">
        <v>-94.878017369999995</v>
      </c>
      <c r="C6376">
        <v>29.267064489999999</v>
      </c>
      <c r="D6376" t="s">
        <v>17</v>
      </c>
      <c r="E6376">
        <v>30</v>
      </c>
      <c r="F6376">
        <v>1</v>
      </c>
      <c r="G6376" t="s">
        <v>18</v>
      </c>
      <c r="H6376">
        <v>0</v>
      </c>
      <c r="I6376">
        <v>14.473677090000001</v>
      </c>
      <c r="J6376">
        <v>0.14438724999999999</v>
      </c>
      <c r="K6376">
        <v>1.8036941</v>
      </c>
      <c r="L6376">
        <v>4.0088698000000003</v>
      </c>
      <c r="M6376">
        <v>1.087431</v>
      </c>
      <c r="N6376">
        <v>0.43341608999999998</v>
      </c>
      <c r="O6376">
        <v>17.680457000000001</v>
      </c>
      <c r="P6376">
        <v>31.309951999999999</v>
      </c>
      <c r="Q6376">
        <v>3.6602581999999999</v>
      </c>
    </row>
    <row r="6377" spans="1:17" x14ac:dyDescent="0.2">
      <c r="A6377">
        <v>6530</v>
      </c>
      <c r="B6377">
        <v>-94.878182870000003</v>
      </c>
      <c r="C6377">
        <v>29.267382170000001</v>
      </c>
      <c r="D6377" t="s">
        <v>17</v>
      </c>
      <c r="E6377">
        <v>30</v>
      </c>
      <c r="F6377">
        <v>1</v>
      </c>
      <c r="G6377" t="s">
        <v>18</v>
      </c>
      <c r="H6377">
        <v>0</v>
      </c>
      <c r="I6377">
        <v>18.491714479999999</v>
      </c>
      <c r="J6377">
        <v>0.14438724999999999</v>
      </c>
      <c r="K6377">
        <v>1.8036941</v>
      </c>
      <c r="L6377">
        <v>4.0088698000000003</v>
      </c>
      <c r="M6377">
        <v>1.087431</v>
      </c>
      <c r="N6377">
        <v>0.43341608999999998</v>
      </c>
      <c r="O6377">
        <v>17.680457000000001</v>
      </c>
      <c r="P6377">
        <v>31.309951999999999</v>
      </c>
      <c r="Q6377">
        <v>3.6602581999999999</v>
      </c>
    </row>
    <row r="6378" spans="1:17" x14ac:dyDescent="0.2">
      <c r="A6378">
        <v>6531</v>
      </c>
      <c r="B6378">
        <v>-94.878344510000005</v>
      </c>
      <c r="C6378">
        <v>29.267666739999999</v>
      </c>
      <c r="D6378" t="s">
        <v>17</v>
      </c>
      <c r="E6378">
        <v>30</v>
      </c>
      <c r="F6378">
        <v>1</v>
      </c>
      <c r="G6378" t="s">
        <v>18</v>
      </c>
      <c r="H6378">
        <v>0</v>
      </c>
      <c r="I6378">
        <v>20.56260456</v>
      </c>
      <c r="J6378">
        <v>-0.01</v>
      </c>
      <c r="K6378">
        <v>0</v>
      </c>
      <c r="L6378">
        <v>4.0317740000000004</v>
      </c>
      <c r="M6378">
        <v>1.1285714</v>
      </c>
      <c r="N6378">
        <v>0.44465684999999999</v>
      </c>
      <c r="O6378">
        <v>16.094245999999998</v>
      </c>
      <c r="P6378">
        <v>31.411913999999999</v>
      </c>
      <c r="Q6378">
        <v>3.6669413999999998</v>
      </c>
    </row>
    <row r="6379" spans="1:17" x14ac:dyDescent="0.2">
      <c r="A6379">
        <v>6532</v>
      </c>
      <c r="B6379">
        <v>-94.878546459999995</v>
      </c>
      <c r="C6379">
        <v>29.268065979999999</v>
      </c>
      <c r="D6379" t="s">
        <v>17</v>
      </c>
      <c r="E6379">
        <v>30</v>
      </c>
      <c r="F6379">
        <v>1</v>
      </c>
      <c r="G6379" t="s">
        <v>18</v>
      </c>
      <c r="H6379">
        <v>0</v>
      </c>
      <c r="I6379">
        <v>39.205334190000002</v>
      </c>
      <c r="J6379">
        <v>2.8610280000000001</v>
      </c>
      <c r="K6379">
        <v>40.449063000000002</v>
      </c>
      <c r="L6379">
        <v>4.2394746000000003</v>
      </c>
      <c r="M6379">
        <v>1.0378987</v>
      </c>
      <c r="N6379">
        <v>0.43149602999999997</v>
      </c>
      <c r="O6379">
        <v>14.935523999999999</v>
      </c>
      <c r="P6379">
        <v>30.220082999999999</v>
      </c>
      <c r="Q6379">
        <v>3.6578221000000002</v>
      </c>
    </row>
    <row r="6380" spans="1:17" x14ac:dyDescent="0.2">
      <c r="A6380">
        <v>6533</v>
      </c>
      <c r="B6380">
        <v>-94.878737459999996</v>
      </c>
      <c r="C6380">
        <v>29.268108229999999</v>
      </c>
      <c r="D6380" t="s">
        <v>17</v>
      </c>
      <c r="E6380">
        <v>30</v>
      </c>
      <c r="F6380">
        <v>1</v>
      </c>
      <c r="G6380" t="s">
        <v>18</v>
      </c>
      <c r="H6380">
        <v>0</v>
      </c>
      <c r="I6380">
        <v>10.668055089999999</v>
      </c>
      <c r="J6380">
        <v>2.8610280000000001</v>
      </c>
      <c r="K6380">
        <v>40.449063000000002</v>
      </c>
      <c r="L6380">
        <v>4.2394746000000003</v>
      </c>
      <c r="M6380">
        <v>1.0378987</v>
      </c>
      <c r="N6380">
        <v>0.43149602999999997</v>
      </c>
      <c r="O6380">
        <v>14.935523999999999</v>
      </c>
      <c r="P6380">
        <v>30.220082999999999</v>
      </c>
      <c r="Q6380">
        <v>3.6578221000000002</v>
      </c>
    </row>
    <row r="6381" spans="1:17" x14ac:dyDescent="0.2">
      <c r="A6381">
        <v>6534</v>
      </c>
      <c r="B6381">
        <v>-94.878849399999993</v>
      </c>
      <c r="C6381">
        <v>29.268593599999999</v>
      </c>
      <c r="D6381" t="s">
        <v>17</v>
      </c>
      <c r="E6381">
        <v>30</v>
      </c>
      <c r="F6381">
        <v>1</v>
      </c>
      <c r="G6381" t="s">
        <v>18</v>
      </c>
      <c r="H6381">
        <v>0</v>
      </c>
      <c r="I6381">
        <v>31.972801359999998</v>
      </c>
      <c r="J6381">
        <v>2.8610280000000001</v>
      </c>
      <c r="K6381">
        <v>40.449063000000002</v>
      </c>
      <c r="L6381">
        <v>4.2394746000000003</v>
      </c>
      <c r="M6381">
        <v>1.0378987</v>
      </c>
      <c r="N6381">
        <v>0.43149602999999997</v>
      </c>
      <c r="O6381">
        <v>14.935523999999999</v>
      </c>
      <c r="P6381">
        <v>30.220082999999999</v>
      </c>
      <c r="Q6381">
        <v>3.6578221000000002</v>
      </c>
    </row>
    <row r="6382" spans="1:17" x14ac:dyDescent="0.2">
      <c r="A6382">
        <v>6535</v>
      </c>
      <c r="B6382">
        <v>-94.879111320000007</v>
      </c>
      <c r="C6382">
        <v>29.269158839999999</v>
      </c>
      <c r="D6382" t="s">
        <v>17</v>
      </c>
      <c r="E6382">
        <v>30</v>
      </c>
      <c r="F6382">
        <v>1</v>
      </c>
      <c r="G6382" t="s">
        <v>18</v>
      </c>
      <c r="H6382">
        <v>0</v>
      </c>
      <c r="I6382">
        <v>30.199379270000001</v>
      </c>
      <c r="J6382">
        <v>2.8610280000000001</v>
      </c>
      <c r="K6382">
        <v>40.449063000000002</v>
      </c>
      <c r="L6382">
        <v>4.2394746000000003</v>
      </c>
      <c r="M6382">
        <v>1.0378987</v>
      </c>
      <c r="N6382">
        <v>0.43149602999999997</v>
      </c>
      <c r="O6382">
        <v>14.935523999999999</v>
      </c>
      <c r="P6382">
        <v>30.220082999999999</v>
      </c>
      <c r="Q6382">
        <v>3.6578221000000002</v>
      </c>
    </row>
    <row r="6383" spans="1:17" x14ac:dyDescent="0.2">
      <c r="A6383">
        <v>6536</v>
      </c>
      <c r="B6383">
        <v>-94.879382759999999</v>
      </c>
      <c r="C6383">
        <v>29.269638709999999</v>
      </c>
      <c r="D6383" t="s">
        <v>17</v>
      </c>
      <c r="E6383">
        <v>30</v>
      </c>
      <c r="F6383">
        <v>1</v>
      </c>
      <c r="G6383" t="s">
        <v>18</v>
      </c>
      <c r="H6383">
        <v>0</v>
      </c>
      <c r="I6383">
        <v>25.16890021</v>
      </c>
      <c r="J6383">
        <v>2.1374137000000002</v>
      </c>
      <c r="K6383">
        <v>29.505631999999999</v>
      </c>
      <c r="L6383">
        <v>4.2634609000000001</v>
      </c>
      <c r="M6383">
        <v>1.0493579</v>
      </c>
      <c r="N6383">
        <v>0.45252847000000002</v>
      </c>
      <c r="O6383">
        <v>13.259492</v>
      </c>
      <c r="P6383">
        <v>30.037268999999998</v>
      </c>
      <c r="Q6383">
        <v>3.6644686000000002</v>
      </c>
    </row>
    <row r="6384" spans="1:17" x14ac:dyDescent="0.2">
      <c r="A6384">
        <v>6537</v>
      </c>
      <c r="B6384">
        <v>-94.879319089999996</v>
      </c>
      <c r="C6384">
        <v>29.26966779</v>
      </c>
      <c r="D6384" t="s">
        <v>17</v>
      </c>
      <c r="E6384">
        <v>30</v>
      </c>
      <c r="F6384">
        <v>1</v>
      </c>
      <c r="G6384" t="s">
        <v>18</v>
      </c>
      <c r="H6384">
        <v>0</v>
      </c>
      <c r="I6384">
        <v>14.05853493</v>
      </c>
      <c r="J6384">
        <v>2.1374137000000002</v>
      </c>
      <c r="K6384">
        <v>29.505631999999999</v>
      </c>
      <c r="L6384">
        <v>4.2634609000000001</v>
      </c>
      <c r="M6384">
        <v>1.0493579</v>
      </c>
      <c r="N6384">
        <v>0.45252847000000002</v>
      </c>
      <c r="O6384">
        <v>13.259492</v>
      </c>
      <c r="P6384">
        <v>30.037268999999998</v>
      </c>
      <c r="Q6384">
        <v>3.6644686000000002</v>
      </c>
    </row>
    <row r="6385" spans="1:17" x14ac:dyDescent="0.2">
      <c r="A6385">
        <v>6538</v>
      </c>
      <c r="B6385">
        <v>-94.87913116</v>
      </c>
      <c r="C6385">
        <v>29.269740909999999</v>
      </c>
      <c r="D6385" t="s">
        <v>17</v>
      </c>
      <c r="E6385">
        <v>30</v>
      </c>
      <c r="F6385">
        <v>1</v>
      </c>
      <c r="G6385" t="s">
        <v>18</v>
      </c>
      <c r="H6385">
        <v>0</v>
      </c>
      <c r="I6385">
        <v>18.91327716</v>
      </c>
      <c r="J6385">
        <v>2.1374137000000002</v>
      </c>
      <c r="K6385">
        <v>29.505631999999999</v>
      </c>
      <c r="L6385">
        <v>4.2634609000000001</v>
      </c>
      <c r="M6385">
        <v>1.0493579</v>
      </c>
      <c r="N6385">
        <v>0.45252847000000002</v>
      </c>
      <c r="O6385">
        <v>13.259492</v>
      </c>
      <c r="P6385">
        <v>30.037268999999998</v>
      </c>
      <c r="Q6385">
        <v>3.6644686000000002</v>
      </c>
    </row>
    <row r="6386" spans="1:17" x14ac:dyDescent="0.2">
      <c r="A6386">
        <v>6539</v>
      </c>
      <c r="B6386">
        <v>-94.878980580000004</v>
      </c>
      <c r="C6386">
        <v>29.269796639999999</v>
      </c>
      <c r="D6386" t="s">
        <v>17</v>
      </c>
      <c r="E6386">
        <v>30</v>
      </c>
      <c r="F6386">
        <v>1</v>
      </c>
      <c r="G6386" t="s">
        <v>18</v>
      </c>
      <c r="H6386">
        <v>0</v>
      </c>
      <c r="I6386">
        <v>20.060715890000001</v>
      </c>
      <c r="J6386">
        <v>2.1374137000000002</v>
      </c>
      <c r="K6386">
        <v>29.505631999999999</v>
      </c>
      <c r="L6386">
        <v>4.2634609000000001</v>
      </c>
      <c r="M6386">
        <v>1.0493579</v>
      </c>
      <c r="N6386">
        <v>0.45252847000000002</v>
      </c>
      <c r="O6386">
        <v>13.259492</v>
      </c>
      <c r="P6386">
        <v>30.037268999999998</v>
      </c>
      <c r="Q6386">
        <v>3.6644686000000002</v>
      </c>
    </row>
    <row r="6387" spans="1:17" x14ac:dyDescent="0.2">
      <c r="A6387">
        <v>6540</v>
      </c>
      <c r="B6387">
        <v>-94.879493850000003</v>
      </c>
      <c r="C6387">
        <v>29.269847339999998</v>
      </c>
      <c r="D6387" t="s">
        <v>17</v>
      </c>
      <c r="E6387">
        <v>30</v>
      </c>
      <c r="F6387">
        <v>1</v>
      </c>
      <c r="G6387" t="s">
        <v>18</v>
      </c>
      <c r="H6387">
        <v>0</v>
      </c>
      <c r="I6387">
        <v>10.51994983</v>
      </c>
      <c r="J6387">
        <v>2.1374137000000002</v>
      </c>
      <c r="K6387">
        <v>29.505631999999999</v>
      </c>
      <c r="L6387">
        <v>4.2634609000000001</v>
      </c>
      <c r="M6387">
        <v>1.0493579</v>
      </c>
      <c r="N6387">
        <v>0.45252847000000002</v>
      </c>
      <c r="O6387">
        <v>13.259492</v>
      </c>
      <c r="P6387">
        <v>30.037268999999998</v>
      </c>
      <c r="Q6387">
        <v>3.6644686000000002</v>
      </c>
    </row>
    <row r="6388" spans="1:17" x14ac:dyDescent="0.2">
      <c r="A6388">
        <v>6541</v>
      </c>
      <c r="B6388">
        <v>-94.879568980000002</v>
      </c>
      <c r="C6388">
        <v>29.269973490000002</v>
      </c>
      <c r="D6388" t="s">
        <v>17</v>
      </c>
      <c r="E6388">
        <v>30</v>
      </c>
      <c r="F6388">
        <v>1</v>
      </c>
      <c r="G6388" t="s">
        <v>18</v>
      </c>
      <c r="H6388">
        <v>0</v>
      </c>
      <c r="I6388">
        <v>11.38049863</v>
      </c>
      <c r="J6388">
        <v>2.4700975000000001</v>
      </c>
      <c r="K6388">
        <v>27.737653000000002</v>
      </c>
      <c r="L6388">
        <v>4.3740227999999997</v>
      </c>
      <c r="M6388">
        <v>1.006165</v>
      </c>
      <c r="N6388">
        <v>0.44108754</v>
      </c>
      <c r="O6388">
        <v>11.342457</v>
      </c>
      <c r="P6388">
        <v>28.949055999999999</v>
      </c>
      <c r="Q6388">
        <v>3.6636848999999998</v>
      </c>
    </row>
    <row r="6389" spans="1:17" x14ac:dyDescent="0.2">
      <c r="A6389">
        <v>6542</v>
      </c>
      <c r="B6389">
        <v>-94.879695139999995</v>
      </c>
      <c r="C6389">
        <v>29.27022088</v>
      </c>
      <c r="D6389" t="s">
        <v>17</v>
      </c>
      <c r="E6389">
        <v>30</v>
      </c>
      <c r="F6389">
        <v>1</v>
      </c>
      <c r="G6389" t="s">
        <v>18</v>
      </c>
      <c r="H6389">
        <v>0</v>
      </c>
      <c r="I6389">
        <v>14.64845515</v>
      </c>
      <c r="J6389">
        <v>2.6353963999999999</v>
      </c>
      <c r="K6389">
        <v>32.518751000000002</v>
      </c>
      <c r="L6389">
        <v>4.4000142999999996</v>
      </c>
      <c r="M6389">
        <v>1.0434778</v>
      </c>
      <c r="N6389">
        <v>0.44980773000000002</v>
      </c>
      <c r="O6389">
        <v>9.7731420999999994</v>
      </c>
      <c r="P6389">
        <v>29.655556000000001</v>
      </c>
      <c r="Q6389">
        <v>3.6652985</v>
      </c>
    </row>
    <row r="6390" spans="1:17" x14ac:dyDescent="0.2">
      <c r="A6390">
        <v>6543</v>
      </c>
      <c r="B6390">
        <v>-94.879827849999998</v>
      </c>
      <c r="C6390">
        <v>29.270471100000002</v>
      </c>
      <c r="D6390" t="s">
        <v>17</v>
      </c>
      <c r="E6390">
        <v>30</v>
      </c>
      <c r="F6390">
        <v>1</v>
      </c>
      <c r="G6390" t="s">
        <v>18</v>
      </c>
      <c r="H6390">
        <v>0</v>
      </c>
      <c r="I6390">
        <v>15.01982042</v>
      </c>
      <c r="J6390">
        <v>2.6353963999999999</v>
      </c>
      <c r="K6390">
        <v>32.518751000000002</v>
      </c>
      <c r="L6390">
        <v>4.4000142999999996</v>
      </c>
      <c r="M6390">
        <v>1.0434778</v>
      </c>
      <c r="N6390">
        <v>0.44980773000000002</v>
      </c>
      <c r="O6390">
        <v>9.7731420999999994</v>
      </c>
      <c r="P6390">
        <v>29.655556000000001</v>
      </c>
      <c r="Q6390">
        <v>3.6652985</v>
      </c>
    </row>
    <row r="6391" spans="1:17" x14ac:dyDescent="0.2">
      <c r="A6391">
        <v>6544</v>
      </c>
      <c r="B6391">
        <v>-94.87996072</v>
      </c>
      <c r="C6391">
        <v>29.270720950000001</v>
      </c>
      <c r="D6391" t="s">
        <v>17</v>
      </c>
      <c r="E6391">
        <v>30</v>
      </c>
      <c r="F6391">
        <v>1</v>
      </c>
      <c r="G6391" t="s">
        <v>18</v>
      </c>
      <c r="H6391">
        <v>0</v>
      </c>
      <c r="I6391">
        <v>15.07881362</v>
      </c>
      <c r="J6391">
        <v>2.6353963999999999</v>
      </c>
      <c r="K6391">
        <v>32.518751000000002</v>
      </c>
      <c r="L6391">
        <v>4.4000142999999996</v>
      </c>
      <c r="M6391">
        <v>1.0434778</v>
      </c>
      <c r="N6391">
        <v>0.44980773000000002</v>
      </c>
      <c r="O6391">
        <v>9.7731420999999994</v>
      </c>
      <c r="P6391">
        <v>29.655556000000001</v>
      </c>
      <c r="Q6391">
        <v>3.6652985</v>
      </c>
    </row>
    <row r="6392" spans="1:17" x14ac:dyDescent="0.2">
      <c r="A6392">
        <v>6545</v>
      </c>
      <c r="B6392">
        <v>-94.880094540000002</v>
      </c>
      <c r="C6392">
        <v>29.27096843</v>
      </c>
      <c r="D6392" t="s">
        <v>17</v>
      </c>
      <c r="E6392">
        <v>30</v>
      </c>
      <c r="F6392">
        <v>1</v>
      </c>
      <c r="G6392" t="s">
        <v>18</v>
      </c>
      <c r="H6392">
        <v>0</v>
      </c>
      <c r="I6392">
        <v>14.99263062</v>
      </c>
      <c r="J6392">
        <v>2.6353963999999999</v>
      </c>
      <c r="K6392">
        <v>32.518751000000002</v>
      </c>
      <c r="L6392">
        <v>4.4000142999999996</v>
      </c>
      <c r="M6392">
        <v>1.0434778</v>
      </c>
      <c r="N6392">
        <v>0.44980773000000002</v>
      </c>
      <c r="O6392">
        <v>9.7731420999999994</v>
      </c>
      <c r="P6392">
        <v>29.655556000000001</v>
      </c>
      <c r="Q6392">
        <v>3.6652985</v>
      </c>
    </row>
    <row r="6393" spans="1:17" x14ac:dyDescent="0.2">
      <c r="A6393">
        <v>6546</v>
      </c>
      <c r="B6393">
        <v>-94.880225809999999</v>
      </c>
      <c r="C6393">
        <v>29.27122005</v>
      </c>
      <c r="D6393" t="s">
        <v>17</v>
      </c>
      <c r="E6393">
        <v>30</v>
      </c>
      <c r="F6393">
        <v>1</v>
      </c>
      <c r="G6393" t="s">
        <v>18</v>
      </c>
      <c r="H6393">
        <v>0</v>
      </c>
      <c r="I6393">
        <v>15.23079356</v>
      </c>
      <c r="J6393">
        <v>2.7560932</v>
      </c>
      <c r="K6393">
        <v>38.391565999999997</v>
      </c>
      <c r="L6393">
        <v>4.4244751999999998</v>
      </c>
      <c r="M6393">
        <v>1.1017041000000001</v>
      </c>
      <c r="N6393">
        <v>0.44565743000000002</v>
      </c>
      <c r="O6393">
        <v>9.4746412000000007</v>
      </c>
      <c r="P6393">
        <v>30.054660999999999</v>
      </c>
      <c r="Q6393">
        <v>3.6681232000000001</v>
      </c>
    </row>
    <row r="6394" spans="1:17" x14ac:dyDescent="0.2">
      <c r="A6394">
        <v>6547</v>
      </c>
      <c r="B6394">
        <v>-94.880364029999996</v>
      </c>
      <c r="C6394">
        <v>29.271461949999999</v>
      </c>
      <c r="D6394" t="s">
        <v>17</v>
      </c>
      <c r="E6394">
        <v>30</v>
      </c>
      <c r="F6394">
        <v>1</v>
      </c>
      <c r="G6394" t="s">
        <v>18</v>
      </c>
      <c r="H6394">
        <v>0</v>
      </c>
      <c r="I6394">
        <v>14.85751204</v>
      </c>
      <c r="J6394">
        <v>2.7560932</v>
      </c>
      <c r="K6394">
        <v>38.391565999999997</v>
      </c>
      <c r="L6394">
        <v>4.4244751999999998</v>
      </c>
      <c r="M6394">
        <v>1.1017041000000001</v>
      </c>
      <c r="N6394">
        <v>0.44565743000000002</v>
      </c>
      <c r="O6394">
        <v>9.4746412000000007</v>
      </c>
      <c r="P6394">
        <v>30.054660999999999</v>
      </c>
      <c r="Q6394">
        <v>3.6681232000000001</v>
      </c>
    </row>
    <row r="6395" spans="1:17" x14ac:dyDescent="0.2">
      <c r="A6395">
        <v>6548</v>
      </c>
      <c r="B6395">
        <v>-94.880488659999997</v>
      </c>
      <c r="C6395">
        <v>29.271703840000001</v>
      </c>
      <c r="D6395" t="s">
        <v>17</v>
      </c>
      <c r="E6395">
        <v>30</v>
      </c>
      <c r="F6395">
        <v>1</v>
      </c>
      <c r="G6395" t="s">
        <v>18</v>
      </c>
      <c r="H6395">
        <v>0</v>
      </c>
      <c r="I6395">
        <v>22.417247369999998</v>
      </c>
      <c r="J6395">
        <v>2.7560932</v>
      </c>
      <c r="K6395">
        <v>38.391565999999997</v>
      </c>
      <c r="L6395">
        <v>4.4244751999999998</v>
      </c>
      <c r="M6395">
        <v>1.1017041000000001</v>
      </c>
      <c r="N6395">
        <v>0.44565743000000002</v>
      </c>
      <c r="O6395">
        <v>9.4746412000000007</v>
      </c>
      <c r="P6395">
        <v>30.054660999999999</v>
      </c>
      <c r="Q6395">
        <v>3.6681232000000001</v>
      </c>
    </row>
    <row r="6396" spans="1:17" x14ac:dyDescent="0.2">
      <c r="A6396">
        <v>6549</v>
      </c>
      <c r="B6396">
        <v>-94.880624400000002</v>
      </c>
      <c r="C6396">
        <v>29.271965389999998</v>
      </c>
      <c r="D6396" t="s">
        <v>17</v>
      </c>
      <c r="E6396">
        <v>30</v>
      </c>
      <c r="F6396">
        <v>1</v>
      </c>
      <c r="G6396" t="s">
        <v>18</v>
      </c>
      <c r="H6396">
        <v>0</v>
      </c>
      <c r="I6396">
        <v>15.3629368</v>
      </c>
      <c r="J6396">
        <v>2.8770657000000002</v>
      </c>
      <c r="K6396">
        <v>40.624381999999997</v>
      </c>
      <c r="L6396">
        <v>4.4603235999999997</v>
      </c>
      <c r="M6396">
        <v>1.1168644999999999</v>
      </c>
      <c r="N6396">
        <v>0.47200776</v>
      </c>
      <c r="O6396">
        <v>10.023241000000001</v>
      </c>
      <c r="P6396">
        <v>31.198865999999999</v>
      </c>
      <c r="Q6396">
        <v>3.6672832</v>
      </c>
    </row>
    <row r="6397" spans="1:17" x14ac:dyDescent="0.2">
      <c r="A6397">
        <v>6550</v>
      </c>
      <c r="B6397">
        <v>-94.880805280000004</v>
      </c>
      <c r="C6397">
        <v>29.27231724</v>
      </c>
      <c r="D6397" t="s">
        <v>17</v>
      </c>
      <c r="E6397">
        <v>30</v>
      </c>
      <c r="F6397">
        <v>1</v>
      </c>
      <c r="G6397" t="s">
        <v>18</v>
      </c>
      <c r="H6397">
        <v>0</v>
      </c>
      <c r="I6397">
        <v>3.287483484</v>
      </c>
      <c r="J6397">
        <v>3.0859078000000002</v>
      </c>
      <c r="K6397">
        <v>79.017910000000001</v>
      </c>
      <c r="L6397">
        <v>4.4586642999999997</v>
      </c>
      <c r="M6397">
        <v>1.1569836</v>
      </c>
      <c r="N6397">
        <v>0.48098844000000002</v>
      </c>
      <c r="O6397">
        <v>8.8059545000000004</v>
      </c>
      <c r="P6397">
        <v>30.906790999999998</v>
      </c>
      <c r="Q6397">
        <v>3.6703052</v>
      </c>
    </row>
    <row r="6398" spans="1:17" x14ac:dyDescent="0.2">
      <c r="A6398">
        <v>6551</v>
      </c>
      <c r="B6398">
        <v>-94.880863629999993</v>
      </c>
      <c r="C6398">
        <v>29.272409119999999</v>
      </c>
      <c r="D6398" t="s">
        <v>17</v>
      </c>
      <c r="E6398">
        <v>30</v>
      </c>
      <c r="F6398">
        <v>1</v>
      </c>
      <c r="G6398" t="s">
        <v>18</v>
      </c>
      <c r="H6398">
        <v>0</v>
      </c>
      <c r="I6398">
        <v>10.911499729999999</v>
      </c>
      <c r="J6398">
        <v>3.0859078000000002</v>
      </c>
      <c r="K6398">
        <v>79.017910000000001</v>
      </c>
      <c r="L6398">
        <v>4.4586642999999997</v>
      </c>
      <c r="M6398">
        <v>1.1569836</v>
      </c>
      <c r="N6398">
        <v>0.48098844000000002</v>
      </c>
      <c r="O6398">
        <v>8.8059545000000004</v>
      </c>
      <c r="P6398">
        <v>30.906790999999998</v>
      </c>
      <c r="Q6398">
        <v>3.6703052</v>
      </c>
    </row>
    <row r="6399" spans="1:17" x14ac:dyDescent="0.2">
      <c r="A6399">
        <v>6552</v>
      </c>
      <c r="B6399">
        <v>-94.880727100000001</v>
      </c>
      <c r="C6399">
        <v>29.272403319999999</v>
      </c>
      <c r="D6399" t="s">
        <v>17</v>
      </c>
      <c r="E6399">
        <v>30</v>
      </c>
      <c r="F6399">
        <v>1</v>
      </c>
      <c r="G6399" t="s">
        <v>18</v>
      </c>
      <c r="H6399">
        <v>0</v>
      </c>
      <c r="I6399">
        <v>24.586955629999999</v>
      </c>
      <c r="J6399">
        <v>3.0859078000000002</v>
      </c>
      <c r="K6399">
        <v>79.017910000000001</v>
      </c>
      <c r="L6399">
        <v>4.4586642999999997</v>
      </c>
      <c r="M6399">
        <v>1.1569836</v>
      </c>
      <c r="N6399">
        <v>0.48098844000000002</v>
      </c>
      <c r="O6399">
        <v>8.8059545000000004</v>
      </c>
      <c r="P6399">
        <v>30.906790999999998</v>
      </c>
      <c r="Q6399">
        <v>3.6703052</v>
      </c>
    </row>
    <row r="6400" spans="1:17" x14ac:dyDescent="0.2">
      <c r="A6400">
        <v>6553</v>
      </c>
      <c r="B6400">
        <v>-94.880423339999993</v>
      </c>
      <c r="C6400">
        <v>29.272391949999999</v>
      </c>
      <c r="D6400" t="s">
        <v>17</v>
      </c>
      <c r="E6400">
        <v>30</v>
      </c>
      <c r="F6400">
        <v>1</v>
      </c>
      <c r="G6400" t="s">
        <v>18</v>
      </c>
      <c r="H6400">
        <v>0</v>
      </c>
      <c r="I6400">
        <v>23.453300970000001</v>
      </c>
      <c r="J6400">
        <v>1.0288344</v>
      </c>
      <c r="K6400">
        <v>14.143043</v>
      </c>
      <c r="L6400">
        <v>4.3703140999999999</v>
      </c>
      <c r="M6400">
        <v>1.1697976000000001</v>
      </c>
      <c r="N6400">
        <v>0.45264736999999999</v>
      </c>
      <c r="O6400">
        <v>9.7975405999999996</v>
      </c>
      <c r="P6400">
        <v>31.020537000000001</v>
      </c>
      <c r="Q6400">
        <v>3.6750492000000001</v>
      </c>
    </row>
    <row r="6401" spans="1:17" x14ac:dyDescent="0.2">
      <c r="A6401">
        <v>6554</v>
      </c>
      <c r="B6401">
        <v>-94.880307220000006</v>
      </c>
      <c r="C6401">
        <v>29.272334399999998</v>
      </c>
      <c r="D6401" t="s">
        <v>17</v>
      </c>
      <c r="E6401">
        <v>30</v>
      </c>
      <c r="F6401">
        <v>1</v>
      </c>
      <c r="G6401" t="s">
        <v>18</v>
      </c>
      <c r="H6401">
        <v>0</v>
      </c>
      <c r="I6401">
        <v>13.2342855</v>
      </c>
      <c r="J6401">
        <v>1.0288344</v>
      </c>
      <c r="K6401">
        <v>14.143043</v>
      </c>
      <c r="L6401">
        <v>4.3703140999999999</v>
      </c>
      <c r="M6401">
        <v>1.1697976000000001</v>
      </c>
      <c r="N6401">
        <v>0.45264736999999999</v>
      </c>
      <c r="O6401">
        <v>9.7975405999999996</v>
      </c>
      <c r="P6401">
        <v>31.020537000000001</v>
      </c>
      <c r="Q6401">
        <v>3.6750492000000001</v>
      </c>
    </row>
    <row r="6402" spans="1:17" x14ac:dyDescent="0.2">
      <c r="A6402">
        <v>6555</v>
      </c>
      <c r="B6402">
        <v>-94.880186870000003</v>
      </c>
      <c r="C6402">
        <v>29.272216950000001</v>
      </c>
      <c r="D6402" t="s">
        <v>17</v>
      </c>
      <c r="E6402">
        <v>30</v>
      </c>
      <c r="F6402">
        <v>1</v>
      </c>
      <c r="G6402" t="s">
        <v>18</v>
      </c>
      <c r="H6402">
        <v>0</v>
      </c>
      <c r="I6402">
        <v>14.113976060000001</v>
      </c>
      <c r="J6402">
        <v>1.0288344</v>
      </c>
      <c r="K6402">
        <v>14.143043</v>
      </c>
      <c r="L6402">
        <v>4.3703140999999999</v>
      </c>
      <c r="M6402">
        <v>1.1697976000000001</v>
      </c>
      <c r="N6402">
        <v>0.45264736999999999</v>
      </c>
      <c r="O6402">
        <v>9.7975405999999996</v>
      </c>
      <c r="P6402">
        <v>31.020537000000001</v>
      </c>
      <c r="Q6402">
        <v>3.6750492000000001</v>
      </c>
    </row>
    <row r="6403" spans="1:17" x14ac:dyDescent="0.2">
      <c r="A6403">
        <v>6556</v>
      </c>
      <c r="B6403">
        <v>-94.880057359999995</v>
      </c>
      <c r="C6403">
        <v>29.271918100000001</v>
      </c>
      <c r="D6403" t="s">
        <v>17</v>
      </c>
      <c r="E6403">
        <v>30</v>
      </c>
      <c r="F6403">
        <v>1</v>
      </c>
      <c r="G6403" t="s">
        <v>18</v>
      </c>
      <c r="H6403">
        <v>0</v>
      </c>
      <c r="I6403">
        <v>14.98082395</v>
      </c>
      <c r="J6403">
        <v>2.7560932</v>
      </c>
      <c r="K6403">
        <v>38.391565999999997</v>
      </c>
      <c r="L6403">
        <v>4.4244751999999998</v>
      </c>
      <c r="M6403">
        <v>1.1017041000000001</v>
      </c>
      <c r="N6403">
        <v>0.44565743000000002</v>
      </c>
      <c r="O6403">
        <v>9.4746412000000007</v>
      </c>
      <c r="P6403">
        <v>30.054660999999999</v>
      </c>
      <c r="Q6403">
        <v>3.6681232000000001</v>
      </c>
    </row>
    <row r="6404" spans="1:17" x14ac:dyDescent="0.2">
      <c r="A6404">
        <v>6557</v>
      </c>
      <c r="B6404">
        <v>-94.879922579999999</v>
      </c>
      <c r="C6404">
        <v>29.27168052</v>
      </c>
      <c r="D6404" t="s">
        <v>17</v>
      </c>
      <c r="E6404">
        <v>30</v>
      </c>
      <c r="F6404">
        <v>1</v>
      </c>
      <c r="G6404" t="s">
        <v>18</v>
      </c>
      <c r="H6404">
        <v>0</v>
      </c>
      <c r="I6404">
        <v>18.830801340000001</v>
      </c>
      <c r="J6404">
        <v>2.7560932</v>
      </c>
      <c r="K6404">
        <v>38.391565999999997</v>
      </c>
      <c r="L6404">
        <v>4.4244751999999998</v>
      </c>
      <c r="M6404">
        <v>1.1017041000000001</v>
      </c>
      <c r="N6404">
        <v>0.44565743000000002</v>
      </c>
      <c r="O6404">
        <v>9.4746412000000007</v>
      </c>
      <c r="P6404">
        <v>30.054660999999999</v>
      </c>
      <c r="Q6404">
        <v>3.6681232000000001</v>
      </c>
    </row>
    <row r="6405" spans="1:17" x14ac:dyDescent="0.2">
      <c r="A6405">
        <v>6558</v>
      </c>
      <c r="B6405">
        <v>-94.879724030000006</v>
      </c>
      <c r="C6405">
        <v>29.27131906</v>
      </c>
      <c r="D6405" t="s">
        <v>17</v>
      </c>
      <c r="E6405">
        <v>30</v>
      </c>
      <c r="F6405">
        <v>1</v>
      </c>
      <c r="G6405" t="s">
        <v>18</v>
      </c>
      <c r="H6405">
        <v>0</v>
      </c>
      <c r="I6405">
        <v>18.141116279999999</v>
      </c>
      <c r="J6405">
        <v>2.7560932</v>
      </c>
      <c r="K6405">
        <v>38.391565999999997</v>
      </c>
      <c r="L6405">
        <v>4.4244751999999998</v>
      </c>
      <c r="M6405">
        <v>1.1017041000000001</v>
      </c>
      <c r="N6405">
        <v>0.44565743000000002</v>
      </c>
      <c r="O6405">
        <v>9.4746412000000007</v>
      </c>
      <c r="P6405">
        <v>30.054660999999999</v>
      </c>
      <c r="Q6405">
        <v>3.6681232000000001</v>
      </c>
    </row>
    <row r="6406" spans="1:17" x14ac:dyDescent="0.2">
      <c r="A6406">
        <v>6559</v>
      </c>
      <c r="B6406">
        <v>-94.873523079999998</v>
      </c>
      <c r="C6406">
        <v>29.258580670000001</v>
      </c>
      <c r="D6406" t="s">
        <v>19</v>
      </c>
      <c r="E6406">
        <v>20</v>
      </c>
      <c r="F6406">
        <v>1</v>
      </c>
      <c r="G6406" t="s">
        <v>18</v>
      </c>
      <c r="H6406">
        <v>0</v>
      </c>
      <c r="I6406">
        <v>18.105916759999999</v>
      </c>
      <c r="J6406">
        <v>2.2692812</v>
      </c>
      <c r="K6406">
        <v>24.037676000000001</v>
      </c>
      <c r="L6406">
        <v>3.3923977999999999</v>
      </c>
      <c r="M6406">
        <v>0.85728855000000004</v>
      </c>
      <c r="N6406">
        <v>0.33808863</v>
      </c>
      <c r="O6406">
        <v>27.563987000000001</v>
      </c>
      <c r="P6406">
        <v>31.408283000000001</v>
      </c>
      <c r="Q6406">
        <v>3.6729286000000001</v>
      </c>
    </row>
    <row r="6407" spans="1:17" x14ac:dyDescent="0.2">
      <c r="A6407">
        <v>6560</v>
      </c>
      <c r="B6407">
        <v>-94.879601949999994</v>
      </c>
      <c r="C6407">
        <v>29.27106775</v>
      </c>
      <c r="D6407" t="s">
        <v>17</v>
      </c>
      <c r="E6407">
        <v>30</v>
      </c>
      <c r="F6407">
        <v>1</v>
      </c>
      <c r="G6407" t="s">
        <v>18</v>
      </c>
      <c r="H6407">
        <v>0</v>
      </c>
      <c r="I6407">
        <v>6.921086753</v>
      </c>
      <c r="J6407">
        <v>2.6353963999999999</v>
      </c>
      <c r="K6407">
        <v>32.518751000000002</v>
      </c>
      <c r="L6407">
        <v>4.4000142999999996</v>
      </c>
      <c r="M6407">
        <v>1.0434778</v>
      </c>
      <c r="N6407">
        <v>0.44980773000000002</v>
      </c>
      <c r="O6407">
        <v>9.7731420999999994</v>
      </c>
      <c r="P6407">
        <v>29.655556000000001</v>
      </c>
      <c r="Q6407">
        <v>3.6652985</v>
      </c>
    </row>
    <row r="6408" spans="1:17" x14ac:dyDescent="0.2">
      <c r="A6408">
        <v>6561</v>
      </c>
      <c r="B6408">
        <v>-94.879343280000001</v>
      </c>
      <c r="C6408">
        <v>29.270590850000001</v>
      </c>
      <c r="D6408" t="s">
        <v>17</v>
      </c>
      <c r="E6408">
        <v>30</v>
      </c>
      <c r="F6408">
        <v>1</v>
      </c>
      <c r="G6408" t="s">
        <v>18</v>
      </c>
      <c r="H6408">
        <v>0</v>
      </c>
      <c r="I6408">
        <v>8.1785112590000004</v>
      </c>
      <c r="J6408">
        <v>1.0001827000000001</v>
      </c>
      <c r="K6408">
        <v>11.761742</v>
      </c>
      <c r="L6408">
        <v>4.2569929000000002</v>
      </c>
      <c r="M6408">
        <v>1.0969428999999999</v>
      </c>
      <c r="N6408">
        <v>0.48386106000000001</v>
      </c>
      <c r="O6408">
        <v>10.779054</v>
      </c>
      <c r="P6408">
        <v>30.493119</v>
      </c>
      <c r="Q6408">
        <v>3.6697454</v>
      </c>
    </row>
    <row r="6409" spans="1:17" x14ac:dyDescent="0.2">
      <c r="A6409">
        <v>6562</v>
      </c>
      <c r="B6409">
        <v>-94.879199049999997</v>
      </c>
      <c r="C6409">
        <v>29.270291879999998</v>
      </c>
      <c r="D6409" t="s">
        <v>17</v>
      </c>
      <c r="E6409">
        <v>30</v>
      </c>
      <c r="F6409">
        <v>1</v>
      </c>
      <c r="G6409" t="s">
        <v>18</v>
      </c>
      <c r="H6409">
        <v>0</v>
      </c>
      <c r="I6409">
        <v>17.171946160000001</v>
      </c>
      <c r="J6409">
        <v>1.0001827000000001</v>
      </c>
      <c r="K6409">
        <v>11.761742</v>
      </c>
      <c r="L6409">
        <v>4.2569929000000002</v>
      </c>
      <c r="M6409">
        <v>1.0969428999999999</v>
      </c>
      <c r="N6409">
        <v>0.48386106000000001</v>
      </c>
      <c r="O6409">
        <v>10.779054</v>
      </c>
      <c r="P6409">
        <v>30.493119</v>
      </c>
      <c r="Q6409">
        <v>3.6697454</v>
      </c>
    </row>
    <row r="6410" spans="1:17" x14ac:dyDescent="0.2">
      <c r="A6410">
        <v>6563</v>
      </c>
      <c r="B6410">
        <v>-94.879040020000005</v>
      </c>
      <c r="C6410">
        <v>29.269993230000001</v>
      </c>
      <c r="D6410" t="s">
        <v>17</v>
      </c>
      <c r="E6410">
        <v>30</v>
      </c>
      <c r="F6410">
        <v>1</v>
      </c>
      <c r="G6410" t="s">
        <v>18</v>
      </c>
      <c r="H6410">
        <v>0</v>
      </c>
      <c r="I6410">
        <v>12.441525970000001</v>
      </c>
      <c r="J6410">
        <v>2.1374137000000002</v>
      </c>
      <c r="K6410">
        <v>29.505631999999999</v>
      </c>
      <c r="L6410">
        <v>4.2634609000000001</v>
      </c>
      <c r="M6410">
        <v>1.0493579</v>
      </c>
      <c r="N6410">
        <v>0.45252847000000002</v>
      </c>
      <c r="O6410">
        <v>13.259492</v>
      </c>
      <c r="P6410">
        <v>30.037268999999998</v>
      </c>
      <c r="Q6410">
        <v>3.6644686000000002</v>
      </c>
    </row>
    <row r="6411" spans="1:17" x14ac:dyDescent="0.2">
      <c r="A6411">
        <v>6564</v>
      </c>
      <c r="B6411">
        <v>-94.878835640000005</v>
      </c>
      <c r="C6411">
        <v>29.26952017</v>
      </c>
      <c r="D6411" t="s">
        <v>17</v>
      </c>
      <c r="E6411">
        <v>30</v>
      </c>
      <c r="F6411">
        <v>1</v>
      </c>
      <c r="G6411" t="s">
        <v>18</v>
      </c>
      <c r="H6411">
        <v>0</v>
      </c>
      <c r="I6411">
        <v>16.576771730000001</v>
      </c>
      <c r="J6411">
        <v>2.1374137000000002</v>
      </c>
      <c r="K6411">
        <v>29.505631999999999</v>
      </c>
      <c r="L6411">
        <v>4.2634609000000001</v>
      </c>
      <c r="M6411">
        <v>1.0493579</v>
      </c>
      <c r="N6411">
        <v>0.45252847000000002</v>
      </c>
      <c r="O6411">
        <v>13.259492</v>
      </c>
      <c r="P6411">
        <v>30.037268999999998</v>
      </c>
      <c r="Q6411">
        <v>3.6644686000000002</v>
      </c>
    </row>
    <row r="6412" spans="1:17" x14ac:dyDescent="0.2">
      <c r="A6412">
        <v>6565</v>
      </c>
      <c r="B6412">
        <v>-94.878687780000007</v>
      </c>
      <c r="C6412">
        <v>29.269222689999999</v>
      </c>
      <c r="D6412" t="s">
        <v>17</v>
      </c>
      <c r="E6412">
        <v>30</v>
      </c>
      <c r="F6412">
        <v>1</v>
      </c>
      <c r="G6412" t="s">
        <v>18</v>
      </c>
      <c r="H6412">
        <v>0</v>
      </c>
      <c r="I6412">
        <v>16.341880849999999</v>
      </c>
      <c r="J6412">
        <v>2.8610280000000001</v>
      </c>
      <c r="K6412">
        <v>40.449063000000002</v>
      </c>
      <c r="L6412">
        <v>4.2394746000000003</v>
      </c>
      <c r="M6412">
        <v>1.0378987</v>
      </c>
      <c r="N6412">
        <v>0.43149602999999997</v>
      </c>
      <c r="O6412">
        <v>14.935523999999999</v>
      </c>
      <c r="P6412">
        <v>30.220082999999999</v>
      </c>
      <c r="Q6412">
        <v>3.6578221000000002</v>
      </c>
    </row>
    <row r="6413" spans="1:17" x14ac:dyDescent="0.2">
      <c r="A6413">
        <v>6566</v>
      </c>
      <c r="B6413">
        <v>-94.878547350000005</v>
      </c>
      <c r="C6413">
        <v>29.268929450000002</v>
      </c>
      <c r="D6413" t="s">
        <v>17</v>
      </c>
      <c r="E6413">
        <v>30</v>
      </c>
      <c r="F6413">
        <v>1</v>
      </c>
      <c r="G6413" t="s">
        <v>18</v>
      </c>
      <c r="H6413">
        <v>0</v>
      </c>
      <c r="I6413">
        <v>15.50319865</v>
      </c>
      <c r="J6413">
        <v>2.8610280000000001</v>
      </c>
      <c r="K6413">
        <v>40.449063000000002</v>
      </c>
      <c r="L6413">
        <v>4.2394746000000003</v>
      </c>
      <c r="M6413">
        <v>1.0378987</v>
      </c>
      <c r="N6413">
        <v>0.43149602999999997</v>
      </c>
      <c r="O6413">
        <v>14.935523999999999</v>
      </c>
      <c r="P6413">
        <v>30.220082999999999</v>
      </c>
      <c r="Q6413">
        <v>3.6578221000000002</v>
      </c>
    </row>
    <row r="6414" spans="1:17" x14ac:dyDescent="0.2">
      <c r="A6414">
        <v>6567</v>
      </c>
      <c r="B6414">
        <v>-94.878414329999998</v>
      </c>
      <c r="C6414">
        <v>29.268658389999999</v>
      </c>
      <c r="D6414" t="s">
        <v>17</v>
      </c>
      <c r="E6414">
        <v>30</v>
      </c>
      <c r="F6414">
        <v>1</v>
      </c>
      <c r="G6414" t="s">
        <v>18</v>
      </c>
      <c r="H6414">
        <v>0</v>
      </c>
      <c r="I6414">
        <v>7.5387909640000004</v>
      </c>
      <c r="J6414">
        <v>-0.01</v>
      </c>
      <c r="K6414">
        <v>0</v>
      </c>
      <c r="L6414">
        <v>4.0317740000000004</v>
      </c>
      <c r="M6414">
        <v>1.1285714</v>
      </c>
      <c r="N6414">
        <v>0.44465684999999999</v>
      </c>
      <c r="O6414">
        <v>16.094245999999998</v>
      </c>
      <c r="P6414">
        <v>31.411913999999999</v>
      </c>
      <c r="Q6414">
        <v>3.6669413999999998</v>
      </c>
    </row>
    <row r="6415" spans="1:17" x14ac:dyDescent="0.2">
      <c r="A6415">
        <v>6568</v>
      </c>
      <c r="B6415">
        <v>-94.876065909999994</v>
      </c>
      <c r="C6415">
        <v>29.2652365</v>
      </c>
      <c r="D6415" t="s">
        <v>17</v>
      </c>
      <c r="E6415">
        <v>30</v>
      </c>
      <c r="F6415">
        <v>1</v>
      </c>
      <c r="G6415" t="s">
        <v>18</v>
      </c>
      <c r="H6415">
        <v>0</v>
      </c>
      <c r="I6415">
        <v>44.701130659999997</v>
      </c>
      <c r="J6415">
        <v>-0.01</v>
      </c>
      <c r="K6415">
        <v>0</v>
      </c>
      <c r="L6415">
        <v>3.7818103000000001</v>
      </c>
      <c r="M6415">
        <v>1.0853094999999999</v>
      </c>
      <c r="N6415">
        <v>0.28965405</v>
      </c>
      <c r="O6415">
        <v>9.2013114999999992</v>
      </c>
      <c r="P6415">
        <v>31.418389999999999</v>
      </c>
      <c r="Q6415">
        <v>3.6624642999999999</v>
      </c>
    </row>
    <row r="6416" spans="1:17" x14ac:dyDescent="0.2">
      <c r="A6416">
        <v>6569</v>
      </c>
      <c r="B6416">
        <v>-94.875924870000006</v>
      </c>
      <c r="C6416">
        <v>29.26529172</v>
      </c>
      <c r="D6416" t="s">
        <v>17</v>
      </c>
      <c r="E6416">
        <v>30</v>
      </c>
      <c r="F6416">
        <v>1</v>
      </c>
      <c r="G6416" t="s">
        <v>18</v>
      </c>
      <c r="H6416">
        <v>0</v>
      </c>
      <c r="I6416">
        <v>53.06231717</v>
      </c>
      <c r="J6416">
        <v>-0.01</v>
      </c>
      <c r="K6416">
        <v>0</v>
      </c>
      <c r="L6416">
        <v>3.7818103000000001</v>
      </c>
      <c r="M6416">
        <v>1.0853094999999999</v>
      </c>
      <c r="N6416">
        <v>0.28965405</v>
      </c>
      <c r="O6416">
        <v>9.2013114999999992</v>
      </c>
      <c r="P6416">
        <v>31.418389999999999</v>
      </c>
      <c r="Q6416">
        <v>3.6624642999999999</v>
      </c>
    </row>
    <row r="6417" spans="1:17" x14ac:dyDescent="0.2">
      <c r="A6417">
        <v>6570</v>
      </c>
      <c r="B6417">
        <v>-94.876521999999994</v>
      </c>
      <c r="C6417">
        <v>29.2655043</v>
      </c>
      <c r="D6417" t="s">
        <v>17</v>
      </c>
      <c r="E6417">
        <v>30</v>
      </c>
      <c r="F6417">
        <v>1</v>
      </c>
      <c r="G6417" t="s">
        <v>18</v>
      </c>
      <c r="H6417">
        <v>0</v>
      </c>
      <c r="I6417">
        <v>38.660527199999997</v>
      </c>
      <c r="J6417">
        <v>-0.01</v>
      </c>
      <c r="K6417">
        <v>0</v>
      </c>
      <c r="L6417">
        <v>3.8094332</v>
      </c>
      <c r="M6417">
        <v>1.0863856000000001</v>
      </c>
      <c r="N6417">
        <v>0.33066707000000001</v>
      </c>
      <c r="O6417">
        <v>11.677509000000001</v>
      </c>
      <c r="P6417">
        <v>31.415503999999999</v>
      </c>
      <c r="Q6417">
        <v>3.6608779</v>
      </c>
    </row>
    <row r="6418" spans="1:17" x14ac:dyDescent="0.2">
      <c r="A6418">
        <v>6571</v>
      </c>
      <c r="B6418">
        <v>-94.876427199999995</v>
      </c>
      <c r="C6418">
        <v>29.265559459999999</v>
      </c>
      <c r="D6418" t="s">
        <v>17</v>
      </c>
      <c r="E6418">
        <v>30</v>
      </c>
      <c r="F6418">
        <v>1</v>
      </c>
      <c r="G6418" t="s">
        <v>18</v>
      </c>
      <c r="H6418">
        <v>0</v>
      </c>
      <c r="I6418">
        <v>30.217122069999999</v>
      </c>
      <c r="J6418">
        <v>-0.01</v>
      </c>
      <c r="K6418">
        <v>0</v>
      </c>
      <c r="L6418">
        <v>3.7818103000000001</v>
      </c>
      <c r="M6418">
        <v>1.0853094999999999</v>
      </c>
      <c r="N6418">
        <v>0.28965405</v>
      </c>
      <c r="O6418">
        <v>9.2013114999999992</v>
      </c>
      <c r="P6418">
        <v>31.418389999999999</v>
      </c>
      <c r="Q6418">
        <v>3.6624642999999999</v>
      </c>
    </row>
    <row r="6419" spans="1:17" x14ac:dyDescent="0.2">
      <c r="A6419">
        <v>6572</v>
      </c>
      <c r="B6419">
        <v>-94.875981150000001</v>
      </c>
      <c r="C6419">
        <v>29.265422539999999</v>
      </c>
      <c r="D6419" t="s">
        <v>17</v>
      </c>
      <c r="E6419">
        <v>30</v>
      </c>
      <c r="F6419">
        <v>1</v>
      </c>
      <c r="G6419" t="s">
        <v>18</v>
      </c>
      <c r="H6419">
        <v>0</v>
      </c>
      <c r="I6419">
        <v>24.91690217</v>
      </c>
      <c r="J6419">
        <v>-0.01</v>
      </c>
      <c r="K6419">
        <v>0</v>
      </c>
      <c r="L6419">
        <v>3.7818103000000001</v>
      </c>
      <c r="M6419">
        <v>1.0853094999999999</v>
      </c>
      <c r="N6419">
        <v>0.28965405</v>
      </c>
      <c r="O6419">
        <v>9.2013114999999992</v>
      </c>
      <c r="P6419">
        <v>31.418389999999999</v>
      </c>
      <c r="Q6419">
        <v>3.6624642999999999</v>
      </c>
    </row>
    <row r="6420" spans="1:17" x14ac:dyDescent="0.2">
      <c r="A6420">
        <v>6573</v>
      </c>
      <c r="B6420">
        <v>-94.875713599999997</v>
      </c>
      <c r="C6420">
        <v>29.265132950000002</v>
      </c>
      <c r="D6420" t="s">
        <v>17</v>
      </c>
      <c r="E6420">
        <v>30</v>
      </c>
      <c r="F6420">
        <v>1</v>
      </c>
      <c r="G6420" t="s">
        <v>18</v>
      </c>
      <c r="H6420">
        <v>0</v>
      </c>
      <c r="I6420">
        <v>23.33012059</v>
      </c>
      <c r="J6420">
        <v>-0.01</v>
      </c>
      <c r="K6420">
        <v>0</v>
      </c>
      <c r="L6420">
        <v>3.7818103000000001</v>
      </c>
      <c r="M6420">
        <v>1.0853094999999999</v>
      </c>
      <c r="N6420">
        <v>0.28965405</v>
      </c>
      <c r="O6420">
        <v>9.2013114999999992</v>
      </c>
      <c r="P6420">
        <v>31.418389999999999</v>
      </c>
      <c r="Q6420">
        <v>3.6624642999999999</v>
      </c>
    </row>
    <row r="6421" spans="1:17" x14ac:dyDescent="0.2">
      <c r="A6421">
        <v>6574</v>
      </c>
      <c r="B6421">
        <v>-94.875508030000006</v>
      </c>
      <c r="C6421">
        <v>29.26496319</v>
      </c>
      <c r="D6421" t="s">
        <v>17</v>
      </c>
      <c r="E6421">
        <v>30</v>
      </c>
      <c r="F6421">
        <v>1</v>
      </c>
      <c r="G6421" t="s">
        <v>18</v>
      </c>
      <c r="H6421">
        <v>0</v>
      </c>
      <c r="I6421">
        <v>17.597833359999999</v>
      </c>
      <c r="J6421">
        <v>-0.01</v>
      </c>
      <c r="K6421">
        <v>0</v>
      </c>
      <c r="L6421">
        <v>3.7818103000000001</v>
      </c>
      <c r="M6421">
        <v>1.0853094999999999</v>
      </c>
      <c r="N6421">
        <v>0.28965405</v>
      </c>
      <c r="O6421">
        <v>9.2013114999999992</v>
      </c>
      <c r="P6421">
        <v>31.418389999999999</v>
      </c>
      <c r="Q6421">
        <v>3.6624642999999999</v>
      </c>
    </row>
    <row r="6422" spans="1:17" x14ac:dyDescent="0.2">
      <c r="A6422">
        <v>6575</v>
      </c>
      <c r="B6422">
        <v>-94.875399549999997</v>
      </c>
      <c r="C6422">
        <v>29.265094139999999</v>
      </c>
      <c r="D6422" t="s">
        <v>17</v>
      </c>
      <c r="E6422">
        <v>30</v>
      </c>
      <c r="F6422">
        <v>1</v>
      </c>
      <c r="G6422" t="s">
        <v>18</v>
      </c>
      <c r="H6422">
        <v>0</v>
      </c>
      <c r="I6422">
        <v>33.698766059999997</v>
      </c>
      <c r="J6422">
        <v>-0.01</v>
      </c>
      <c r="K6422">
        <v>0</v>
      </c>
      <c r="L6422">
        <v>3.7818103000000001</v>
      </c>
      <c r="M6422">
        <v>1.0853094999999999</v>
      </c>
      <c r="N6422">
        <v>0.28965405</v>
      </c>
      <c r="O6422">
        <v>9.2013114999999992</v>
      </c>
      <c r="P6422">
        <v>31.418389999999999</v>
      </c>
      <c r="Q6422">
        <v>3.6624642999999999</v>
      </c>
    </row>
    <row r="6423" spans="1:17" x14ac:dyDescent="0.2">
      <c r="A6423">
        <v>6576</v>
      </c>
      <c r="B6423">
        <v>-94.874905490000003</v>
      </c>
      <c r="C6423">
        <v>29.264876869999998</v>
      </c>
      <c r="D6423" t="s">
        <v>19</v>
      </c>
      <c r="E6423">
        <v>20</v>
      </c>
      <c r="F6423">
        <v>1</v>
      </c>
      <c r="G6423" t="s">
        <v>18</v>
      </c>
      <c r="H6423">
        <v>0</v>
      </c>
      <c r="I6423">
        <v>36.271372960000001</v>
      </c>
      <c r="J6423">
        <v>-0.01</v>
      </c>
      <c r="K6423">
        <v>0</v>
      </c>
      <c r="L6423">
        <v>3.7818103000000001</v>
      </c>
      <c r="M6423">
        <v>1.0853094999999999</v>
      </c>
      <c r="N6423">
        <v>0.28965405</v>
      </c>
      <c r="O6423">
        <v>9.2013114999999992</v>
      </c>
      <c r="P6423">
        <v>31.418389999999999</v>
      </c>
      <c r="Q6423">
        <v>3.6624642999999999</v>
      </c>
    </row>
    <row r="6424" spans="1:17" x14ac:dyDescent="0.2">
      <c r="A6424">
        <v>6577</v>
      </c>
      <c r="B6424">
        <v>-94.874750410000004</v>
      </c>
      <c r="C6424">
        <v>29.264833410000001</v>
      </c>
      <c r="D6424" t="s">
        <v>19</v>
      </c>
      <c r="E6424">
        <v>20</v>
      </c>
      <c r="F6424">
        <v>1</v>
      </c>
      <c r="G6424" t="s">
        <v>18</v>
      </c>
      <c r="H6424">
        <v>0</v>
      </c>
      <c r="I6424">
        <v>32.689153419999997</v>
      </c>
      <c r="J6424">
        <v>-0.01</v>
      </c>
      <c r="K6424">
        <v>0</v>
      </c>
      <c r="L6424">
        <v>3.7818103000000001</v>
      </c>
      <c r="M6424">
        <v>1.0853094999999999</v>
      </c>
      <c r="N6424">
        <v>0.28965405</v>
      </c>
      <c r="O6424">
        <v>9.2013114999999992</v>
      </c>
      <c r="P6424">
        <v>31.418389999999999</v>
      </c>
      <c r="Q6424">
        <v>3.6624642999999999</v>
      </c>
    </row>
    <row r="6425" spans="1:17" x14ac:dyDescent="0.2">
      <c r="A6425">
        <v>6578</v>
      </c>
      <c r="B6425">
        <v>-94.874320260000005</v>
      </c>
      <c r="C6425">
        <v>29.264944539999998</v>
      </c>
      <c r="D6425" t="s">
        <v>19</v>
      </c>
      <c r="E6425">
        <v>20</v>
      </c>
      <c r="F6425">
        <v>1</v>
      </c>
      <c r="G6425" t="s">
        <v>18</v>
      </c>
      <c r="H6425">
        <v>0</v>
      </c>
      <c r="I6425">
        <v>50.135102879999998</v>
      </c>
      <c r="J6425">
        <v>7.7713055000000003E-2</v>
      </c>
      <c r="K6425">
        <v>0.80302147999999995</v>
      </c>
      <c r="L6425">
        <v>3.80396</v>
      </c>
      <c r="M6425">
        <v>1.0294768000000001</v>
      </c>
      <c r="N6425">
        <v>0.31731570999999997</v>
      </c>
      <c r="O6425">
        <v>23.179303999999998</v>
      </c>
      <c r="P6425">
        <v>31.261662000000001</v>
      </c>
      <c r="Q6425">
        <v>3.6715477000000001</v>
      </c>
    </row>
    <row r="6426" spans="1:17" x14ac:dyDescent="0.2">
      <c r="A6426">
        <v>6579</v>
      </c>
      <c r="B6426">
        <v>-94.873852819999996</v>
      </c>
      <c r="C6426">
        <v>29.265056919999999</v>
      </c>
      <c r="D6426" t="s">
        <v>19</v>
      </c>
      <c r="E6426">
        <v>20</v>
      </c>
      <c r="F6426">
        <v>1</v>
      </c>
      <c r="G6426" t="s">
        <v>18</v>
      </c>
      <c r="H6426">
        <v>0</v>
      </c>
      <c r="I6426">
        <v>51.947891200000001</v>
      </c>
      <c r="J6426">
        <v>7.7713055000000003E-2</v>
      </c>
      <c r="K6426">
        <v>0.80302147999999995</v>
      </c>
      <c r="L6426">
        <v>3.80396</v>
      </c>
      <c r="M6426">
        <v>1.0294768000000001</v>
      </c>
      <c r="N6426">
        <v>0.31731570999999997</v>
      </c>
      <c r="O6426">
        <v>23.179303999999998</v>
      </c>
      <c r="P6426">
        <v>31.261662000000001</v>
      </c>
      <c r="Q6426">
        <v>3.6715477000000001</v>
      </c>
    </row>
    <row r="6427" spans="1:17" x14ac:dyDescent="0.2">
      <c r="A6427">
        <v>6580</v>
      </c>
      <c r="B6427">
        <v>-94.873390209999997</v>
      </c>
      <c r="C6427">
        <v>29.265173260000001</v>
      </c>
      <c r="D6427" t="s">
        <v>19</v>
      </c>
      <c r="E6427">
        <v>20</v>
      </c>
      <c r="F6427">
        <v>1</v>
      </c>
      <c r="G6427" t="s">
        <v>18</v>
      </c>
      <c r="H6427">
        <v>0</v>
      </c>
      <c r="I6427">
        <v>51.389465170000001</v>
      </c>
      <c r="J6427">
        <v>1.9935716000000001</v>
      </c>
      <c r="K6427">
        <v>19.051296000000001</v>
      </c>
      <c r="L6427">
        <v>4.0043316999999998</v>
      </c>
      <c r="M6427">
        <v>0.77714064000000005</v>
      </c>
      <c r="N6427">
        <v>0.43492774000000001</v>
      </c>
      <c r="O6427">
        <v>284.20249999999999</v>
      </c>
      <c r="P6427">
        <v>28.383348999999999</v>
      </c>
      <c r="Q6427">
        <v>3.6689726999999999</v>
      </c>
    </row>
    <row r="6428" spans="1:17" x14ac:dyDescent="0.2">
      <c r="A6428">
        <v>6581</v>
      </c>
      <c r="B6428">
        <v>-94.872932770000006</v>
      </c>
      <c r="C6428">
        <v>29.26528291</v>
      </c>
      <c r="D6428" t="s">
        <v>19</v>
      </c>
      <c r="E6428">
        <v>20</v>
      </c>
      <c r="F6428">
        <v>1</v>
      </c>
      <c r="G6428" t="s">
        <v>18</v>
      </c>
      <c r="H6428">
        <v>0</v>
      </c>
      <c r="I6428">
        <v>43.013106020000002</v>
      </c>
      <c r="J6428">
        <v>1.9935716000000001</v>
      </c>
      <c r="K6428">
        <v>19.051296000000001</v>
      </c>
      <c r="L6428">
        <v>4.0043316999999998</v>
      </c>
      <c r="M6428">
        <v>0.77714064000000005</v>
      </c>
      <c r="N6428">
        <v>0.43492774000000001</v>
      </c>
      <c r="O6428">
        <v>284.20249999999999</v>
      </c>
      <c r="P6428">
        <v>28.383348999999999</v>
      </c>
      <c r="Q6428">
        <v>3.6689726999999999</v>
      </c>
    </row>
    <row r="6429" spans="1:17" x14ac:dyDescent="0.2">
      <c r="A6429">
        <v>6582</v>
      </c>
      <c r="B6429">
        <v>-94.872764219999993</v>
      </c>
      <c r="C6429">
        <v>29.265323779999999</v>
      </c>
      <c r="D6429" t="s">
        <v>17</v>
      </c>
      <c r="E6429">
        <v>30</v>
      </c>
      <c r="F6429">
        <v>1</v>
      </c>
      <c r="G6429" t="s">
        <v>18</v>
      </c>
      <c r="H6429">
        <v>0</v>
      </c>
      <c r="I6429">
        <v>17.2229575</v>
      </c>
      <c r="J6429">
        <v>1.9935716000000001</v>
      </c>
      <c r="K6429">
        <v>19.051296000000001</v>
      </c>
      <c r="L6429">
        <v>4.0043316999999998</v>
      </c>
      <c r="M6429">
        <v>0.77714064000000005</v>
      </c>
      <c r="N6429">
        <v>0.43492774000000001</v>
      </c>
      <c r="O6429">
        <v>284.20249999999999</v>
      </c>
      <c r="P6429">
        <v>28.383348999999999</v>
      </c>
      <c r="Q6429">
        <v>3.6689726999999999</v>
      </c>
    </row>
    <row r="6430" spans="1:17" x14ac:dyDescent="0.2">
      <c r="A6430">
        <v>6583</v>
      </c>
      <c r="B6430">
        <v>-94.873075249999999</v>
      </c>
      <c r="C6430">
        <v>29.265539230000002</v>
      </c>
      <c r="D6430" t="s">
        <v>17</v>
      </c>
      <c r="E6430">
        <v>30</v>
      </c>
      <c r="F6430">
        <v>1</v>
      </c>
      <c r="G6430" t="s">
        <v>18</v>
      </c>
      <c r="H6430">
        <v>0</v>
      </c>
      <c r="I6430">
        <v>20.55853076</v>
      </c>
      <c r="J6430">
        <v>1.9935716000000001</v>
      </c>
      <c r="K6430">
        <v>19.051296000000001</v>
      </c>
      <c r="L6430">
        <v>4.0043316999999998</v>
      </c>
      <c r="M6430">
        <v>0.77714064000000005</v>
      </c>
      <c r="N6430">
        <v>0.43492774000000001</v>
      </c>
      <c r="O6430">
        <v>284.20249999999999</v>
      </c>
      <c r="P6430">
        <v>28.383348999999999</v>
      </c>
      <c r="Q6430">
        <v>3.6689726999999999</v>
      </c>
    </row>
    <row r="6431" spans="1:17" x14ac:dyDescent="0.2">
      <c r="A6431">
        <v>6584</v>
      </c>
      <c r="B6431">
        <v>-94.873296569999994</v>
      </c>
      <c r="C6431">
        <v>29.265947010000001</v>
      </c>
      <c r="D6431" t="s">
        <v>17</v>
      </c>
      <c r="E6431">
        <v>30</v>
      </c>
      <c r="F6431">
        <v>1</v>
      </c>
      <c r="G6431" t="s">
        <v>18</v>
      </c>
      <c r="H6431">
        <v>0</v>
      </c>
      <c r="I6431">
        <v>34.164994200000002</v>
      </c>
      <c r="J6431">
        <v>2.7510808</v>
      </c>
      <c r="K6431">
        <v>39.176135000000002</v>
      </c>
      <c r="L6431">
        <v>3.9475749000000002</v>
      </c>
      <c r="M6431">
        <v>0.96259324999999996</v>
      </c>
      <c r="N6431">
        <v>0.53999920999999995</v>
      </c>
      <c r="O6431">
        <v>7.9439276000000003</v>
      </c>
      <c r="P6431">
        <v>30.999478</v>
      </c>
      <c r="Q6431">
        <v>3.6756158000000001</v>
      </c>
    </row>
    <row r="6432" spans="1:17" x14ac:dyDescent="0.2">
      <c r="A6432">
        <v>6585</v>
      </c>
      <c r="B6432">
        <v>-94.873678639999994</v>
      </c>
      <c r="C6432">
        <v>29.26672868</v>
      </c>
      <c r="D6432" t="s">
        <v>17</v>
      </c>
      <c r="E6432">
        <v>30</v>
      </c>
      <c r="F6432">
        <v>1</v>
      </c>
      <c r="G6432" t="s">
        <v>18</v>
      </c>
      <c r="H6432">
        <v>0</v>
      </c>
      <c r="I6432">
        <v>41.54898489</v>
      </c>
      <c r="J6432">
        <v>1.5599425</v>
      </c>
      <c r="K6432">
        <v>26.240216</v>
      </c>
      <c r="L6432">
        <v>3.8137881999999999</v>
      </c>
      <c r="M6432">
        <v>1.0649</v>
      </c>
      <c r="N6432">
        <v>0.46332214999999999</v>
      </c>
      <c r="O6432">
        <v>15.920638</v>
      </c>
      <c r="P6432">
        <v>31.422595999999999</v>
      </c>
      <c r="Q6432">
        <v>3.6799848000000002</v>
      </c>
    </row>
    <row r="6433" spans="1:17" x14ac:dyDescent="0.2">
      <c r="A6433">
        <v>6586</v>
      </c>
      <c r="B6433">
        <v>-94.874031299999999</v>
      </c>
      <c r="C6433">
        <v>29.267321320000001</v>
      </c>
      <c r="D6433" t="s">
        <v>17</v>
      </c>
      <c r="E6433">
        <v>30</v>
      </c>
      <c r="F6433">
        <v>1</v>
      </c>
      <c r="G6433" t="s">
        <v>18</v>
      </c>
      <c r="H6433">
        <v>0</v>
      </c>
      <c r="I6433">
        <v>41.357360059999998</v>
      </c>
      <c r="J6433">
        <v>1.5599425</v>
      </c>
      <c r="K6433">
        <v>26.240216</v>
      </c>
      <c r="L6433">
        <v>3.8137881999999999</v>
      </c>
      <c r="M6433">
        <v>1.0649</v>
      </c>
      <c r="N6433">
        <v>0.46332214999999999</v>
      </c>
      <c r="O6433">
        <v>15.920638</v>
      </c>
      <c r="P6433">
        <v>31.422595999999999</v>
      </c>
      <c r="Q6433">
        <v>3.6799848000000002</v>
      </c>
    </row>
    <row r="6434" spans="1:17" x14ac:dyDescent="0.2">
      <c r="A6434">
        <v>6587</v>
      </c>
      <c r="B6434">
        <v>-94.874410990000001</v>
      </c>
      <c r="C6434">
        <v>29.268024369999999</v>
      </c>
      <c r="D6434" t="s">
        <v>17</v>
      </c>
      <c r="E6434">
        <v>30</v>
      </c>
      <c r="F6434">
        <v>1</v>
      </c>
      <c r="G6434" t="s">
        <v>18</v>
      </c>
      <c r="H6434">
        <v>0</v>
      </c>
      <c r="I6434">
        <v>42.612085229999998</v>
      </c>
      <c r="J6434">
        <v>2.7553347000000001</v>
      </c>
      <c r="K6434">
        <v>35.380758999999998</v>
      </c>
      <c r="L6434">
        <v>3.9934725000000002</v>
      </c>
      <c r="M6434">
        <v>1.0328769</v>
      </c>
      <c r="N6434">
        <v>0.38231083999999999</v>
      </c>
      <c r="O6434">
        <v>16.950472999999999</v>
      </c>
      <c r="P6434">
        <v>31.423469999999998</v>
      </c>
      <c r="Q6434">
        <v>3.6854575000000001</v>
      </c>
    </row>
    <row r="6435" spans="1:17" x14ac:dyDescent="0.2">
      <c r="A6435">
        <v>6588</v>
      </c>
      <c r="B6435">
        <v>-94.874785149999994</v>
      </c>
      <c r="C6435">
        <v>29.268713120000001</v>
      </c>
      <c r="D6435" t="s">
        <v>17</v>
      </c>
      <c r="E6435">
        <v>30</v>
      </c>
      <c r="F6435">
        <v>1</v>
      </c>
      <c r="G6435" t="s">
        <v>18</v>
      </c>
      <c r="H6435">
        <v>0</v>
      </c>
      <c r="I6435">
        <v>23.038860669999998</v>
      </c>
      <c r="J6435">
        <v>0.77438527000000001</v>
      </c>
      <c r="K6435">
        <v>9.6093886000000008</v>
      </c>
      <c r="L6435">
        <v>3.9094996000000002</v>
      </c>
      <c r="M6435">
        <v>1.1109263</v>
      </c>
      <c r="N6435">
        <v>0.25708134999999999</v>
      </c>
      <c r="O6435">
        <v>18.327096999999998</v>
      </c>
      <c r="P6435">
        <v>31.421042</v>
      </c>
      <c r="Q6435">
        <v>3.6819324</v>
      </c>
    </row>
    <row r="6436" spans="1:17" x14ac:dyDescent="0.2">
      <c r="A6436">
        <v>6589</v>
      </c>
      <c r="B6436">
        <v>-94.874818309999995</v>
      </c>
      <c r="C6436">
        <v>29.268793509999998</v>
      </c>
      <c r="D6436" t="s">
        <v>17</v>
      </c>
      <c r="E6436">
        <v>30</v>
      </c>
      <c r="F6436">
        <v>1</v>
      </c>
      <c r="G6436" t="s">
        <v>18</v>
      </c>
      <c r="H6436">
        <v>0</v>
      </c>
      <c r="I6436">
        <v>27.27098853</v>
      </c>
      <c r="J6436">
        <v>0.77438527000000001</v>
      </c>
      <c r="K6436">
        <v>9.6093886000000008</v>
      </c>
      <c r="L6436">
        <v>3.9094996000000002</v>
      </c>
      <c r="M6436">
        <v>1.1109263</v>
      </c>
      <c r="N6436">
        <v>0.25708134999999999</v>
      </c>
      <c r="O6436">
        <v>18.327096999999998</v>
      </c>
      <c r="P6436">
        <v>31.421042</v>
      </c>
      <c r="Q6436">
        <v>3.6819324</v>
      </c>
    </row>
    <row r="6437" spans="1:17" x14ac:dyDescent="0.2">
      <c r="A6437">
        <v>6590</v>
      </c>
      <c r="B6437">
        <v>-94.875272789999997</v>
      </c>
      <c r="C6437">
        <v>29.268753539999999</v>
      </c>
      <c r="D6437" t="s">
        <v>17</v>
      </c>
      <c r="E6437">
        <v>30</v>
      </c>
      <c r="F6437">
        <v>1</v>
      </c>
      <c r="G6437" t="s">
        <v>18</v>
      </c>
      <c r="H6437">
        <v>0</v>
      </c>
      <c r="I6437">
        <v>59.694275679999997</v>
      </c>
      <c r="J6437">
        <v>0.77438527000000001</v>
      </c>
      <c r="K6437">
        <v>9.6093886000000008</v>
      </c>
      <c r="L6437">
        <v>3.9094996000000002</v>
      </c>
      <c r="M6437">
        <v>1.1109263</v>
      </c>
      <c r="N6437">
        <v>0.25708134999999999</v>
      </c>
      <c r="O6437">
        <v>18.327096999999998</v>
      </c>
      <c r="P6437">
        <v>31.421042</v>
      </c>
      <c r="Q6437">
        <v>3.6819324</v>
      </c>
    </row>
    <row r="6438" spans="1:17" x14ac:dyDescent="0.2">
      <c r="A6438">
        <v>6591</v>
      </c>
      <c r="B6438">
        <v>-94.875887259999999</v>
      </c>
      <c r="C6438">
        <v>29.26871972</v>
      </c>
      <c r="D6438" t="s">
        <v>17</v>
      </c>
      <c r="E6438">
        <v>30</v>
      </c>
      <c r="F6438">
        <v>1</v>
      </c>
      <c r="G6438" t="s">
        <v>18</v>
      </c>
      <c r="H6438">
        <v>0</v>
      </c>
      <c r="I6438">
        <v>37.561257210000001</v>
      </c>
      <c r="J6438">
        <v>0.77438527000000001</v>
      </c>
      <c r="K6438">
        <v>9.6093886000000008</v>
      </c>
      <c r="L6438">
        <v>3.9094996000000002</v>
      </c>
      <c r="M6438">
        <v>1.1109263</v>
      </c>
      <c r="N6438">
        <v>0.25708134999999999</v>
      </c>
      <c r="O6438">
        <v>18.327096999999998</v>
      </c>
      <c r="P6438">
        <v>31.421042</v>
      </c>
      <c r="Q6438">
        <v>3.6819324</v>
      </c>
    </row>
    <row r="6439" spans="1:17" x14ac:dyDescent="0.2">
      <c r="A6439">
        <v>6592</v>
      </c>
      <c r="B6439">
        <v>-94.875945060000006</v>
      </c>
      <c r="C6439">
        <v>29.268794339999999</v>
      </c>
      <c r="D6439" t="s">
        <v>17</v>
      </c>
      <c r="E6439">
        <v>30</v>
      </c>
      <c r="F6439">
        <v>1</v>
      </c>
      <c r="G6439" t="s">
        <v>18</v>
      </c>
      <c r="H6439">
        <v>0</v>
      </c>
      <c r="I6439">
        <v>9.0490823680000005</v>
      </c>
      <c r="J6439">
        <v>0.77438527000000001</v>
      </c>
      <c r="K6439">
        <v>9.6093886000000008</v>
      </c>
      <c r="L6439">
        <v>3.9094996000000002</v>
      </c>
      <c r="M6439">
        <v>1.1109263</v>
      </c>
      <c r="N6439">
        <v>0.25708134999999999</v>
      </c>
      <c r="O6439">
        <v>18.327096999999998</v>
      </c>
      <c r="P6439">
        <v>31.421042</v>
      </c>
      <c r="Q6439">
        <v>3.6819324</v>
      </c>
    </row>
    <row r="6440" spans="1:17" x14ac:dyDescent="0.2">
      <c r="A6440">
        <v>6593</v>
      </c>
      <c r="B6440">
        <v>-94.876046239999994</v>
      </c>
      <c r="C6440">
        <v>29.269072009999999</v>
      </c>
      <c r="D6440" t="s">
        <v>17</v>
      </c>
      <c r="E6440">
        <v>30</v>
      </c>
      <c r="F6440">
        <v>1</v>
      </c>
      <c r="G6440" t="s">
        <v>18</v>
      </c>
      <c r="H6440">
        <v>0</v>
      </c>
      <c r="I6440">
        <v>13.702146129999999</v>
      </c>
      <c r="J6440">
        <v>0.77438527000000001</v>
      </c>
      <c r="K6440">
        <v>9.6093886000000008</v>
      </c>
      <c r="L6440">
        <v>3.9094996000000002</v>
      </c>
      <c r="M6440">
        <v>1.1109263</v>
      </c>
      <c r="N6440">
        <v>0.25708134999999999</v>
      </c>
      <c r="O6440">
        <v>18.327096999999998</v>
      </c>
      <c r="P6440">
        <v>31.421042</v>
      </c>
      <c r="Q6440">
        <v>3.6819324</v>
      </c>
    </row>
    <row r="6441" spans="1:17" x14ac:dyDescent="0.2">
      <c r="A6441">
        <v>6594</v>
      </c>
      <c r="B6441">
        <v>-94.876183780000005</v>
      </c>
      <c r="C6441">
        <v>29.269461939999999</v>
      </c>
      <c r="D6441" t="s">
        <v>17</v>
      </c>
      <c r="E6441">
        <v>30</v>
      </c>
      <c r="F6441">
        <v>1</v>
      </c>
      <c r="G6441" t="s">
        <v>18</v>
      </c>
      <c r="H6441">
        <v>0</v>
      </c>
      <c r="I6441">
        <v>29.619510999999999</v>
      </c>
      <c r="J6441">
        <v>2.6282291</v>
      </c>
      <c r="K6441">
        <v>31.532285000000002</v>
      </c>
      <c r="L6441">
        <v>4.0956557</v>
      </c>
      <c r="M6441">
        <v>1.0156021</v>
      </c>
      <c r="N6441">
        <v>0.23660966</v>
      </c>
      <c r="O6441">
        <v>14.436273</v>
      </c>
      <c r="P6441">
        <v>13.628088999999999</v>
      </c>
      <c r="Q6441">
        <v>3.6881409000000001</v>
      </c>
    </row>
    <row r="6442" spans="1:17" x14ac:dyDescent="0.2">
      <c r="A6442">
        <v>6595</v>
      </c>
      <c r="B6442">
        <v>-94.876418419999993</v>
      </c>
      <c r="C6442">
        <v>29.269365659999998</v>
      </c>
      <c r="D6442" t="s">
        <v>17</v>
      </c>
      <c r="E6442">
        <v>30</v>
      </c>
      <c r="F6442">
        <v>1</v>
      </c>
      <c r="G6442" t="s">
        <v>18</v>
      </c>
      <c r="H6442">
        <v>0</v>
      </c>
      <c r="I6442">
        <v>13.111194579999999</v>
      </c>
      <c r="J6442">
        <v>2.6282291</v>
      </c>
      <c r="K6442">
        <v>31.532285000000002</v>
      </c>
      <c r="L6442">
        <v>4.0956557</v>
      </c>
      <c r="M6442">
        <v>1.0156021</v>
      </c>
      <c r="N6442">
        <v>0.23660966</v>
      </c>
      <c r="O6442">
        <v>14.436273</v>
      </c>
      <c r="P6442">
        <v>13.628088999999999</v>
      </c>
      <c r="Q6442">
        <v>3.6881409000000001</v>
      </c>
    </row>
    <row r="6443" spans="1:17" x14ac:dyDescent="0.2">
      <c r="A6443">
        <v>6596</v>
      </c>
      <c r="B6443">
        <v>-94.876604819999997</v>
      </c>
      <c r="C6443">
        <v>29.269737899999999</v>
      </c>
      <c r="D6443" t="s">
        <v>17</v>
      </c>
      <c r="E6443">
        <v>30</v>
      </c>
      <c r="F6443">
        <v>1</v>
      </c>
      <c r="G6443" t="s">
        <v>18</v>
      </c>
      <c r="H6443">
        <v>0</v>
      </c>
      <c r="I6443">
        <v>26.895890139999999</v>
      </c>
      <c r="J6443">
        <v>2.7517130999999999</v>
      </c>
      <c r="K6443">
        <v>37.466929</v>
      </c>
      <c r="L6443">
        <v>4.1328752</v>
      </c>
      <c r="M6443">
        <v>1.0660357</v>
      </c>
      <c r="N6443">
        <v>0.28774305</v>
      </c>
      <c r="O6443">
        <v>13.959455</v>
      </c>
      <c r="P6443">
        <v>30.494969000000001</v>
      </c>
      <c r="Q6443">
        <v>3.6827643999999999</v>
      </c>
    </row>
    <row r="6444" spans="1:17" x14ac:dyDescent="0.2">
      <c r="A6444">
        <v>6597</v>
      </c>
      <c r="B6444">
        <v>-94.876815730000004</v>
      </c>
      <c r="C6444">
        <v>29.269658150000001</v>
      </c>
      <c r="D6444" t="s">
        <v>17</v>
      </c>
      <c r="E6444">
        <v>30</v>
      </c>
      <c r="F6444">
        <v>1</v>
      </c>
      <c r="G6444" t="s">
        <v>18</v>
      </c>
      <c r="H6444">
        <v>0</v>
      </c>
      <c r="I6444">
        <v>28.298349219999999</v>
      </c>
      <c r="J6444">
        <v>2.7517130999999999</v>
      </c>
      <c r="K6444">
        <v>37.466929</v>
      </c>
      <c r="L6444">
        <v>4.1328752</v>
      </c>
      <c r="M6444">
        <v>1.0660357</v>
      </c>
      <c r="N6444">
        <v>0.28774305</v>
      </c>
      <c r="O6444">
        <v>13.959455</v>
      </c>
      <c r="P6444">
        <v>30.494969000000001</v>
      </c>
      <c r="Q6444">
        <v>3.6827643999999999</v>
      </c>
    </row>
    <row r="6445" spans="1:17" x14ac:dyDescent="0.2">
      <c r="A6445">
        <v>6598</v>
      </c>
      <c r="B6445">
        <v>-94.877111450000001</v>
      </c>
      <c r="C6445">
        <v>29.269629689999999</v>
      </c>
      <c r="D6445" t="s">
        <v>17</v>
      </c>
      <c r="E6445">
        <v>30</v>
      </c>
      <c r="F6445">
        <v>1</v>
      </c>
      <c r="G6445" t="s">
        <v>18</v>
      </c>
      <c r="H6445">
        <v>0</v>
      </c>
      <c r="I6445">
        <v>16.514343220000001</v>
      </c>
      <c r="J6445">
        <v>2.7517130999999999</v>
      </c>
      <c r="K6445">
        <v>37.466929</v>
      </c>
      <c r="L6445">
        <v>4.1328752</v>
      </c>
      <c r="M6445">
        <v>1.0660357</v>
      </c>
      <c r="N6445">
        <v>0.28774305</v>
      </c>
      <c r="O6445">
        <v>13.959455</v>
      </c>
      <c r="P6445">
        <v>30.494969000000001</v>
      </c>
      <c r="Q6445">
        <v>3.6827643999999999</v>
      </c>
    </row>
    <row r="6446" spans="1:17" x14ac:dyDescent="0.2">
      <c r="A6446">
        <v>6599</v>
      </c>
      <c r="B6446">
        <v>-94.876334369999995</v>
      </c>
      <c r="C6446">
        <v>29.269848960000001</v>
      </c>
      <c r="D6446" t="s">
        <v>17</v>
      </c>
      <c r="E6446">
        <v>30</v>
      </c>
      <c r="F6446">
        <v>1</v>
      </c>
      <c r="G6446" t="s">
        <v>18</v>
      </c>
      <c r="H6446">
        <v>0</v>
      </c>
      <c r="I6446">
        <v>31.27828251</v>
      </c>
      <c r="J6446">
        <v>2.6282291</v>
      </c>
      <c r="K6446">
        <v>31.532285000000002</v>
      </c>
      <c r="L6446">
        <v>4.0956557</v>
      </c>
      <c r="M6446">
        <v>1.0156021</v>
      </c>
      <c r="N6446">
        <v>0.23660966</v>
      </c>
      <c r="O6446">
        <v>14.436273</v>
      </c>
      <c r="P6446">
        <v>13.628088999999999</v>
      </c>
      <c r="Q6446">
        <v>3.6881409000000001</v>
      </c>
    </row>
    <row r="6447" spans="1:17" x14ac:dyDescent="0.2">
      <c r="A6447">
        <v>6600</v>
      </c>
      <c r="B6447">
        <v>-94.876465409999994</v>
      </c>
      <c r="C6447">
        <v>29.270247690000001</v>
      </c>
      <c r="D6447" t="s">
        <v>17</v>
      </c>
      <c r="E6447">
        <v>30</v>
      </c>
      <c r="F6447">
        <v>1</v>
      </c>
      <c r="G6447" t="s">
        <v>18</v>
      </c>
      <c r="H6447">
        <v>0</v>
      </c>
      <c r="I6447">
        <v>29.505226260000001</v>
      </c>
      <c r="J6447">
        <v>2.5948842999999999</v>
      </c>
      <c r="K6447">
        <v>30.188551</v>
      </c>
      <c r="L6447">
        <v>4.1340164000000001</v>
      </c>
      <c r="M6447">
        <v>0.99376467000000002</v>
      </c>
      <c r="N6447">
        <v>0.22558501</v>
      </c>
      <c r="O6447">
        <v>9.8294274999999995</v>
      </c>
      <c r="P6447">
        <v>1.0774840999999999</v>
      </c>
      <c r="Q6447">
        <v>3.6905329</v>
      </c>
    </row>
    <row r="6448" spans="1:17" x14ac:dyDescent="0.2">
      <c r="A6448">
        <v>6601</v>
      </c>
      <c r="B6448">
        <v>-94.876700600000007</v>
      </c>
      <c r="C6448">
        <v>29.270150080000001</v>
      </c>
      <c r="D6448" t="s">
        <v>17</v>
      </c>
      <c r="E6448">
        <v>30</v>
      </c>
      <c r="F6448">
        <v>1</v>
      </c>
      <c r="G6448" t="s">
        <v>18</v>
      </c>
      <c r="H6448">
        <v>0</v>
      </c>
      <c r="I6448">
        <v>24.784647150000001</v>
      </c>
      <c r="J6448">
        <v>2.7517130999999999</v>
      </c>
      <c r="K6448">
        <v>37.466929</v>
      </c>
      <c r="L6448">
        <v>4.1328752</v>
      </c>
      <c r="M6448">
        <v>1.0660357</v>
      </c>
      <c r="N6448">
        <v>0.28774305</v>
      </c>
      <c r="O6448">
        <v>13.959455</v>
      </c>
      <c r="P6448">
        <v>30.494969000000001</v>
      </c>
      <c r="Q6448">
        <v>3.6827643999999999</v>
      </c>
    </row>
    <row r="6449" spans="1:17" x14ac:dyDescent="0.2">
      <c r="A6449">
        <v>6602</v>
      </c>
      <c r="B6449">
        <v>-94.876908990000004</v>
      </c>
      <c r="C6449">
        <v>29.270072509999999</v>
      </c>
      <c r="D6449" t="s">
        <v>17</v>
      </c>
      <c r="E6449">
        <v>30</v>
      </c>
      <c r="F6449">
        <v>1</v>
      </c>
      <c r="G6449" t="s">
        <v>18</v>
      </c>
      <c r="H6449">
        <v>0</v>
      </c>
      <c r="I6449">
        <v>11.64299817</v>
      </c>
      <c r="J6449">
        <v>2.7517130999999999</v>
      </c>
      <c r="K6449">
        <v>37.466929</v>
      </c>
      <c r="L6449">
        <v>4.1328752</v>
      </c>
      <c r="M6449">
        <v>1.0660357</v>
      </c>
      <c r="N6449">
        <v>0.28774305</v>
      </c>
      <c r="O6449">
        <v>13.959455</v>
      </c>
      <c r="P6449">
        <v>30.494969000000001</v>
      </c>
      <c r="Q6449">
        <v>3.6827643999999999</v>
      </c>
    </row>
    <row r="6450" spans="1:17" x14ac:dyDescent="0.2">
      <c r="A6450">
        <v>6603</v>
      </c>
      <c r="B6450">
        <v>-94.876620889999998</v>
      </c>
      <c r="C6450">
        <v>29.270555999999999</v>
      </c>
      <c r="D6450" t="s">
        <v>17</v>
      </c>
      <c r="E6450">
        <v>30</v>
      </c>
      <c r="F6450">
        <v>1</v>
      </c>
      <c r="G6450" t="s">
        <v>18</v>
      </c>
      <c r="H6450">
        <v>0</v>
      </c>
      <c r="I6450">
        <v>32.506076729999997</v>
      </c>
      <c r="J6450">
        <v>2.7251669999999999</v>
      </c>
      <c r="K6450">
        <v>36.097853000000001</v>
      </c>
      <c r="L6450">
        <v>4.1844191000000004</v>
      </c>
      <c r="M6450">
        <v>1.0540562</v>
      </c>
      <c r="N6450">
        <v>0.32217405999999998</v>
      </c>
      <c r="O6450">
        <v>11.114596000000001</v>
      </c>
      <c r="P6450">
        <v>28.895879999999998</v>
      </c>
      <c r="Q6450">
        <v>3.6873724999999999</v>
      </c>
    </row>
    <row r="6451" spans="1:17" x14ac:dyDescent="0.2">
      <c r="A6451">
        <v>6604</v>
      </c>
      <c r="B6451">
        <v>-94.876837839999993</v>
      </c>
      <c r="C6451">
        <v>29.270479030000001</v>
      </c>
      <c r="D6451" t="s">
        <v>17</v>
      </c>
      <c r="E6451">
        <v>30</v>
      </c>
      <c r="F6451">
        <v>1</v>
      </c>
      <c r="G6451" t="s">
        <v>18</v>
      </c>
      <c r="H6451">
        <v>0</v>
      </c>
      <c r="I6451">
        <v>12.12062982</v>
      </c>
      <c r="J6451">
        <v>2.7251669999999999</v>
      </c>
      <c r="K6451">
        <v>36.097853000000001</v>
      </c>
      <c r="L6451">
        <v>4.1844191000000004</v>
      </c>
      <c r="M6451">
        <v>1.0540562</v>
      </c>
      <c r="N6451">
        <v>0.32217405999999998</v>
      </c>
      <c r="O6451">
        <v>11.114596000000001</v>
      </c>
      <c r="P6451">
        <v>28.895879999999998</v>
      </c>
      <c r="Q6451">
        <v>3.6873724999999999</v>
      </c>
    </row>
    <row r="6452" spans="1:17" x14ac:dyDescent="0.2">
      <c r="A6452">
        <v>6605</v>
      </c>
      <c r="B6452">
        <v>-94.876825769999996</v>
      </c>
      <c r="C6452">
        <v>29.270933469999999</v>
      </c>
      <c r="D6452" t="s">
        <v>17</v>
      </c>
      <c r="E6452">
        <v>30</v>
      </c>
      <c r="F6452">
        <v>1</v>
      </c>
      <c r="G6452" t="s">
        <v>18</v>
      </c>
      <c r="H6452">
        <v>0</v>
      </c>
      <c r="I6452">
        <v>31.879628539999999</v>
      </c>
      <c r="J6452">
        <v>2.7251669999999999</v>
      </c>
      <c r="K6452">
        <v>36.097853000000001</v>
      </c>
      <c r="L6452">
        <v>4.1844191000000004</v>
      </c>
      <c r="M6452">
        <v>1.0540562</v>
      </c>
      <c r="N6452">
        <v>0.32217405999999998</v>
      </c>
      <c r="O6452">
        <v>11.114596000000001</v>
      </c>
      <c r="P6452">
        <v>28.895879999999998</v>
      </c>
      <c r="Q6452">
        <v>3.6873724999999999</v>
      </c>
    </row>
    <row r="6453" spans="1:17" x14ac:dyDescent="0.2">
      <c r="A6453">
        <v>6606</v>
      </c>
      <c r="B6453">
        <v>-94.876998990000004</v>
      </c>
      <c r="C6453">
        <v>29.270855059999999</v>
      </c>
      <c r="D6453" t="s">
        <v>17</v>
      </c>
      <c r="E6453">
        <v>30</v>
      </c>
      <c r="F6453">
        <v>1</v>
      </c>
      <c r="G6453" t="s">
        <v>18</v>
      </c>
      <c r="H6453">
        <v>0</v>
      </c>
      <c r="I6453">
        <v>9.6805269979999995</v>
      </c>
      <c r="J6453">
        <v>2.7251669999999999</v>
      </c>
      <c r="K6453">
        <v>36.097853000000001</v>
      </c>
      <c r="L6453">
        <v>4.1844191000000004</v>
      </c>
      <c r="M6453">
        <v>1.0540562</v>
      </c>
      <c r="N6453">
        <v>0.32217405999999998</v>
      </c>
      <c r="O6453">
        <v>11.114596000000001</v>
      </c>
      <c r="P6453">
        <v>28.895879999999998</v>
      </c>
      <c r="Q6453">
        <v>3.6873724999999999</v>
      </c>
    </row>
    <row r="6454" spans="1:17" x14ac:dyDescent="0.2">
      <c r="A6454">
        <v>6607</v>
      </c>
      <c r="B6454">
        <v>-94.877013169999998</v>
      </c>
      <c r="C6454">
        <v>29.271312309999999</v>
      </c>
      <c r="D6454" t="s">
        <v>17</v>
      </c>
      <c r="E6454">
        <v>30</v>
      </c>
      <c r="F6454">
        <v>1</v>
      </c>
      <c r="G6454" t="s">
        <v>18</v>
      </c>
      <c r="H6454">
        <v>0</v>
      </c>
      <c r="I6454">
        <v>31.554153700000001</v>
      </c>
      <c r="J6454">
        <v>2.6981218999999999</v>
      </c>
      <c r="K6454">
        <v>33.865096999999999</v>
      </c>
      <c r="L6454">
        <v>4.2261321000000001</v>
      </c>
      <c r="M6454">
        <v>1.0354331999999999</v>
      </c>
      <c r="N6454">
        <v>0.3697107</v>
      </c>
      <c r="O6454">
        <v>10.355926</v>
      </c>
      <c r="P6454">
        <v>28.999164</v>
      </c>
      <c r="Q6454">
        <v>3.6874874000000002</v>
      </c>
    </row>
    <row r="6455" spans="1:17" x14ac:dyDescent="0.2">
      <c r="A6455">
        <v>6608</v>
      </c>
      <c r="B6455">
        <v>-94.877197710000004</v>
      </c>
      <c r="C6455">
        <v>29.27124062</v>
      </c>
      <c r="D6455" t="s">
        <v>17</v>
      </c>
      <c r="E6455">
        <v>30</v>
      </c>
      <c r="F6455">
        <v>1</v>
      </c>
      <c r="G6455" t="s">
        <v>18</v>
      </c>
      <c r="H6455">
        <v>0</v>
      </c>
      <c r="I6455">
        <v>10.31094854</v>
      </c>
      <c r="J6455">
        <v>2.6981218999999999</v>
      </c>
      <c r="K6455">
        <v>33.865096999999999</v>
      </c>
      <c r="L6455">
        <v>4.2261321000000001</v>
      </c>
      <c r="M6455">
        <v>1.0354331999999999</v>
      </c>
      <c r="N6455">
        <v>0.3697107</v>
      </c>
      <c r="O6455">
        <v>10.355926</v>
      </c>
      <c r="P6455">
        <v>28.999164</v>
      </c>
      <c r="Q6455">
        <v>3.6874874000000002</v>
      </c>
    </row>
    <row r="6456" spans="1:17" x14ac:dyDescent="0.2">
      <c r="A6456">
        <v>6609</v>
      </c>
      <c r="B6456">
        <v>-94.877200709999997</v>
      </c>
      <c r="C6456">
        <v>29.271689179999999</v>
      </c>
      <c r="D6456" t="s">
        <v>17</v>
      </c>
      <c r="E6456">
        <v>30</v>
      </c>
      <c r="F6456">
        <v>1</v>
      </c>
      <c r="G6456" t="s">
        <v>18</v>
      </c>
      <c r="H6456">
        <v>0</v>
      </c>
      <c r="I6456">
        <v>24.62265816</v>
      </c>
      <c r="J6456">
        <v>2.6981218999999999</v>
      </c>
      <c r="K6456">
        <v>33.865096999999999</v>
      </c>
      <c r="L6456">
        <v>4.2261321000000001</v>
      </c>
      <c r="M6456">
        <v>1.0354331999999999</v>
      </c>
      <c r="N6456">
        <v>0.3697107</v>
      </c>
      <c r="O6456">
        <v>10.355926</v>
      </c>
      <c r="P6456">
        <v>28.999164</v>
      </c>
      <c r="Q6456">
        <v>3.6874874000000002</v>
      </c>
    </row>
    <row r="6457" spans="1:17" x14ac:dyDescent="0.2">
      <c r="A6457">
        <v>6610</v>
      </c>
      <c r="B6457">
        <v>-94.877384849999999</v>
      </c>
      <c r="C6457">
        <v>29.27160976</v>
      </c>
      <c r="D6457" t="s">
        <v>17</v>
      </c>
      <c r="E6457">
        <v>30</v>
      </c>
      <c r="F6457">
        <v>1</v>
      </c>
      <c r="G6457" t="s">
        <v>18</v>
      </c>
      <c r="H6457">
        <v>0</v>
      </c>
      <c r="I6457">
        <v>19.172750690000001</v>
      </c>
      <c r="J6457">
        <v>2.6981218999999999</v>
      </c>
      <c r="K6457">
        <v>33.865096999999999</v>
      </c>
      <c r="L6457">
        <v>4.2261321000000001</v>
      </c>
      <c r="M6457">
        <v>1.0354331999999999</v>
      </c>
      <c r="N6457">
        <v>0.3697107</v>
      </c>
      <c r="O6457">
        <v>10.355926</v>
      </c>
      <c r="P6457">
        <v>28.999164</v>
      </c>
      <c r="Q6457">
        <v>3.6874874000000002</v>
      </c>
    </row>
    <row r="6458" spans="1:17" x14ac:dyDescent="0.2">
      <c r="A6458">
        <v>6611</v>
      </c>
      <c r="B6458">
        <v>-94.877400890000004</v>
      </c>
      <c r="C6458">
        <v>29.27208624</v>
      </c>
      <c r="D6458" t="s">
        <v>17</v>
      </c>
      <c r="E6458">
        <v>30</v>
      </c>
      <c r="F6458">
        <v>1</v>
      </c>
      <c r="G6458" t="s">
        <v>18</v>
      </c>
      <c r="H6458">
        <v>0</v>
      </c>
      <c r="I6458">
        <v>13.5775553</v>
      </c>
      <c r="J6458">
        <v>2.8701208999999999</v>
      </c>
      <c r="K6458">
        <v>46.965383000000003</v>
      </c>
      <c r="L6458">
        <v>4.2189795999999999</v>
      </c>
      <c r="M6458">
        <v>1.0682256000000001</v>
      </c>
      <c r="N6458">
        <v>0.39953997000000002</v>
      </c>
      <c r="O6458">
        <v>7.3724359000000002</v>
      </c>
      <c r="P6458">
        <v>29.78247</v>
      </c>
      <c r="Q6458">
        <v>3.6872802</v>
      </c>
    </row>
    <row r="6459" spans="1:17" x14ac:dyDescent="0.2">
      <c r="A6459">
        <v>6612</v>
      </c>
      <c r="B6459">
        <v>-94.877543829999993</v>
      </c>
      <c r="C6459">
        <v>29.271544939999998</v>
      </c>
      <c r="D6459" t="s">
        <v>17</v>
      </c>
      <c r="E6459">
        <v>30</v>
      </c>
      <c r="F6459">
        <v>1</v>
      </c>
      <c r="G6459" t="s">
        <v>18</v>
      </c>
      <c r="H6459">
        <v>0</v>
      </c>
      <c r="I6459">
        <v>8.8830226809999999</v>
      </c>
      <c r="J6459">
        <v>4.1851808999999997E-2</v>
      </c>
      <c r="K6459">
        <v>0.59316040000000003</v>
      </c>
      <c r="L6459">
        <v>4.1443032000000004</v>
      </c>
      <c r="M6459">
        <v>1.2151196</v>
      </c>
      <c r="N6459">
        <v>0.44597734999999999</v>
      </c>
      <c r="O6459">
        <v>11.296187</v>
      </c>
      <c r="P6459">
        <v>31.340277</v>
      </c>
      <c r="Q6459">
        <v>3.6851904000000002</v>
      </c>
    </row>
    <row r="6460" spans="1:17" x14ac:dyDescent="0.2">
      <c r="A6460">
        <v>6613</v>
      </c>
      <c r="B6460">
        <v>-94.877135679999995</v>
      </c>
      <c r="C6460">
        <v>29.271846960000001</v>
      </c>
      <c r="D6460" t="s">
        <v>17</v>
      </c>
      <c r="E6460">
        <v>30</v>
      </c>
      <c r="F6460">
        <v>1</v>
      </c>
      <c r="G6460" t="s">
        <v>18</v>
      </c>
      <c r="H6460">
        <v>0</v>
      </c>
      <c r="I6460">
        <v>5.1852242139999998</v>
      </c>
      <c r="J6460">
        <v>2.6981218999999999</v>
      </c>
      <c r="K6460">
        <v>33.865096999999999</v>
      </c>
      <c r="L6460">
        <v>4.2261321000000001</v>
      </c>
      <c r="M6460">
        <v>1.0354331999999999</v>
      </c>
      <c r="N6460">
        <v>0.3697107</v>
      </c>
      <c r="O6460">
        <v>10.355926</v>
      </c>
      <c r="P6460">
        <v>28.999164</v>
      </c>
      <c r="Q6460">
        <v>3.6874874000000002</v>
      </c>
    </row>
    <row r="6461" spans="1:17" x14ac:dyDescent="0.2">
      <c r="A6461">
        <v>6614</v>
      </c>
      <c r="B6461">
        <v>-94.877157819999994</v>
      </c>
      <c r="C6461">
        <v>29.272017040000001</v>
      </c>
      <c r="D6461" t="s">
        <v>17</v>
      </c>
      <c r="E6461">
        <v>30</v>
      </c>
      <c r="F6461">
        <v>1</v>
      </c>
      <c r="G6461" t="s">
        <v>18</v>
      </c>
      <c r="H6461">
        <v>0</v>
      </c>
      <c r="I6461">
        <v>38.50036016</v>
      </c>
      <c r="J6461">
        <v>2.8701208999999999</v>
      </c>
      <c r="K6461">
        <v>46.965383000000003</v>
      </c>
      <c r="L6461">
        <v>4.2189795999999999</v>
      </c>
      <c r="M6461">
        <v>1.0682256000000001</v>
      </c>
      <c r="N6461">
        <v>0.39953997000000002</v>
      </c>
      <c r="O6461">
        <v>7.3724359000000002</v>
      </c>
      <c r="P6461">
        <v>29.78247</v>
      </c>
      <c r="Q6461">
        <v>3.6872802</v>
      </c>
    </row>
    <row r="6462" spans="1:17" x14ac:dyDescent="0.2">
      <c r="A6462">
        <v>6615</v>
      </c>
      <c r="B6462">
        <v>-94.876737980000001</v>
      </c>
      <c r="C6462">
        <v>29.272053929999998</v>
      </c>
      <c r="D6462" t="s">
        <v>17</v>
      </c>
      <c r="E6462">
        <v>30</v>
      </c>
      <c r="F6462">
        <v>1</v>
      </c>
      <c r="G6462" t="s">
        <v>18</v>
      </c>
      <c r="H6462">
        <v>0</v>
      </c>
      <c r="I6462">
        <v>49.423034080000001</v>
      </c>
      <c r="J6462">
        <v>2.8701208999999999</v>
      </c>
      <c r="K6462">
        <v>46.965383000000003</v>
      </c>
      <c r="L6462">
        <v>4.2189795999999999</v>
      </c>
      <c r="M6462">
        <v>1.0682256000000001</v>
      </c>
      <c r="N6462">
        <v>0.39953997000000002</v>
      </c>
      <c r="O6462">
        <v>7.3724359000000002</v>
      </c>
      <c r="P6462">
        <v>29.78247</v>
      </c>
      <c r="Q6462">
        <v>3.6872802</v>
      </c>
    </row>
    <row r="6463" spans="1:17" x14ac:dyDescent="0.2">
      <c r="A6463">
        <v>6616</v>
      </c>
      <c r="B6463">
        <v>-94.876272799999995</v>
      </c>
      <c r="C6463">
        <v>29.272083460000001</v>
      </c>
      <c r="D6463" t="s">
        <v>17</v>
      </c>
      <c r="E6463">
        <v>30</v>
      </c>
      <c r="F6463">
        <v>1</v>
      </c>
      <c r="G6463" t="s">
        <v>18</v>
      </c>
      <c r="H6463">
        <v>0</v>
      </c>
      <c r="I6463">
        <v>52.50044243</v>
      </c>
      <c r="J6463">
        <v>2.8882952</v>
      </c>
      <c r="K6463">
        <v>52.916381000000001</v>
      </c>
      <c r="L6463">
        <v>4.1755804999999997</v>
      </c>
      <c r="M6463">
        <v>1.0457605000000001</v>
      </c>
      <c r="N6463">
        <v>0.32506938000000002</v>
      </c>
      <c r="O6463">
        <v>4.5825563999999996</v>
      </c>
      <c r="P6463">
        <v>21.905179</v>
      </c>
      <c r="Q6463">
        <v>3.6897188000000001</v>
      </c>
    </row>
    <row r="6464" spans="1:17" x14ac:dyDescent="0.2">
      <c r="A6464">
        <v>6617</v>
      </c>
      <c r="B6464">
        <v>-94.875797849999998</v>
      </c>
      <c r="C6464">
        <v>29.27212441</v>
      </c>
      <c r="D6464" t="s">
        <v>17</v>
      </c>
      <c r="E6464">
        <v>30</v>
      </c>
      <c r="F6464">
        <v>1</v>
      </c>
      <c r="G6464" t="s">
        <v>18</v>
      </c>
      <c r="H6464">
        <v>0</v>
      </c>
      <c r="I6464">
        <v>52.81008018</v>
      </c>
      <c r="J6464">
        <v>2.8882952</v>
      </c>
      <c r="K6464">
        <v>52.916381000000001</v>
      </c>
      <c r="L6464">
        <v>4.1755804999999997</v>
      </c>
      <c r="M6464">
        <v>1.0457605000000001</v>
      </c>
      <c r="N6464">
        <v>0.32506938000000002</v>
      </c>
      <c r="O6464">
        <v>4.5825563999999996</v>
      </c>
      <c r="P6464">
        <v>21.905179</v>
      </c>
      <c r="Q6464">
        <v>3.6897188000000001</v>
      </c>
    </row>
    <row r="6465" spans="1:17" x14ac:dyDescent="0.2">
      <c r="A6465">
        <v>6618</v>
      </c>
      <c r="B6465">
        <v>-94.875327130000002</v>
      </c>
      <c r="C6465">
        <v>29.272155139999999</v>
      </c>
      <c r="D6465" t="s">
        <v>17</v>
      </c>
      <c r="E6465">
        <v>30</v>
      </c>
      <c r="F6465">
        <v>1</v>
      </c>
      <c r="G6465" t="s">
        <v>18</v>
      </c>
      <c r="H6465">
        <v>0</v>
      </c>
      <c r="I6465">
        <v>52.506250520000002</v>
      </c>
      <c r="J6465">
        <v>2.8525884000000001</v>
      </c>
      <c r="K6465">
        <v>41.280648999999997</v>
      </c>
      <c r="L6465">
        <v>4.1526291000000004</v>
      </c>
      <c r="M6465">
        <v>1.0137649</v>
      </c>
      <c r="N6465">
        <v>0.26177947000000001</v>
      </c>
      <c r="O6465">
        <v>2.1957506000000002</v>
      </c>
      <c r="P6465">
        <v>15.775218000000001</v>
      </c>
      <c r="Q6465">
        <v>3.6899475000000002</v>
      </c>
    </row>
    <row r="6466" spans="1:17" x14ac:dyDescent="0.2">
      <c r="A6466">
        <v>6619</v>
      </c>
      <c r="B6466">
        <v>-94.87485762</v>
      </c>
      <c r="C6466">
        <v>29.27219728</v>
      </c>
      <c r="D6466" t="s">
        <v>17</v>
      </c>
      <c r="E6466">
        <v>30</v>
      </c>
      <c r="F6466">
        <v>1</v>
      </c>
      <c r="G6466" t="s">
        <v>18</v>
      </c>
      <c r="H6466">
        <v>0</v>
      </c>
      <c r="I6466">
        <v>52.02923921</v>
      </c>
      <c r="J6466">
        <v>2.8525884000000001</v>
      </c>
      <c r="K6466">
        <v>41.280648999999997</v>
      </c>
      <c r="L6466">
        <v>4.1526291000000004</v>
      </c>
      <c r="M6466">
        <v>1.0137649</v>
      </c>
      <c r="N6466">
        <v>0.26177947000000001</v>
      </c>
      <c r="O6466">
        <v>2.1957506000000002</v>
      </c>
      <c r="P6466">
        <v>15.775218000000001</v>
      </c>
      <c r="Q6466">
        <v>3.6899475000000002</v>
      </c>
    </row>
    <row r="6467" spans="1:17" x14ac:dyDescent="0.2">
      <c r="A6467">
        <v>6620</v>
      </c>
      <c r="B6467">
        <v>-94.874395449999994</v>
      </c>
      <c r="C6467">
        <v>29.27223163</v>
      </c>
      <c r="D6467" t="s">
        <v>17</v>
      </c>
      <c r="E6467">
        <v>30</v>
      </c>
      <c r="F6467">
        <v>1</v>
      </c>
      <c r="G6467" t="s">
        <v>18</v>
      </c>
      <c r="H6467">
        <v>0</v>
      </c>
      <c r="I6467">
        <v>52.032596820000002</v>
      </c>
      <c r="J6467">
        <v>2.8525884000000001</v>
      </c>
      <c r="K6467">
        <v>41.280648999999997</v>
      </c>
      <c r="L6467">
        <v>4.1526291000000004</v>
      </c>
      <c r="M6467">
        <v>1.0137649</v>
      </c>
      <c r="N6467">
        <v>0.26177947000000001</v>
      </c>
      <c r="O6467">
        <v>2.1957506000000002</v>
      </c>
      <c r="P6467">
        <v>15.775218000000001</v>
      </c>
      <c r="Q6467">
        <v>3.6899475000000002</v>
      </c>
    </row>
    <row r="6468" spans="1:17" x14ac:dyDescent="0.2">
      <c r="A6468">
        <v>6621</v>
      </c>
      <c r="B6468">
        <v>-94.873925880000002</v>
      </c>
      <c r="C6468">
        <v>29.272270679999998</v>
      </c>
      <c r="D6468" t="s">
        <v>17</v>
      </c>
      <c r="E6468">
        <v>30</v>
      </c>
      <c r="F6468">
        <v>1</v>
      </c>
      <c r="G6468" t="s">
        <v>18</v>
      </c>
      <c r="H6468">
        <v>0</v>
      </c>
      <c r="I6468">
        <v>40.812285590000002</v>
      </c>
      <c r="J6468">
        <v>2.8525884000000001</v>
      </c>
      <c r="K6468">
        <v>41.280648999999997</v>
      </c>
      <c r="L6468">
        <v>4.1526291000000004</v>
      </c>
      <c r="M6468">
        <v>1.0137649</v>
      </c>
      <c r="N6468">
        <v>0.26177947000000001</v>
      </c>
      <c r="O6468">
        <v>2.1957506000000002</v>
      </c>
      <c r="P6468">
        <v>15.775218000000001</v>
      </c>
      <c r="Q6468">
        <v>3.6899475000000002</v>
      </c>
    </row>
    <row r="6469" spans="1:17" x14ac:dyDescent="0.2">
      <c r="A6469">
        <v>6622</v>
      </c>
      <c r="B6469">
        <v>-94.87366462</v>
      </c>
      <c r="C6469">
        <v>29.27227912</v>
      </c>
      <c r="D6469" t="s">
        <v>17</v>
      </c>
      <c r="E6469">
        <v>30</v>
      </c>
      <c r="F6469">
        <v>1</v>
      </c>
      <c r="G6469" t="s">
        <v>18</v>
      </c>
      <c r="H6469">
        <v>0</v>
      </c>
      <c r="I6469">
        <v>25.777855150000001</v>
      </c>
      <c r="J6469">
        <v>2.8525884000000001</v>
      </c>
      <c r="K6469">
        <v>41.280648999999997</v>
      </c>
      <c r="L6469">
        <v>4.1526291000000004</v>
      </c>
      <c r="M6469">
        <v>1.0137649</v>
      </c>
      <c r="N6469">
        <v>0.26177947000000001</v>
      </c>
      <c r="O6469">
        <v>2.1957506000000002</v>
      </c>
      <c r="P6469">
        <v>15.775218000000001</v>
      </c>
      <c r="Q6469">
        <v>3.6899475000000002</v>
      </c>
    </row>
    <row r="6470" spans="1:17" x14ac:dyDescent="0.2">
      <c r="A6470">
        <v>6623</v>
      </c>
      <c r="B6470">
        <v>-94.873464269999999</v>
      </c>
      <c r="C6470">
        <v>29.272300779999998</v>
      </c>
      <c r="D6470" t="s">
        <v>17</v>
      </c>
      <c r="E6470">
        <v>30</v>
      </c>
      <c r="F6470">
        <v>1</v>
      </c>
      <c r="G6470" t="s">
        <v>18</v>
      </c>
      <c r="H6470">
        <v>0</v>
      </c>
      <c r="I6470">
        <v>11.18842643</v>
      </c>
      <c r="J6470">
        <v>2.8525884000000001</v>
      </c>
      <c r="K6470">
        <v>41.280648999999997</v>
      </c>
      <c r="L6470">
        <v>4.1526291000000004</v>
      </c>
      <c r="M6470">
        <v>1.0137649</v>
      </c>
      <c r="N6470">
        <v>0.26177947000000001</v>
      </c>
      <c r="O6470">
        <v>2.1957506000000002</v>
      </c>
      <c r="P6470">
        <v>15.775218000000001</v>
      </c>
      <c r="Q6470">
        <v>3.6899475000000002</v>
      </c>
    </row>
    <row r="6471" spans="1:17" x14ac:dyDescent="0.2">
      <c r="A6471">
        <v>6624</v>
      </c>
      <c r="B6471">
        <v>-94.872624470000005</v>
      </c>
      <c r="C6471">
        <v>29.26526913</v>
      </c>
      <c r="D6471" t="s">
        <v>19</v>
      </c>
      <c r="E6471">
        <v>20</v>
      </c>
      <c r="F6471">
        <v>1</v>
      </c>
      <c r="G6471" t="s">
        <v>18</v>
      </c>
      <c r="H6471">
        <v>0</v>
      </c>
      <c r="I6471">
        <v>13.75871617</v>
      </c>
      <c r="J6471">
        <v>1.9935716000000001</v>
      </c>
      <c r="K6471">
        <v>19.051296000000001</v>
      </c>
      <c r="L6471">
        <v>4.0043316999999998</v>
      </c>
      <c r="M6471">
        <v>0.77714064000000005</v>
      </c>
      <c r="N6471">
        <v>0.43492774000000001</v>
      </c>
      <c r="O6471">
        <v>284.20249999999999</v>
      </c>
      <c r="P6471">
        <v>28.383348999999999</v>
      </c>
      <c r="Q6471">
        <v>3.6689726999999999</v>
      </c>
    </row>
    <row r="6472" spans="1:17" x14ac:dyDescent="0.2">
      <c r="A6472">
        <v>6625</v>
      </c>
      <c r="B6472">
        <v>-94.872518009999993</v>
      </c>
      <c r="C6472">
        <v>29.265218650000001</v>
      </c>
      <c r="D6472" t="s">
        <v>19</v>
      </c>
      <c r="E6472">
        <v>20</v>
      </c>
      <c r="F6472">
        <v>1</v>
      </c>
      <c r="G6472" t="s">
        <v>18</v>
      </c>
      <c r="H6472">
        <v>0</v>
      </c>
      <c r="I6472">
        <v>34.120429229999999</v>
      </c>
      <c r="J6472">
        <v>1.9935716000000001</v>
      </c>
      <c r="K6472">
        <v>19.051296000000001</v>
      </c>
      <c r="L6472">
        <v>4.0043316999999998</v>
      </c>
      <c r="M6472">
        <v>0.77714064000000005</v>
      </c>
      <c r="N6472">
        <v>0.43492774000000001</v>
      </c>
      <c r="O6472">
        <v>284.20249999999999</v>
      </c>
      <c r="P6472">
        <v>28.383348999999999</v>
      </c>
      <c r="Q6472">
        <v>3.6689726999999999</v>
      </c>
    </row>
    <row r="6473" spans="1:17" x14ac:dyDescent="0.2">
      <c r="A6473">
        <v>6626</v>
      </c>
      <c r="B6473">
        <v>-94.872013960000004</v>
      </c>
      <c r="C6473">
        <v>29.26497917</v>
      </c>
      <c r="D6473" t="s">
        <v>19</v>
      </c>
      <c r="E6473">
        <v>20</v>
      </c>
      <c r="F6473">
        <v>1</v>
      </c>
      <c r="G6473" t="s">
        <v>18</v>
      </c>
      <c r="H6473">
        <v>0</v>
      </c>
      <c r="I6473">
        <v>53.994865240000003</v>
      </c>
      <c r="J6473">
        <v>2.5914990000000002</v>
      </c>
      <c r="K6473">
        <v>30.100166000000002</v>
      </c>
      <c r="L6473">
        <v>3.8778693999999998</v>
      </c>
      <c r="M6473">
        <v>0.78904764999999999</v>
      </c>
      <c r="N6473">
        <v>0.42967033999999998</v>
      </c>
      <c r="O6473">
        <v>318.06882000000002</v>
      </c>
      <c r="P6473">
        <v>30.784808000000002</v>
      </c>
      <c r="Q6473">
        <v>3.6627277999999999</v>
      </c>
    </row>
    <row r="6474" spans="1:17" x14ac:dyDescent="0.2">
      <c r="A6474">
        <v>6627</v>
      </c>
      <c r="B6474">
        <v>-94.871552149999999</v>
      </c>
      <c r="C6474">
        <v>29.264691620000001</v>
      </c>
      <c r="D6474" t="s">
        <v>19</v>
      </c>
      <c r="E6474">
        <v>20</v>
      </c>
      <c r="F6474">
        <v>1</v>
      </c>
      <c r="G6474" t="s">
        <v>18</v>
      </c>
      <c r="H6474">
        <v>0</v>
      </c>
      <c r="I6474">
        <v>31.84257058</v>
      </c>
      <c r="J6474">
        <v>2.5914990000000002</v>
      </c>
      <c r="K6474">
        <v>30.100166000000002</v>
      </c>
      <c r="L6474">
        <v>3.8778693999999998</v>
      </c>
      <c r="M6474">
        <v>0.78904764999999999</v>
      </c>
      <c r="N6474">
        <v>0.42967033999999998</v>
      </c>
      <c r="O6474">
        <v>318.06882000000002</v>
      </c>
      <c r="P6474">
        <v>30.784808000000002</v>
      </c>
      <c r="Q6474">
        <v>3.6627277999999999</v>
      </c>
    </row>
    <row r="6475" spans="1:17" x14ac:dyDescent="0.2">
      <c r="A6475">
        <v>6628</v>
      </c>
      <c r="B6475">
        <v>-94.871444789999998</v>
      </c>
      <c r="C6475">
        <v>29.264582489999999</v>
      </c>
      <c r="D6475" t="s">
        <v>19</v>
      </c>
      <c r="E6475">
        <v>20</v>
      </c>
      <c r="F6475">
        <v>1</v>
      </c>
      <c r="G6475" t="s">
        <v>18</v>
      </c>
      <c r="H6475">
        <v>0</v>
      </c>
      <c r="I6475">
        <v>10.508232359999999</v>
      </c>
      <c r="J6475">
        <v>1.5395137999999999</v>
      </c>
      <c r="K6475">
        <v>11.727297999999999</v>
      </c>
      <c r="L6475">
        <v>4.0331767999999997</v>
      </c>
      <c r="M6475">
        <v>0.60327956999999999</v>
      </c>
      <c r="N6475">
        <v>0.41424177000000001</v>
      </c>
      <c r="O6475">
        <v>346.67487999999997</v>
      </c>
      <c r="P6475">
        <v>27.511444999999998</v>
      </c>
      <c r="Q6475">
        <v>3.6577259999999998</v>
      </c>
    </row>
    <row r="6476" spans="1:17" x14ac:dyDescent="0.2">
      <c r="A6476">
        <v>6629</v>
      </c>
      <c r="B6476">
        <v>-94.871364549999996</v>
      </c>
      <c r="C6476">
        <v>29.26452008</v>
      </c>
      <c r="D6476" t="s">
        <v>19</v>
      </c>
      <c r="E6476">
        <v>20</v>
      </c>
      <c r="F6476">
        <v>1</v>
      </c>
      <c r="G6476" t="s">
        <v>18</v>
      </c>
      <c r="H6476">
        <v>0</v>
      </c>
      <c r="I6476">
        <v>4.4901970709999999</v>
      </c>
      <c r="J6476">
        <v>1.3656265999999999</v>
      </c>
      <c r="K6476">
        <v>9.8902911000000007</v>
      </c>
      <c r="L6476">
        <v>4.0345212000000004</v>
      </c>
      <c r="M6476">
        <v>0.56374374000000005</v>
      </c>
      <c r="N6476">
        <v>0.36100782999999997</v>
      </c>
      <c r="O6476">
        <v>346.71005000000002</v>
      </c>
      <c r="P6476">
        <v>26.967669000000001</v>
      </c>
      <c r="Q6476">
        <v>3.6630185000000002</v>
      </c>
    </row>
    <row r="6477" spans="1:17" x14ac:dyDescent="0.2">
      <c r="A6477">
        <v>6630</v>
      </c>
      <c r="B6477">
        <v>-94.873172429999997</v>
      </c>
      <c r="C6477">
        <v>29.25438252</v>
      </c>
      <c r="D6477" t="s">
        <v>19</v>
      </c>
      <c r="E6477">
        <v>20</v>
      </c>
      <c r="F6477">
        <v>1</v>
      </c>
      <c r="G6477" t="s">
        <v>18</v>
      </c>
      <c r="H6477">
        <v>0</v>
      </c>
      <c r="I6477">
        <v>60.40440418</v>
      </c>
      <c r="J6477">
        <v>2.3819845000000002</v>
      </c>
      <c r="K6477">
        <v>26.810195</v>
      </c>
      <c r="L6477">
        <v>3.4090443000000001</v>
      </c>
      <c r="M6477">
        <v>0.94775609999999999</v>
      </c>
      <c r="N6477">
        <v>0.40144374999999999</v>
      </c>
      <c r="O6477">
        <v>30.143132000000001</v>
      </c>
      <c r="P6477">
        <v>31.402403</v>
      </c>
      <c r="Q6477">
        <v>3.6640217000000002</v>
      </c>
    </row>
    <row r="6478" spans="1:17" x14ac:dyDescent="0.2">
      <c r="A6478">
        <v>6631</v>
      </c>
      <c r="B6478">
        <v>-94.873536689999995</v>
      </c>
      <c r="C6478">
        <v>29.25423344</v>
      </c>
      <c r="D6478" t="s">
        <v>19</v>
      </c>
      <c r="E6478">
        <v>20</v>
      </c>
      <c r="F6478">
        <v>1</v>
      </c>
      <c r="G6478" t="s">
        <v>18</v>
      </c>
      <c r="H6478">
        <v>0</v>
      </c>
      <c r="I6478">
        <v>32.267539380000002</v>
      </c>
      <c r="J6478">
        <v>2.5382327999999998</v>
      </c>
      <c r="K6478">
        <v>32.508688999999997</v>
      </c>
      <c r="L6478">
        <v>3.4053692</v>
      </c>
      <c r="M6478">
        <v>0.94148277999999996</v>
      </c>
      <c r="N6478">
        <v>0.36711994999999997</v>
      </c>
      <c r="O6478">
        <v>32.630296000000001</v>
      </c>
      <c r="P6478">
        <v>31.400031999999999</v>
      </c>
      <c r="Q6478">
        <v>3.6573897999999998</v>
      </c>
    </row>
    <row r="6479" spans="1:17" x14ac:dyDescent="0.2">
      <c r="A6479">
        <v>6632</v>
      </c>
      <c r="B6479">
        <v>-94.873749910000001</v>
      </c>
      <c r="C6479">
        <v>29.254145980000001</v>
      </c>
      <c r="D6479" t="s">
        <v>19</v>
      </c>
      <c r="E6479">
        <v>20</v>
      </c>
      <c r="F6479">
        <v>1</v>
      </c>
      <c r="G6479" t="s">
        <v>18</v>
      </c>
      <c r="H6479">
        <v>0</v>
      </c>
      <c r="I6479">
        <v>32.149413690000003</v>
      </c>
      <c r="J6479">
        <v>2.5382327999999998</v>
      </c>
      <c r="K6479">
        <v>32.508688999999997</v>
      </c>
      <c r="L6479">
        <v>3.4053692</v>
      </c>
      <c r="M6479">
        <v>0.94148277999999996</v>
      </c>
      <c r="N6479">
        <v>0.36711994999999997</v>
      </c>
      <c r="O6479">
        <v>32.630296000000001</v>
      </c>
      <c r="P6479">
        <v>31.400031999999999</v>
      </c>
      <c r="Q6479">
        <v>3.6573897999999998</v>
      </c>
    </row>
    <row r="6480" spans="1:17" x14ac:dyDescent="0.2">
      <c r="A6480">
        <v>6633</v>
      </c>
      <c r="B6480">
        <v>-94.874112069999995</v>
      </c>
      <c r="C6480">
        <v>29.254006069999999</v>
      </c>
      <c r="D6480" t="s">
        <v>19</v>
      </c>
      <c r="E6480">
        <v>20</v>
      </c>
      <c r="F6480">
        <v>1</v>
      </c>
      <c r="G6480" t="s">
        <v>18</v>
      </c>
      <c r="H6480">
        <v>0</v>
      </c>
      <c r="I6480">
        <v>20.235355559999999</v>
      </c>
      <c r="J6480">
        <v>2.5382327999999998</v>
      </c>
      <c r="K6480">
        <v>32.508688999999997</v>
      </c>
      <c r="L6480">
        <v>3.4053692</v>
      </c>
      <c r="M6480">
        <v>0.94148277999999996</v>
      </c>
      <c r="N6480">
        <v>0.36711994999999997</v>
      </c>
      <c r="O6480">
        <v>32.630296000000001</v>
      </c>
      <c r="P6480">
        <v>31.400031999999999</v>
      </c>
      <c r="Q6480">
        <v>3.6573897999999998</v>
      </c>
    </row>
    <row r="6481" spans="1:17" x14ac:dyDescent="0.2">
      <c r="A6481">
        <v>6634</v>
      </c>
      <c r="B6481">
        <v>-94.874470189999997</v>
      </c>
      <c r="C6481">
        <v>29.253714460000001</v>
      </c>
      <c r="D6481" t="s">
        <v>19</v>
      </c>
      <c r="E6481">
        <v>20</v>
      </c>
      <c r="F6481">
        <v>1</v>
      </c>
      <c r="G6481" t="s">
        <v>18</v>
      </c>
      <c r="H6481">
        <v>0</v>
      </c>
      <c r="I6481">
        <v>8.8332969279999993</v>
      </c>
      <c r="J6481">
        <v>2.5031454000000002</v>
      </c>
      <c r="K6481">
        <v>29.291945999999999</v>
      </c>
      <c r="L6481">
        <v>3.4001967999999998</v>
      </c>
      <c r="M6481">
        <v>0.95091113999999999</v>
      </c>
      <c r="N6481">
        <v>0.35306482</v>
      </c>
      <c r="O6481">
        <v>33.535639000000003</v>
      </c>
      <c r="P6481">
        <v>31.397741</v>
      </c>
      <c r="Q6481">
        <v>3.6504664999999998</v>
      </c>
    </row>
    <row r="6482" spans="1:17" x14ac:dyDescent="0.2">
      <c r="A6482">
        <v>6635</v>
      </c>
      <c r="B6482">
        <v>-94.874312090000004</v>
      </c>
      <c r="C6482">
        <v>29.25377679</v>
      </c>
      <c r="D6482" t="s">
        <v>19</v>
      </c>
      <c r="E6482">
        <v>20</v>
      </c>
      <c r="F6482">
        <v>1</v>
      </c>
      <c r="G6482" t="s">
        <v>18</v>
      </c>
      <c r="H6482">
        <v>0</v>
      </c>
      <c r="I6482">
        <v>27.111911660000001</v>
      </c>
      <c r="J6482">
        <v>2.5382327999999998</v>
      </c>
      <c r="K6482">
        <v>32.508688999999997</v>
      </c>
      <c r="L6482">
        <v>3.4053692</v>
      </c>
      <c r="M6482">
        <v>0.94148277999999996</v>
      </c>
      <c r="N6482">
        <v>0.36711994999999997</v>
      </c>
      <c r="O6482">
        <v>32.630296000000001</v>
      </c>
      <c r="P6482">
        <v>31.400031999999999</v>
      </c>
      <c r="Q6482">
        <v>3.6573897999999998</v>
      </c>
    </row>
    <row r="6483" spans="1:17" x14ac:dyDescent="0.2">
      <c r="A6483">
        <v>6636</v>
      </c>
      <c r="B6483">
        <v>-94.873985009999998</v>
      </c>
      <c r="C6483">
        <v>29.253923489999998</v>
      </c>
      <c r="D6483" t="s">
        <v>19</v>
      </c>
      <c r="E6483">
        <v>20</v>
      </c>
      <c r="F6483">
        <v>1</v>
      </c>
      <c r="G6483" t="s">
        <v>18</v>
      </c>
      <c r="H6483">
        <v>0</v>
      </c>
      <c r="I6483">
        <v>39.619231220000003</v>
      </c>
      <c r="J6483">
        <v>2.5382327999999998</v>
      </c>
      <c r="K6483">
        <v>32.508688999999997</v>
      </c>
      <c r="L6483">
        <v>3.4053692</v>
      </c>
      <c r="M6483">
        <v>0.94148277999999996</v>
      </c>
      <c r="N6483">
        <v>0.36711994999999997</v>
      </c>
      <c r="O6483">
        <v>32.630296000000001</v>
      </c>
      <c r="P6483">
        <v>31.400031999999999</v>
      </c>
      <c r="Q6483">
        <v>3.6573897999999998</v>
      </c>
    </row>
    <row r="6484" spans="1:17" x14ac:dyDescent="0.2">
      <c r="A6484">
        <v>6637</v>
      </c>
      <c r="B6484">
        <v>-94.873603020000004</v>
      </c>
      <c r="C6484">
        <v>29.254053949999999</v>
      </c>
      <c r="D6484" t="s">
        <v>19</v>
      </c>
      <c r="E6484">
        <v>20</v>
      </c>
      <c r="F6484">
        <v>1</v>
      </c>
      <c r="G6484" t="s">
        <v>18</v>
      </c>
      <c r="H6484">
        <v>0</v>
      </c>
      <c r="I6484">
        <v>49.440088009999997</v>
      </c>
      <c r="J6484">
        <v>2.5382327999999998</v>
      </c>
      <c r="K6484">
        <v>32.508688999999997</v>
      </c>
      <c r="L6484">
        <v>3.4053692</v>
      </c>
      <c r="M6484">
        <v>0.94148277999999996</v>
      </c>
      <c r="N6484">
        <v>0.36711994999999997</v>
      </c>
      <c r="O6484">
        <v>32.630296000000001</v>
      </c>
      <c r="P6484">
        <v>31.400031999999999</v>
      </c>
      <c r="Q6484">
        <v>3.6573897999999998</v>
      </c>
    </row>
    <row r="6485" spans="1:17" x14ac:dyDescent="0.2">
      <c r="A6485">
        <v>6638</v>
      </c>
      <c r="B6485">
        <v>-94.873100149999999</v>
      </c>
      <c r="C6485">
        <v>29.254266600000001</v>
      </c>
      <c r="D6485" t="s">
        <v>19</v>
      </c>
      <c r="E6485">
        <v>20</v>
      </c>
      <c r="F6485">
        <v>1</v>
      </c>
      <c r="G6485" t="s">
        <v>18</v>
      </c>
      <c r="H6485">
        <v>0</v>
      </c>
      <c r="I6485">
        <v>77.632804050000004</v>
      </c>
      <c r="J6485">
        <v>2.3819845000000002</v>
      </c>
      <c r="K6485">
        <v>26.810195</v>
      </c>
      <c r="L6485">
        <v>3.4090443000000001</v>
      </c>
      <c r="M6485">
        <v>0.94775609999999999</v>
      </c>
      <c r="N6485">
        <v>0.40144374999999999</v>
      </c>
      <c r="O6485">
        <v>30.143132000000001</v>
      </c>
      <c r="P6485">
        <v>31.402403</v>
      </c>
      <c r="Q6485">
        <v>3.6640217000000002</v>
      </c>
    </row>
    <row r="6486" spans="1:17" x14ac:dyDescent="0.2">
      <c r="A6486">
        <v>6639</v>
      </c>
      <c r="B6486">
        <v>-94.87221366</v>
      </c>
      <c r="C6486">
        <v>29.254623809999998</v>
      </c>
      <c r="D6486" t="s">
        <v>19</v>
      </c>
      <c r="E6486">
        <v>20</v>
      </c>
      <c r="F6486">
        <v>1</v>
      </c>
      <c r="G6486" t="s">
        <v>18</v>
      </c>
      <c r="H6486">
        <v>0</v>
      </c>
      <c r="I6486">
        <v>79.570533049999995</v>
      </c>
      <c r="J6486">
        <v>2.3297664</v>
      </c>
      <c r="K6486">
        <v>25.588660000000001</v>
      </c>
      <c r="L6486">
        <v>3.4363456999999999</v>
      </c>
      <c r="M6486">
        <v>0.86454224999999996</v>
      </c>
      <c r="N6486">
        <v>0.50419353</v>
      </c>
      <c r="O6486">
        <v>28.890276</v>
      </c>
      <c r="P6486">
        <v>31.408179000000001</v>
      </c>
      <c r="Q6486">
        <v>3.6630402000000002</v>
      </c>
    </row>
    <row r="6487" spans="1:17" x14ac:dyDescent="0.2">
      <c r="A6487">
        <v>6640</v>
      </c>
      <c r="B6487">
        <v>-94.871676100000002</v>
      </c>
      <c r="C6487">
        <v>29.254844219999999</v>
      </c>
      <c r="D6487" t="s">
        <v>19</v>
      </c>
      <c r="E6487">
        <v>20</v>
      </c>
      <c r="F6487">
        <v>1</v>
      </c>
      <c r="G6487" t="s">
        <v>18</v>
      </c>
      <c r="H6487">
        <v>0</v>
      </c>
      <c r="I6487">
        <v>49.164904890000003</v>
      </c>
      <c r="J6487">
        <v>2.3297664</v>
      </c>
      <c r="K6487">
        <v>25.588660000000001</v>
      </c>
      <c r="L6487">
        <v>3.4363456999999999</v>
      </c>
      <c r="M6487">
        <v>0.86454224999999996</v>
      </c>
      <c r="N6487">
        <v>0.50419353</v>
      </c>
      <c r="O6487">
        <v>28.890276</v>
      </c>
      <c r="P6487">
        <v>31.408179000000001</v>
      </c>
      <c r="Q6487">
        <v>3.6630402000000002</v>
      </c>
    </row>
    <row r="6488" spans="1:17" x14ac:dyDescent="0.2">
      <c r="A6488">
        <v>6641</v>
      </c>
      <c r="B6488">
        <v>-94.871333859999993</v>
      </c>
      <c r="C6488">
        <v>29.255009609999998</v>
      </c>
      <c r="D6488" t="s">
        <v>19</v>
      </c>
      <c r="E6488">
        <v>20</v>
      </c>
      <c r="F6488">
        <v>1</v>
      </c>
      <c r="G6488" t="s">
        <v>18</v>
      </c>
      <c r="H6488">
        <v>0</v>
      </c>
      <c r="I6488">
        <v>47.953193419999998</v>
      </c>
      <c r="J6488">
        <v>2.3071114000000001</v>
      </c>
      <c r="K6488">
        <v>45.71978</v>
      </c>
      <c r="L6488">
        <v>3.4578966000000002</v>
      </c>
      <c r="M6488">
        <v>0.82219063999999997</v>
      </c>
      <c r="N6488">
        <v>0.55031721</v>
      </c>
      <c r="O6488">
        <v>24.966863</v>
      </c>
      <c r="P6488">
        <v>31.410720000000001</v>
      </c>
      <c r="Q6488">
        <v>3.6595045000000002</v>
      </c>
    </row>
    <row r="6489" spans="1:17" x14ac:dyDescent="0.2">
      <c r="A6489">
        <v>6642</v>
      </c>
      <c r="B6489">
        <v>-94.870817930000001</v>
      </c>
      <c r="C6489">
        <v>29.25520246</v>
      </c>
      <c r="D6489" t="s">
        <v>19</v>
      </c>
      <c r="E6489">
        <v>20</v>
      </c>
      <c r="F6489">
        <v>1</v>
      </c>
      <c r="G6489" t="s">
        <v>18</v>
      </c>
      <c r="H6489">
        <v>0</v>
      </c>
      <c r="I6489">
        <v>43.988630350000001</v>
      </c>
      <c r="J6489">
        <v>2.3071114000000001</v>
      </c>
      <c r="K6489">
        <v>45.71978</v>
      </c>
      <c r="L6489">
        <v>3.4578966000000002</v>
      </c>
      <c r="M6489">
        <v>0.82219063999999997</v>
      </c>
      <c r="N6489">
        <v>0.55031721</v>
      </c>
      <c r="O6489">
        <v>24.966863</v>
      </c>
      <c r="P6489">
        <v>31.410720000000001</v>
      </c>
      <c r="Q6489">
        <v>3.6595045000000002</v>
      </c>
    </row>
    <row r="6490" spans="1:17" x14ac:dyDescent="0.2">
      <c r="A6490">
        <v>6643</v>
      </c>
      <c r="B6490">
        <v>-94.870546570000002</v>
      </c>
      <c r="C6490">
        <v>29.255313999999998</v>
      </c>
      <c r="D6490" t="s">
        <v>19</v>
      </c>
      <c r="E6490">
        <v>20</v>
      </c>
      <c r="F6490">
        <v>1</v>
      </c>
      <c r="G6490" t="s">
        <v>18</v>
      </c>
      <c r="H6490">
        <v>0</v>
      </c>
      <c r="I6490">
        <v>34.286352290000004</v>
      </c>
      <c r="J6490">
        <v>2.3071114000000001</v>
      </c>
      <c r="K6490">
        <v>45.71978</v>
      </c>
      <c r="L6490">
        <v>3.4578966000000002</v>
      </c>
      <c r="M6490">
        <v>0.82219063999999997</v>
      </c>
      <c r="N6490">
        <v>0.55031721</v>
      </c>
      <c r="O6490">
        <v>24.966863</v>
      </c>
      <c r="P6490">
        <v>31.410720000000001</v>
      </c>
      <c r="Q6490">
        <v>3.6595045000000002</v>
      </c>
    </row>
    <row r="6491" spans="1:17" x14ac:dyDescent="0.2">
      <c r="A6491">
        <v>6644</v>
      </c>
      <c r="B6491">
        <v>-94.870204340000001</v>
      </c>
      <c r="C6491">
        <v>29.25545894</v>
      </c>
      <c r="D6491" t="s">
        <v>19</v>
      </c>
      <c r="E6491">
        <v>20</v>
      </c>
      <c r="F6491">
        <v>1</v>
      </c>
      <c r="G6491" t="s">
        <v>18</v>
      </c>
      <c r="H6491">
        <v>0</v>
      </c>
      <c r="I6491">
        <v>45.503022250000001</v>
      </c>
      <c r="J6491">
        <v>1.7946500999999999</v>
      </c>
      <c r="K6491">
        <v>34.516854000000002</v>
      </c>
      <c r="L6491">
        <v>3.5090899000000002</v>
      </c>
      <c r="M6491">
        <v>0.67158045</v>
      </c>
      <c r="N6491">
        <v>0.59127070999999998</v>
      </c>
      <c r="O6491">
        <v>18.121596</v>
      </c>
      <c r="P6491">
        <v>30.192564999999998</v>
      </c>
      <c r="Q6491">
        <v>3.6689740999999998</v>
      </c>
    </row>
    <row r="6492" spans="1:17" x14ac:dyDescent="0.2">
      <c r="A6492">
        <v>6645</v>
      </c>
      <c r="B6492">
        <v>-94.869732220000003</v>
      </c>
      <c r="C6492">
        <v>29.255647069999998</v>
      </c>
      <c r="D6492" t="s">
        <v>19</v>
      </c>
      <c r="E6492">
        <v>20</v>
      </c>
      <c r="F6492">
        <v>1</v>
      </c>
      <c r="G6492" t="s">
        <v>18</v>
      </c>
      <c r="H6492">
        <v>0</v>
      </c>
      <c r="I6492">
        <v>39.871844699999997</v>
      </c>
      <c r="J6492">
        <v>1.613229</v>
      </c>
      <c r="K6492">
        <v>48.479309000000001</v>
      </c>
      <c r="L6492">
        <v>3.4885063000000001</v>
      </c>
      <c r="M6492">
        <v>0.57584449000000004</v>
      </c>
      <c r="N6492">
        <v>0.62442854999999997</v>
      </c>
      <c r="O6492">
        <v>27.183532</v>
      </c>
      <c r="P6492">
        <v>29.220891000000002</v>
      </c>
      <c r="Q6492">
        <v>3.6697654000000002</v>
      </c>
    </row>
    <row r="6493" spans="1:17" x14ac:dyDescent="0.2">
      <c r="A6493">
        <v>6646</v>
      </c>
      <c r="B6493">
        <v>-94.869490780000007</v>
      </c>
      <c r="C6493">
        <v>29.255753290000001</v>
      </c>
      <c r="D6493" t="s">
        <v>19</v>
      </c>
      <c r="E6493">
        <v>20</v>
      </c>
      <c r="F6493">
        <v>1</v>
      </c>
      <c r="G6493" t="s">
        <v>18</v>
      </c>
      <c r="H6493">
        <v>0</v>
      </c>
      <c r="I6493">
        <v>51.743026919999998</v>
      </c>
      <c r="J6493">
        <v>1.613229</v>
      </c>
      <c r="K6493">
        <v>48.479309000000001</v>
      </c>
      <c r="L6493">
        <v>3.4885063000000001</v>
      </c>
      <c r="M6493">
        <v>0.57584449000000004</v>
      </c>
      <c r="N6493">
        <v>0.62442854999999997</v>
      </c>
      <c r="O6493">
        <v>27.183532</v>
      </c>
      <c r="P6493">
        <v>29.220891000000002</v>
      </c>
      <c r="Q6493">
        <v>3.6697654000000002</v>
      </c>
    </row>
    <row r="6494" spans="1:17" x14ac:dyDescent="0.2">
      <c r="A6494">
        <v>6647</v>
      </c>
      <c r="B6494">
        <v>-94.868806199999995</v>
      </c>
      <c r="C6494">
        <v>29.256027020000001</v>
      </c>
      <c r="D6494" t="s">
        <v>19</v>
      </c>
      <c r="E6494">
        <v>20</v>
      </c>
      <c r="F6494">
        <v>1</v>
      </c>
      <c r="G6494" t="s">
        <v>18</v>
      </c>
      <c r="H6494">
        <v>0</v>
      </c>
      <c r="I6494">
        <v>50.738150670000003</v>
      </c>
      <c r="J6494">
        <v>1.1546038000000001</v>
      </c>
      <c r="K6494">
        <v>7.5183910999999997</v>
      </c>
      <c r="L6494">
        <v>3.5455546</v>
      </c>
      <c r="M6494">
        <v>0.47909425999999999</v>
      </c>
      <c r="N6494">
        <v>0.53444670999999999</v>
      </c>
      <c r="O6494">
        <v>12.142092</v>
      </c>
      <c r="P6494">
        <v>28.246126</v>
      </c>
      <c r="Q6494">
        <v>3.6231422000000002</v>
      </c>
    </row>
    <row r="6495" spans="1:17" x14ac:dyDescent="0.2">
      <c r="A6495">
        <v>6648</v>
      </c>
      <c r="B6495">
        <v>-94.868236260000003</v>
      </c>
      <c r="C6495">
        <v>29.256263329999999</v>
      </c>
      <c r="D6495" t="s">
        <v>19</v>
      </c>
      <c r="E6495">
        <v>20</v>
      </c>
      <c r="F6495">
        <v>1</v>
      </c>
      <c r="G6495" t="s">
        <v>18</v>
      </c>
      <c r="H6495">
        <v>0</v>
      </c>
      <c r="I6495">
        <v>52.599933589999999</v>
      </c>
      <c r="J6495">
        <v>1.1546038000000001</v>
      </c>
      <c r="K6495">
        <v>7.5183910999999997</v>
      </c>
      <c r="L6495">
        <v>3.5455546</v>
      </c>
      <c r="M6495">
        <v>0.47909425999999999</v>
      </c>
      <c r="N6495">
        <v>0.53444670999999999</v>
      </c>
      <c r="O6495">
        <v>12.142092</v>
      </c>
      <c r="P6495">
        <v>28.246126</v>
      </c>
      <c r="Q6495">
        <v>3.6231422000000002</v>
      </c>
    </row>
    <row r="6496" spans="1:17" x14ac:dyDescent="0.2">
      <c r="A6496">
        <v>6649</v>
      </c>
      <c r="B6496">
        <v>-94.868582700000005</v>
      </c>
      <c r="C6496">
        <v>29.2561106</v>
      </c>
      <c r="D6496" t="s">
        <v>19</v>
      </c>
      <c r="E6496">
        <v>20</v>
      </c>
      <c r="F6496">
        <v>1</v>
      </c>
      <c r="G6496" t="s">
        <v>18</v>
      </c>
      <c r="H6496">
        <v>0</v>
      </c>
      <c r="I6496">
        <v>31.84711854</v>
      </c>
      <c r="J6496">
        <v>1.1546038000000001</v>
      </c>
      <c r="K6496">
        <v>7.5183910999999997</v>
      </c>
      <c r="L6496">
        <v>3.5455546</v>
      </c>
      <c r="M6496">
        <v>0.47909425999999999</v>
      </c>
      <c r="N6496">
        <v>0.53444670999999999</v>
      </c>
      <c r="O6496">
        <v>12.142092</v>
      </c>
      <c r="P6496">
        <v>28.246126</v>
      </c>
      <c r="Q6496">
        <v>3.6231422000000002</v>
      </c>
    </row>
    <row r="6497" spans="1:17" x14ac:dyDescent="0.2">
      <c r="A6497">
        <v>6650</v>
      </c>
      <c r="B6497">
        <v>-94.875933500000002</v>
      </c>
      <c r="C6497">
        <v>29.24882569</v>
      </c>
      <c r="D6497" t="s">
        <v>19</v>
      </c>
      <c r="E6497">
        <v>20</v>
      </c>
      <c r="F6497">
        <v>1</v>
      </c>
      <c r="G6497" t="s">
        <v>18</v>
      </c>
      <c r="H6497">
        <v>0</v>
      </c>
      <c r="I6497">
        <v>17.06183296</v>
      </c>
      <c r="J6497">
        <v>2.2801410999999998</v>
      </c>
      <c r="K6497">
        <v>26</v>
      </c>
      <c r="L6497">
        <v>12.788447</v>
      </c>
      <c r="M6497">
        <v>0.91219335000000001</v>
      </c>
      <c r="N6497">
        <v>0.40619935000000001</v>
      </c>
      <c r="O6497">
        <v>36.435989999999997</v>
      </c>
      <c r="P6497">
        <v>31.384353999999998</v>
      </c>
      <c r="Q6497">
        <v>3.5946528999999998</v>
      </c>
    </row>
    <row r="6498" spans="1:17" x14ac:dyDescent="0.2">
      <c r="A6498">
        <v>6651</v>
      </c>
      <c r="B6498">
        <v>-94.875984450000004</v>
      </c>
      <c r="C6498">
        <v>29.24896317</v>
      </c>
      <c r="D6498" t="s">
        <v>19</v>
      </c>
      <c r="E6498">
        <v>20</v>
      </c>
      <c r="F6498">
        <v>1</v>
      </c>
      <c r="G6498" t="s">
        <v>18</v>
      </c>
      <c r="H6498">
        <v>0</v>
      </c>
      <c r="I6498">
        <v>10.869633289999999</v>
      </c>
      <c r="J6498">
        <v>2.2801410999999998</v>
      </c>
      <c r="K6498">
        <v>26</v>
      </c>
      <c r="L6498">
        <v>12.788447</v>
      </c>
      <c r="M6498">
        <v>0.91219335000000001</v>
      </c>
      <c r="N6498">
        <v>0.40619935000000001</v>
      </c>
      <c r="O6498">
        <v>36.435989999999997</v>
      </c>
      <c r="P6498">
        <v>31.384353999999998</v>
      </c>
      <c r="Q6498">
        <v>3.5946528999999998</v>
      </c>
    </row>
    <row r="6499" spans="1:17" x14ac:dyDescent="0.2">
      <c r="A6499">
        <v>6652</v>
      </c>
      <c r="B6499">
        <v>-94.875923589999999</v>
      </c>
      <c r="C6499">
        <v>29.24915438</v>
      </c>
      <c r="D6499" t="s">
        <v>19</v>
      </c>
      <c r="E6499">
        <v>20</v>
      </c>
      <c r="F6499">
        <v>1</v>
      </c>
      <c r="G6499" t="s">
        <v>18</v>
      </c>
      <c r="H6499">
        <v>0</v>
      </c>
      <c r="I6499">
        <v>54.033907790000001</v>
      </c>
      <c r="J6499">
        <v>1.9245175000000001</v>
      </c>
      <c r="K6499">
        <v>21.716625000000001</v>
      </c>
      <c r="L6499">
        <v>11.141128</v>
      </c>
      <c r="M6499">
        <v>0.96493185999999997</v>
      </c>
      <c r="N6499">
        <v>0.35316195</v>
      </c>
      <c r="O6499">
        <v>27.117474999999999</v>
      </c>
      <c r="P6499">
        <v>31.386697000000002</v>
      </c>
      <c r="Q6499">
        <v>3.6018300000000001</v>
      </c>
    </row>
    <row r="6500" spans="1:17" x14ac:dyDescent="0.2">
      <c r="A6500">
        <v>6653</v>
      </c>
      <c r="B6500">
        <v>-94.875211579999998</v>
      </c>
      <c r="C6500">
        <v>29.249417569999999</v>
      </c>
      <c r="D6500" t="s">
        <v>19</v>
      </c>
      <c r="E6500">
        <v>20</v>
      </c>
      <c r="F6500">
        <v>1</v>
      </c>
      <c r="G6500" t="s">
        <v>18</v>
      </c>
      <c r="H6500">
        <v>0</v>
      </c>
      <c r="I6500">
        <v>42.123240719999998</v>
      </c>
      <c r="J6500">
        <v>2.3534752000000001</v>
      </c>
      <c r="K6500">
        <v>26.300899000000001</v>
      </c>
      <c r="L6500">
        <v>12.741358</v>
      </c>
      <c r="M6500">
        <v>0.91146205000000002</v>
      </c>
      <c r="N6500">
        <v>0.33297626000000002</v>
      </c>
      <c r="O6500">
        <v>27.368148999999999</v>
      </c>
      <c r="P6500">
        <v>31.389415</v>
      </c>
      <c r="Q6500">
        <v>3.6099798000000001</v>
      </c>
    </row>
    <row r="6501" spans="1:17" x14ac:dyDescent="0.2">
      <c r="A6501">
        <v>6654</v>
      </c>
      <c r="B6501">
        <v>-94.875156239999995</v>
      </c>
      <c r="C6501">
        <v>29.248960719999999</v>
      </c>
      <c r="D6501" t="s">
        <v>19</v>
      </c>
      <c r="E6501">
        <v>20</v>
      </c>
      <c r="F6501">
        <v>1</v>
      </c>
      <c r="G6501" t="s">
        <v>18</v>
      </c>
      <c r="H6501">
        <v>0</v>
      </c>
      <c r="I6501">
        <v>17.01757894</v>
      </c>
      <c r="J6501">
        <v>2.1461274000000001</v>
      </c>
      <c r="K6501">
        <v>23.072478</v>
      </c>
      <c r="L6501">
        <v>12.806348</v>
      </c>
      <c r="M6501">
        <v>0.85611842999999999</v>
      </c>
      <c r="N6501">
        <v>0.39719831</v>
      </c>
      <c r="O6501">
        <v>37.882829999999998</v>
      </c>
      <c r="P6501">
        <v>31.387004999999998</v>
      </c>
      <c r="Q6501">
        <v>3.6030774999999999</v>
      </c>
    </row>
    <row r="6502" spans="1:17" x14ac:dyDescent="0.2">
      <c r="A6502">
        <v>6655</v>
      </c>
      <c r="B6502">
        <v>-94.875295070000007</v>
      </c>
      <c r="C6502">
        <v>29.248711740000001</v>
      </c>
      <c r="D6502" t="s">
        <v>19</v>
      </c>
      <c r="E6502">
        <v>20</v>
      </c>
      <c r="F6502">
        <v>1</v>
      </c>
      <c r="G6502" t="s">
        <v>18</v>
      </c>
      <c r="H6502">
        <v>0</v>
      </c>
      <c r="I6502">
        <v>15.62864781</v>
      </c>
      <c r="J6502">
        <v>2.1461274000000001</v>
      </c>
      <c r="K6502">
        <v>23.072478</v>
      </c>
      <c r="L6502">
        <v>12.806348</v>
      </c>
      <c r="M6502">
        <v>0.85611842999999999</v>
      </c>
      <c r="N6502">
        <v>0.39719831</v>
      </c>
      <c r="O6502">
        <v>37.882829999999998</v>
      </c>
      <c r="P6502">
        <v>31.387004999999998</v>
      </c>
      <c r="Q6502">
        <v>3.6030774999999999</v>
      </c>
    </row>
    <row r="6503" spans="1:17" x14ac:dyDescent="0.2">
      <c r="A6503">
        <v>6656</v>
      </c>
      <c r="B6503">
        <v>-94.875432459999999</v>
      </c>
      <c r="C6503">
        <v>29.248432309999998</v>
      </c>
      <c r="D6503" t="s">
        <v>19</v>
      </c>
      <c r="E6503">
        <v>20</v>
      </c>
      <c r="F6503">
        <v>1</v>
      </c>
      <c r="G6503" t="s">
        <v>18</v>
      </c>
      <c r="H6503">
        <v>0</v>
      </c>
      <c r="I6503">
        <v>20.42605399</v>
      </c>
      <c r="J6503">
        <v>2.1461274000000001</v>
      </c>
      <c r="K6503">
        <v>23.072478</v>
      </c>
      <c r="L6503">
        <v>12.806348</v>
      </c>
      <c r="M6503">
        <v>0.85611842999999999</v>
      </c>
      <c r="N6503">
        <v>0.39719831</v>
      </c>
      <c r="O6503">
        <v>37.882829999999998</v>
      </c>
      <c r="P6503">
        <v>31.387004999999998</v>
      </c>
      <c r="Q6503">
        <v>3.6030774999999999</v>
      </c>
    </row>
    <row r="6504" spans="1:17" x14ac:dyDescent="0.2">
      <c r="A6504">
        <v>6657</v>
      </c>
      <c r="B6504">
        <v>-94.875208499999999</v>
      </c>
      <c r="C6504">
        <v>29.248046039999998</v>
      </c>
      <c r="D6504" t="s">
        <v>19</v>
      </c>
      <c r="E6504">
        <v>20</v>
      </c>
      <c r="F6504">
        <v>1</v>
      </c>
      <c r="G6504" t="s">
        <v>18</v>
      </c>
      <c r="H6504">
        <v>0</v>
      </c>
      <c r="I6504">
        <v>24.52399428</v>
      </c>
      <c r="J6504">
        <v>2.1510973999999998</v>
      </c>
      <c r="K6504">
        <v>42.343682000000001</v>
      </c>
      <c r="L6504">
        <v>12.801532999999999</v>
      </c>
      <c r="M6504">
        <v>0.86158893999999997</v>
      </c>
      <c r="N6504">
        <v>0.45716425999999999</v>
      </c>
      <c r="O6504">
        <v>50.774281000000002</v>
      </c>
      <c r="P6504">
        <v>31.384589999999999</v>
      </c>
      <c r="Q6504">
        <v>3.6007131000000001</v>
      </c>
    </row>
    <row r="6505" spans="1:17" x14ac:dyDescent="0.2">
      <c r="A6505">
        <v>6658</v>
      </c>
      <c r="B6505">
        <v>-94.874998379999994</v>
      </c>
      <c r="C6505">
        <v>29.247649639999999</v>
      </c>
      <c r="D6505" t="s">
        <v>19</v>
      </c>
      <c r="E6505">
        <v>20</v>
      </c>
      <c r="F6505">
        <v>1</v>
      </c>
      <c r="G6505" t="s">
        <v>18</v>
      </c>
      <c r="H6505">
        <v>0</v>
      </c>
      <c r="I6505">
        <v>25.13668638</v>
      </c>
      <c r="J6505">
        <v>2.1510973999999998</v>
      </c>
      <c r="K6505">
        <v>42.343682000000001</v>
      </c>
      <c r="L6505">
        <v>12.801532999999999</v>
      </c>
      <c r="M6505">
        <v>0.86158893999999997</v>
      </c>
      <c r="N6505">
        <v>0.45716425999999999</v>
      </c>
      <c r="O6505">
        <v>50.774281000000002</v>
      </c>
      <c r="P6505">
        <v>31.384589999999999</v>
      </c>
      <c r="Q6505">
        <v>3.6007131000000001</v>
      </c>
    </row>
    <row r="6506" spans="1:17" x14ac:dyDescent="0.2">
      <c r="A6506">
        <v>6659</v>
      </c>
      <c r="B6506">
        <v>-94.874763239999993</v>
      </c>
      <c r="C6506">
        <v>29.24727171</v>
      </c>
      <c r="D6506" t="s">
        <v>19</v>
      </c>
      <c r="E6506">
        <v>20</v>
      </c>
      <c r="F6506">
        <v>1</v>
      </c>
      <c r="G6506" t="s">
        <v>18</v>
      </c>
      <c r="H6506">
        <v>0</v>
      </c>
      <c r="I6506">
        <v>27.086873400000002</v>
      </c>
      <c r="J6506">
        <v>2.1510973999999998</v>
      </c>
      <c r="K6506">
        <v>42.343682000000001</v>
      </c>
      <c r="L6506">
        <v>12.801532999999999</v>
      </c>
      <c r="M6506">
        <v>0.86158893999999997</v>
      </c>
      <c r="N6506">
        <v>0.45716425999999999</v>
      </c>
      <c r="O6506">
        <v>50.774281000000002</v>
      </c>
      <c r="P6506">
        <v>31.384589999999999</v>
      </c>
      <c r="Q6506">
        <v>3.6007131000000001</v>
      </c>
    </row>
    <row r="6507" spans="1:17" x14ac:dyDescent="0.2">
      <c r="A6507">
        <v>6660</v>
      </c>
      <c r="B6507">
        <v>-94.874518330000001</v>
      </c>
      <c r="C6507">
        <v>29.246833240000001</v>
      </c>
      <c r="D6507" t="s">
        <v>19</v>
      </c>
      <c r="E6507">
        <v>20</v>
      </c>
      <c r="F6507">
        <v>1</v>
      </c>
      <c r="G6507" t="s">
        <v>18</v>
      </c>
      <c r="H6507">
        <v>0</v>
      </c>
      <c r="I6507">
        <v>22.048086990000002</v>
      </c>
      <c r="J6507">
        <v>2.4149254999999998</v>
      </c>
      <c r="K6507">
        <v>91</v>
      </c>
      <c r="L6507">
        <v>12.733022999999999</v>
      </c>
      <c r="M6507">
        <v>0.92195497999999998</v>
      </c>
      <c r="N6507">
        <v>0.50634528000000001</v>
      </c>
      <c r="O6507">
        <v>69.895326999999995</v>
      </c>
      <c r="P6507">
        <v>31.382183000000001</v>
      </c>
      <c r="Q6507">
        <v>3.6082472999999999</v>
      </c>
    </row>
    <row r="6508" spans="1:17" x14ac:dyDescent="0.2">
      <c r="A6508">
        <v>6661</v>
      </c>
      <c r="B6508">
        <v>-94.87437319</v>
      </c>
      <c r="C6508">
        <v>29.246551709999999</v>
      </c>
      <c r="D6508" t="s">
        <v>19</v>
      </c>
      <c r="E6508">
        <v>20</v>
      </c>
      <c r="F6508">
        <v>1</v>
      </c>
      <c r="G6508" t="s">
        <v>18</v>
      </c>
      <c r="H6508">
        <v>0</v>
      </c>
      <c r="I6508">
        <v>10.05340226</v>
      </c>
      <c r="J6508">
        <v>2.3734617</v>
      </c>
      <c r="K6508">
        <v>87.769135000000006</v>
      </c>
      <c r="L6508">
        <v>12.552534</v>
      </c>
      <c r="M6508">
        <v>0.90356597999999999</v>
      </c>
      <c r="N6508">
        <v>0.45554728999999999</v>
      </c>
      <c r="O6508">
        <v>98.289350999999996</v>
      </c>
      <c r="P6508">
        <v>31.384449</v>
      </c>
      <c r="Q6508">
        <v>3.6166016999999999</v>
      </c>
    </row>
    <row r="6509" spans="1:17" x14ac:dyDescent="0.2">
      <c r="A6509">
        <v>6662</v>
      </c>
      <c r="B6509">
        <v>-94.874340410000002</v>
      </c>
      <c r="C6509">
        <v>29.24651373</v>
      </c>
      <c r="D6509" t="s">
        <v>19</v>
      </c>
      <c r="E6509">
        <v>20</v>
      </c>
      <c r="F6509">
        <v>1</v>
      </c>
      <c r="G6509" t="s">
        <v>18</v>
      </c>
      <c r="H6509">
        <v>0</v>
      </c>
      <c r="I6509">
        <v>10.017407329999999</v>
      </c>
      <c r="J6509">
        <v>2.3734617</v>
      </c>
      <c r="K6509">
        <v>87.769135000000006</v>
      </c>
      <c r="L6509">
        <v>12.552534</v>
      </c>
      <c r="M6509">
        <v>0.90356597999999999</v>
      </c>
      <c r="N6509">
        <v>0.45554728999999999</v>
      </c>
      <c r="O6509">
        <v>98.289350999999996</v>
      </c>
      <c r="P6509">
        <v>31.384449</v>
      </c>
      <c r="Q6509">
        <v>3.6166016999999999</v>
      </c>
    </row>
    <row r="6510" spans="1:17" x14ac:dyDescent="0.2">
      <c r="A6510">
        <v>6663</v>
      </c>
      <c r="B6510">
        <v>-94.87419586</v>
      </c>
      <c r="C6510">
        <v>29.246237480000001</v>
      </c>
      <c r="D6510" t="s">
        <v>19</v>
      </c>
      <c r="E6510">
        <v>20</v>
      </c>
      <c r="F6510">
        <v>1</v>
      </c>
      <c r="G6510" t="s">
        <v>18</v>
      </c>
      <c r="H6510">
        <v>0</v>
      </c>
      <c r="I6510">
        <v>15.21718269</v>
      </c>
      <c r="J6510">
        <v>2.1827974000000001</v>
      </c>
      <c r="K6510">
        <v>24.502286000000002</v>
      </c>
      <c r="L6510">
        <v>12.887344000000001</v>
      </c>
      <c r="M6510">
        <v>0.95654881999999997</v>
      </c>
      <c r="N6510">
        <v>0.60845241000000005</v>
      </c>
      <c r="O6510">
        <v>118.98595</v>
      </c>
      <c r="P6510">
        <v>31.379648</v>
      </c>
      <c r="Q6510">
        <v>3.6590554000000002</v>
      </c>
    </row>
    <row r="6511" spans="1:17" x14ac:dyDescent="0.2">
      <c r="A6511">
        <v>6664</v>
      </c>
      <c r="B6511">
        <v>-94.874071409999999</v>
      </c>
      <c r="C6511">
        <v>29.246001400000001</v>
      </c>
      <c r="D6511" t="s">
        <v>19</v>
      </c>
      <c r="E6511">
        <v>20</v>
      </c>
      <c r="F6511">
        <v>1</v>
      </c>
      <c r="G6511" t="s">
        <v>18</v>
      </c>
      <c r="H6511">
        <v>0</v>
      </c>
      <c r="I6511">
        <v>9.6972082220000004</v>
      </c>
      <c r="J6511">
        <v>2.1827974000000001</v>
      </c>
      <c r="K6511">
        <v>24.502286000000002</v>
      </c>
      <c r="L6511">
        <v>12.887344000000001</v>
      </c>
      <c r="M6511">
        <v>0.95654881999999997</v>
      </c>
      <c r="N6511">
        <v>0.60845241000000005</v>
      </c>
      <c r="O6511">
        <v>118.98595</v>
      </c>
      <c r="P6511">
        <v>31.379648</v>
      </c>
      <c r="Q6511">
        <v>3.6590554000000002</v>
      </c>
    </row>
    <row r="6512" spans="1:17" x14ac:dyDescent="0.2">
      <c r="A6512">
        <v>6665</v>
      </c>
      <c r="B6512">
        <v>-94.874030090000005</v>
      </c>
      <c r="C6512">
        <v>29.245723330000001</v>
      </c>
      <c r="D6512" t="s">
        <v>19</v>
      </c>
      <c r="E6512">
        <v>20</v>
      </c>
      <c r="F6512">
        <v>1</v>
      </c>
      <c r="G6512" t="s">
        <v>18</v>
      </c>
      <c r="H6512">
        <v>0</v>
      </c>
      <c r="I6512">
        <v>38.378012920000003</v>
      </c>
      <c r="J6512">
        <v>2.1827974000000001</v>
      </c>
      <c r="K6512">
        <v>24.502286000000002</v>
      </c>
      <c r="L6512">
        <v>12.887344000000001</v>
      </c>
      <c r="M6512">
        <v>0.95654881999999997</v>
      </c>
      <c r="N6512">
        <v>0.60845241000000005</v>
      </c>
      <c r="O6512">
        <v>118.98595</v>
      </c>
      <c r="P6512">
        <v>31.379648</v>
      </c>
      <c r="Q6512">
        <v>3.6590554000000002</v>
      </c>
    </row>
    <row r="6513" spans="1:17" x14ac:dyDescent="0.2">
      <c r="A6513">
        <v>6666</v>
      </c>
      <c r="B6513">
        <v>-94.87419457</v>
      </c>
      <c r="C6513">
        <v>29.245655500000002</v>
      </c>
      <c r="D6513" t="s">
        <v>19</v>
      </c>
      <c r="E6513">
        <v>20</v>
      </c>
      <c r="F6513">
        <v>1</v>
      </c>
      <c r="G6513" t="s">
        <v>18</v>
      </c>
      <c r="H6513">
        <v>0</v>
      </c>
      <c r="I6513">
        <v>35.53436001</v>
      </c>
      <c r="J6513">
        <v>2.1827974000000001</v>
      </c>
      <c r="K6513">
        <v>24.502286000000002</v>
      </c>
      <c r="L6513">
        <v>12.887344000000001</v>
      </c>
      <c r="M6513">
        <v>0.95654881999999997</v>
      </c>
      <c r="N6513">
        <v>0.60845241000000005</v>
      </c>
      <c r="O6513">
        <v>118.98595</v>
      </c>
      <c r="P6513">
        <v>31.379648</v>
      </c>
      <c r="Q6513">
        <v>3.6590554000000002</v>
      </c>
    </row>
    <row r="6514" spans="1:17" x14ac:dyDescent="0.2">
      <c r="A6514">
        <v>6667</v>
      </c>
      <c r="B6514">
        <v>-94.873712310000002</v>
      </c>
      <c r="C6514">
        <v>29.245842669999998</v>
      </c>
      <c r="D6514" t="s">
        <v>19</v>
      </c>
      <c r="E6514">
        <v>20</v>
      </c>
      <c r="F6514">
        <v>1</v>
      </c>
      <c r="G6514" t="s">
        <v>18</v>
      </c>
      <c r="H6514">
        <v>0</v>
      </c>
      <c r="I6514">
        <v>17.75505046</v>
      </c>
      <c r="J6514">
        <v>2.1827974000000001</v>
      </c>
      <c r="K6514">
        <v>24.502286000000002</v>
      </c>
      <c r="L6514">
        <v>12.887344000000001</v>
      </c>
      <c r="M6514">
        <v>0.95654881999999997</v>
      </c>
      <c r="N6514">
        <v>0.60845241000000005</v>
      </c>
      <c r="O6514">
        <v>118.98595</v>
      </c>
      <c r="P6514">
        <v>31.379648</v>
      </c>
      <c r="Q6514">
        <v>3.6590554000000002</v>
      </c>
    </row>
    <row r="6515" spans="1:17" x14ac:dyDescent="0.2">
      <c r="A6515">
        <v>6668</v>
      </c>
      <c r="B6515">
        <v>-94.874666059999996</v>
      </c>
      <c r="C6515">
        <v>29.24547097</v>
      </c>
      <c r="D6515" t="s">
        <v>19</v>
      </c>
      <c r="E6515">
        <v>20</v>
      </c>
      <c r="F6515">
        <v>1</v>
      </c>
      <c r="G6515" t="s">
        <v>18</v>
      </c>
      <c r="H6515">
        <v>0</v>
      </c>
      <c r="I6515">
        <v>31.520267279999999</v>
      </c>
      <c r="J6515">
        <v>2.1863465999999998</v>
      </c>
      <c r="K6515">
        <v>60.131596999999999</v>
      </c>
      <c r="L6515">
        <v>13.095069000000001</v>
      </c>
      <c r="M6515">
        <v>0.91990839000000002</v>
      </c>
      <c r="N6515">
        <v>0.66055414999999995</v>
      </c>
      <c r="O6515">
        <v>119.18635999999999</v>
      </c>
      <c r="P6515">
        <v>31.377376000000002</v>
      </c>
      <c r="Q6515">
        <v>3.6437124000000001</v>
      </c>
    </row>
    <row r="6516" spans="1:17" x14ac:dyDescent="0.2">
      <c r="A6516">
        <v>6669</v>
      </c>
      <c r="B6516">
        <v>-94.873875220000002</v>
      </c>
      <c r="C6516">
        <v>29.245411440000002</v>
      </c>
      <c r="D6516" t="s">
        <v>19</v>
      </c>
      <c r="E6516">
        <v>20</v>
      </c>
      <c r="F6516">
        <v>1</v>
      </c>
      <c r="G6516" t="s">
        <v>18</v>
      </c>
      <c r="H6516">
        <v>0</v>
      </c>
      <c r="I6516">
        <v>18.523244080000001</v>
      </c>
      <c r="J6516">
        <v>2.1827974000000001</v>
      </c>
      <c r="K6516">
        <v>24.502286000000002</v>
      </c>
      <c r="L6516">
        <v>12.887344000000001</v>
      </c>
      <c r="M6516">
        <v>0.95654881999999997</v>
      </c>
      <c r="N6516">
        <v>0.60845241000000005</v>
      </c>
      <c r="O6516">
        <v>118.98595</v>
      </c>
      <c r="P6516">
        <v>31.379648</v>
      </c>
      <c r="Q6516">
        <v>3.6590554000000002</v>
      </c>
    </row>
    <row r="6517" spans="1:17" x14ac:dyDescent="0.2">
      <c r="A6517">
        <v>6670</v>
      </c>
      <c r="B6517">
        <v>-94.873702589999994</v>
      </c>
      <c r="C6517">
        <v>29.24510501</v>
      </c>
      <c r="D6517" t="s">
        <v>19</v>
      </c>
      <c r="E6517">
        <v>20</v>
      </c>
      <c r="F6517">
        <v>1</v>
      </c>
      <c r="G6517" t="s">
        <v>18</v>
      </c>
      <c r="H6517">
        <v>0</v>
      </c>
      <c r="I6517">
        <v>18.933294969999999</v>
      </c>
      <c r="J6517">
        <v>2.1827974000000001</v>
      </c>
      <c r="K6517">
        <v>24.502286000000002</v>
      </c>
      <c r="L6517">
        <v>12.887344000000001</v>
      </c>
      <c r="M6517">
        <v>0.95654881999999997</v>
      </c>
      <c r="N6517">
        <v>0.60845241000000005</v>
      </c>
      <c r="O6517">
        <v>118.98595</v>
      </c>
      <c r="P6517">
        <v>31.379648</v>
      </c>
      <c r="Q6517">
        <v>3.6590554000000002</v>
      </c>
    </row>
    <row r="6518" spans="1:17" x14ac:dyDescent="0.2">
      <c r="A6518">
        <v>6671</v>
      </c>
      <c r="B6518">
        <v>-94.873540390000002</v>
      </c>
      <c r="C6518">
        <v>29.244784549999999</v>
      </c>
      <c r="D6518" t="s">
        <v>19</v>
      </c>
      <c r="E6518">
        <v>20</v>
      </c>
      <c r="F6518">
        <v>1</v>
      </c>
      <c r="G6518" t="s">
        <v>18</v>
      </c>
      <c r="H6518">
        <v>0</v>
      </c>
      <c r="I6518">
        <v>24.0553031</v>
      </c>
      <c r="J6518">
        <v>2.1827974000000001</v>
      </c>
      <c r="K6518">
        <v>24.502286000000002</v>
      </c>
      <c r="L6518">
        <v>12.887344000000001</v>
      </c>
      <c r="M6518">
        <v>0.95654881999999997</v>
      </c>
      <c r="N6518">
        <v>0.60845241000000005</v>
      </c>
      <c r="O6518">
        <v>118.98595</v>
      </c>
      <c r="P6518">
        <v>31.379648</v>
      </c>
      <c r="Q6518">
        <v>3.6590554000000002</v>
      </c>
    </row>
    <row r="6519" spans="1:17" x14ac:dyDescent="0.2">
      <c r="A6519">
        <v>6672</v>
      </c>
      <c r="B6519">
        <v>-94.873277079999994</v>
      </c>
      <c r="C6519">
        <v>29.244316269999999</v>
      </c>
      <c r="D6519" t="s">
        <v>19</v>
      </c>
      <c r="E6519">
        <v>20</v>
      </c>
      <c r="F6519">
        <v>1</v>
      </c>
      <c r="G6519" t="s">
        <v>18</v>
      </c>
      <c r="H6519">
        <v>0</v>
      </c>
      <c r="I6519">
        <v>23.758349760000002</v>
      </c>
      <c r="J6519">
        <v>2.3237855999999999</v>
      </c>
      <c r="K6519">
        <v>31.688877999999999</v>
      </c>
      <c r="L6519">
        <v>12.813528</v>
      </c>
      <c r="M6519">
        <v>1.0587328</v>
      </c>
      <c r="N6519">
        <v>0.64420513999999995</v>
      </c>
      <c r="O6519">
        <v>119.55046</v>
      </c>
      <c r="P6519">
        <v>31.379595999999999</v>
      </c>
      <c r="Q6519">
        <v>3.7131253000000002</v>
      </c>
    </row>
    <row r="6520" spans="1:17" x14ac:dyDescent="0.2">
      <c r="A6520">
        <v>6673</v>
      </c>
      <c r="B6520">
        <v>-94.873120200000002</v>
      </c>
      <c r="C6520">
        <v>29.244001059999999</v>
      </c>
      <c r="D6520" t="s">
        <v>19</v>
      </c>
      <c r="E6520">
        <v>20</v>
      </c>
      <c r="F6520">
        <v>1</v>
      </c>
      <c r="G6520" t="s">
        <v>18</v>
      </c>
      <c r="H6520">
        <v>0</v>
      </c>
      <c r="I6520">
        <v>13.237158600000001</v>
      </c>
      <c r="J6520">
        <v>2.3237855999999999</v>
      </c>
      <c r="K6520">
        <v>31.688877999999999</v>
      </c>
      <c r="L6520">
        <v>12.813528</v>
      </c>
      <c r="M6520">
        <v>1.0587328</v>
      </c>
      <c r="N6520">
        <v>0.64420513999999995</v>
      </c>
      <c r="O6520">
        <v>119.55046</v>
      </c>
      <c r="P6520">
        <v>31.379595999999999</v>
      </c>
      <c r="Q6520">
        <v>3.7131253000000002</v>
      </c>
    </row>
    <row r="6521" spans="1:17" x14ac:dyDescent="0.2">
      <c r="A6521">
        <v>6674</v>
      </c>
      <c r="B6521">
        <v>-94.873043319999994</v>
      </c>
      <c r="C6521">
        <v>29.243853869999999</v>
      </c>
      <c r="D6521" t="s">
        <v>19</v>
      </c>
      <c r="E6521">
        <v>20</v>
      </c>
      <c r="F6521">
        <v>1</v>
      </c>
      <c r="G6521" t="s">
        <v>18</v>
      </c>
      <c r="H6521">
        <v>0</v>
      </c>
      <c r="I6521">
        <v>31.910489049999999</v>
      </c>
      <c r="J6521">
        <v>2.3237855999999999</v>
      </c>
      <c r="K6521">
        <v>31.688877999999999</v>
      </c>
      <c r="L6521">
        <v>12.813528</v>
      </c>
      <c r="M6521">
        <v>1.0587328</v>
      </c>
      <c r="N6521">
        <v>0.64420513999999995</v>
      </c>
      <c r="O6521">
        <v>119.55046</v>
      </c>
      <c r="P6521">
        <v>31.379595999999999</v>
      </c>
      <c r="Q6521">
        <v>3.7131253000000002</v>
      </c>
    </row>
    <row r="6522" spans="1:17" x14ac:dyDescent="0.2">
      <c r="A6522">
        <v>6675</v>
      </c>
      <c r="B6522">
        <v>-94.873213129999996</v>
      </c>
      <c r="C6522">
        <v>29.243866369999999</v>
      </c>
      <c r="D6522" t="s">
        <v>19</v>
      </c>
      <c r="E6522">
        <v>20</v>
      </c>
      <c r="F6522">
        <v>1</v>
      </c>
      <c r="G6522" t="s">
        <v>18</v>
      </c>
      <c r="H6522">
        <v>0</v>
      </c>
      <c r="I6522">
        <v>20.866319969999999</v>
      </c>
      <c r="J6522">
        <v>2.3237855999999999</v>
      </c>
      <c r="K6522">
        <v>31.688877999999999</v>
      </c>
      <c r="L6522">
        <v>12.813528</v>
      </c>
      <c r="M6522">
        <v>1.0587328</v>
      </c>
      <c r="N6522">
        <v>0.64420513999999995</v>
      </c>
      <c r="O6522">
        <v>119.55046</v>
      </c>
      <c r="P6522">
        <v>31.379595999999999</v>
      </c>
      <c r="Q6522">
        <v>3.7131253000000002</v>
      </c>
    </row>
    <row r="6523" spans="1:17" x14ac:dyDescent="0.2">
      <c r="A6523">
        <v>6676</v>
      </c>
      <c r="B6523">
        <v>-94.873416860000006</v>
      </c>
      <c r="C6523">
        <v>29.243785129999999</v>
      </c>
      <c r="D6523" t="s">
        <v>19</v>
      </c>
      <c r="E6523">
        <v>20</v>
      </c>
      <c r="F6523">
        <v>1</v>
      </c>
      <c r="G6523" t="s">
        <v>18</v>
      </c>
      <c r="H6523">
        <v>0</v>
      </c>
      <c r="I6523">
        <v>27.718768499999999</v>
      </c>
      <c r="J6523">
        <v>2.3237855999999999</v>
      </c>
      <c r="K6523">
        <v>31.688877999999999</v>
      </c>
      <c r="L6523">
        <v>12.813528</v>
      </c>
      <c r="M6523">
        <v>1.0587328</v>
      </c>
      <c r="N6523">
        <v>0.64420513999999995</v>
      </c>
      <c r="O6523">
        <v>119.55046</v>
      </c>
      <c r="P6523">
        <v>31.379595999999999</v>
      </c>
      <c r="Q6523">
        <v>3.7131253000000002</v>
      </c>
    </row>
    <row r="6524" spans="1:17" x14ac:dyDescent="0.2">
      <c r="A6524">
        <v>6677</v>
      </c>
      <c r="B6524">
        <v>-94.873709270000006</v>
      </c>
      <c r="C6524">
        <v>29.243687269999999</v>
      </c>
      <c r="D6524" t="s">
        <v>19</v>
      </c>
      <c r="E6524">
        <v>20</v>
      </c>
      <c r="F6524">
        <v>1</v>
      </c>
      <c r="G6524" t="s">
        <v>18</v>
      </c>
      <c r="H6524">
        <v>0</v>
      </c>
      <c r="I6524">
        <v>40.756949480000003</v>
      </c>
      <c r="J6524">
        <v>2.0529731999999998</v>
      </c>
      <c r="K6524">
        <v>21.562389</v>
      </c>
      <c r="L6524">
        <v>13.080977000000001</v>
      </c>
      <c r="M6524">
        <v>0.9967125</v>
      </c>
      <c r="N6524">
        <v>0.69591882000000005</v>
      </c>
      <c r="O6524">
        <v>121.89658</v>
      </c>
      <c r="P6524">
        <v>31.377257</v>
      </c>
      <c r="Q6524">
        <v>3.6994318000000002</v>
      </c>
    </row>
    <row r="6525" spans="1:17" x14ac:dyDescent="0.2">
      <c r="A6525">
        <v>6678</v>
      </c>
      <c r="B6525">
        <v>-94.874146300000007</v>
      </c>
      <c r="C6525">
        <v>29.243498550000002</v>
      </c>
      <c r="D6525" t="s">
        <v>19</v>
      </c>
      <c r="E6525">
        <v>20</v>
      </c>
      <c r="F6525">
        <v>1</v>
      </c>
      <c r="G6525" t="s">
        <v>18</v>
      </c>
      <c r="H6525">
        <v>0</v>
      </c>
      <c r="I6525">
        <v>28.539683050000001</v>
      </c>
      <c r="J6525">
        <v>2.2498151000000002</v>
      </c>
      <c r="K6525">
        <v>24.497854</v>
      </c>
      <c r="L6525">
        <v>13.093119</v>
      </c>
      <c r="M6525">
        <v>1.1106978000000001</v>
      </c>
      <c r="N6525">
        <v>0.72777548999999997</v>
      </c>
      <c r="O6525">
        <v>123.30367</v>
      </c>
      <c r="P6525">
        <v>31.374866999999998</v>
      </c>
      <c r="Q6525">
        <v>3.7472533000000001</v>
      </c>
    </row>
    <row r="6526" spans="1:17" x14ac:dyDescent="0.2">
      <c r="A6526">
        <v>6679</v>
      </c>
      <c r="B6526">
        <v>-94.874219089999997</v>
      </c>
      <c r="C6526">
        <v>29.243638109999999</v>
      </c>
      <c r="D6526" t="s">
        <v>19</v>
      </c>
      <c r="E6526">
        <v>20</v>
      </c>
      <c r="F6526">
        <v>1</v>
      </c>
      <c r="G6526" t="s">
        <v>18</v>
      </c>
      <c r="H6526">
        <v>0</v>
      </c>
      <c r="I6526">
        <v>22.074341189999998</v>
      </c>
      <c r="J6526">
        <v>2.0529731999999998</v>
      </c>
      <c r="K6526">
        <v>21.562389</v>
      </c>
      <c r="L6526">
        <v>13.080977000000001</v>
      </c>
      <c r="M6526">
        <v>0.9967125</v>
      </c>
      <c r="N6526">
        <v>0.69591882000000005</v>
      </c>
      <c r="O6526">
        <v>121.89658</v>
      </c>
      <c r="P6526">
        <v>31.377257</v>
      </c>
      <c r="Q6526">
        <v>3.6994318000000002</v>
      </c>
    </row>
    <row r="6527" spans="1:17" x14ac:dyDescent="0.2">
      <c r="A6527">
        <v>6680</v>
      </c>
      <c r="B6527">
        <v>-94.874536359999993</v>
      </c>
      <c r="C6527">
        <v>29.24425321</v>
      </c>
      <c r="D6527" t="s">
        <v>19</v>
      </c>
      <c r="E6527">
        <v>20</v>
      </c>
      <c r="F6527">
        <v>1</v>
      </c>
      <c r="G6527" t="s">
        <v>18</v>
      </c>
      <c r="H6527">
        <v>0</v>
      </c>
      <c r="I6527">
        <v>23.974851470000001</v>
      </c>
      <c r="J6527">
        <v>1.9184928999999999</v>
      </c>
      <c r="K6527">
        <v>18.300847999999998</v>
      </c>
      <c r="L6527">
        <v>13.298052999999999</v>
      </c>
      <c r="M6527">
        <v>0.95112629999999998</v>
      </c>
      <c r="N6527">
        <v>0.76012919000000001</v>
      </c>
      <c r="O6527">
        <v>123.35984999999999</v>
      </c>
      <c r="P6527">
        <v>31.375</v>
      </c>
      <c r="Q6527">
        <v>3.6766364999999999</v>
      </c>
    </row>
    <row r="6528" spans="1:17" x14ac:dyDescent="0.2">
      <c r="A6528">
        <v>6681</v>
      </c>
      <c r="B6528">
        <v>-94.874643239999997</v>
      </c>
      <c r="C6528">
        <v>29.244416659999999</v>
      </c>
      <c r="D6528" t="s">
        <v>19</v>
      </c>
      <c r="E6528">
        <v>20</v>
      </c>
      <c r="F6528">
        <v>1</v>
      </c>
      <c r="G6528" t="s">
        <v>18</v>
      </c>
      <c r="H6528">
        <v>0</v>
      </c>
      <c r="I6528">
        <v>10.327393259999999</v>
      </c>
      <c r="J6528">
        <v>1.9184928999999999</v>
      </c>
      <c r="K6528">
        <v>18.300847999999998</v>
      </c>
      <c r="L6528">
        <v>13.298052999999999</v>
      </c>
      <c r="M6528">
        <v>0.95112629999999998</v>
      </c>
      <c r="N6528">
        <v>0.76012919000000001</v>
      </c>
      <c r="O6528">
        <v>123.35984999999999</v>
      </c>
      <c r="P6528">
        <v>31.375</v>
      </c>
      <c r="Q6528">
        <v>3.6766364999999999</v>
      </c>
    </row>
    <row r="6529" spans="1:17" x14ac:dyDescent="0.2">
      <c r="A6529">
        <v>6682</v>
      </c>
      <c r="B6529">
        <v>-94.874719380000002</v>
      </c>
      <c r="C6529">
        <v>29.244563490000001</v>
      </c>
      <c r="D6529" t="s">
        <v>19</v>
      </c>
      <c r="E6529">
        <v>20</v>
      </c>
      <c r="F6529">
        <v>1</v>
      </c>
      <c r="G6529" t="s">
        <v>18</v>
      </c>
      <c r="H6529">
        <v>0</v>
      </c>
      <c r="I6529">
        <v>4.3085947219999996</v>
      </c>
      <c r="J6529">
        <v>2.1863465999999998</v>
      </c>
      <c r="K6529">
        <v>60.131596999999999</v>
      </c>
      <c r="L6529">
        <v>13.095069000000001</v>
      </c>
      <c r="M6529">
        <v>0.91990839000000002</v>
      </c>
      <c r="N6529">
        <v>0.66055414999999995</v>
      </c>
      <c r="O6529">
        <v>119.18635999999999</v>
      </c>
      <c r="P6529">
        <v>31.377376000000002</v>
      </c>
      <c r="Q6529">
        <v>3.6437124000000001</v>
      </c>
    </row>
    <row r="6530" spans="1:17" x14ac:dyDescent="0.2">
      <c r="A6530">
        <v>6683</v>
      </c>
      <c r="B6530">
        <v>-94.875087070000006</v>
      </c>
      <c r="C6530">
        <v>29.243101469999999</v>
      </c>
      <c r="D6530" t="s">
        <v>19</v>
      </c>
      <c r="E6530">
        <v>20</v>
      </c>
      <c r="F6530">
        <v>1</v>
      </c>
      <c r="G6530" t="s">
        <v>18</v>
      </c>
      <c r="H6530">
        <v>0</v>
      </c>
      <c r="I6530">
        <v>7.1308049010000003</v>
      </c>
      <c r="J6530">
        <v>2.2527097999999999</v>
      </c>
      <c r="K6530">
        <v>23.514188000000001</v>
      </c>
      <c r="L6530">
        <v>13.217255</v>
      </c>
      <c r="M6530">
        <v>1.0809774999999999</v>
      </c>
      <c r="N6530">
        <v>0.76206885999999996</v>
      </c>
      <c r="O6530">
        <v>124.42264</v>
      </c>
      <c r="P6530">
        <v>31.372581</v>
      </c>
      <c r="Q6530">
        <v>3.7258382999999999</v>
      </c>
    </row>
    <row r="6531" spans="1:17" x14ac:dyDescent="0.2">
      <c r="A6531">
        <v>6684</v>
      </c>
      <c r="B6531">
        <v>-94.875214690000007</v>
      </c>
      <c r="C6531">
        <v>29.243050879999998</v>
      </c>
      <c r="D6531" t="s">
        <v>19</v>
      </c>
      <c r="E6531">
        <v>20</v>
      </c>
      <c r="F6531">
        <v>1</v>
      </c>
      <c r="G6531" t="s">
        <v>18</v>
      </c>
      <c r="H6531">
        <v>0</v>
      </c>
      <c r="I6531">
        <v>51.444723260000004</v>
      </c>
      <c r="J6531">
        <v>2.2527097999999999</v>
      </c>
      <c r="K6531">
        <v>23.514188000000001</v>
      </c>
      <c r="L6531">
        <v>13.217255</v>
      </c>
      <c r="M6531">
        <v>1.0809774999999999</v>
      </c>
      <c r="N6531">
        <v>0.76206885999999996</v>
      </c>
      <c r="O6531">
        <v>124.42264</v>
      </c>
      <c r="P6531">
        <v>31.372581</v>
      </c>
      <c r="Q6531">
        <v>3.7258382999999999</v>
      </c>
    </row>
    <row r="6532" spans="1:17" x14ac:dyDescent="0.2">
      <c r="A6532">
        <v>6685</v>
      </c>
      <c r="B6532">
        <v>-94.875434970000001</v>
      </c>
      <c r="C6532">
        <v>29.24343481</v>
      </c>
      <c r="D6532" t="s">
        <v>19</v>
      </c>
      <c r="E6532">
        <v>20</v>
      </c>
      <c r="F6532">
        <v>1</v>
      </c>
      <c r="G6532" t="s">
        <v>18</v>
      </c>
      <c r="H6532">
        <v>0</v>
      </c>
      <c r="I6532">
        <v>28.400648889999999</v>
      </c>
      <c r="J6532">
        <v>2.2527097999999999</v>
      </c>
      <c r="K6532">
        <v>23.514188000000001</v>
      </c>
      <c r="L6532">
        <v>13.217255</v>
      </c>
      <c r="M6532">
        <v>1.0809774999999999</v>
      </c>
      <c r="N6532">
        <v>0.76206885999999996</v>
      </c>
      <c r="O6532">
        <v>124.42264</v>
      </c>
      <c r="P6532">
        <v>31.372581</v>
      </c>
      <c r="Q6532">
        <v>3.7258382999999999</v>
      </c>
    </row>
    <row r="6533" spans="1:17" x14ac:dyDescent="0.2">
      <c r="A6533">
        <v>6686</v>
      </c>
      <c r="B6533">
        <v>-94.875785190000002</v>
      </c>
      <c r="C6533">
        <v>29.242814689999999</v>
      </c>
      <c r="D6533" t="s">
        <v>19</v>
      </c>
      <c r="E6533">
        <v>20</v>
      </c>
      <c r="F6533">
        <v>1</v>
      </c>
      <c r="G6533" t="s">
        <v>18</v>
      </c>
      <c r="H6533">
        <v>0</v>
      </c>
      <c r="I6533">
        <v>31.878190969999999</v>
      </c>
      <c r="J6533">
        <v>2.1951803000000001</v>
      </c>
      <c r="K6533">
        <v>23.992172</v>
      </c>
      <c r="L6533">
        <v>13.125667</v>
      </c>
      <c r="M6533">
        <v>1.0807218999999999</v>
      </c>
      <c r="N6533">
        <v>0.73323294000000006</v>
      </c>
      <c r="O6533">
        <v>126.22795000000001</v>
      </c>
      <c r="P6533">
        <v>31.370100999999998</v>
      </c>
      <c r="Q6533">
        <v>3.6999694000000001</v>
      </c>
    </row>
    <row r="6534" spans="1:17" x14ac:dyDescent="0.2">
      <c r="A6534">
        <v>6687</v>
      </c>
      <c r="B6534">
        <v>-94.875717330000001</v>
      </c>
      <c r="C6534">
        <v>29.243962100000001</v>
      </c>
      <c r="D6534" t="s">
        <v>19</v>
      </c>
      <c r="E6534">
        <v>20</v>
      </c>
      <c r="F6534">
        <v>1</v>
      </c>
      <c r="G6534" t="s">
        <v>18</v>
      </c>
      <c r="H6534">
        <v>0</v>
      </c>
      <c r="I6534">
        <v>20.497530300000001</v>
      </c>
      <c r="J6534">
        <v>2.1626842000000002</v>
      </c>
      <c r="K6534">
        <v>44.098422999999997</v>
      </c>
      <c r="L6534">
        <v>13.211409</v>
      </c>
      <c r="M6534">
        <v>0.98293081000000004</v>
      </c>
      <c r="N6534">
        <v>0.75857361999999995</v>
      </c>
      <c r="O6534">
        <v>123.27197</v>
      </c>
      <c r="P6534">
        <v>31.372437999999999</v>
      </c>
      <c r="Q6534">
        <v>3.6560540000000001</v>
      </c>
    </row>
    <row r="6535" spans="1:17" x14ac:dyDescent="0.2">
      <c r="A6535">
        <v>6688</v>
      </c>
      <c r="B6535">
        <v>-94.875727150000003</v>
      </c>
      <c r="C6535">
        <v>29.24837166</v>
      </c>
      <c r="D6535" t="s">
        <v>19</v>
      </c>
      <c r="E6535">
        <v>20</v>
      </c>
      <c r="F6535">
        <v>1</v>
      </c>
      <c r="G6535" t="s">
        <v>18</v>
      </c>
      <c r="H6535">
        <v>0</v>
      </c>
      <c r="I6535">
        <v>38.083433210000003</v>
      </c>
      <c r="J6535">
        <v>2.2801410999999998</v>
      </c>
      <c r="K6535">
        <v>26</v>
      </c>
      <c r="L6535">
        <v>12.788447</v>
      </c>
      <c r="M6535">
        <v>0.91219335000000001</v>
      </c>
      <c r="N6535">
        <v>0.40619935000000001</v>
      </c>
      <c r="O6535">
        <v>36.435989999999997</v>
      </c>
      <c r="P6535">
        <v>31.384353999999998</v>
      </c>
      <c r="Q6535">
        <v>3.5946528999999998</v>
      </c>
    </row>
    <row r="6536" spans="1:17" x14ac:dyDescent="0.2">
      <c r="A6536">
        <v>6689</v>
      </c>
      <c r="B6536">
        <v>-94.875479929999997</v>
      </c>
      <c r="C6536">
        <v>29.247904989999999</v>
      </c>
      <c r="D6536" t="s">
        <v>19</v>
      </c>
      <c r="E6536">
        <v>20</v>
      </c>
      <c r="F6536">
        <v>1</v>
      </c>
      <c r="G6536" t="s">
        <v>18</v>
      </c>
      <c r="H6536">
        <v>0</v>
      </c>
      <c r="I6536">
        <v>40.353326729999999</v>
      </c>
      <c r="J6536">
        <v>2.2472476000000001</v>
      </c>
      <c r="K6536">
        <v>25.466556000000001</v>
      </c>
      <c r="L6536">
        <v>12.771540999999999</v>
      </c>
      <c r="M6536">
        <v>0.90324532999999996</v>
      </c>
      <c r="N6536">
        <v>0.45331585000000002</v>
      </c>
      <c r="O6536">
        <v>49.619674000000003</v>
      </c>
      <c r="P6536">
        <v>31.382000000000001</v>
      </c>
      <c r="Q6536">
        <v>3.5880383</v>
      </c>
    </row>
    <row r="6537" spans="1:17" x14ac:dyDescent="0.2">
      <c r="A6537">
        <v>6690</v>
      </c>
      <c r="B6537">
        <v>-94.875026570000003</v>
      </c>
      <c r="C6537">
        <v>29.24711289</v>
      </c>
      <c r="D6537" t="s">
        <v>19</v>
      </c>
      <c r="E6537">
        <v>20</v>
      </c>
      <c r="F6537">
        <v>1</v>
      </c>
      <c r="G6537" t="s">
        <v>18</v>
      </c>
      <c r="H6537">
        <v>0</v>
      </c>
      <c r="I6537">
        <v>34.812352629999999</v>
      </c>
      <c r="J6537">
        <v>2.4149254999999998</v>
      </c>
      <c r="K6537">
        <v>91</v>
      </c>
      <c r="L6537">
        <v>12.733022999999999</v>
      </c>
      <c r="M6537">
        <v>0.92195497999999998</v>
      </c>
      <c r="N6537">
        <v>0.50634528000000001</v>
      </c>
      <c r="O6537">
        <v>69.895326999999995</v>
      </c>
      <c r="P6537">
        <v>31.382183000000001</v>
      </c>
      <c r="Q6537">
        <v>3.6082472999999999</v>
      </c>
    </row>
    <row r="6538" spans="1:17" x14ac:dyDescent="0.2">
      <c r="A6538">
        <v>6692</v>
      </c>
      <c r="B6538">
        <v>-94.874708830000003</v>
      </c>
      <c r="C6538">
        <v>29.246544759999999</v>
      </c>
      <c r="D6538" t="s">
        <v>19</v>
      </c>
      <c r="E6538">
        <v>20</v>
      </c>
      <c r="F6538">
        <v>1</v>
      </c>
      <c r="G6538" t="s">
        <v>18</v>
      </c>
      <c r="H6538">
        <v>0</v>
      </c>
      <c r="I6538">
        <v>31.674394530000001</v>
      </c>
      <c r="J6538">
        <v>2.4149254999999998</v>
      </c>
      <c r="K6538">
        <v>91</v>
      </c>
      <c r="L6538">
        <v>12.733022999999999</v>
      </c>
      <c r="M6538">
        <v>0.92195497999999998</v>
      </c>
      <c r="N6538">
        <v>0.50634528000000001</v>
      </c>
      <c r="O6538">
        <v>69.895326999999995</v>
      </c>
      <c r="P6538">
        <v>31.382183000000001</v>
      </c>
      <c r="Q6538">
        <v>3.6082472999999999</v>
      </c>
    </row>
    <row r="6539" spans="1:17" x14ac:dyDescent="0.2">
      <c r="A6539">
        <v>6694</v>
      </c>
      <c r="B6539">
        <v>-94.874605369999998</v>
      </c>
      <c r="C6539">
        <v>29.245976240000001</v>
      </c>
      <c r="D6539" t="s">
        <v>19</v>
      </c>
      <c r="E6539">
        <v>20</v>
      </c>
      <c r="F6539">
        <v>1</v>
      </c>
      <c r="G6539" t="s">
        <v>18</v>
      </c>
      <c r="H6539">
        <v>0</v>
      </c>
      <c r="I6539">
        <v>23.0560847</v>
      </c>
      <c r="J6539">
        <v>2.1863465999999998</v>
      </c>
      <c r="K6539">
        <v>60.131596999999999</v>
      </c>
      <c r="L6539">
        <v>13.095069000000001</v>
      </c>
      <c r="M6539">
        <v>0.91990839000000002</v>
      </c>
      <c r="N6539">
        <v>0.66055414999999995</v>
      </c>
      <c r="O6539">
        <v>119.18635999999999</v>
      </c>
      <c r="P6539">
        <v>31.377376000000002</v>
      </c>
      <c r="Q6539">
        <v>3.6437124000000001</v>
      </c>
    </row>
    <row r="6540" spans="1:17" x14ac:dyDescent="0.2">
      <c r="A6540">
        <v>6695</v>
      </c>
      <c r="B6540">
        <v>-94.874763209999998</v>
      </c>
      <c r="C6540">
        <v>29.245812730000001</v>
      </c>
      <c r="D6540" t="s">
        <v>19</v>
      </c>
      <c r="E6540">
        <v>20</v>
      </c>
      <c r="F6540">
        <v>1</v>
      </c>
      <c r="G6540" t="s">
        <v>18</v>
      </c>
      <c r="H6540">
        <v>0</v>
      </c>
      <c r="I6540">
        <v>33.775792780000003</v>
      </c>
      <c r="J6540">
        <v>2.1863465999999998</v>
      </c>
      <c r="K6540">
        <v>60.131596999999999</v>
      </c>
      <c r="L6540">
        <v>13.095069000000001</v>
      </c>
      <c r="M6540">
        <v>0.91990839000000002</v>
      </c>
      <c r="N6540">
        <v>0.66055414999999995</v>
      </c>
      <c r="O6540">
        <v>119.18635999999999</v>
      </c>
      <c r="P6540">
        <v>31.377376000000002</v>
      </c>
      <c r="Q6540">
        <v>3.6437124000000001</v>
      </c>
    </row>
    <row r="6541" spans="1:17" x14ac:dyDescent="0.2">
      <c r="A6541">
        <v>6696</v>
      </c>
      <c r="B6541">
        <v>-94.874906620000004</v>
      </c>
      <c r="C6541">
        <v>29.245664550000001</v>
      </c>
      <c r="D6541" t="s">
        <v>19</v>
      </c>
      <c r="E6541">
        <v>20</v>
      </c>
      <c r="F6541">
        <v>1</v>
      </c>
      <c r="G6541" t="s">
        <v>18</v>
      </c>
      <c r="H6541">
        <v>0</v>
      </c>
      <c r="I6541">
        <v>31.538247859999998</v>
      </c>
      <c r="J6541">
        <v>2.1863465999999998</v>
      </c>
      <c r="K6541">
        <v>60.131596999999999</v>
      </c>
      <c r="L6541">
        <v>13.095069000000001</v>
      </c>
      <c r="M6541">
        <v>0.91990839000000002</v>
      </c>
      <c r="N6541">
        <v>0.66055414999999995</v>
      </c>
      <c r="O6541">
        <v>119.18635999999999</v>
      </c>
      <c r="P6541">
        <v>31.377376000000002</v>
      </c>
      <c r="Q6541">
        <v>3.6437124000000001</v>
      </c>
    </row>
    <row r="6542" spans="1:17" x14ac:dyDescent="0.2">
      <c r="A6542">
        <v>6697</v>
      </c>
      <c r="B6542">
        <v>-94.875044959999997</v>
      </c>
      <c r="C6542">
        <v>29.24560889</v>
      </c>
      <c r="D6542" t="s">
        <v>19</v>
      </c>
      <c r="E6542">
        <v>20</v>
      </c>
      <c r="F6542">
        <v>1</v>
      </c>
      <c r="G6542" t="s">
        <v>18</v>
      </c>
      <c r="H6542">
        <v>0</v>
      </c>
      <c r="I6542">
        <v>40.218100669999998</v>
      </c>
      <c r="J6542">
        <v>2.1863465999999998</v>
      </c>
      <c r="K6542">
        <v>60.131596999999999</v>
      </c>
      <c r="L6542">
        <v>13.095069000000001</v>
      </c>
      <c r="M6542">
        <v>0.91990839000000002</v>
      </c>
      <c r="N6542">
        <v>0.66055414999999995</v>
      </c>
      <c r="O6542">
        <v>119.18635999999999</v>
      </c>
      <c r="P6542">
        <v>31.377376000000002</v>
      </c>
      <c r="Q6542">
        <v>3.6437124000000001</v>
      </c>
    </row>
    <row r="6543" spans="1:17" x14ac:dyDescent="0.2">
      <c r="A6543">
        <v>6698</v>
      </c>
      <c r="B6543">
        <v>-94.875266510000003</v>
      </c>
      <c r="C6543">
        <v>29.245517549999999</v>
      </c>
      <c r="D6543" t="s">
        <v>19</v>
      </c>
      <c r="E6543">
        <v>20</v>
      </c>
      <c r="F6543">
        <v>1</v>
      </c>
      <c r="G6543" t="s">
        <v>18</v>
      </c>
      <c r="H6543">
        <v>0</v>
      </c>
      <c r="I6543">
        <v>52.124151769999997</v>
      </c>
      <c r="J6543">
        <v>2.1863465999999998</v>
      </c>
      <c r="K6543">
        <v>60.131596999999999</v>
      </c>
      <c r="L6543">
        <v>13.095069000000001</v>
      </c>
      <c r="M6543">
        <v>0.91990839000000002</v>
      </c>
      <c r="N6543">
        <v>0.66055414999999995</v>
      </c>
      <c r="O6543">
        <v>119.18635999999999</v>
      </c>
      <c r="P6543">
        <v>31.377376000000002</v>
      </c>
      <c r="Q6543">
        <v>3.6437124000000001</v>
      </c>
    </row>
    <row r="6544" spans="1:17" x14ac:dyDescent="0.2">
      <c r="A6544">
        <v>6699</v>
      </c>
      <c r="B6544">
        <v>-94.875511410000001</v>
      </c>
      <c r="C6544">
        <v>29.245427599999999</v>
      </c>
      <c r="D6544" t="s">
        <v>19</v>
      </c>
      <c r="E6544">
        <v>20</v>
      </c>
      <c r="F6544">
        <v>1</v>
      </c>
      <c r="G6544" t="s">
        <v>18</v>
      </c>
      <c r="H6544">
        <v>0</v>
      </c>
      <c r="I6544">
        <v>57.660780289999998</v>
      </c>
      <c r="J6544">
        <v>2.263862</v>
      </c>
      <c r="K6544">
        <v>31.393546000000001</v>
      </c>
      <c r="L6544">
        <v>12.762900999999999</v>
      </c>
      <c r="M6544">
        <v>0.91273683999999999</v>
      </c>
      <c r="N6544">
        <v>0.50220522000000001</v>
      </c>
      <c r="O6544">
        <v>57.984468999999997</v>
      </c>
      <c r="P6544">
        <v>31.379563000000001</v>
      </c>
      <c r="Q6544">
        <v>3.5949699000000002</v>
      </c>
    </row>
    <row r="6545" spans="1:17" x14ac:dyDescent="0.2">
      <c r="A6545">
        <v>6700</v>
      </c>
      <c r="B6545">
        <v>-94.875782509999993</v>
      </c>
      <c r="C6545">
        <v>29.245320840000002</v>
      </c>
      <c r="D6545" t="s">
        <v>19</v>
      </c>
      <c r="E6545">
        <v>20</v>
      </c>
      <c r="F6545">
        <v>1</v>
      </c>
      <c r="G6545" t="s">
        <v>18</v>
      </c>
      <c r="H6545">
        <v>0</v>
      </c>
      <c r="I6545">
        <v>78.430133330000004</v>
      </c>
      <c r="J6545">
        <v>2.3868825</v>
      </c>
      <c r="K6545">
        <v>90</v>
      </c>
      <c r="L6545">
        <v>13.038873000000001</v>
      </c>
      <c r="M6545">
        <v>0.96362590999999997</v>
      </c>
      <c r="N6545">
        <v>0.67164632999999996</v>
      </c>
      <c r="O6545">
        <v>117.95999</v>
      </c>
      <c r="P6545">
        <v>31.374846999999999</v>
      </c>
      <c r="Q6545">
        <v>3.6317493000000001</v>
      </c>
    </row>
    <row r="6546" spans="1:17" x14ac:dyDescent="0.2">
      <c r="A6546">
        <v>6701</v>
      </c>
      <c r="B6546">
        <v>-94.87621326</v>
      </c>
      <c r="C6546">
        <v>29.245154209999999</v>
      </c>
      <c r="D6546" t="s">
        <v>19</v>
      </c>
      <c r="E6546">
        <v>20</v>
      </c>
      <c r="F6546">
        <v>1</v>
      </c>
      <c r="G6546" t="s">
        <v>18</v>
      </c>
      <c r="H6546">
        <v>0</v>
      </c>
      <c r="I6546">
        <v>107.29900000000001</v>
      </c>
      <c r="J6546">
        <v>2.3868825</v>
      </c>
      <c r="K6546">
        <v>90</v>
      </c>
      <c r="L6546">
        <v>13.038873000000001</v>
      </c>
      <c r="M6546">
        <v>0.96362590999999997</v>
      </c>
      <c r="N6546">
        <v>0.67164632999999996</v>
      </c>
      <c r="O6546">
        <v>117.95999</v>
      </c>
      <c r="P6546">
        <v>31.374846999999999</v>
      </c>
      <c r="Q6546">
        <v>3.6317493000000001</v>
      </c>
    </row>
    <row r="6547" spans="1:17" x14ac:dyDescent="0.2">
      <c r="A6547">
        <v>6702</v>
      </c>
      <c r="B6547">
        <v>-94.876638389999997</v>
      </c>
      <c r="C6547">
        <v>29.244981549999999</v>
      </c>
      <c r="D6547" t="s">
        <v>19</v>
      </c>
      <c r="E6547">
        <v>20</v>
      </c>
      <c r="F6547">
        <v>1</v>
      </c>
      <c r="G6547" t="s">
        <v>18</v>
      </c>
      <c r="H6547">
        <v>0</v>
      </c>
      <c r="I6547">
        <v>80.577381329999994</v>
      </c>
      <c r="J6547">
        <v>2.4729936000000001</v>
      </c>
      <c r="K6547">
        <v>29.561558999999999</v>
      </c>
      <c r="L6547">
        <v>12.966904</v>
      </c>
      <c r="M6547">
        <v>0.99664171999999995</v>
      </c>
      <c r="N6547">
        <v>0.67574586000000003</v>
      </c>
      <c r="O6547">
        <v>119.39883</v>
      </c>
      <c r="P6547">
        <v>31.368928</v>
      </c>
      <c r="Q6547">
        <v>3.5970987000000001</v>
      </c>
    </row>
    <row r="6548" spans="1:17" x14ac:dyDescent="0.2">
      <c r="A6548">
        <v>6703</v>
      </c>
      <c r="B6548">
        <v>-94.876419429999999</v>
      </c>
      <c r="C6548">
        <v>29.24553659</v>
      </c>
      <c r="D6548" t="s">
        <v>19</v>
      </c>
      <c r="E6548">
        <v>20</v>
      </c>
      <c r="F6548">
        <v>1</v>
      </c>
      <c r="G6548" t="s">
        <v>18</v>
      </c>
      <c r="H6548">
        <v>0</v>
      </c>
      <c r="I6548">
        <v>41.852432479999997</v>
      </c>
      <c r="J6548">
        <v>2.263862</v>
      </c>
      <c r="K6548">
        <v>31.393546000000001</v>
      </c>
      <c r="L6548">
        <v>12.762900999999999</v>
      </c>
      <c r="M6548">
        <v>0.91273683999999999</v>
      </c>
      <c r="N6548">
        <v>0.50220522000000001</v>
      </c>
      <c r="O6548">
        <v>57.984468999999997</v>
      </c>
      <c r="P6548">
        <v>31.379563000000001</v>
      </c>
      <c r="Q6548">
        <v>3.5949699000000002</v>
      </c>
    </row>
    <row r="6549" spans="1:17" x14ac:dyDescent="0.2">
      <c r="A6549">
        <v>6704</v>
      </c>
      <c r="B6549">
        <v>-94.876565560000003</v>
      </c>
      <c r="C6549">
        <v>29.24557725</v>
      </c>
      <c r="D6549" t="s">
        <v>19</v>
      </c>
      <c r="E6549">
        <v>20</v>
      </c>
      <c r="F6549">
        <v>1</v>
      </c>
      <c r="G6549" t="s">
        <v>18</v>
      </c>
      <c r="H6549">
        <v>0</v>
      </c>
      <c r="I6549">
        <v>8.1623928760000002</v>
      </c>
      <c r="J6549">
        <v>2.6172583</v>
      </c>
      <c r="K6549">
        <v>61.424596999999999</v>
      </c>
      <c r="L6549">
        <v>12.822628</v>
      </c>
      <c r="M6549">
        <v>1.0289083000000001</v>
      </c>
      <c r="N6549">
        <v>0.55914001000000002</v>
      </c>
      <c r="O6549">
        <v>38.949939000000001</v>
      </c>
      <c r="P6549">
        <v>31.37368</v>
      </c>
      <c r="Q6549">
        <v>3.5655161</v>
      </c>
    </row>
    <row r="6550" spans="1:17" x14ac:dyDescent="0.2">
      <c r="A6550">
        <v>6705</v>
      </c>
      <c r="B6550">
        <v>-94.876808560000001</v>
      </c>
      <c r="C6550">
        <v>29.246305809999999</v>
      </c>
      <c r="D6550" t="s">
        <v>19</v>
      </c>
      <c r="E6550">
        <v>20</v>
      </c>
      <c r="F6550">
        <v>1</v>
      </c>
      <c r="G6550" t="s">
        <v>18</v>
      </c>
      <c r="H6550">
        <v>0</v>
      </c>
      <c r="I6550">
        <v>43.805600519999999</v>
      </c>
      <c r="J6550">
        <v>2.6172583</v>
      </c>
      <c r="K6550">
        <v>61.424596999999999</v>
      </c>
      <c r="L6550">
        <v>12.822628</v>
      </c>
      <c r="M6550">
        <v>1.0289083000000001</v>
      </c>
      <c r="N6550">
        <v>0.55914001000000002</v>
      </c>
      <c r="O6550">
        <v>38.949939000000001</v>
      </c>
      <c r="P6550">
        <v>31.37368</v>
      </c>
      <c r="Q6550">
        <v>3.5655161</v>
      </c>
    </row>
    <row r="6551" spans="1:17" x14ac:dyDescent="0.2">
      <c r="A6551">
        <v>6706</v>
      </c>
      <c r="B6551">
        <v>-94.87719362</v>
      </c>
      <c r="C6551">
        <v>29.247023420000001</v>
      </c>
      <c r="D6551" t="s">
        <v>19</v>
      </c>
      <c r="E6551">
        <v>20</v>
      </c>
      <c r="F6551">
        <v>1</v>
      </c>
      <c r="G6551" t="s">
        <v>18</v>
      </c>
      <c r="H6551">
        <v>0</v>
      </c>
      <c r="I6551">
        <v>26.747561619999999</v>
      </c>
      <c r="J6551">
        <v>2.6172583</v>
      </c>
      <c r="K6551">
        <v>61.424596999999999</v>
      </c>
      <c r="L6551">
        <v>12.822628</v>
      </c>
      <c r="M6551">
        <v>1.0289083000000001</v>
      </c>
      <c r="N6551">
        <v>0.55914001000000002</v>
      </c>
      <c r="O6551">
        <v>38.949939000000001</v>
      </c>
      <c r="P6551">
        <v>31.37368</v>
      </c>
      <c r="Q6551">
        <v>3.5655161</v>
      </c>
    </row>
    <row r="6552" spans="1:17" x14ac:dyDescent="0.2">
      <c r="A6552">
        <v>6707</v>
      </c>
      <c r="B6552">
        <v>-94.877282730000005</v>
      </c>
      <c r="C6552">
        <v>29.247010679999999</v>
      </c>
      <c r="D6552" t="s">
        <v>19</v>
      </c>
      <c r="E6552">
        <v>20</v>
      </c>
      <c r="F6552">
        <v>1</v>
      </c>
      <c r="G6552" t="s">
        <v>18</v>
      </c>
      <c r="H6552">
        <v>0</v>
      </c>
      <c r="I6552">
        <v>11.142179090000001</v>
      </c>
      <c r="J6552">
        <v>2.6172583</v>
      </c>
      <c r="K6552">
        <v>61.424596999999999</v>
      </c>
      <c r="L6552">
        <v>12.822628</v>
      </c>
      <c r="M6552">
        <v>1.0289083000000001</v>
      </c>
      <c r="N6552">
        <v>0.55914001000000002</v>
      </c>
      <c r="O6552">
        <v>38.949939000000001</v>
      </c>
      <c r="P6552">
        <v>31.37368</v>
      </c>
      <c r="Q6552">
        <v>3.5655161</v>
      </c>
    </row>
    <row r="6553" spans="1:17" x14ac:dyDescent="0.2">
      <c r="A6553">
        <v>6708</v>
      </c>
      <c r="B6553">
        <v>-94.877391729999999</v>
      </c>
      <c r="C6553">
        <v>29.24721744</v>
      </c>
      <c r="D6553" t="s">
        <v>19</v>
      </c>
      <c r="E6553">
        <v>20</v>
      </c>
      <c r="F6553">
        <v>1</v>
      </c>
      <c r="G6553" t="s">
        <v>18</v>
      </c>
      <c r="H6553">
        <v>0</v>
      </c>
      <c r="I6553">
        <v>6.1656509609999999</v>
      </c>
      <c r="J6553">
        <v>2.6172583</v>
      </c>
      <c r="K6553">
        <v>61.424596999999999</v>
      </c>
      <c r="L6553">
        <v>12.822628</v>
      </c>
      <c r="M6553">
        <v>1.0289083000000001</v>
      </c>
      <c r="N6553">
        <v>0.55914001000000002</v>
      </c>
      <c r="O6553">
        <v>38.949939000000001</v>
      </c>
      <c r="P6553">
        <v>31.37368</v>
      </c>
      <c r="Q6553">
        <v>3.5655161</v>
      </c>
    </row>
    <row r="6554" spans="1:17" x14ac:dyDescent="0.2">
      <c r="A6554">
        <v>6709</v>
      </c>
      <c r="B6554">
        <v>-94.876636419999997</v>
      </c>
      <c r="C6554">
        <v>29.244694920000001</v>
      </c>
      <c r="D6554" t="s">
        <v>19</v>
      </c>
      <c r="E6554">
        <v>20</v>
      </c>
      <c r="F6554">
        <v>1</v>
      </c>
      <c r="G6554" t="s">
        <v>18</v>
      </c>
      <c r="H6554">
        <v>0</v>
      </c>
      <c r="I6554">
        <v>60.97394912</v>
      </c>
      <c r="J6554">
        <v>2.4729936000000001</v>
      </c>
      <c r="K6554">
        <v>29.561558999999999</v>
      </c>
      <c r="L6554">
        <v>12.966904</v>
      </c>
      <c r="M6554">
        <v>0.99664171999999995</v>
      </c>
      <c r="N6554">
        <v>0.67574586000000003</v>
      </c>
      <c r="O6554">
        <v>119.39883</v>
      </c>
      <c r="P6554">
        <v>31.368928</v>
      </c>
      <c r="Q6554">
        <v>3.5970987000000001</v>
      </c>
    </row>
    <row r="6555" spans="1:17" x14ac:dyDescent="0.2">
      <c r="A6555">
        <v>6710</v>
      </c>
      <c r="B6555">
        <v>-94.875787579999994</v>
      </c>
      <c r="C6555">
        <v>29.24444038</v>
      </c>
      <c r="D6555" t="s">
        <v>19</v>
      </c>
      <c r="E6555">
        <v>20</v>
      </c>
      <c r="F6555">
        <v>1</v>
      </c>
      <c r="G6555" t="s">
        <v>18</v>
      </c>
      <c r="H6555">
        <v>0</v>
      </c>
      <c r="I6555">
        <v>18.34175965</v>
      </c>
      <c r="J6555">
        <v>2.1626842000000002</v>
      </c>
      <c r="K6555">
        <v>44.098422999999997</v>
      </c>
      <c r="L6555">
        <v>13.211409</v>
      </c>
      <c r="M6555">
        <v>0.98293081000000004</v>
      </c>
      <c r="N6555">
        <v>0.75857361999999995</v>
      </c>
      <c r="O6555">
        <v>123.27197</v>
      </c>
      <c r="P6555">
        <v>31.372437999999999</v>
      </c>
      <c r="Q6555">
        <v>3.6560540000000001</v>
      </c>
    </row>
    <row r="6556" spans="1:17" x14ac:dyDescent="0.2">
      <c r="A6556">
        <v>6711</v>
      </c>
      <c r="B6556">
        <v>-94.876934289999994</v>
      </c>
      <c r="C6556">
        <v>29.244859510000001</v>
      </c>
      <c r="D6556" t="s">
        <v>19</v>
      </c>
      <c r="E6556">
        <v>20</v>
      </c>
      <c r="F6556">
        <v>1</v>
      </c>
      <c r="G6556" t="s">
        <v>18</v>
      </c>
      <c r="H6556">
        <v>0</v>
      </c>
      <c r="I6556">
        <v>69.964349110000001</v>
      </c>
      <c r="J6556">
        <v>2.4729936000000001</v>
      </c>
      <c r="K6556">
        <v>29.561558999999999</v>
      </c>
      <c r="L6556">
        <v>12.966904</v>
      </c>
      <c r="M6556">
        <v>0.99664171999999995</v>
      </c>
      <c r="N6556">
        <v>0.67574586000000003</v>
      </c>
      <c r="O6556">
        <v>119.39883</v>
      </c>
      <c r="P6556">
        <v>31.368928</v>
      </c>
      <c r="Q6556">
        <v>3.5970987000000001</v>
      </c>
    </row>
    <row r="6557" spans="1:17" x14ac:dyDescent="0.2">
      <c r="A6557">
        <v>6712</v>
      </c>
      <c r="B6557">
        <v>-94.87726447</v>
      </c>
      <c r="C6557">
        <v>29.24473158</v>
      </c>
      <c r="D6557" t="s">
        <v>19</v>
      </c>
      <c r="E6557">
        <v>25</v>
      </c>
      <c r="F6557">
        <v>1</v>
      </c>
      <c r="G6557" t="s">
        <v>18</v>
      </c>
      <c r="H6557">
        <v>0</v>
      </c>
      <c r="I6557">
        <v>67.628591540000002</v>
      </c>
      <c r="J6557">
        <v>2.4729936000000001</v>
      </c>
      <c r="K6557">
        <v>29.561558999999999</v>
      </c>
      <c r="L6557">
        <v>12.966904</v>
      </c>
      <c r="M6557">
        <v>0.99664171999999995</v>
      </c>
      <c r="N6557">
        <v>0.67574586000000003</v>
      </c>
      <c r="O6557">
        <v>119.39883</v>
      </c>
      <c r="P6557">
        <v>31.368928</v>
      </c>
      <c r="Q6557">
        <v>3.5970987000000001</v>
      </c>
    </row>
    <row r="6558" spans="1:17" x14ac:dyDescent="0.2">
      <c r="A6558">
        <v>6713</v>
      </c>
      <c r="B6558">
        <v>-94.877325080000006</v>
      </c>
      <c r="C6558">
        <v>29.244855659999999</v>
      </c>
      <c r="D6558" t="s">
        <v>19</v>
      </c>
      <c r="E6558">
        <v>25</v>
      </c>
      <c r="F6558">
        <v>1</v>
      </c>
      <c r="G6558" t="s">
        <v>18</v>
      </c>
      <c r="H6558">
        <v>0</v>
      </c>
      <c r="I6558">
        <v>22.476883749999999</v>
      </c>
      <c r="J6558">
        <v>2.4729936000000001</v>
      </c>
      <c r="K6558">
        <v>29.561558999999999</v>
      </c>
      <c r="L6558">
        <v>12.966904</v>
      </c>
      <c r="M6558">
        <v>0.99664171999999995</v>
      </c>
      <c r="N6558">
        <v>0.67574586000000003</v>
      </c>
      <c r="O6558">
        <v>119.39883</v>
      </c>
      <c r="P6558">
        <v>31.368928</v>
      </c>
      <c r="Q6558">
        <v>3.5970987000000001</v>
      </c>
    </row>
    <row r="6559" spans="1:17" x14ac:dyDescent="0.2">
      <c r="A6559">
        <v>6714</v>
      </c>
      <c r="B6559">
        <v>-94.877661750000001</v>
      </c>
      <c r="C6559">
        <v>29.245490700000001</v>
      </c>
      <c r="D6559" t="s">
        <v>19</v>
      </c>
      <c r="E6559">
        <v>20</v>
      </c>
      <c r="F6559">
        <v>1</v>
      </c>
      <c r="G6559" t="s">
        <v>18</v>
      </c>
      <c r="H6559">
        <v>0</v>
      </c>
      <c r="I6559">
        <v>33.722755620000001</v>
      </c>
      <c r="J6559">
        <v>3.82412E-4</v>
      </c>
      <c r="K6559">
        <v>0.34445372000000002</v>
      </c>
      <c r="L6559">
        <v>12.650501</v>
      </c>
      <c r="M6559">
        <v>1.1435423</v>
      </c>
      <c r="N6559">
        <v>0.56949499000000003</v>
      </c>
      <c r="O6559">
        <v>32.413632</v>
      </c>
      <c r="P6559">
        <v>31.370830000000002</v>
      </c>
      <c r="Q6559">
        <v>3.5574005999999998</v>
      </c>
    </row>
    <row r="6560" spans="1:17" x14ac:dyDescent="0.2">
      <c r="A6560">
        <v>6715</v>
      </c>
      <c r="B6560">
        <v>-94.877921310000005</v>
      </c>
      <c r="C6560">
        <v>29.245983209999999</v>
      </c>
      <c r="D6560" t="s">
        <v>19</v>
      </c>
      <c r="E6560">
        <v>20</v>
      </c>
      <c r="F6560">
        <v>1</v>
      </c>
      <c r="G6560" t="s">
        <v>18</v>
      </c>
      <c r="H6560">
        <v>0</v>
      </c>
      <c r="I6560">
        <v>14.68163453</v>
      </c>
      <c r="J6560">
        <v>3.82412E-4</v>
      </c>
      <c r="K6560">
        <v>0.34445372000000002</v>
      </c>
      <c r="L6560">
        <v>12.650501</v>
      </c>
      <c r="M6560">
        <v>1.1435423</v>
      </c>
      <c r="N6560">
        <v>0.56949499000000003</v>
      </c>
      <c r="O6560">
        <v>32.413632</v>
      </c>
      <c r="P6560">
        <v>31.370830000000002</v>
      </c>
      <c r="Q6560">
        <v>3.5574005999999998</v>
      </c>
    </row>
    <row r="6561" spans="1:17" x14ac:dyDescent="0.2">
      <c r="A6561">
        <v>6716</v>
      </c>
      <c r="B6561">
        <v>-94.877508719999994</v>
      </c>
      <c r="C6561">
        <v>29.244628689999999</v>
      </c>
      <c r="D6561" t="s">
        <v>19</v>
      </c>
      <c r="E6561">
        <v>25</v>
      </c>
      <c r="F6561">
        <v>1</v>
      </c>
      <c r="G6561" t="s">
        <v>18</v>
      </c>
      <c r="H6561">
        <v>0</v>
      </c>
      <c r="I6561">
        <v>58.270597219999999</v>
      </c>
      <c r="J6561">
        <v>2.4051474000000002</v>
      </c>
      <c r="K6561">
        <v>28.684349999999998</v>
      </c>
      <c r="L6561">
        <v>12.894252</v>
      </c>
      <c r="M6561">
        <v>0.98955221999999998</v>
      </c>
      <c r="N6561">
        <v>0.66256455999999997</v>
      </c>
      <c r="O6561">
        <v>125.31833</v>
      </c>
      <c r="P6561">
        <v>31.366087</v>
      </c>
      <c r="Q6561">
        <v>3.5812328999999998</v>
      </c>
    </row>
    <row r="6562" spans="1:17" x14ac:dyDescent="0.2">
      <c r="A6562">
        <v>6717</v>
      </c>
      <c r="B6562">
        <v>-94.877740059999994</v>
      </c>
      <c r="C6562">
        <v>29.2442545</v>
      </c>
      <c r="D6562" t="s">
        <v>19</v>
      </c>
      <c r="E6562">
        <v>25</v>
      </c>
      <c r="F6562">
        <v>1</v>
      </c>
      <c r="G6562" t="s">
        <v>18</v>
      </c>
      <c r="H6562">
        <v>0</v>
      </c>
      <c r="I6562">
        <v>61.998628609999997</v>
      </c>
      <c r="J6562">
        <v>2.3906869999999998</v>
      </c>
      <c r="K6562">
        <v>26.992196</v>
      </c>
      <c r="L6562">
        <v>12.916767</v>
      </c>
      <c r="M6562">
        <v>0.96917392000000002</v>
      </c>
      <c r="N6562">
        <v>0.69571117999999998</v>
      </c>
      <c r="O6562">
        <v>130.28882999999999</v>
      </c>
      <c r="P6562">
        <v>31.363721999999999</v>
      </c>
      <c r="Q6562">
        <v>3.6090333000000001</v>
      </c>
    </row>
    <row r="6563" spans="1:17" x14ac:dyDescent="0.2">
      <c r="A6563">
        <v>6718</v>
      </c>
      <c r="B6563">
        <v>-94.87778591</v>
      </c>
      <c r="C6563">
        <v>29.2445275</v>
      </c>
      <c r="D6563" t="s">
        <v>19</v>
      </c>
      <c r="E6563">
        <v>25</v>
      </c>
      <c r="F6563">
        <v>1</v>
      </c>
      <c r="G6563" t="s">
        <v>18</v>
      </c>
      <c r="H6563">
        <v>0</v>
      </c>
      <c r="I6563">
        <v>59.649192120000002</v>
      </c>
      <c r="J6563">
        <v>2.4051474000000002</v>
      </c>
      <c r="K6563">
        <v>28.684349999999998</v>
      </c>
      <c r="L6563">
        <v>12.894252</v>
      </c>
      <c r="M6563">
        <v>0.98955221999999998</v>
      </c>
      <c r="N6563">
        <v>0.66256455999999997</v>
      </c>
      <c r="O6563">
        <v>125.31833</v>
      </c>
      <c r="P6563">
        <v>31.366087</v>
      </c>
      <c r="Q6563">
        <v>3.5812328999999998</v>
      </c>
    </row>
    <row r="6564" spans="1:17" x14ac:dyDescent="0.2">
      <c r="A6564">
        <v>6719</v>
      </c>
      <c r="B6564">
        <v>-94.87804251</v>
      </c>
      <c r="C6564">
        <v>29.244421729999999</v>
      </c>
      <c r="D6564" t="s">
        <v>19</v>
      </c>
      <c r="E6564">
        <v>25</v>
      </c>
      <c r="F6564">
        <v>1</v>
      </c>
      <c r="G6564" t="s">
        <v>18</v>
      </c>
      <c r="H6564">
        <v>0</v>
      </c>
      <c r="I6564">
        <v>92.389397750000001</v>
      </c>
      <c r="J6564">
        <v>2.3906869999999998</v>
      </c>
      <c r="K6564">
        <v>26.992196</v>
      </c>
      <c r="L6564">
        <v>12.916767</v>
      </c>
      <c r="M6564">
        <v>0.96917392000000002</v>
      </c>
      <c r="N6564">
        <v>0.69571117999999998</v>
      </c>
      <c r="O6564">
        <v>130.28882999999999</v>
      </c>
      <c r="P6564">
        <v>31.363721999999999</v>
      </c>
      <c r="Q6564">
        <v>3.6090333000000001</v>
      </c>
    </row>
    <row r="6565" spans="1:17" x14ac:dyDescent="0.2">
      <c r="A6565">
        <v>6720</v>
      </c>
      <c r="B6565">
        <v>-94.878612610000005</v>
      </c>
      <c r="C6565">
        <v>29.244179119999998</v>
      </c>
      <c r="D6565" t="s">
        <v>19</v>
      </c>
      <c r="E6565">
        <v>25</v>
      </c>
      <c r="F6565">
        <v>1</v>
      </c>
      <c r="G6565" t="s">
        <v>18</v>
      </c>
      <c r="H6565">
        <v>0</v>
      </c>
      <c r="I6565">
        <v>128.13031789999999</v>
      </c>
      <c r="J6565">
        <v>2.3906869999999998</v>
      </c>
      <c r="K6565">
        <v>26.992196</v>
      </c>
      <c r="L6565">
        <v>12.916767</v>
      </c>
      <c r="M6565">
        <v>0.96917392000000002</v>
      </c>
      <c r="N6565">
        <v>0.69571117999999998</v>
      </c>
      <c r="O6565">
        <v>130.28882999999999</v>
      </c>
      <c r="P6565">
        <v>31.363721999999999</v>
      </c>
      <c r="Q6565">
        <v>3.6090333000000001</v>
      </c>
    </row>
    <row r="6566" spans="1:17" x14ac:dyDescent="0.2">
      <c r="A6566">
        <v>6721</v>
      </c>
      <c r="B6566">
        <v>-94.878151110000005</v>
      </c>
      <c r="C6566">
        <v>29.24393542</v>
      </c>
      <c r="D6566" t="s">
        <v>19</v>
      </c>
      <c r="E6566">
        <v>25</v>
      </c>
      <c r="F6566">
        <v>1</v>
      </c>
      <c r="G6566" t="s">
        <v>18</v>
      </c>
      <c r="H6566">
        <v>0</v>
      </c>
      <c r="I6566">
        <v>19.527187739999999</v>
      </c>
      <c r="J6566">
        <v>2.3906869999999998</v>
      </c>
      <c r="K6566">
        <v>26.992196</v>
      </c>
      <c r="L6566">
        <v>12.916767</v>
      </c>
      <c r="M6566">
        <v>0.96917392000000002</v>
      </c>
      <c r="N6566">
        <v>0.69571117999999998</v>
      </c>
      <c r="O6566">
        <v>130.28882999999999</v>
      </c>
      <c r="P6566">
        <v>31.363721999999999</v>
      </c>
      <c r="Q6566">
        <v>3.6090333000000001</v>
      </c>
    </row>
    <row r="6567" spans="1:17" x14ac:dyDescent="0.2">
      <c r="A6567">
        <v>6722</v>
      </c>
      <c r="B6567">
        <v>-94.877887229999999</v>
      </c>
      <c r="C6567">
        <v>29.243424340000001</v>
      </c>
      <c r="D6567" t="s">
        <v>19</v>
      </c>
      <c r="E6567">
        <v>25</v>
      </c>
      <c r="F6567">
        <v>1</v>
      </c>
      <c r="G6567" t="s">
        <v>18</v>
      </c>
      <c r="H6567">
        <v>0</v>
      </c>
      <c r="I6567">
        <v>35.228911089999997</v>
      </c>
      <c r="J6567">
        <v>2.1029900000000001</v>
      </c>
      <c r="K6567">
        <v>22.441106000000001</v>
      </c>
      <c r="L6567">
        <v>13.050561</v>
      </c>
      <c r="M6567">
        <v>0.92482690999999995</v>
      </c>
      <c r="N6567">
        <v>0.75540004000000005</v>
      </c>
      <c r="O6567">
        <v>129.26616000000001</v>
      </c>
      <c r="P6567">
        <v>31.361353999999999</v>
      </c>
      <c r="Q6567">
        <v>3.6398798999999999</v>
      </c>
    </row>
    <row r="6568" spans="1:17" x14ac:dyDescent="0.2">
      <c r="A6568">
        <v>6723</v>
      </c>
      <c r="B6568">
        <v>-94.877528290000001</v>
      </c>
      <c r="C6568">
        <v>29.242755370000001</v>
      </c>
      <c r="D6568" t="s">
        <v>19</v>
      </c>
      <c r="E6568">
        <v>25</v>
      </c>
      <c r="F6568">
        <v>1</v>
      </c>
      <c r="G6568" t="s">
        <v>18</v>
      </c>
      <c r="H6568">
        <v>0</v>
      </c>
      <c r="I6568">
        <v>39.55407838</v>
      </c>
      <c r="J6568">
        <v>2.1029900000000001</v>
      </c>
      <c r="K6568">
        <v>22.441106000000001</v>
      </c>
      <c r="L6568">
        <v>13.050561</v>
      </c>
      <c r="M6568">
        <v>0.92482690999999995</v>
      </c>
      <c r="N6568">
        <v>0.75540004000000005</v>
      </c>
      <c r="O6568">
        <v>129.26616000000001</v>
      </c>
      <c r="P6568">
        <v>31.361353999999999</v>
      </c>
      <c r="Q6568">
        <v>3.6398798999999999</v>
      </c>
    </row>
    <row r="6569" spans="1:17" x14ac:dyDescent="0.2">
      <c r="A6569">
        <v>6724</v>
      </c>
      <c r="B6569">
        <v>-94.877187899999996</v>
      </c>
      <c r="C6569">
        <v>29.242101680000001</v>
      </c>
      <c r="D6569" t="s">
        <v>19</v>
      </c>
      <c r="E6569">
        <v>25</v>
      </c>
      <c r="F6569">
        <v>1</v>
      </c>
      <c r="G6569" t="s">
        <v>18</v>
      </c>
      <c r="H6569">
        <v>0</v>
      </c>
      <c r="I6569">
        <v>19.259818769999999</v>
      </c>
      <c r="J6569">
        <v>1.991533</v>
      </c>
      <c r="K6569">
        <v>21.453793000000001</v>
      </c>
      <c r="L6569">
        <v>13.184846</v>
      </c>
      <c r="M6569">
        <v>0.99903266999999996</v>
      </c>
      <c r="N6569">
        <v>0.77982629000000003</v>
      </c>
      <c r="O6569">
        <v>125.76758</v>
      </c>
      <c r="P6569">
        <v>31.361843</v>
      </c>
      <c r="Q6569">
        <v>3.7051579000000001</v>
      </c>
    </row>
    <row r="6570" spans="1:17" x14ac:dyDescent="0.2">
      <c r="A6570">
        <v>6725</v>
      </c>
      <c r="B6570">
        <v>-94.879189069999995</v>
      </c>
      <c r="C6570">
        <v>29.243961160000001</v>
      </c>
      <c r="D6570" t="s">
        <v>19</v>
      </c>
      <c r="E6570">
        <v>25</v>
      </c>
      <c r="F6570">
        <v>1</v>
      </c>
      <c r="G6570" t="s">
        <v>18</v>
      </c>
      <c r="H6570">
        <v>0</v>
      </c>
      <c r="I6570">
        <v>126.9439378</v>
      </c>
      <c r="J6570">
        <v>2.3906869999999998</v>
      </c>
      <c r="K6570">
        <v>26.992196</v>
      </c>
      <c r="L6570">
        <v>12.916767</v>
      </c>
      <c r="M6570">
        <v>0.96917392000000002</v>
      </c>
      <c r="N6570">
        <v>0.69571117999999998</v>
      </c>
      <c r="O6570">
        <v>130.28882999999999</v>
      </c>
      <c r="P6570">
        <v>31.363721999999999</v>
      </c>
      <c r="Q6570">
        <v>3.6090333000000001</v>
      </c>
    </row>
    <row r="6571" spans="1:17" x14ac:dyDescent="0.2">
      <c r="A6571">
        <v>6726</v>
      </c>
      <c r="B6571">
        <v>-94.878716729999994</v>
      </c>
      <c r="C6571">
        <v>29.243868079999999</v>
      </c>
      <c r="D6571" t="s">
        <v>19</v>
      </c>
      <c r="E6571">
        <v>25</v>
      </c>
      <c r="F6571">
        <v>1</v>
      </c>
      <c r="G6571" t="s">
        <v>18</v>
      </c>
      <c r="H6571">
        <v>0</v>
      </c>
      <c r="I6571">
        <v>54.564006110000001</v>
      </c>
      <c r="J6571">
        <v>2.3906869999999998</v>
      </c>
      <c r="K6571">
        <v>26.992196</v>
      </c>
      <c r="L6571">
        <v>12.916767</v>
      </c>
      <c r="M6571">
        <v>0.96917392000000002</v>
      </c>
      <c r="N6571">
        <v>0.69571117999999998</v>
      </c>
      <c r="O6571">
        <v>130.28882999999999</v>
      </c>
      <c r="P6571">
        <v>31.363721999999999</v>
      </c>
      <c r="Q6571">
        <v>3.6090333000000001</v>
      </c>
    </row>
    <row r="6572" spans="1:17" x14ac:dyDescent="0.2">
      <c r="A6572">
        <v>6727</v>
      </c>
      <c r="B6572">
        <v>-94.879180430000005</v>
      </c>
      <c r="C6572">
        <v>29.243530199999999</v>
      </c>
      <c r="D6572" t="s">
        <v>19</v>
      </c>
      <c r="E6572">
        <v>25</v>
      </c>
      <c r="F6572">
        <v>1</v>
      </c>
      <c r="G6572" t="s">
        <v>18</v>
      </c>
      <c r="H6572">
        <v>0</v>
      </c>
      <c r="I6572">
        <v>12.268236030000001</v>
      </c>
      <c r="J6572">
        <v>2.2175151999999998</v>
      </c>
      <c r="K6572">
        <v>25.130313000000001</v>
      </c>
      <c r="L6572">
        <v>12.922713999999999</v>
      </c>
      <c r="M6572">
        <v>0.92717337</v>
      </c>
      <c r="N6572">
        <v>0.70110130000000004</v>
      </c>
      <c r="O6572">
        <v>129.3981</v>
      </c>
      <c r="P6572">
        <v>31.358602999999999</v>
      </c>
      <c r="Q6572">
        <v>3.6242624000000001</v>
      </c>
    </row>
    <row r="6573" spans="1:17" x14ac:dyDescent="0.2">
      <c r="A6573">
        <v>6728</v>
      </c>
      <c r="B6573">
        <v>-94.878994349999999</v>
      </c>
      <c r="C6573">
        <v>29.243231260000002</v>
      </c>
      <c r="D6573" t="s">
        <v>19</v>
      </c>
      <c r="E6573">
        <v>25</v>
      </c>
      <c r="F6573">
        <v>1</v>
      </c>
      <c r="G6573" t="s">
        <v>18</v>
      </c>
      <c r="H6573">
        <v>0</v>
      </c>
      <c r="I6573">
        <v>23.488098900000001</v>
      </c>
      <c r="J6573">
        <v>2.2175151999999998</v>
      </c>
      <c r="K6573">
        <v>25.130313000000001</v>
      </c>
      <c r="L6573">
        <v>12.922713999999999</v>
      </c>
      <c r="M6573">
        <v>0.92717337</v>
      </c>
      <c r="N6573">
        <v>0.70110130000000004</v>
      </c>
      <c r="O6573">
        <v>129.3981</v>
      </c>
      <c r="P6573">
        <v>31.358602999999999</v>
      </c>
      <c r="Q6573">
        <v>3.6242624000000001</v>
      </c>
    </row>
    <row r="6574" spans="1:17" x14ac:dyDescent="0.2">
      <c r="A6574">
        <v>6729</v>
      </c>
      <c r="B6574">
        <v>-94.878765060000006</v>
      </c>
      <c r="C6574">
        <v>29.242757829999999</v>
      </c>
      <c r="D6574" t="s">
        <v>19</v>
      </c>
      <c r="E6574">
        <v>25</v>
      </c>
      <c r="F6574">
        <v>1</v>
      </c>
      <c r="G6574" t="s">
        <v>18</v>
      </c>
      <c r="H6574">
        <v>0</v>
      </c>
      <c r="I6574">
        <v>27.078830790000001</v>
      </c>
      <c r="J6574">
        <v>2.2175151999999998</v>
      </c>
      <c r="K6574">
        <v>25.130313000000001</v>
      </c>
      <c r="L6574">
        <v>12.922713999999999</v>
      </c>
      <c r="M6574">
        <v>0.92717337</v>
      </c>
      <c r="N6574">
        <v>0.70110130000000004</v>
      </c>
      <c r="O6574">
        <v>129.3981</v>
      </c>
      <c r="P6574">
        <v>31.358602999999999</v>
      </c>
      <c r="Q6574">
        <v>3.6242624000000001</v>
      </c>
    </row>
    <row r="6575" spans="1:17" x14ac:dyDescent="0.2">
      <c r="A6575">
        <v>6730</v>
      </c>
      <c r="B6575">
        <v>-94.878516009999998</v>
      </c>
      <c r="C6575">
        <v>29.242297579999999</v>
      </c>
      <c r="D6575" t="s">
        <v>19</v>
      </c>
      <c r="E6575">
        <v>25</v>
      </c>
      <c r="F6575">
        <v>1</v>
      </c>
      <c r="G6575" t="s">
        <v>18</v>
      </c>
      <c r="H6575">
        <v>0</v>
      </c>
      <c r="I6575">
        <v>28.991868310000001</v>
      </c>
      <c r="J6575">
        <v>2.0987661000000002</v>
      </c>
      <c r="K6575">
        <v>23.599371999999999</v>
      </c>
      <c r="L6575">
        <v>13.044079999999999</v>
      </c>
      <c r="M6575">
        <v>0.94630548999999997</v>
      </c>
      <c r="N6575">
        <v>0.73641367999999996</v>
      </c>
      <c r="O6575">
        <v>131.07857000000001</v>
      </c>
      <c r="P6575">
        <v>31.356245000000001</v>
      </c>
      <c r="Q6575">
        <v>3.6703389</v>
      </c>
    </row>
    <row r="6576" spans="1:17" x14ac:dyDescent="0.2">
      <c r="A6576">
        <v>6731</v>
      </c>
      <c r="B6576">
        <v>-94.878251829999996</v>
      </c>
      <c r="C6576">
        <v>29.2418376</v>
      </c>
      <c r="D6576" t="s">
        <v>19</v>
      </c>
      <c r="E6576">
        <v>25</v>
      </c>
      <c r="F6576">
        <v>1</v>
      </c>
      <c r="G6576" t="s">
        <v>18</v>
      </c>
      <c r="H6576">
        <v>0</v>
      </c>
      <c r="I6576">
        <v>28.769964869999999</v>
      </c>
      <c r="J6576">
        <v>1.8861570000000001</v>
      </c>
      <c r="K6576">
        <v>18.119299000000002</v>
      </c>
      <c r="L6576">
        <v>13.136176000000001</v>
      </c>
      <c r="M6576">
        <v>0.93905521999999997</v>
      </c>
      <c r="N6576">
        <v>0.77041198</v>
      </c>
      <c r="O6576">
        <v>128.34289999999999</v>
      </c>
      <c r="P6576">
        <v>31.359005</v>
      </c>
      <c r="Q6576">
        <v>3.6885807000000002</v>
      </c>
    </row>
    <row r="6577" spans="1:17" x14ac:dyDescent="0.2">
      <c r="A6577">
        <v>6732</v>
      </c>
      <c r="B6577">
        <v>-94.878006790000001</v>
      </c>
      <c r="C6577">
        <v>29.241378090000001</v>
      </c>
      <c r="D6577" t="s">
        <v>19</v>
      </c>
      <c r="E6577">
        <v>25</v>
      </c>
      <c r="F6577">
        <v>1</v>
      </c>
      <c r="G6577" t="s">
        <v>18</v>
      </c>
      <c r="H6577">
        <v>0</v>
      </c>
      <c r="I6577">
        <v>26.4653998</v>
      </c>
      <c r="J6577">
        <v>2.1072247000000002</v>
      </c>
      <c r="K6577">
        <v>22.905715000000001</v>
      </c>
      <c r="L6577">
        <v>13.106847999999999</v>
      </c>
      <c r="M6577">
        <v>1.0644378999999999</v>
      </c>
      <c r="N6577">
        <v>0.77254544999999997</v>
      </c>
      <c r="O6577">
        <v>130.7081</v>
      </c>
      <c r="P6577">
        <v>31.356662</v>
      </c>
      <c r="Q6577">
        <v>3.7274327999999999</v>
      </c>
    </row>
    <row r="6578" spans="1:17" x14ac:dyDescent="0.2">
      <c r="A6578">
        <v>6733</v>
      </c>
      <c r="B6578">
        <v>-94.877784329999997</v>
      </c>
      <c r="C6578">
        <v>29.240924079999999</v>
      </c>
      <c r="D6578" t="s">
        <v>19</v>
      </c>
      <c r="E6578">
        <v>25</v>
      </c>
      <c r="F6578">
        <v>1</v>
      </c>
      <c r="G6578" t="s">
        <v>18</v>
      </c>
      <c r="H6578">
        <v>0</v>
      </c>
      <c r="I6578">
        <v>12.608767739999999</v>
      </c>
      <c r="J6578">
        <v>2.1072247000000002</v>
      </c>
      <c r="K6578">
        <v>22.905715000000001</v>
      </c>
      <c r="L6578">
        <v>13.106847999999999</v>
      </c>
      <c r="M6578">
        <v>1.0644378999999999</v>
      </c>
      <c r="N6578">
        <v>0.77254544999999997</v>
      </c>
      <c r="O6578">
        <v>130.7081</v>
      </c>
      <c r="P6578">
        <v>31.356662</v>
      </c>
      <c r="Q6578">
        <v>3.7274327999999999</v>
      </c>
    </row>
    <row r="6579" spans="1:17" x14ac:dyDescent="0.2">
      <c r="A6579">
        <v>6734</v>
      </c>
      <c r="B6579">
        <v>-94.880183169999995</v>
      </c>
      <c r="C6579">
        <v>29.243107630000001</v>
      </c>
      <c r="D6579" t="s">
        <v>19</v>
      </c>
      <c r="E6579">
        <v>25</v>
      </c>
      <c r="F6579">
        <v>1</v>
      </c>
      <c r="G6579" t="s">
        <v>18</v>
      </c>
      <c r="H6579">
        <v>0</v>
      </c>
      <c r="I6579">
        <v>13.259134680000001</v>
      </c>
      <c r="J6579">
        <v>2.2175151999999998</v>
      </c>
      <c r="K6579">
        <v>25.130313000000001</v>
      </c>
      <c r="L6579">
        <v>12.922713999999999</v>
      </c>
      <c r="M6579">
        <v>0.92717337</v>
      </c>
      <c r="N6579">
        <v>0.70110130000000004</v>
      </c>
      <c r="O6579">
        <v>129.3981</v>
      </c>
      <c r="P6579">
        <v>31.358602999999999</v>
      </c>
      <c r="Q6579">
        <v>3.6242624000000001</v>
      </c>
    </row>
    <row r="6580" spans="1:17" x14ac:dyDescent="0.2">
      <c r="A6580">
        <v>6735</v>
      </c>
      <c r="B6580">
        <v>-94.880010470000002</v>
      </c>
      <c r="C6580">
        <v>29.242803819999999</v>
      </c>
      <c r="D6580" t="s">
        <v>19</v>
      </c>
      <c r="E6580">
        <v>25</v>
      </c>
      <c r="F6580">
        <v>1</v>
      </c>
      <c r="G6580" t="s">
        <v>18</v>
      </c>
      <c r="H6580">
        <v>0</v>
      </c>
      <c r="I6580">
        <v>24.306249430000001</v>
      </c>
      <c r="J6580">
        <v>2.2175151999999998</v>
      </c>
      <c r="K6580">
        <v>25.130313000000001</v>
      </c>
      <c r="L6580">
        <v>12.922713999999999</v>
      </c>
      <c r="M6580">
        <v>0.92717337</v>
      </c>
      <c r="N6580">
        <v>0.70110130000000004</v>
      </c>
      <c r="O6580">
        <v>129.3981</v>
      </c>
      <c r="P6580">
        <v>31.358602999999999</v>
      </c>
      <c r="Q6580">
        <v>3.6242624000000001</v>
      </c>
    </row>
    <row r="6581" spans="1:17" x14ac:dyDescent="0.2">
      <c r="A6581">
        <v>6736</v>
      </c>
      <c r="B6581">
        <v>-94.879752749999994</v>
      </c>
      <c r="C6581">
        <v>29.242346170000001</v>
      </c>
      <c r="D6581" t="s">
        <v>19</v>
      </c>
      <c r="E6581">
        <v>25</v>
      </c>
      <c r="F6581">
        <v>1</v>
      </c>
      <c r="G6581" t="s">
        <v>18</v>
      </c>
      <c r="H6581">
        <v>0</v>
      </c>
      <c r="I6581">
        <v>30.47897352</v>
      </c>
      <c r="J6581">
        <v>2.0987661000000002</v>
      </c>
      <c r="K6581">
        <v>23.599371999999999</v>
      </c>
      <c r="L6581">
        <v>13.044079999999999</v>
      </c>
      <c r="M6581">
        <v>0.94630548999999997</v>
      </c>
      <c r="N6581">
        <v>0.73641367999999996</v>
      </c>
      <c r="O6581">
        <v>131.07857000000001</v>
      </c>
      <c r="P6581">
        <v>31.356245000000001</v>
      </c>
      <c r="Q6581">
        <v>3.6703389</v>
      </c>
    </row>
    <row r="6582" spans="1:17" x14ac:dyDescent="0.2">
      <c r="A6582">
        <v>6737</v>
      </c>
      <c r="B6582">
        <v>-94.879471589999994</v>
      </c>
      <c r="C6582">
        <v>29.241787219999999</v>
      </c>
      <c r="D6582" t="s">
        <v>19</v>
      </c>
      <c r="E6582">
        <v>25</v>
      </c>
      <c r="F6582">
        <v>1</v>
      </c>
      <c r="G6582" t="s">
        <v>18</v>
      </c>
      <c r="H6582">
        <v>0</v>
      </c>
      <c r="I6582">
        <v>25.670264589999999</v>
      </c>
      <c r="J6582">
        <v>2.0987661000000002</v>
      </c>
      <c r="K6582">
        <v>23.599371999999999</v>
      </c>
      <c r="L6582">
        <v>13.044079999999999</v>
      </c>
      <c r="M6582">
        <v>0.94630548999999997</v>
      </c>
      <c r="N6582">
        <v>0.73641367999999996</v>
      </c>
      <c r="O6582">
        <v>131.07857000000001</v>
      </c>
      <c r="P6582">
        <v>31.356245000000001</v>
      </c>
      <c r="Q6582">
        <v>3.6703389</v>
      </c>
    </row>
    <row r="6583" spans="1:17" x14ac:dyDescent="0.2">
      <c r="A6583">
        <v>6738</v>
      </c>
      <c r="B6583">
        <v>-94.879299320000001</v>
      </c>
      <c r="C6583">
        <v>29.241457709999999</v>
      </c>
      <c r="D6583" t="s">
        <v>19</v>
      </c>
      <c r="E6583">
        <v>25</v>
      </c>
      <c r="F6583">
        <v>1</v>
      </c>
      <c r="G6583" t="s">
        <v>18</v>
      </c>
      <c r="H6583">
        <v>0</v>
      </c>
      <c r="I6583">
        <v>17.866471659999998</v>
      </c>
      <c r="J6583">
        <v>2.2108623000000001</v>
      </c>
      <c r="K6583">
        <v>24.589345000000002</v>
      </c>
      <c r="L6583">
        <v>13.072778</v>
      </c>
      <c r="M6583">
        <v>1.0492435</v>
      </c>
      <c r="N6583">
        <v>0.74084386999999996</v>
      </c>
      <c r="O6583">
        <v>131.53120000000001</v>
      </c>
      <c r="P6583">
        <v>31.353911</v>
      </c>
      <c r="Q6583">
        <v>3.7105798999999999</v>
      </c>
    </row>
    <row r="6584" spans="1:17" x14ac:dyDescent="0.2">
      <c r="A6584">
        <v>6739</v>
      </c>
      <c r="B6584">
        <v>-94.879155620000006</v>
      </c>
      <c r="C6584">
        <v>29.241196339999998</v>
      </c>
      <c r="D6584" t="s">
        <v>19</v>
      </c>
      <c r="E6584">
        <v>25</v>
      </c>
      <c r="F6584">
        <v>1</v>
      </c>
      <c r="G6584" t="s">
        <v>18</v>
      </c>
      <c r="H6584">
        <v>0</v>
      </c>
      <c r="I6584">
        <v>21.779373870000001</v>
      </c>
      <c r="J6584">
        <v>2.2108623000000001</v>
      </c>
      <c r="K6584">
        <v>24.589345000000002</v>
      </c>
      <c r="L6584">
        <v>13.072778</v>
      </c>
      <c r="M6584">
        <v>1.0492435</v>
      </c>
      <c r="N6584">
        <v>0.74084386999999996</v>
      </c>
      <c r="O6584">
        <v>131.53120000000001</v>
      </c>
      <c r="P6584">
        <v>31.353911</v>
      </c>
      <c r="Q6584">
        <v>3.7105798999999999</v>
      </c>
    </row>
    <row r="6585" spans="1:17" x14ac:dyDescent="0.2">
      <c r="A6585">
        <v>6740</v>
      </c>
      <c r="B6585">
        <v>-94.878913929999996</v>
      </c>
      <c r="C6585">
        <v>29.24075461</v>
      </c>
      <c r="D6585" t="s">
        <v>19</v>
      </c>
      <c r="E6585">
        <v>25</v>
      </c>
      <c r="F6585">
        <v>1</v>
      </c>
      <c r="G6585" t="s">
        <v>18</v>
      </c>
      <c r="H6585">
        <v>0</v>
      </c>
      <c r="I6585">
        <v>23.894480470000001</v>
      </c>
      <c r="J6585">
        <v>2.2976568999999998</v>
      </c>
      <c r="K6585">
        <v>24.152937000000001</v>
      </c>
      <c r="L6585">
        <v>13.062735</v>
      </c>
      <c r="M6585">
        <v>1.1357321</v>
      </c>
      <c r="N6585">
        <v>0.71882371</v>
      </c>
      <c r="O6585">
        <v>133.21619999999999</v>
      </c>
      <c r="P6585">
        <v>31.351548999999999</v>
      </c>
      <c r="Q6585">
        <v>3.7368168000000002</v>
      </c>
    </row>
    <row r="6586" spans="1:17" x14ac:dyDescent="0.2">
      <c r="A6586">
        <v>6741</v>
      </c>
      <c r="B6586">
        <v>-94.878732979999995</v>
      </c>
      <c r="C6586">
        <v>29.240411630000001</v>
      </c>
      <c r="D6586" t="s">
        <v>19</v>
      </c>
      <c r="E6586">
        <v>25</v>
      </c>
      <c r="F6586">
        <v>1</v>
      </c>
      <c r="G6586" t="s">
        <v>18</v>
      </c>
      <c r="H6586">
        <v>0</v>
      </c>
      <c r="I6586">
        <v>32.233990319999997</v>
      </c>
      <c r="J6586">
        <v>2.2976568999999998</v>
      </c>
      <c r="K6586">
        <v>24.152937000000001</v>
      </c>
      <c r="L6586">
        <v>13.062735</v>
      </c>
      <c r="M6586">
        <v>1.1357321</v>
      </c>
      <c r="N6586">
        <v>0.71882371</v>
      </c>
      <c r="O6586">
        <v>133.21619999999999</v>
      </c>
      <c r="P6586">
        <v>31.351548999999999</v>
      </c>
      <c r="Q6586">
        <v>3.7368168000000002</v>
      </c>
    </row>
    <row r="6587" spans="1:17" x14ac:dyDescent="0.2">
      <c r="A6587">
        <v>6742</v>
      </c>
      <c r="B6587">
        <v>-94.878229419999997</v>
      </c>
      <c r="C6587">
        <v>29.239458379999999</v>
      </c>
      <c r="D6587" t="s">
        <v>19</v>
      </c>
      <c r="E6587">
        <v>25</v>
      </c>
      <c r="F6587">
        <v>1</v>
      </c>
      <c r="G6587" t="s">
        <v>18</v>
      </c>
      <c r="H6587">
        <v>0</v>
      </c>
      <c r="I6587">
        <v>6.4832409640000002</v>
      </c>
      <c r="J6587">
        <v>2.4494479</v>
      </c>
      <c r="K6587">
        <v>26.606134000000001</v>
      </c>
      <c r="L6587">
        <v>12.908804</v>
      </c>
      <c r="M6587">
        <v>1.3164577</v>
      </c>
      <c r="N6587">
        <v>0.61758341000000005</v>
      </c>
      <c r="O6587">
        <v>132.50367</v>
      </c>
      <c r="P6587">
        <v>31.351970000000001</v>
      </c>
      <c r="Q6587">
        <v>3.7745872999999999</v>
      </c>
    </row>
    <row r="6588" spans="1:17" x14ac:dyDescent="0.2">
      <c r="A6588">
        <v>6743</v>
      </c>
      <c r="B6588">
        <v>-94.878344130000002</v>
      </c>
      <c r="C6588">
        <v>29.23966897</v>
      </c>
      <c r="D6588" t="s">
        <v>19</v>
      </c>
      <c r="E6588">
        <v>25</v>
      </c>
      <c r="F6588">
        <v>1</v>
      </c>
      <c r="G6588" t="s">
        <v>18</v>
      </c>
      <c r="H6588">
        <v>0</v>
      </c>
      <c r="I6588">
        <v>40.348038510000002</v>
      </c>
      <c r="J6588">
        <v>2.4494479</v>
      </c>
      <c r="K6588">
        <v>26.606134000000001</v>
      </c>
      <c r="L6588">
        <v>12.908804</v>
      </c>
      <c r="M6588">
        <v>1.3164577</v>
      </c>
      <c r="N6588">
        <v>0.61758341000000005</v>
      </c>
      <c r="O6588">
        <v>132.50367</v>
      </c>
      <c r="P6588">
        <v>31.351970000000001</v>
      </c>
      <c r="Q6588">
        <v>3.7745872999999999</v>
      </c>
    </row>
    <row r="6589" spans="1:17" x14ac:dyDescent="0.2">
      <c r="A6589">
        <v>6744</v>
      </c>
      <c r="B6589">
        <v>-94.878556540000005</v>
      </c>
      <c r="C6589">
        <v>29.239736829999998</v>
      </c>
      <c r="D6589" t="s">
        <v>19</v>
      </c>
      <c r="E6589">
        <v>25</v>
      </c>
      <c r="F6589">
        <v>1</v>
      </c>
      <c r="G6589" t="s">
        <v>18</v>
      </c>
      <c r="H6589">
        <v>0</v>
      </c>
      <c r="I6589">
        <v>19.992848460000001</v>
      </c>
      <c r="J6589">
        <v>2.3671110999999998</v>
      </c>
      <c r="K6589">
        <v>24.999199999999998</v>
      </c>
      <c r="L6589">
        <v>12.929019</v>
      </c>
      <c r="M6589">
        <v>1.1951811999999999</v>
      </c>
      <c r="N6589">
        <v>0.61822452000000006</v>
      </c>
      <c r="O6589">
        <v>130.76382000000001</v>
      </c>
      <c r="P6589">
        <v>31.349215000000001</v>
      </c>
      <c r="Q6589">
        <v>3.7584626999999999</v>
      </c>
    </row>
    <row r="6590" spans="1:17" x14ac:dyDescent="0.2">
      <c r="A6590">
        <v>6745</v>
      </c>
      <c r="B6590">
        <v>-94.878701980000002</v>
      </c>
      <c r="C6590">
        <v>29.239674789999999</v>
      </c>
      <c r="D6590" t="s">
        <v>19</v>
      </c>
      <c r="E6590">
        <v>25</v>
      </c>
      <c r="F6590">
        <v>1</v>
      </c>
      <c r="G6590" t="s">
        <v>18</v>
      </c>
      <c r="H6590">
        <v>0</v>
      </c>
      <c r="I6590">
        <v>8.1268656109999995</v>
      </c>
      <c r="J6590">
        <v>2.3671110999999998</v>
      </c>
      <c r="K6590">
        <v>24.999199999999998</v>
      </c>
      <c r="L6590">
        <v>12.929019</v>
      </c>
      <c r="M6590">
        <v>1.1951811999999999</v>
      </c>
      <c r="N6590">
        <v>0.61822452000000006</v>
      </c>
      <c r="O6590">
        <v>130.76382000000001</v>
      </c>
      <c r="P6590">
        <v>31.349215000000001</v>
      </c>
      <c r="Q6590">
        <v>3.7584626999999999</v>
      </c>
    </row>
    <row r="6591" spans="1:17" x14ac:dyDescent="0.2">
      <c r="A6591">
        <v>6746</v>
      </c>
      <c r="B6591">
        <v>-94.879748620000001</v>
      </c>
      <c r="C6591">
        <v>29.243742059999999</v>
      </c>
      <c r="D6591" t="s">
        <v>19</v>
      </c>
      <c r="E6591">
        <v>25</v>
      </c>
      <c r="F6591">
        <v>1</v>
      </c>
      <c r="G6591" t="s">
        <v>18</v>
      </c>
      <c r="H6591">
        <v>0</v>
      </c>
      <c r="I6591">
        <v>128.70258140000001</v>
      </c>
      <c r="J6591">
        <v>2.4921719000000002</v>
      </c>
      <c r="K6591">
        <v>25.979286999999999</v>
      </c>
      <c r="L6591">
        <v>12.79288</v>
      </c>
      <c r="M6591">
        <v>0.96056777999999998</v>
      </c>
      <c r="N6591">
        <v>0.66554488000000001</v>
      </c>
      <c r="O6591">
        <v>124.00988</v>
      </c>
      <c r="P6591">
        <v>31.360959000000001</v>
      </c>
      <c r="Q6591">
        <v>3.5928510999999999</v>
      </c>
    </row>
    <row r="6592" spans="1:17" x14ac:dyDescent="0.2">
      <c r="A6592">
        <v>6747</v>
      </c>
      <c r="B6592">
        <v>-94.880340790000005</v>
      </c>
      <c r="C6592">
        <v>29.243507210000001</v>
      </c>
      <c r="D6592" t="s">
        <v>19</v>
      </c>
      <c r="E6592">
        <v>25</v>
      </c>
      <c r="F6592">
        <v>1</v>
      </c>
      <c r="G6592" t="s">
        <v>18</v>
      </c>
      <c r="H6592">
        <v>0</v>
      </c>
      <c r="I6592">
        <v>128.45056600000001</v>
      </c>
      <c r="J6592">
        <v>2.2175151999999998</v>
      </c>
      <c r="K6592">
        <v>25.130313000000001</v>
      </c>
      <c r="L6592">
        <v>12.922713999999999</v>
      </c>
      <c r="M6592">
        <v>0.92717337</v>
      </c>
      <c r="N6592">
        <v>0.70110130000000004</v>
      </c>
      <c r="O6592">
        <v>129.3981</v>
      </c>
      <c r="P6592">
        <v>31.358602999999999</v>
      </c>
      <c r="Q6592">
        <v>3.6242624000000001</v>
      </c>
    </row>
    <row r="6593" spans="1:17" x14ac:dyDescent="0.2">
      <c r="A6593">
        <v>6748</v>
      </c>
      <c r="B6593">
        <v>-94.880806149999998</v>
      </c>
      <c r="C6593">
        <v>29.243057830000001</v>
      </c>
      <c r="D6593" t="s">
        <v>19</v>
      </c>
      <c r="E6593">
        <v>25</v>
      </c>
      <c r="F6593">
        <v>1</v>
      </c>
      <c r="G6593" t="s">
        <v>18</v>
      </c>
      <c r="H6593">
        <v>0</v>
      </c>
      <c r="I6593">
        <v>61.780036559999999</v>
      </c>
      <c r="J6593">
        <v>2.0083183999999998</v>
      </c>
      <c r="K6593">
        <v>21.618410999999998</v>
      </c>
      <c r="L6593">
        <v>12.938425000000001</v>
      </c>
      <c r="M6593">
        <v>0.89830989000000006</v>
      </c>
      <c r="N6593">
        <v>0.63207097999999995</v>
      </c>
      <c r="O6593">
        <v>129.71284</v>
      </c>
      <c r="P6593">
        <v>31.355922</v>
      </c>
      <c r="Q6593">
        <v>3.6051158999999999</v>
      </c>
    </row>
    <row r="6594" spans="1:17" x14ac:dyDescent="0.2">
      <c r="A6594">
        <v>6749</v>
      </c>
      <c r="B6594">
        <v>-94.880898079999994</v>
      </c>
      <c r="C6594">
        <v>29.243288840000002</v>
      </c>
      <c r="D6594" t="s">
        <v>19</v>
      </c>
      <c r="E6594">
        <v>25</v>
      </c>
      <c r="F6594">
        <v>1</v>
      </c>
      <c r="G6594" t="s">
        <v>18</v>
      </c>
      <c r="H6594">
        <v>0</v>
      </c>
      <c r="I6594">
        <v>126.07217679999999</v>
      </c>
      <c r="J6594">
        <v>2.0083183999999998</v>
      </c>
      <c r="K6594">
        <v>21.618410999999998</v>
      </c>
      <c r="L6594">
        <v>12.938425000000001</v>
      </c>
      <c r="M6594">
        <v>0.89830989000000006</v>
      </c>
      <c r="N6594">
        <v>0.63207097999999995</v>
      </c>
      <c r="O6594">
        <v>129.71284</v>
      </c>
      <c r="P6594">
        <v>31.355922</v>
      </c>
      <c r="Q6594">
        <v>3.6051158999999999</v>
      </c>
    </row>
    <row r="6595" spans="1:17" x14ac:dyDescent="0.2">
      <c r="A6595">
        <v>6750</v>
      </c>
      <c r="B6595">
        <v>-94.881468949999999</v>
      </c>
      <c r="C6595">
        <v>29.243057799999999</v>
      </c>
      <c r="D6595" t="s">
        <v>19</v>
      </c>
      <c r="E6595">
        <v>25</v>
      </c>
      <c r="F6595">
        <v>1</v>
      </c>
      <c r="G6595" t="s">
        <v>18</v>
      </c>
      <c r="H6595">
        <v>0</v>
      </c>
      <c r="I6595">
        <v>127.4573243</v>
      </c>
      <c r="J6595">
        <v>2.0083183999999998</v>
      </c>
      <c r="K6595">
        <v>21.618410999999998</v>
      </c>
      <c r="L6595">
        <v>12.938425000000001</v>
      </c>
      <c r="M6595">
        <v>0.89830989000000006</v>
      </c>
      <c r="N6595">
        <v>0.63207097999999995</v>
      </c>
      <c r="O6595">
        <v>129.71284</v>
      </c>
      <c r="P6595">
        <v>31.355922</v>
      </c>
      <c r="Q6595">
        <v>3.6051158999999999</v>
      </c>
    </row>
    <row r="6596" spans="1:17" x14ac:dyDescent="0.2">
      <c r="A6596">
        <v>6751</v>
      </c>
      <c r="B6596">
        <v>-94.881815029999999</v>
      </c>
      <c r="C6596">
        <v>29.242638710000001</v>
      </c>
      <c r="D6596" t="s">
        <v>19</v>
      </c>
      <c r="E6596">
        <v>25</v>
      </c>
      <c r="F6596">
        <v>1</v>
      </c>
      <c r="G6596" t="s">
        <v>18</v>
      </c>
      <c r="H6596">
        <v>0</v>
      </c>
      <c r="I6596">
        <v>30.286771869999999</v>
      </c>
      <c r="J6596">
        <v>2.1651395999999998</v>
      </c>
      <c r="K6596">
        <v>81.779990999999995</v>
      </c>
      <c r="L6596">
        <v>13.022055999999999</v>
      </c>
      <c r="M6596">
        <v>0.95903353000000002</v>
      </c>
      <c r="N6596">
        <v>0.65195544999999999</v>
      </c>
      <c r="O6596">
        <v>126.79771</v>
      </c>
      <c r="P6596">
        <v>31.350953000000001</v>
      </c>
      <c r="Q6596">
        <v>3.6257071000000001</v>
      </c>
    </row>
    <row r="6597" spans="1:17" x14ac:dyDescent="0.2">
      <c r="A6597">
        <v>6752</v>
      </c>
      <c r="B6597">
        <v>-94.88189217</v>
      </c>
      <c r="C6597">
        <v>29.242615390000001</v>
      </c>
      <c r="D6597" t="s">
        <v>19</v>
      </c>
      <c r="E6597">
        <v>25</v>
      </c>
      <c r="F6597">
        <v>1</v>
      </c>
      <c r="G6597" t="s">
        <v>18</v>
      </c>
      <c r="H6597">
        <v>0</v>
      </c>
      <c r="I6597">
        <v>31.478592679999998</v>
      </c>
      <c r="J6597">
        <v>2.1651395999999998</v>
      </c>
      <c r="K6597">
        <v>81.779990999999995</v>
      </c>
      <c r="L6597">
        <v>13.022055999999999</v>
      </c>
      <c r="M6597">
        <v>0.95903353000000002</v>
      </c>
      <c r="N6597">
        <v>0.65195544999999999</v>
      </c>
      <c r="O6597">
        <v>126.79771</v>
      </c>
      <c r="P6597">
        <v>31.350953000000001</v>
      </c>
      <c r="Q6597">
        <v>3.6257071000000001</v>
      </c>
    </row>
    <row r="6598" spans="1:17" x14ac:dyDescent="0.2">
      <c r="A6598">
        <v>6753</v>
      </c>
      <c r="B6598">
        <v>-94.882038620000003</v>
      </c>
      <c r="C6598">
        <v>29.242831639999999</v>
      </c>
      <c r="D6598" t="s">
        <v>19</v>
      </c>
      <c r="E6598">
        <v>25</v>
      </c>
      <c r="F6598">
        <v>1</v>
      </c>
      <c r="G6598" t="s">
        <v>18</v>
      </c>
      <c r="H6598">
        <v>0</v>
      </c>
      <c r="I6598">
        <v>126.58782669999999</v>
      </c>
      <c r="J6598">
        <v>1.9168107999999999</v>
      </c>
      <c r="K6598">
        <v>19.962461000000001</v>
      </c>
      <c r="L6598">
        <v>12.977884</v>
      </c>
      <c r="M6598">
        <v>0.87523572000000005</v>
      </c>
      <c r="N6598">
        <v>0.59065082000000002</v>
      </c>
      <c r="O6598">
        <v>117.492</v>
      </c>
      <c r="P6598">
        <v>31.353314999999998</v>
      </c>
      <c r="Q6598">
        <v>3.5842185</v>
      </c>
    </row>
    <row r="6599" spans="1:17" x14ac:dyDescent="0.2">
      <c r="A6599">
        <v>6754</v>
      </c>
      <c r="B6599">
        <v>-94.882601739999998</v>
      </c>
      <c r="C6599">
        <v>29.242610490000001</v>
      </c>
      <c r="D6599" t="s">
        <v>19</v>
      </c>
      <c r="E6599">
        <v>25</v>
      </c>
      <c r="F6599">
        <v>1</v>
      </c>
      <c r="G6599" t="s">
        <v>18</v>
      </c>
      <c r="H6599">
        <v>0</v>
      </c>
      <c r="I6599">
        <v>125.15569240000001</v>
      </c>
      <c r="J6599">
        <v>2.2208432999999999</v>
      </c>
      <c r="K6599">
        <v>91</v>
      </c>
      <c r="L6599">
        <v>13.03036</v>
      </c>
      <c r="M6599">
        <v>0.95128383999999999</v>
      </c>
      <c r="N6599">
        <v>0.65378923</v>
      </c>
      <c r="O6599">
        <v>125.02893</v>
      </c>
      <c r="P6599">
        <v>31.348426</v>
      </c>
      <c r="Q6599">
        <v>3.5989178000000002</v>
      </c>
    </row>
    <row r="6600" spans="1:17" x14ac:dyDescent="0.2">
      <c r="A6600">
        <v>6755</v>
      </c>
      <c r="B6600">
        <v>-94.883158570000006</v>
      </c>
      <c r="C6600">
        <v>29.242379289999999</v>
      </c>
      <c r="D6600" t="s">
        <v>19</v>
      </c>
      <c r="E6600">
        <v>25</v>
      </c>
      <c r="F6600">
        <v>1</v>
      </c>
      <c r="G6600" t="s">
        <v>18</v>
      </c>
      <c r="H6600">
        <v>0</v>
      </c>
      <c r="I6600">
        <v>128.2262618</v>
      </c>
      <c r="J6600">
        <v>2.2208432999999999</v>
      </c>
      <c r="K6600">
        <v>91</v>
      </c>
      <c r="L6600">
        <v>13.03036</v>
      </c>
      <c r="M6600">
        <v>0.95128383999999999</v>
      </c>
      <c r="N6600">
        <v>0.65378923</v>
      </c>
      <c r="O6600">
        <v>125.02893</v>
      </c>
      <c r="P6600">
        <v>31.348426</v>
      </c>
      <c r="Q6600">
        <v>3.5989178000000002</v>
      </c>
    </row>
    <row r="6601" spans="1:17" x14ac:dyDescent="0.2">
      <c r="A6601">
        <v>6756</v>
      </c>
      <c r="B6601">
        <v>-94.883749170000002</v>
      </c>
      <c r="C6601">
        <v>29.242151620000001</v>
      </c>
      <c r="D6601" t="s">
        <v>19</v>
      </c>
      <c r="E6601">
        <v>25</v>
      </c>
      <c r="F6601">
        <v>1</v>
      </c>
      <c r="G6601" t="s">
        <v>18</v>
      </c>
      <c r="H6601">
        <v>0</v>
      </c>
      <c r="I6601">
        <v>131.35734310000001</v>
      </c>
      <c r="J6601">
        <v>1.7914391999999999</v>
      </c>
      <c r="K6601">
        <v>25.765097000000001</v>
      </c>
      <c r="L6601">
        <v>13.025134</v>
      </c>
      <c r="M6601">
        <v>0.84092065999999999</v>
      </c>
      <c r="N6601">
        <v>0.57951178000000003</v>
      </c>
      <c r="O6601">
        <v>117.78815</v>
      </c>
      <c r="P6601">
        <v>31.345976</v>
      </c>
      <c r="Q6601">
        <v>3.5723383000000002</v>
      </c>
    </row>
    <row r="6602" spans="1:17" x14ac:dyDescent="0.2">
      <c r="A6602">
        <v>6757</v>
      </c>
      <c r="B6602">
        <v>-94.884334050000007</v>
      </c>
      <c r="C6602">
        <v>29.24191845</v>
      </c>
      <c r="D6602" t="s">
        <v>19</v>
      </c>
      <c r="E6602">
        <v>25</v>
      </c>
      <c r="F6602">
        <v>1</v>
      </c>
      <c r="G6602" t="s">
        <v>18</v>
      </c>
      <c r="H6602">
        <v>0</v>
      </c>
      <c r="I6602">
        <v>125.09529259999999</v>
      </c>
      <c r="J6602">
        <v>1.7914391999999999</v>
      </c>
      <c r="K6602">
        <v>25.765097000000001</v>
      </c>
      <c r="L6602">
        <v>13.025134</v>
      </c>
      <c r="M6602">
        <v>0.84092065999999999</v>
      </c>
      <c r="N6602">
        <v>0.57951178000000003</v>
      </c>
      <c r="O6602">
        <v>117.78815</v>
      </c>
      <c r="P6602">
        <v>31.345976</v>
      </c>
      <c r="Q6602">
        <v>3.5723383000000002</v>
      </c>
    </row>
    <row r="6603" spans="1:17" x14ac:dyDescent="0.2">
      <c r="A6603">
        <v>6758</v>
      </c>
      <c r="B6603">
        <v>-94.885412930000001</v>
      </c>
      <c r="C6603">
        <v>29.241484379999999</v>
      </c>
      <c r="D6603" t="s">
        <v>19</v>
      </c>
      <c r="E6603">
        <v>25</v>
      </c>
      <c r="F6603">
        <v>1</v>
      </c>
      <c r="G6603" t="s">
        <v>18</v>
      </c>
      <c r="H6603">
        <v>0</v>
      </c>
      <c r="I6603">
        <v>103.3179085</v>
      </c>
      <c r="J6603">
        <v>2.4163948</v>
      </c>
      <c r="K6603">
        <v>32.529431000000002</v>
      </c>
      <c r="L6603">
        <v>12.873391</v>
      </c>
      <c r="M6603">
        <v>0.94319646999999995</v>
      </c>
      <c r="N6603">
        <v>0.61216234999999997</v>
      </c>
      <c r="O6603">
        <v>93.913696000000002</v>
      </c>
      <c r="P6603">
        <v>31.341263000000001</v>
      </c>
      <c r="Q6603">
        <v>3.5843623</v>
      </c>
    </row>
    <row r="6604" spans="1:17" x14ac:dyDescent="0.2">
      <c r="A6604">
        <v>6759</v>
      </c>
      <c r="B6604">
        <v>-94.885793120000002</v>
      </c>
      <c r="C6604">
        <v>29.241331389999999</v>
      </c>
      <c r="D6604" t="s">
        <v>19</v>
      </c>
      <c r="E6604">
        <v>25</v>
      </c>
      <c r="F6604">
        <v>1</v>
      </c>
      <c r="G6604" t="s">
        <v>18</v>
      </c>
      <c r="H6604">
        <v>0</v>
      </c>
      <c r="I6604">
        <v>76.937716980000005</v>
      </c>
      <c r="J6604">
        <v>2.7756302000000002</v>
      </c>
      <c r="K6604">
        <v>37.559910000000002</v>
      </c>
      <c r="L6604">
        <v>12.597375</v>
      </c>
      <c r="M6604">
        <v>0.99477201999999998</v>
      </c>
      <c r="N6604">
        <v>0.53646170000000004</v>
      </c>
      <c r="O6604">
        <v>107.58041</v>
      </c>
      <c r="P6604">
        <v>31.338964000000001</v>
      </c>
      <c r="Q6604">
        <v>3.5723650999999998</v>
      </c>
    </row>
    <row r="6605" spans="1:17" x14ac:dyDescent="0.2">
      <c r="A6605">
        <v>6760</v>
      </c>
      <c r="B6605">
        <v>-94.886309949999998</v>
      </c>
      <c r="C6605">
        <v>29.241126449999999</v>
      </c>
      <c r="D6605" t="s">
        <v>19</v>
      </c>
      <c r="E6605">
        <v>25</v>
      </c>
      <c r="F6605">
        <v>1</v>
      </c>
      <c r="G6605" t="s">
        <v>18</v>
      </c>
      <c r="H6605">
        <v>0</v>
      </c>
      <c r="I6605">
        <v>34.133309560000001</v>
      </c>
      <c r="J6605">
        <v>2.7756302000000002</v>
      </c>
      <c r="K6605">
        <v>37.559910000000002</v>
      </c>
      <c r="L6605">
        <v>12.597375</v>
      </c>
      <c r="M6605">
        <v>0.99477201999999998</v>
      </c>
      <c r="N6605">
        <v>0.53646170000000004</v>
      </c>
      <c r="O6605">
        <v>107.58041</v>
      </c>
      <c r="P6605">
        <v>31.338964000000001</v>
      </c>
      <c r="Q6605">
        <v>3.5723650999999998</v>
      </c>
    </row>
    <row r="6606" spans="1:17" x14ac:dyDescent="0.2">
      <c r="A6606">
        <v>6761</v>
      </c>
      <c r="B6606">
        <v>-94.88644214</v>
      </c>
      <c r="C6606">
        <v>29.241062150000001</v>
      </c>
      <c r="D6606" t="s">
        <v>19</v>
      </c>
      <c r="E6606">
        <v>25</v>
      </c>
      <c r="F6606">
        <v>1</v>
      </c>
      <c r="G6606" t="s">
        <v>18</v>
      </c>
      <c r="H6606">
        <v>0</v>
      </c>
      <c r="I6606">
        <v>77.117638389999996</v>
      </c>
      <c r="J6606">
        <v>2.7756302000000002</v>
      </c>
      <c r="K6606">
        <v>37.559910000000002</v>
      </c>
      <c r="L6606">
        <v>12.597375</v>
      </c>
      <c r="M6606">
        <v>0.99477201999999998</v>
      </c>
      <c r="N6606">
        <v>0.53646170000000004</v>
      </c>
      <c r="O6606">
        <v>107.58041</v>
      </c>
      <c r="P6606">
        <v>31.338964000000001</v>
      </c>
      <c r="Q6606">
        <v>3.5723650999999998</v>
      </c>
    </row>
    <row r="6607" spans="1:17" x14ac:dyDescent="0.2">
      <c r="A6607">
        <v>6762</v>
      </c>
      <c r="B6607">
        <v>-94.886529479999993</v>
      </c>
      <c r="C6607">
        <v>29.24118897</v>
      </c>
      <c r="D6607" t="s">
        <v>19</v>
      </c>
      <c r="E6607">
        <v>25</v>
      </c>
      <c r="F6607">
        <v>1</v>
      </c>
      <c r="G6607" t="s">
        <v>18</v>
      </c>
      <c r="H6607">
        <v>0</v>
      </c>
      <c r="I6607">
        <v>25.92298693</v>
      </c>
      <c r="J6607">
        <v>2.7756302000000002</v>
      </c>
      <c r="K6607">
        <v>37.559910000000002</v>
      </c>
      <c r="L6607">
        <v>12.597375</v>
      </c>
      <c r="M6607">
        <v>0.99477201999999998</v>
      </c>
      <c r="N6607">
        <v>0.53646170000000004</v>
      </c>
      <c r="O6607">
        <v>107.58041</v>
      </c>
      <c r="P6607">
        <v>31.338964000000001</v>
      </c>
      <c r="Q6607">
        <v>3.5723650999999998</v>
      </c>
    </row>
    <row r="6608" spans="1:17" x14ac:dyDescent="0.2">
      <c r="A6608">
        <v>6763</v>
      </c>
      <c r="B6608">
        <v>-94.88637052</v>
      </c>
      <c r="C6608">
        <v>29.24125883</v>
      </c>
      <c r="D6608" t="s">
        <v>19</v>
      </c>
      <c r="E6608">
        <v>25</v>
      </c>
      <c r="F6608">
        <v>1</v>
      </c>
      <c r="G6608" t="s">
        <v>18</v>
      </c>
      <c r="H6608">
        <v>0</v>
      </c>
      <c r="I6608">
        <v>14.93721212</v>
      </c>
      <c r="J6608">
        <v>2.7756302000000002</v>
      </c>
      <c r="K6608">
        <v>37.559910000000002</v>
      </c>
      <c r="L6608">
        <v>12.597375</v>
      </c>
      <c r="M6608">
        <v>0.99477201999999998</v>
      </c>
      <c r="N6608">
        <v>0.53646170000000004</v>
      </c>
      <c r="O6608">
        <v>107.58041</v>
      </c>
      <c r="P6608">
        <v>31.338964000000001</v>
      </c>
      <c r="Q6608">
        <v>3.5723650999999998</v>
      </c>
    </row>
    <row r="6609" spans="1:17" x14ac:dyDescent="0.2">
      <c r="A6609">
        <v>6764</v>
      </c>
      <c r="B6609">
        <v>-94.886619019999998</v>
      </c>
      <c r="C6609">
        <v>29.241352580000001</v>
      </c>
      <c r="D6609" t="s">
        <v>19</v>
      </c>
      <c r="E6609">
        <v>25</v>
      </c>
      <c r="F6609">
        <v>1</v>
      </c>
      <c r="G6609" t="s">
        <v>18</v>
      </c>
      <c r="H6609">
        <v>0</v>
      </c>
      <c r="I6609">
        <v>30.199683790000002</v>
      </c>
      <c r="J6609">
        <v>3.0399702999999998</v>
      </c>
      <c r="K6609">
        <v>94</v>
      </c>
      <c r="L6609">
        <v>12.253895999999999</v>
      </c>
      <c r="M6609">
        <v>1.0271695999999999</v>
      </c>
      <c r="N6609">
        <v>0.40676598000000003</v>
      </c>
      <c r="O6609">
        <v>70.551274000000006</v>
      </c>
      <c r="P6609">
        <v>31.334605</v>
      </c>
      <c r="Q6609">
        <v>3.5640272999999998</v>
      </c>
    </row>
    <row r="6610" spans="1:17" x14ac:dyDescent="0.2">
      <c r="A6610">
        <v>6765</v>
      </c>
      <c r="B6610">
        <v>-94.886573979999994</v>
      </c>
      <c r="C6610">
        <v>29.24162763</v>
      </c>
      <c r="D6610" t="s">
        <v>19</v>
      </c>
      <c r="E6610">
        <v>25</v>
      </c>
      <c r="F6610">
        <v>1</v>
      </c>
      <c r="G6610" t="s">
        <v>18</v>
      </c>
      <c r="H6610">
        <v>0</v>
      </c>
      <c r="I6610">
        <v>11.496406410000001</v>
      </c>
      <c r="J6610">
        <v>2.7756302000000002</v>
      </c>
      <c r="K6610">
        <v>37.559910000000002</v>
      </c>
      <c r="L6610">
        <v>12.597375</v>
      </c>
      <c r="M6610">
        <v>0.99477201999999998</v>
      </c>
      <c r="N6610">
        <v>0.53646170000000004</v>
      </c>
      <c r="O6610">
        <v>107.58041</v>
      </c>
      <c r="P6610">
        <v>31.338964000000001</v>
      </c>
      <c r="Q6610">
        <v>3.5723650999999998</v>
      </c>
    </row>
    <row r="6611" spans="1:17" x14ac:dyDescent="0.2">
      <c r="A6611">
        <v>6766</v>
      </c>
      <c r="B6611">
        <v>-94.886796320000002</v>
      </c>
      <c r="C6611">
        <v>29.241702249999999</v>
      </c>
      <c r="D6611" t="s">
        <v>19</v>
      </c>
      <c r="E6611">
        <v>25</v>
      </c>
      <c r="F6611">
        <v>1</v>
      </c>
      <c r="G6611" t="s">
        <v>18</v>
      </c>
      <c r="H6611">
        <v>0</v>
      </c>
      <c r="I6611">
        <v>26.465157130000001</v>
      </c>
      <c r="J6611">
        <v>3.0399702999999998</v>
      </c>
      <c r="K6611">
        <v>94</v>
      </c>
      <c r="L6611">
        <v>12.253895999999999</v>
      </c>
      <c r="M6611">
        <v>1.0271695999999999</v>
      </c>
      <c r="N6611">
        <v>0.40676598000000003</v>
      </c>
      <c r="O6611">
        <v>70.551274000000006</v>
      </c>
      <c r="P6611">
        <v>31.334605</v>
      </c>
      <c r="Q6611">
        <v>3.5640272999999998</v>
      </c>
    </row>
    <row r="6612" spans="1:17" x14ac:dyDescent="0.2">
      <c r="A6612">
        <v>6767</v>
      </c>
      <c r="B6612">
        <v>-94.886852899999994</v>
      </c>
      <c r="C6612">
        <v>29.24179861</v>
      </c>
      <c r="D6612" t="s">
        <v>19</v>
      </c>
      <c r="E6612">
        <v>25</v>
      </c>
      <c r="F6612">
        <v>1</v>
      </c>
      <c r="G6612" t="s">
        <v>18</v>
      </c>
      <c r="H6612">
        <v>0</v>
      </c>
      <c r="I6612">
        <v>24.832110350000001</v>
      </c>
      <c r="J6612">
        <v>2.8684254999999999</v>
      </c>
      <c r="K6612">
        <v>92.844883999999993</v>
      </c>
      <c r="L6612">
        <v>12.415836000000001</v>
      </c>
      <c r="M6612">
        <v>1.0173316999999999</v>
      </c>
      <c r="N6612">
        <v>0.45244109999999998</v>
      </c>
      <c r="O6612">
        <v>46.315992999999999</v>
      </c>
      <c r="P6612">
        <v>31.336953999999999</v>
      </c>
      <c r="Q6612">
        <v>3.5562977</v>
      </c>
    </row>
    <row r="6613" spans="1:17" x14ac:dyDescent="0.2">
      <c r="A6613">
        <v>6768</v>
      </c>
      <c r="B6613">
        <v>-94.887015779999999</v>
      </c>
      <c r="C6613">
        <v>29.242119519999999</v>
      </c>
      <c r="D6613" t="s">
        <v>19</v>
      </c>
      <c r="E6613">
        <v>25</v>
      </c>
      <c r="F6613">
        <v>1</v>
      </c>
      <c r="G6613" t="s">
        <v>18</v>
      </c>
      <c r="H6613">
        <v>0</v>
      </c>
      <c r="I6613">
        <v>52.631824459999997</v>
      </c>
      <c r="J6613">
        <v>2.8684254999999999</v>
      </c>
      <c r="K6613">
        <v>92.844883999999993</v>
      </c>
      <c r="L6613">
        <v>12.415836000000001</v>
      </c>
      <c r="M6613">
        <v>1.0173316999999999</v>
      </c>
      <c r="N6613">
        <v>0.45244109999999998</v>
      </c>
      <c r="O6613">
        <v>46.315992999999999</v>
      </c>
      <c r="P6613">
        <v>31.336953999999999</v>
      </c>
      <c r="Q6613">
        <v>3.5562977</v>
      </c>
    </row>
    <row r="6614" spans="1:17" x14ac:dyDescent="0.2">
      <c r="A6614">
        <v>6769</v>
      </c>
      <c r="B6614">
        <v>-94.887318100000002</v>
      </c>
      <c r="C6614">
        <v>29.24268219</v>
      </c>
      <c r="D6614" t="s">
        <v>19</v>
      </c>
      <c r="E6614">
        <v>25</v>
      </c>
      <c r="F6614">
        <v>1</v>
      </c>
      <c r="G6614" t="s">
        <v>18</v>
      </c>
      <c r="H6614">
        <v>0</v>
      </c>
      <c r="I6614">
        <v>93.529930059999998</v>
      </c>
      <c r="J6614">
        <v>2.6917889000000002</v>
      </c>
      <c r="K6614">
        <v>40.295721</v>
      </c>
      <c r="L6614">
        <v>12.374074</v>
      </c>
      <c r="M6614">
        <v>1.0085944</v>
      </c>
      <c r="N6614">
        <v>0.47583224000000002</v>
      </c>
      <c r="O6614">
        <v>49.386969999999998</v>
      </c>
      <c r="P6614">
        <v>31.339305</v>
      </c>
      <c r="Q6614">
        <v>3.5445536</v>
      </c>
    </row>
    <row r="6615" spans="1:17" x14ac:dyDescent="0.2">
      <c r="A6615">
        <v>6770</v>
      </c>
      <c r="B6615">
        <v>-94.887842520000007</v>
      </c>
      <c r="C6615">
        <v>29.243685450000001</v>
      </c>
      <c r="D6615" t="s">
        <v>19</v>
      </c>
      <c r="E6615">
        <v>25</v>
      </c>
      <c r="F6615">
        <v>1</v>
      </c>
      <c r="G6615" t="s">
        <v>18</v>
      </c>
      <c r="H6615">
        <v>0</v>
      </c>
      <c r="I6615">
        <v>119.4362319</v>
      </c>
      <c r="J6615">
        <v>2.7796104000000001</v>
      </c>
      <c r="K6615">
        <v>45.703856000000002</v>
      </c>
      <c r="L6615">
        <v>12.320112999999999</v>
      </c>
      <c r="M6615">
        <v>1.0250775999999999</v>
      </c>
      <c r="N6615">
        <v>0.48236456</v>
      </c>
      <c r="O6615">
        <v>50.878072000000003</v>
      </c>
      <c r="P6615">
        <v>31.341649</v>
      </c>
      <c r="Q6615">
        <v>3.5384199000000001</v>
      </c>
    </row>
    <row r="6616" spans="1:17" x14ac:dyDescent="0.2">
      <c r="A6616">
        <v>6771</v>
      </c>
      <c r="B6616">
        <v>-94.888373819999998</v>
      </c>
      <c r="C6616">
        <v>29.244682269999998</v>
      </c>
      <c r="D6616" t="s">
        <v>19</v>
      </c>
      <c r="E6616">
        <v>25</v>
      </c>
      <c r="F6616">
        <v>1</v>
      </c>
      <c r="G6616" t="s">
        <v>18</v>
      </c>
      <c r="H6616">
        <v>0</v>
      </c>
      <c r="I6616">
        <v>119.53554389999999</v>
      </c>
      <c r="J6616">
        <v>2.8723277999999999</v>
      </c>
      <c r="K6616">
        <v>83.663343999999995</v>
      </c>
      <c r="L6616">
        <v>12.301883</v>
      </c>
      <c r="M6616">
        <v>1.0291781</v>
      </c>
      <c r="N6616">
        <v>0.46604658999999998</v>
      </c>
      <c r="O6616">
        <v>52.417971999999999</v>
      </c>
      <c r="P6616">
        <v>31.344006</v>
      </c>
      <c r="Q6616">
        <v>3.5336164999999999</v>
      </c>
    </row>
    <row r="6617" spans="1:17" x14ac:dyDescent="0.2">
      <c r="A6617">
        <v>6772</v>
      </c>
      <c r="B6617">
        <v>-94.888899219999999</v>
      </c>
      <c r="C6617">
        <v>29.245680360000001</v>
      </c>
      <c r="D6617" t="s">
        <v>17</v>
      </c>
      <c r="E6617">
        <v>35</v>
      </c>
      <c r="F6617">
        <v>1</v>
      </c>
      <c r="G6617" t="s">
        <v>18</v>
      </c>
      <c r="H6617">
        <v>0</v>
      </c>
      <c r="I6617">
        <v>120.0715156</v>
      </c>
      <c r="J6617">
        <v>2.4584393000000002</v>
      </c>
      <c r="K6617">
        <v>31.26849</v>
      </c>
      <c r="L6617">
        <v>12.416175000000001</v>
      </c>
      <c r="M6617">
        <v>0.91920119</v>
      </c>
      <c r="N6617">
        <v>0.45511888</v>
      </c>
      <c r="O6617">
        <v>66.475947000000005</v>
      </c>
      <c r="P6617">
        <v>31.346668000000001</v>
      </c>
      <c r="Q6617">
        <v>3.5209269999999999</v>
      </c>
    </row>
    <row r="6618" spans="1:17" x14ac:dyDescent="0.2">
      <c r="A6618">
        <v>6773</v>
      </c>
      <c r="B6618">
        <v>-94.889435410000004</v>
      </c>
      <c r="C6618">
        <v>29.24667444</v>
      </c>
      <c r="D6618" t="s">
        <v>17</v>
      </c>
      <c r="E6618">
        <v>35</v>
      </c>
      <c r="F6618">
        <v>1</v>
      </c>
      <c r="G6618" t="s">
        <v>18</v>
      </c>
      <c r="H6618">
        <v>0</v>
      </c>
      <c r="I6618">
        <v>114.1472085</v>
      </c>
      <c r="J6618">
        <v>2.2415153999999999</v>
      </c>
      <c r="K6618">
        <v>49.524788000000001</v>
      </c>
      <c r="L6618">
        <v>12.481261</v>
      </c>
      <c r="M6618">
        <v>0.87340492999999997</v>
      </c>
      <c r="N6618">
        <v>0.45846003000000002</v>
      </c>
      <c r="O6618">
        <v>63.791704000000003</v>
      </c>
      <c r="P6618">
        <v>31.349036000000002</v>
      </c>
      <c r="Q6618">
        <v>3.5138085999999999</v>
      </c>
    </row>
    <row r="6619" spans="1:17" x14ac:dyDescent="0.2">
      <c r="A6619">
        <v>6774</v>
      </c>
      <c r="B6619">
        <v>-94.889867289999998</v>
      </c>
      <c r="C6619">
        <v>29.247489309999999</v>
      </c>
      <c r="D6619" t="s">
        <v>17</v>
      </c>
      <c r="E6619">
        <v>35</v>
      </c>
      <c r="F6619">
        <v>1</v>
      </c>
      <c r="G6619" t="s">
        <v>18</v>
      </c>
      <c r="H6619">
        <v>0</v>
      </c>
      <c r="I6619">
        <v>38.071573270000002</v>
      </c>
      <c r="J6619">
        <v>2.3553245999999999</v>
      </c>
      <c r="K6619">
        <v>78.39837</v>
      </c>
      <c r="L6619">
        <v>12.472472</v>
      </c>
      <c r="M6619">
        <v>0.85818269000000003</v>
      </c>
      <c r="N6619">
        <v>0.44363917000000003</v>
      </c>
      <c r="O6619">
        <v>60.154769999999999</v>
      </c>
      <c r="P6619">
        <v>31.204516000000002</v>
      </c>
      <c r="Q6619">
        <v>3.5067700999999998</v>
      </c>
    </row>
    <row r="6620" spans="1:17" x14ac:dyDescent="0.2">
      <c r="A6620">
        <v>6775</v>
      </c>
      <c r="B6620">
        <v>-94.889950029999994</v>
      </c>
      <c r="C6620">
        <v>29.247625320000001</v>
      </c>
      <c r="D6620" t="s">
        <v>17</v>
      </c>
      <c r="E6620">
        <v>35</v>
      </c>
      <c r="F6620">
        <v>1</v>
      </c>
      <c r="G6620" t="s">
        <v>18</v>
      </c>
      <c r="H6620">
        <v>0</v>
      </c>
      <c r="I6620">
        <v>89.856334340000004</v>
      </c>
      <c r="J6620">
        <v>2.3553245999999999</v>
      </c>
      <c r="K6620">
        <v>78.39837</v>
      </c>
      <c r="L6620">
        <v>12.472472</v>
      </c>
      <c r="M6620">
        <v>0.85818269000000003</v>
      </c>
      <c r="N6620">
        <v>0.44363917000000003</v>
      </c>
      <c r="O6620">
        <v>60.154769999999999</v>
      </c>
      <c r="P6620">
        <v>31.204516000000002</v>
      </c>
      <c r="Q6620">
        <v>3.5067700999999998</v>
      </c>
    </row>
    <row r="6621" spans="1:17" x14ac:dyDescent="0.2">
      <c r="A6621">
        <v>6776</v>
      </c>
      <c r="B6621">
        <v>-94.890028009999995</v>
      </c>
      <c r="C6621">
        <v>29.247433390000001</v>
      </c>
      <c r="D6621" t="s">
        <v>17</v>
      </c>
      <c r="E6621">
        <v>35</v>
      </c>
      <c r="F6621">
        <v>1</v>
      </c>
      <c r="G6621" t="s">
        <v>18</v>
      </c>
      <c r="H6621">
        <v>0</v>
      </c>
      <c r="I6621">
        <v>31.211285449999998</v>
      </c>
      <c r="J6621">
        <v>2.3553245999999999</v>
      </c>
      <c r="K6621">
        <v>78.39837</v>
      </c>
      <c r="L6621">
        <v>12.472472</v>
      </c>
      <c r="M6621">
        <v>0.85818269000000003</v>
      </c>
      <c r="N6621">
        <v>0.44363917000000003</v>
      </c>
      <c r="O6621">
        <v>60.154769999999999</v>
      </c>
      <c r="P6621">
        <v>31.204516000000002</v>
      </c>
      <c r="Q6621">
        <v>3.5067700999999998</v>
      </c>
    </row>
    <row r="6622" spans="1:17" x14ac:dyDescent="0.2">
      <c r="A6622">
        <v>6777</v>
      </c>
      <c r="B6622">
        <v>-94.890425890000003</v>
      </c>
      <c r="C6622">
        <v>29.247271120000001</v>
      </c>
      <c r="D6622" t="s">
        <v>17</v>
      </c>
      <c r="E6622">
        <v>35</v>
      </c>
      <c r="F6622">
        <v>1</v>
      </c>
      <c r="G6622" t="s">
        <v>18</v>
      </c>
      <c r="H6622">
        <v>0</v>
      </c>
      <c r="I6622">
        <v>44.470476810000001</v>
      </c>
      <c r="J6622">
        <v>2.3553245999999999</v>
      </c>
      <c r="K6622">
        <v>78.39837</v>
      </c>
      <c r="L6622">
        <v>12.472472</v>
      </c>
      <c r="M6622">
        <v>0.85818269000000003</v>
      </c>
      <c r="N6622">
        <v>0.44363917000000003</v>
      </c>
      <c r="O6622">
        <v>60.154769999999999</v>
      </c>
      <c r="P6622">
        <v>31.204516000000002</v>
      </c>
      <c r="Q6622">
        <v>3.5067700999999998</v>
      </c>
    </row>
    <row r="6623" spans="1:17" x14ac:dyDescent="0.2">
      <c r="A6623">
        <v>6778</v>
      </c>
      <c r="B6623">
        <v>-94.890823889999993</v>
      </c>
      <c r="C6623">
        <v>29.247112300000001</v>
      </c>
      <c r="D6623" t="s">
        <v>17</v>
      </c>
      <c r="E6623">
        <v>35</v>
      </c>
      <c r="F6623">
        <v>1</v>
      </c>
      <c r="G6623" t="s">
        <v>18</v>
      </c>
      <c r="H6623">
        <v>0</v>
      </c>
      <c r="I6623">
        <v>42.78055741</v>
      </c>
      <c r="J6623">
        <v>2.2600638000000002</v>
      </c>
      <c r="K6623">
        <v>24.324144</v>
      </c>
      <c r="L6623">
        <v>12.443557</v>
      </c>
      <c r="M6623">
        <v>0.86377137999999998</v>
      </c>
      <c r="N6623">
        <v>0.44145497</v>
      </c>
      <c r="O6623">
        <v>63.773485000000001</v>
      </c>
      <c r="P6623">
        <v>31.344414</v>
      </c>
      <c r="Q6623">
        <v>3.5035919</v>
      </c>
    </row>
    <row r="6624" spans="1:17" x14ac:dyDescent="0.2">
      <c r="A6624">
        <v>6779</v>
      </c>
      <c r="B6624">
        <v>-94.891191509999999</v>
      </c>
      <c r="C6624">
        <v>29.24695651</v>
      </c>
      <c r="D6624" t="s">
        <v>17</v>
      </c>
      <c r="E6624">
        <v>35</v>
      </c>
      <c r="F6624">
        <v>1</v>
      </c>
      <c r="G6624" t="s">
        <v>18</v>
      </c>
      <c r="H6624">
        <v>0</v>
      </c>
      <c r="I6624">
        <v>52.089377480000003</v>
      </c>
      <c r="J6624">
        <v>2.2600638000000002</v>
      </c>
      <c r="K6624">
        <v>24.324144</v>
      </c>
      <c r="L6624">
        <v>12.443557</v>
      </c>
      <c r="M6624">
        <v>0.86377137999999998</v>
      </c>
      <c r="N6624">
        <v>0.44145497</v>
      </c>
      <c r="O6624">
        <v>63.773485000000001</v>
      </c>
      <c r="P6624">
        <v>31.344414</v>
      </c>
      <c r="Q6624">
        <v>3.5035919</v>
      </c>
    </row>
    <row r="6625" spans="1:17" x14ac:dyDescent="0.2">
      <c r="A6625">
        <v>6780</v>
      </c>
      <c r="B6625">
        <v>-94.891756090000001</v>
      </c>
      <c r="C6625">
        <v>29.24672726</v>
      </c>
      <c r="D6625" t="s">
        <v>17</v>
      </c>
      <c r="E6625">
        <v>35</v>
      </c>
      <c r="F6625">
        <v>1</v>
      </c>
      <c r="G6625" t="s">
        <v>18</v>
      </c>
      <c r="H6625">
        <v>0</v>
      </c>
      <c r="I6625">
        <v>38.463913820000002</v>
      </c>
      <c r="J6625">
        <v>2.1124421999999998</v>
      </c>
      <c r="K6625">
        <v>23.570115999999999</v>
      </c>
      <c r="L6625">
        <v>12.461591</v>
      </c>
      <c r="M6625">
        <v>0.83396245999999996</v>
      </c>
      <c r="N6625">
        <v>0.40822011000000002</v>
      </c>
      <c r="O6625">
        <v>66.656518000000005</v>
      </c>
      <c r="P6625">
        <v>30.674620999999998</v>
      </c>
      <c r="Q6625">
        <v>3.4993648999999998</v>
      </c>
    </row>
    <row r="6626" spans="1:17" x14ac:dyDescent="0.2">
      <c r="A6626">
        <v>6781</v>
      </c>
      <c r="B6626">
        <v>-94.891827939999999</v>
      </c>
      <c r="C6626">
        <v>29.246694850000001</v>
      </c>
      <c r="D6626" t="s">
        <v>17</v>
      </c>
      <c r="E6626">
        <v>35</v>
      </c>
      <c r="F6626">
        <v>1</v>
      </c>
      <c r="G6626" t="s">
        <v>18</v>
      </c>
      <c r="H6626">
        <v>0</v>
      </c>
      <c r="I6626">
        <v>38.839711059999999</v>
      </c>
      <c r="J6626">
        <v>2.1124421999999998</v>
      </c>
      <c r="K6626">
        <v>23.570115999999999</v>
      </c>
      <c r="L6626">
        <v>12.461591</v>
      </c>
      <c r="M6626">
        <v>0.83396245999999996</v>
      </c>
      <c r="N6626">
        <v>0.40822011000000002</v>
      </c>
      <c r="O6626">
        <v>66.656518000000005</v>
      </c>
      <c r="P6626">
        <v>30.674620999999998</v>
      </c>
      <c r="Q6626">
        <v>3.4993648999999998</v>
      </c>
    </row>
    <row r="6627" spans="1:17" x14ac:dyDescent="0.2">
      <c r="A6627">
        <v>6782</v>
      </c>
      <c r="B6627">
        <v>-94.892451219999998</v>
      </c>
      <c r="C6627">
        <v>29.246455449999999</v>
      </c>
      <c r="D6627" t="s">
        <v>17</v>
      </c>
      <c r="E6627">
        <v>35</v>
      </c>
      <c r="F6627">
        <v>1</v>
      </c>
      <c r="G6627" t="s">
        <v>18</v>
      </c>
      <c r="H6627">
        <v>0</v>
      </c>
      <c r="I6627">
        <v>59.00336308</v>
      </c>
      <c r="J6627">
        <v>2.1124421999999998</v>
      </c>
      <c r="K6627">
        <v>23.570115999999999</v>
      </c>
      <c r="L6627">
        <v>12.461591</v>
      </c>
      <c r="M6627">
        <v>0.83396245999999996</v>
      </c>
      <c r="N6627">
        <v>0.40822011000000002</v>
      </c>
      <c r="O6627">
        <v>66.656518000000005</v>
      </c>
      <c r="P6627">
        <v>30.674620999999998</v>
      </c>
      <c r="Q6627">
        <v>3.4993648999999998</v>
      </c>
    </row>
    <row r="6628" spans="1:17" x14ac:dyDescent="0.2">
      <c r="A6628">
        <v>6783</v>
      </c>
      <c r="B6628">
        <v>-94.891807259999993</v>
      </c>
      <c r="C6628">
        <v>29.246833420000002</v>
      </c>
      <c r="D6628" t="s">
        <v>17</v>
      </c>
      <c r="E6628">
        <v>35</v>
      </c>
      <c r="F6628">
        <v>1</v>
      </c>
      <c r="G6628" t="s">
        <v>18</v>
      </c>
      <c r="H6628">
        <v>0</v>
      </c>
      <c r="I6628">
        <v>2.9019800619999998</v>
      </c>
      <c r="J6628">
        <v>2.1124421999999998</v>
      </c>
      <c r="K6628">
        <v>23.570115999999999</v>
      </c>
      <c r="L6628">
        <v>12.461591</v>
      </c>
      <c r="M6628">
        <v>0.83396245999999996</v>
      </c>
      <c r="N6628">
        <v>0.40822011000000002</v>
      </c>
      <c r="O6628">
        <v>66.656518000000005</v>
      </c>
      <c r="P6628">
        <v>30.674620999999998</v>
      </c>
      <c r="Q6628">
        <v>3.4993648999999998</v>
      </c>
    </row>
    <row r="6629" spans="1:17" x14ac:dyDescent="0.2">
      <c r="A6629">
        <v>6784</v>
      </c>
      <c r="B6629">
        <v>-94.892883900000001</v>
      </c>
      <c r="C6629">
        <v>29.246266309999999</v>
      </c>
      <c r="D6629" t="s">
        <v>17</v>
      </c>
      <c r="E6629">
        <v>35</v>
      </c>
      <c r="F6629">
        <v>1</v>
      </c>
      <c r="G6629" t="s">
        <v>18</v>
      </c>
      <c r="H6629">
        <v>0</v>
      </c>
      <c r="I6629">
        <v>53.433204070000002</v>
      </c>
      <c r="J6629">
        <v>2.2734410999999999</v>
      </c>
      <c r="K6629">
        <v>32.884718999999997</v>
      </c>
      <c r="L6629">
        <v>12.465845</v>
      </c>
      <c r="M6629">
        <v>0.84183819999999998</v>
      </c>
      <c r="N6629">
        <v>0.38963967999999999</v>
      </c>
      <c r="O6629">
        <v>70.803882999999999</v>
      </c>
      <c r="P6629">
        <v>31.169605000000001</v>
      </c>
      <c r="Q6629">
        <v>3.4997014000000002</v>
      </c>
    </row>
    <row r="6630" spans="1:17" x14ac:dyDescent="0.2">
      <c r="A6630">
        <v>6785</v>
      </c>
      <c r="B6630">
        <v>-94.893407460000006</v>
      </c>
      <c r="C6630">
        <v>29.246054430000001</v>
      </c>
      <c r="D6630" t="s">
        <v>17</v>
      </c>
      <c r="E6630">
        <v>35</v>
      </c>
      <c r="F6630">
        <v>1</v>
      </c>
      <c r="G6630" t="s">
        <v>18</v>
      </c>
      <c r="H6630">
        <v>0</v>
      </c>
      <c r="I6630">
        <v>57.669917820000002</v>
      </c>
      <c r="J6630">
        <v>2.2734410999999999</v>
      </c>
      <c r="K6630">
        <v>32.884718999999997</v>
      </c>
      <c r="L6630">
        <v>12.465845</v>
      </c>
      <c r="M6630">
        <v>0.84183819999999998</v>
      </c>
      <c r="N6630">
        <v>0.38963967999999999</v>
      </c>
      <c r="O6630">
        <v>70.803882999999999</v>
      </c>
      <c r="P6630">
        <v>31.169605000000001</v>
      </c>
      <c r="Q6630">
        <v>3.4997014000000002</v>
      </c>
    </row>
    <row r="6631" spans="1:17" x14ac:dyDescent="0.2">
      <c r="A6631">
        <v>6786</v>
      </c>
      <c r="B6631">
        <v>-94.893915980000003</v>
      </c>
      <c r="C6631">
        <v>29.245842970000002</v>
      </c>
      <c r="D6631" t="s">
        <v>17</v>
      </c>
      <c r="E6631">
        <v>35</v>
      </c>
      <c r="F6631">
        <v>1</v>
      </c>
      <c r="G6631" t="s">
        <v>18</v>
      </c>
      <c r="H6631">
        <v>0</v>
      </c>
      <c r="I6631">
        <v>54.020201380000003</v>
      </c>
      <c r="J6631">
        <v>1.9088423999999999</v>
      </c>
      <c r="K6631">
        <v>22.815339000000002</v>
      </c>
      <c r="L6631">
        <v>12.497783999999999</v>
      </c>
      <c r="M6631">
        <v>0.77241121000000001</v>
      </c>
      <c r="N6631">
        <v>0.36423466999999998</v>
      </c>
      <c r="O6631">
        <v>92.620157000000006</v>
      </c>
      <c r="P6631">
        <v>29.984144000000001</v>
      </c>
      <c r="Q6631">
        <v>3.4918206999999999</v>
      </c>
    </row>
    <row r="6632" spans="1:17" x14ac:dyDescent="0.2">
      <c r="A6632">
        <v>6787</v>
      </c>
      <c r="B6632">
        <v>-94.894374220000003</v>
      </c>
      <c r="C6632">
        <v>29.24565535</v>
      </c>
      <c r="D6632" t="s">
        <v>17</v>
      </c>
      <c r="E6632">
        <v>35</v>
      </c>
      <c r="F6632">
        <v>1</v>
      </c>
      <c r="G6632" t="s">
        <v>18</v>
      </c>
      <c r="H6632">
        <v>0</v>
      </c>
      <c r="I6632">
        <v>51.898588689999997</v>
      </c>
      <c r="J6632">
        <v>1.9088423999999999</v>
      </c>
      <c r="K6632">
        <v>22.815339000000002</v>
      </c>
      <c r="L6632">
        <v>12.497783999999999</v>
      </c>
      <c r="M6632">
        <v>0.77241121000000001</v>
      </c>
      <c r="N6632">
        <v>0.36423466999999998</v>
      </c>
      <c r="O6632">
        <v>92.620157000000006</v>
      </c>
      <c r="P6632">
        <v>29.984144000000001</v>
      </c>
      <c r="Q6632">
        <v>3.4918206999999999</v>
      </c>
    </row>
    <row r="6633" spans="1:17" x14ac:dyDescent="0.2">
      <c r="A6633">
        <v>6788</v>
      </c>
      <c r="B6633">
        <v>-94.894844770000006</v>
      </c>
      <c r="C6633">
        <v>29.245459539999999</v>
      </c>
      <c r="D6633" t="s">
        <v>17</v>
      </c>
      <c r="E6633">
        <v>35</v>
      </c>
      <c r="F6633">
        <v>1</v>
      </c>
      <c r="G6633" t="s">
        <v>18</v>
      </c>
      <c r="H6633">
        <v>0</v>
      </c>
      <c r="I6633">
        <v>52.48658889</v>
      </c>
      <c r="J6633">
        <v>1.7521049</v>
      </c>
      <c r="K6633">
        <v>17.326284000000001</v>
      </c>
      <c r="L6633">
        <v>12.470027999999999</v>
      </c>
      <c r="M6633">
        <v>0.74525154999999998</v>
      </c>
      <c r="N6633">
        <v>0.38786767</v>
      </c>
      <c r="O6633">
        <v>47.511777000000002</v>
      </c>
      <c r="P6633">
        <v>28.948820000000001</v>
      </c>
      <c r="Q6633">
        <v>3.4844157</v>
      </c>
    </row>
    <row r="6634" spans="1:17" x14ac:dyDescent="0.2">
      <c r="A6634">
        <v>6789</v>
      </c>
      <c r="B6634">
        <v>-94.895313560000005</v>
      </c>
      <c r="C6634">
        <v>29.245276499999999</v>
      </c>
      <c r="D6634" t="s">
        <v>17</v>
      </c>
      <c r="E6634">
        <v>35</v>
      </c>
      <c r="F6634">
        <v>1</v>
      </c>
      <c r="G6634" t="s">
        <v>18</v>
      </c>
      <c r="H6634">
        <v>0</v>
      </c>
      <c r="I6634">
        <v>53.478935739999997</v>
      </c>
      <c r="J6634">
        <v>2.1257799999999998</v>
      </c>
      <c r="K6634">
        <v>22.796672000000001</v>
      </c>
      <c r="L6634">
        <v>12.441095000000001</v>
      </c>
      <c r="M6634">
        <v>0.81769603999999996</v>
      </c>
      <c r="N6634">
        <v>0.42378799</v>
      </c>
      <c r="O6634">
        <v>59.913859000000002</v>
      </c>
      <c r="P6634">
        <v>31.071334</v>
      </c>
      <c r="Q6634">
        <v>3.5008832000000001</v>
      </c>
    </row>
    <row r="6635" spans="1:17" x14ac:dyDescent="0.2">
      <c r="A6635">
        <v>6790</v>
      </c>
      <c r="B6635">
        <v>-94.895801879999993</v>
      </c>
      <c r="C6635">
        <v>29.245074209999999</v>
      </c>
      <c r="D6635" t="s">
        <v>17</v>
      </c>
      <c r="E6635">
        <v>35</v>
      </c>
      <c r="F6635">
        <v>1</v>
      </c>
      <c r="G6635" t="s">
        <v>18</v>
      </c>
      <c r="H6635">
        <v>0</v>
      </c>
      <c r="I6635">
        <v>45.434837289999997</v>
      </c>
      <c r="J6635">
        <v>2.0772075000000001</v>
      </c>
      <c r="K6635">
        <v>23.836893</v>
      </c>
      <c r="L6635">
        <v>12.566689</v>
      </c>
      <c r="M6635">
        <v>0.81617077000000005</v>
      </c>
      <c r="N6635">
        <v>0.44218716000000002</v>
      </c>
      <c r="O6635">
        <v>62.419105000000002</v>
      </c>
      <c r="P6635">
        <v>29.608512000000001</v>
      </c>
      <c r="Q6635">
        <v>3.4966387999999999</v>
      </c>
    </row>
    <row r="6636" spans="1:17" x14ac:dyDescent="0.2">
      <c r="A6636">
        <v>6791</v>
      </c>
      <c r="B6636">
        <v>-94.896126679999995</v>
      </c>
      <c r="C6636">
        <v>29.244943809999999</v>
      </c>
      <c r="D6636" t="s">
        <v>17</v>
      </c>
      <c r="E6636">
        <v>35</v>
      </c>
      <c r="F6636">
        <v>1</v>
      </c>
      <c r="G6636" t="s">
        <v>18</v>
      </c>
      <c r="H6636">
        <v>0</v>
      </c>
      <c r="I6636">
        <v>44.601223730000001</v>
      </c>
      <c r="J6636">
        <v>2.0772075000000001</v>
      </c>
      <c r="K6636">
        <v>23.836893</v>
      </c>
      <c r="L6636">
        <v>12.566689</v>
      </c>
      <c r="M6636">
        <v>0.81617077000000005</v>
      </c>
      <c r="N6636">
        <v>0.44218716000000002</v>
      </c>
      <c r="O6636">
        <v>62.419105000000002</v>
      </c>
      <c r="P6636">
        <v>29.608512000000001</v>
      </c>
      <c r="Q6636">
        <v>3.4966387999999999</v>
      </c>
    </row>
    <row r="6637" spans="1:17" x14ac:dyDescent="0.2">
      <c r="A6637">
        <v>6792</v>
      </c>
      <c r="B6637">
        <v>-94.896600079999999</v>
      </c>
      <c r="C6637">
        <v>29.244747189999998</v>
      </c>
      <c r="D6637" t="s">
        <v>17</v>
      </c>
      <c r="E6637">
        <v>35</v>
      </c>
      <c r="F6637">
        <v>1</v>
      </c>
      <c r="G6637" t="s">
        <v>18</v>
      </c>
      <c r="H6637">
        <v>0</v>
      </c>
      <c r="I6637">
        <v>54.095790770000001</v>
      </c>
      <c r="J6637">
        <v>2.0772075000000001</v>
      </c>
      <c r="K6637">
        <v>23.836893</v>
      </c>
      <c r="L6637">
        <v>12.566689</v>
      </c>
      <c r="M6637">
        <v>0.81617077000000005</v>
      </c>
      <c r="N6637">
        <v>0.44218716000000002</v>
      </c>
      <c r="O6637">
        <v>62.419105000000002</v>
      </c>
      <c r="P6637">
        <v>29.608512000000001</v>
      </c>
      <c r="Q6637">
        <v>3.4966387999999999</v>
      </c>
    </row>
    <row r="6638" spans="1:17" x14ac:dyDescent="0.2">
      <c r="A6638">
        <v>6793</v>
      </c>
      <c r="B6638">
        <v>-94.897094780000003</v>
      </c>
      <c r="C6638">
        <v>29.244540539999999</v>
      </c>
      <c r="D6638" t="s">
        <v>17</v>
      </c>
      <c r="E6638">
        <v>35</v>
      </c>
      <c r="F6638">
        <v>1</v>
      </c>
      <c r="G6638" t="s">
        <v>18</v>
      </c>
      <c r="H6638">
        <v>0</v>
      </c>
      <c r="I6638">
        <v>54.183753609999997</v>
      </c>
      <c r="J6638">
        <v>2.0772075000000001</v>
      </c>
      <c r="K6638">
        <v>23.836893</v>
      </c>
      <c r="L6638">
        <v>12.566689</v>
      </c>
      <c r="M6638">
        <v>0.81617077000000005</v>
      </c>
      <c r="N6638">
        <v>0.44218716000000002</v>
      </c>
      <c r="O6638">
        <v>62.419105000000002</v>
      </c>
      <c r="P6638">
        <v>29.608512000000001</v>
      </c>
      <c r="Q6638">
        <v>3.4966387999999999</v>
      </c>
    </row>
    <row r="6639" spans="1:17" x14ac:dyDescent="0.2">
      <c r="A6639">
        <v>6794</v>
      </c>
      <c r="B6639">
        <v>-94.897569790000006</v>
      </c>
      <c r="C6639">
        <v>29.244354380000001</v>
      </c>
      <c r="D6639" t="s">
        <v>17</v>
      </c>
      <c r="E6639">
        <v>35</v>
      </c>
      <c r="F6639">
        <v>1</v>
      </c>
      <c r="G6639" t="s">
        <v>18</v>
      </c>
      <c r="H6639">
        <v>0</v>
      </c>
      <c r="I6639">
        <v>46.758245010000003</v>
      </c>
      <c r="J6639">
        <v>2.8974929999999999</v>
      </c>
      <c r="K6639">
        <v>36.547826000000001</v>
      </c>
      <c r="L6639">
        <v>12.376446</v>
      </c>
      <c r="M6639">
        <v>0.92788736000000005</v>
      </c>
      <c r="N6639">
        <v>0.40917833999999997</v>
      </c>
      <c r="O6639">
        <v>60.281263000000003</v>
      </c>
      <c r="P6639">
        <v>31.322386999999999</v>
      </c>
      <c r="Q6639">
        <v>3.5032097000000002</v>
      </c>
    </row>
    <row r="6640" spans="1:17" x14ac:dyDescent="0.2">
      <c r="A6640">
        <v>6795</v>
      </c>
      <c r="B6640">
        <v>-94.897931619999994</v>
      </c>
      <c r="C6640">
        <v>29.244208369999999</v>
      </c>
      <c r="D6640" t="s">
        <v>17</v>
      </c>
      <c r="E6640">
        <v>35</v>
      </c>
      <c r="F6640">
        <v>1</v>
      </c>
      <c r="G6640" t="s">
        <v>18</v>
      </c>
      <c r="H6640">
        <v>0</v>
      </c>
      <c r="I6640">
        <v>47.327516269999997</v>
      </c>
      <c r="J6640">
        <v>1.9303889999999999</v>
      </c>
      <c r="K6640">
        <v>21.7028</v>
      </c>
      <c r="L6640">
        <v>12.030087</v>
      </c>
      <c r="M6640">
        <v>0.75886746000000005</v>
      </c>
      <c r="N6640">
        <v>0.47216361000000001</v>
      </c>
      <c r="O6640">
        <v>57.927846000000002</v>
      </c>
      <c r="P6640">
        <v>28.012623999999999</v>
      </c>
      <c r="Q6640">
        <v>3.4808971999999998</v>
      </c>
    </row>
    <row r="6641" spans="1:17" x14ac:dyDescent="0.2">
      <c r="A6641">
        <v>6796</v>
      </c>
      <c r="B6641">
        <v>-94.897933820000006</v>
      </c>
      <c r="C6641">
        <v>29.244353109999999</v>
      </c>
      <c r="D6641" t="s">
        <v>17</v>
      </c>
      <c r="E6641">
        <v>35</v>
      </c>
      <c r="F6641">
        <v>1</v>
      </c>
      <c r="G6641" t="s">
        <v>18</v>
      </c>
      <c r="H6641">
        <v>0</v>
      </c>
      <c r="I6641">
        <v>3.0272171380000001</v>
      </c>
      <c r="J6641">
        <v>1.9303889999999999</v>
      </c>
      <c r="K6641">
        <v>21.7028</v>
      </c>
      <c r="L6641">
        <v>12.030087</v>
      </c>
      <c r="M6641">
        <v>0.75886746000000005</v>
      </c>
      <c r="N6641">
        <v>0.47216361000000001</v>
      </c>
      <c r="O6641">
        <v>57.927846000000002</v>
      </c>
      <c r="P6641">
        <v>28.012623999999999</v>
      </c>
      <c r="Q6641">
        <v>3.4808971999999998</v>
      </c>
    </row>
    <row r="6642" spans="1:17" x14ac:dyDescent="0.2">
      <c r="A6642">
        <v>6797</v>
      </c>
      <c r="B6642">
        <v>-94.897973519999994</v>
      </c>
      <c r="C6642">
        <v>29.24450092</v>
      </c>
      <c r="D6642" t="s">
        <v>17</v>
      </c>
      <c r="E6642">
        <v>35</v>
      </c>
      <c r="F6642">
        <v>1</v>
      </c>
      <c r="G6642" t="s">
        <v>18</v>
      </c>
      <c r="H6642">
        <v>0</v>
      </c>
      <c r="I6642">
        <v>18.837301440000001</v>
      </c>
      <c r="J6642">
        <v>1.9303889999999999</v>
      </c>
      <c r="K6642">
        <v>21.7028</v>
      </c>
      <c r="L6642">
        <v>12.030087</v>
      </c>
      <c r="M6642">
        <v>0.75886746000000005</v>
      </c>
      <c r="N6642">
        <v>0.47216361000000001</v>
      </c>
      <c r="O6642">
        <v>57.927846000000002</v>
      </c>
      <c r="P6642">
        <v>28.012623999999999</v>
      </c>
      <c r="Q6642">
        <v>3.4808971999999998</v>
      </c>
    </row>
    <row r="6643" spans="1:17" x14ac:dyDescent="0.2">
      <c r="A6643">
        <v>6798</v>
      </c>
      <c r="B6643">
        <v>-94.898404229999997</v>
      </c>
      <c r="C6643">
        <v>29.244009399999999</v>
      </c>
      <c r="D6643" t="s">
        <v>17</v>
      </c>
      <c r="E6643">
        <v>35</v>
      </c>
      <c r="F6643">
        <v>1</v>
      </c>
      <c r="G6643" t="s">
        <v>18</v>
      </c>
      <c r="H6643">
        <v>0</v>
      </c>
      <c r="I6643">
        <v>52.738639059999997</v>
      </c>
      <c r="J6643">
        <v>1.9303889999999999</v>
      </c>
      <c r="K6643">
        <v>21.7028</v>
      </c>
      <c r="L6643">
        <v>12.030087</v>
      </c>
      <c r="M6643">
        <v>0.75886746000000005</v>
      </c>
      <c r="N6643">
        <v>0.47216361000000001</v>
      </c>
      <c r="O6643">
        <v>57.927846000000002</v>
      </c>
      <c r="P6643">
        <v>28.012623999999999</v>
      </c>
      <c r="Q6643">
        <v>3.4808971999999998</v>
      </c>
    </row>
    <row r="6644" spans="1:17" x14ac:dyDescent="0.2">
      <c r="A6644">
        <v>6799</v>
      </c>
      <c r="B6644">
        <v>-94.898875439999998</v>
      </c>
      <c r="C6644">
        <v>29.243818040000001</v>
      </c>
      <c r="D6644" t="s">
        <v>17</v>
      </c>
      <c r="E6644">
        <v>35</v>
      </c>
      <c r="F6644">
        <v>1</v>
      </c>
      <c r="G6644" t="s">
        <v>18</v>
      </c>
      <c r="H6644">
        <v>0</v>
      </c>
      <c r="I6644">
        <v>56.744320549999998</v>
      </c>
      <c r="J6644">
        <v>1.7214193</v>
      </c>
      <c r="K6644">
        <v>17.261013999999999</v>
      </c>
      <c r="L6644">
        <v>12.121494</v>
      </c>
      <c r="M6644">
        <v>0.71710949000000002</v>
      </c>
      <c r="N6644">
        <v>0.48279709999999998</v>
      </c>
      <c r="O6644">
        <v>46.609856000000001</v>
      </c>
      <c r="P6644">
        <v>27.388083999999999</v>
      </c>
      <c r="Q6644">
        <v>3.4636377</v>
      </c>
    </row>
    <row r="6645" spans="1:17" x14ac:dyDescent="0.2">
      <c r="A6645">
        <v>6800</v>
      </c>
      <c r="B6645">
        <v>-94.898941370000003</v>
      </c>
      <c r="C6645">
        <v>29.243926550000001</v>
      </c>
      <c r="D6645" t="s">
        <v>17</v>
      </c>
      <c r="E6645">
        <v>35</v>
      </c>
      <c r="F6645">
        <v>1</v>
      </c>
      <c r="G6645" t="s">
        <v>18</v>
      </c>
      <c r="H6645">
        <v>0</v>
      </c>
      <c r="I6645">
        <v>3.7178231679999998</v>
      </c>
      <c r="J6645">
        <v>1.7214193</v>
      </c>
      <c r="K6645">
        <v>17.261013999999999</v>
      </c>
      <c r="L6645">
        <v>12.121494</v>
      </c>
      <c r="M6645">
        <v>0.71710949000000002</v>
      </c>
      <c r="N6645">
        <v>0.48279709999999998</v>
      </c>
      <c r="O6645">
        <v>46.609856000000001</v>
      </c>
      <c r="P6645">
        <v>27.388083999999999</v>
      </c>
      <c r="Q6645">
        <v>3.4636377</v>
      </c>
    </row>
    <row r="6646" spans="1:17" x14ac:dyDescent="0.2">
      <c r="A6646">
        <v>6801</v>
      </c>
      <c r="B6646">
        <v>-94.899353199999993</v>
      </c>
      <c r="C6646">
        <v>29.243617149999999</v>
      </c>
      <c r="D6646" t="s">
        <v>17</v>
      </c>
      <c r="E6646">
        <v>35</v>
      </c>
      <c r="F6646">
        <v>1</v>
      </c>
      <c r="G6646" t="s">
        <v>18</v>
      </c>
      <c r="H6646">
        <v>0</v>
      </c>
      <c r="I6646">
        <v>56.555925760000001</v>
      </c>
      <c r="J6646">
        <v>1.7214193</v>
      </c>
      <c r="K6646">
        <v>17.261013999999999</v>
      </c>
      <c r="L6646">
        <v>12.121494</v>
      </c>
      <c r="M6646">
        <v>0.71710949000000002</v>
      </c>
      <c r="N6646">
        <v>0.48279709999999998</v>
      </c>
      <c r="O6646">
        <v>46.609856000000001</v>
      </c>
      <c r="P6646">
        <v>27.388083999999999</v>
      </c>
      <c r="Q6646">
        <v>3.4636377</v>
      </c>
    </row>
    <row r="6647" spans="1:17" x14ac:dyDescent="0.2">
      <c r="A6647">
        <v>6802</v>
      </c>
      <c r="B6647">
        <v>-94.899410009999997</v>
      </c>
      <c r="C6647">
        <v>29.243735399999998</v>
      </c>
      <c r="D6647" t="s">
        <v>17</v>
      </c>
      <c r="E6647">
        <v>35</v>
      </c>
      <c r="F6647">
        <v>1</v>
      </c>
      <c r="G6647" t="s">
        <v>18</v>
      </c>
      <c r="H6647">
        <v>0</v>
      </c>
      <c r="I6647">
        <v>7.1793446149999998</v>
      </c>
      <c r="J6647">
        <v>1.7214193</v>
      </c>
      <c r="K6647">
        <v>17.261013999999999</v>
      </c>
      <c r="L6647">
        <v>12.121494</v>
      </c>
      <c r="M6647">
        <v>0.71710949000000002</v>
      </c>
      <c r="N6647">
        <v>0.48279709999999998</v>
      </c>
      <c r="O6647">
        <v>46.609856000000001</v>
      </c>
      <c r="P6647">
        <v>27.388083999999999</v>
      </c>
      <c r="Q6647">
        <v>3.4636377</v>
      </c>
    </row>
    <row r="6648" spans="1:17" x14ac:dyDescent="0.2">
      <c r="A6648">
        <v>6803</v>
      </c>
      <c r="B6648">
        <v>-94.899480120000007</v>
      </c>
      <c r="C6648">
        <v>29.243856520000001</v>
      </c>
      <c r="D6648" t="s">
        <v>17</v>
      </c>
      <c r="E6648">
        <v>35</v>
      </c>
      <c r="F6648">
        <v>1</v>
      </c>
      <c r="G6648" t="s">
        <v>18</v>
      </c>
      <c r="H6648">
        <v>0</v>
      </c>
      <c r="I6648">
        <v>8.2286018389999995</v>
      </c>
      <c r="J6648">
        <v>1.7214193</v>
      </c>
      <c r="K6648">
        <v>17.261013999999999</v>
      </c>
      <c r="L6648">
        <v>12.121494</v>
      </c>
      <c r="M6648">
        <v>0.71710949000000002</v>
      </c>
      <c r="N6648">
        <v>0.48279709999999998</v>
      </c>
      <c r="O6648">
        <v>46.609856000000001</v>
      </c>
      <c r="P6648">
        <v>27.388083999999999</v>
      </c>
      <c r="Q6648">
        <v>3.4636377</v>
      </c>
    </row>
    <row r="6649" spans="1:17" x14ac:dyDescent="0.2">
      <c r="A6649">
        <v>6804</v>
      </c>
      <c r="B6649">
        <v>-94.899555449999994</v>
      </c>
      <c r="C6649">
        <v>29.244011780000001</v>
      </c>
      <c r="D6649" t="s">
        <v>17</v>
      </c>
      <c r="E6649">
        <v>35</v>
      </c>
      <c r="F6649">
        <v>1</v>
      </c>
      <c r="G6649" t="s">
        <v>18</v>
      </c>
      <c r="H6649">
        <v>0</v>
      </c>
      <c r="I6649">
        <v>7.5702514589999996</v>
      </c>
      <c r="J6649">
        <v>1.7214193</v>
      </c>
      <c r="K6649">
        <v>17.261013999999999</v>
      </c>
      <c r="L6649">
        <v>12.121494</v>
      </c>
      <c r="M6649">
        <v>0.71710949000000002</v>
      </c>
      <c r="N6649">
        <v>0.48279709999999998</v>
      </c>
      <c r="O6649">
        <v>46.609856000000001</v>
      </c>
      <c r="P6649">
        <v>27.388083999999999</v>
      </c>
      <c r="Q6649">
        <v>3.4636377</v>
      </c>
    </row>
    <row r="6650" spans="1:17" x14ac:dyDescent="0.2">
      <c r="A6650">
        <v>6805</v>
      </c>
      <c r="B6650">
        <v>-94.899613049999999</v>
      </c>
      <c r="C6650">
        <v>29.244165089999999</v>
      </c>
      <c r="D6650" t="s">
        <v>17</v>
      </c>
      <c r="E6650">
        <v>35</v>
      </c>
      <c r="F6650">
        <v>1</v>
      </c>
      <c r="G6650" t="s">
        <v>18</v>
      </c>
      <c r="H6650">
        <v>0</v>
      </c>
      <c r="I6650">
        <v>3.2989307060000002</v>
      </c>
      <c r="J6650">
        <v>1.7214193</v>
      </c>
      <c r="K6650">
        <v>17.261013999999999</v>
      </c>
      <c r="L6650">
        <v>12.121494</v>
      </c>
      <c r="M6650">
        <v>0.71710949000000002</v>
      </c>
      <c r="N6650">
        <v>0.48279709999999998</v>
      </c>
      <c r="O6650">
        <v>46.609856000000001</v>
      </c>
      <c r="P6650">
        <v>27.388083999999999</v>
      </c>
      <c r="Q6650">
        <v>3.4636377</v>
      </c>
    </row>
    <row r="6651" spans="1:17" x14ac:dyDescent="0.2">
      <c r="A6651">
        <v>6806</v>
      </c>
      <c r="B6651">
        <v>-94.899829920000002</v>
      </c>
      <c r="C6651">
        <v>29.24342468</v>
      </c>
      <c r="D6651" t="s">
        <v>17</v>
      </c>
      <c r="E6651">
        <v>35</v>
      </c>
      <c r="F6651">
        <v>1</v>
      </c>
      <c r="G6651" t="s">
        <v>18</v>
      </c>
      <c r="H6651">
        <v>0</v>
      </c>
      <c r="I6651">
        <v>60.681925059999998</v>
      </c>
      <c r="J6651">
        <v>1.6689400999999999</v>
      </c>
      <c r="K6651">
        <v>17.143383</v>
      </c>
      <c r="L6651">
        <v>12.203122</v>
      </c>
      <c r="M6651">
        <v>0.70192980999999999</v>
      </c>
      <c r="N6651">
        <v>0.47150236000000001</v>
      </c>
      <c r="O6651">
        <v>46.795037000000001</v>
      </c>
      <c r="P6651">
        <v>27.489647999999999</v>
      </c>
      <c r="Q6651">
        <v>3.4652134999999999</v>
      </c>
    </row>
    <row r="6652" spans="1:17" x14ac:dyDescent="0.2">
      <c r="A6652">
        <v>6807</v>
      </c>
      <c r="B6652">
        <v>-94.900000860000006</v>
      </c>
      <c r="C6652">
        <v>29.243737410000001</v>
      </c>
      <c r="D6652" t="s">
        <v>17</v>
      </c>
      <c r="E6652">
        <v>35</v>
      </c>
      <c r="F6652">
        <v>1</v>
      </c>
      <c r="G6652" t="s">
        <v>18</v>
      </c>
      <c r="H6652">
        <v>0</v>
      </c>
      <c r="I6652">
        <v>17.577019539999998</v>
      </c>
      <c r="J6652">
        <v>1.5546549000000001</v>
      </c>
      <c r="K6652">
        <v>14.816205999999999</v>
      </c>
      <c r="L6652">
        <v>12.18831</v>
      </c>
      <c r="M6652">
        <v>0.68501674000000001</v>
      </c>
      <c r="N6652">
        <v>0.49244364000000002</v>
      </c>
      <c r="O6652">
        <v>29.507546000000001</v>
      </c>
      <c r="P6652">
        <v>27.199542999999998</v>
      </c>
      <c r="Q6652">
        <v>3.4583012000000002</v>
      </c>
    </row>
    <row r="6653" spans="1:17" x14ac:dyDescent="0.2">
      <c r="A6653">
        <v>6808</v>
      </c>
      <c r="B6653">
        <v>-94.900142520000003</v>
      </c>
      <c r="C6653">
        <v>29.24367925</v>
      </c>
      <c r="D6653" t="s">
        <v>17</v>
      </c>
      <c r="E6653">
        <v>35</v>
      </c>
      <c r="F6653">
        <v>1</v>
      </c>
      <c r="G6653" t="s">
        <v>18</v>
      </c>
      <c r="H6653">
        <v>0</v>
      </c>
      <c r="I6653">
        <v>13.135638009999999</v>
      </c>
      <c r="J6653">
        <v>1.5546549000000001</v>
      </c>
      <c r="K6653">
        <v>14.816205999999999</v>
      </c>
      <c r="L6653">
        <v>12.18831</v>
      </c>
      <c r="M6653">
        <v>0.68501674000000001</v>
      </c>
      <c r="N6653">
        <v>0.49244364000000002</v>
      </c>
      <c r="O6653">
        <v>29.507546000000001</v>
      </c>
      <c r="P6653">
        <v>27.199542999999998</v>
      </c>
      <c r="Q6653">
        <v>3.4583012000000002</v>
      </c>
    </row>
    <row r="6654" spans="1:17" x14ac:dyDescent="0.2">
      <c r="A6654">
        <v>6809</v>
      </c>
      <c r="B6654">
        <v>-94.900236000000007</v>
      </c>
      <c r="C6654">
        <v>29.243676180000001</v>
      </c>
      <c r="D6654" t="s">
        <v>17</v>
      </c>
      <c r="E6654">
        <v>35</v>
      </c>
      <c r="F6654">
        <v>1</v>
      </c>
      <c r="G6654" t="s">
        <v>18</v>
      </c>
      <c r="H6654">
        <v>0</v>
      </c>
      <c r="I6654">
        <v>5.2200659050000002</v>
      </c>
      <c r="J6654">
        <v>1.5546549000000001</v>
      </c>
      <c r="K6654">
        <v>14.816205999999999</v>
      </c>
      <c r="L6654">
        <v>12.18831</v>
      </c>
      <c r="M6654">
        <v>0.68501674000000001</v>
      </c>
      <c r="N6654">
        <v>0.49244364000000002</v>
      </c>
      <c r="O6654">
        <v>29.507546000000001</v>
      </c>
      <c r="P6654">
        <v>27.199542999999998</v>
      </c>
      <c r="Q6654">
        <v>3.4583012000000002</v>
      </c>
    </row>
    <row r="6655" spans="1:17" x14ac:dyDescent="0.2">
      <c r="A6655">
        <v>6810</v>
      </c>
      <c r="B6655">
        <v>-94.900567319999993</v>
      </c>
      <c r="C6655">
        <v>29.243624489999998</v>
      </c>
      <c r="D6655" t="s">
        <v>17</v>
      </c>
      <c r="E6655">
        <v>35</v>
      </c>
      <c r="F6655">
        <v>1</v>
      </c>
      <c r="G6655" t="s">
        <v>18</v>
      </c>
      <c r="H6655">
        <v>0</v>
      </c>
      <c r="I6655">
        <v>16.902897200000002</v>
      </c>
      <c r="J6655">
        <v>1.5546549000000001</v>
      </c>
      <c r="K6655">
        <v>14.816205999999999</v>
      </c>
      <c r="L6655">
        <v>12.18831</v>
      </c>
      <c r="M6655">
        <v>0.68501674000000001</v>
      </c>
      <c r="N6655">
        <v>0.49244364000000002</v>
      </c>
      <c r="O6655">
        <v>29.507546000000001</v>
      </c>
      <c r="P6655">
        <v>27.199542999999998</v>
      </c>
      <c r="Q6655">
        <v>3.4583012000000002</v>
      </c>
    </row>
    <row r="6656" spans="1:17" x14ac:dyDescent="0.2">
      <c r="A6656">
        <v>6811</v>
      </c>
      <c r="B6656">
        <v>-94.900266310000006</v>
      </c>
      <c r="C6656">
        <v>29.243251440000002</v>
      </c>
      <c r="D6656" t="s">
        <v>17</v>
      </c>
      <c r="E6656">
        <v>35</v>
      </c>
      <c r="F6656">
        <v>1</v>
      </c>
      <c r="G6656" t="s">
        <v>18</v>
      </c>
      <c r="H6656">
        <v>0</v>
      </c>
      <c r="I6656">
        <v>65.576315460000004</v>
      </c>
      <c r="J6656">
        <v>1.6689400999999999</v>
      </c>
      <c r="K6656">
        <v>17.143383</v>
      </c>
      <c r="L6656">
        <v>12.203122</v>
      </c>
      <c r="M6656">
        <v>0.70192980999999999</v>
      </c>
      <c r="N6656">
        <v>0.47150236000000001</v>
      </c>
      <c r="O6656">
        <v>46.795037000000001</v>
      </c>
      <c r="P6656">
        <v>27.489647999999999</v>
      </c>
      <c r="Q6656">
        <v>3.4652134999999999</v>
      </c>
    </row>
    <row r="6657" spans="1:17" x14ac:dyDescent="0.2">
      <c r="A6657">
        <v>6812</v>
      </c>
      <c r="B6657">
        <v>-94.900700990000004</v>
      </c>
      <c r="C6657">
        <v>29.2430637</v>
      </c>
      <c r="D6657" t="s">
        <v>17</v>
      </c>
      <c r="E6657">
        <v>35</v>
      </c>
      <c r="F6657">
        <v>1</v>
      </c>
      <c r="G6657" t="s">
        <v>18</v>
      </c>
      <c r="H6657">
        <v>0</v>
      </c>
      <c r="I6657">
        <v>36.23172203</v>
      </c>
      <c r="J6657">
        <v>1.6689400999999999</v>
      </c>
      <c r="K6657">
        <v>17.143383</v>
      </c>
      <c r="L6657">
        <v>12.203122</v>
      </c>
      <c r="M6657">
        <v>0.70192980999999999</v>
      </c>
      <c r="N6657">
        <v>0.47150236000000001</v>
      </c>
      <c r="O6657">
        <v>46.795037000000001</v>
      </c>
      <c r="P6657">
        <v>27.489647999999999</v>
      </c>
      <c r="Q6657">
        <v>3.4652134999999999</v>
      </c>
    </row>
    <row r="6658" spans="1:17" x14ac:dyDescent="0.2">
      <c r="A6658">
        <v>6813</v>
      </c>
      <c r="B6658">
        <v>-94.900914709999995</v>
      </c>
      <c r="C6658">
        <v>29.242978520000001</v>
      </c>
      <c r="D6658" t="s">
        <v>17</v>
      </c>
      <c r="E6658">
        <v>35</v>
      </c>
      <c r="F6658">
        <v>1</v>
      </c>
      <c r="G6658" t="s">
        <v>18</v>
      </c>
      <c r="H6658">
        <v>0</v>
      </c>
      <c r="I6658">
        <v>28.324032070000001</v>
      </c>
      <c r="J6658">
        <v>1.5544875</v>
      </c>
      <c r="K6658">
        <v>14.562601000000001</v>
      </c>
      <c r="L6658">
        <v>12.295752999999999</v>
      </c>
      <c r="M6658">
        <v>0.70062802999999996</v>
      </c>
      <c r="N6658">
        <v>0.47435319999999997</v>
      </c>
      <c r="O6658">
        <v>29.918648000000001</v>
      </c>
      <c r="P6658">
        <v>27.176348000000001</v>
      </c>
      <c r="Q6658">
        <v>3.4581697</v>
      </c>
    </row>
    <row r="6659" spans="1:17" x14ac:dyDescent="0.2">
      <c r="A6659">
        <v>6814</v>
      </c>
      <c r="B6659">
        <v>-94.900847450000001</v>
      </c>
      <c r="C6659">
        <v>29.242861019999999</v>
      </c>
      <c r="D6659" t="s">
        <v>17</v>
      </c>
      <c r="E6659">
        <v>35</v>
      </c>
      <c r="F6659">
        <v>1</v>
      </c>
      <c r="G6659" t="s">
        <v>18</v>
      </c>
      <c r="H6659">
        <v>0</v>
      </c>
      <c r="I6659">
        <v>8.4096786530000003</v>
      </c>
      <c r="J6659">
        <v>1.5544875</v>
      </c>
      <c r="K6659">
        <v>14.562601000000001</v>
      </c>
      <c r="L6659">
        <v>12.295752999999999</v>
      </c>
      <c r="M6659">
        <v>0.70062802999999996</v>
      </c>
      <c r="N6659">
        <v>0.47435319999999997</v>
      </c>
      <c r="O6659">
        <v>29.918648000000001</v>
      </c>
      <c r="P6659">
        <v>27.176348000000001</v>
      </c>
      <c r="Q6659">
        <v>3.4581697</v>
      </c>
    </row>
    <row r="6660" spans="1:17" x14ac:dyDescent="0.2">
      <c r="A6660">
        <v>6815</v>
      </c>
      <c r="B6660">
        <v>-94.90076646</v>
      </c>
      <c r="C6660">
        <v>29.242671309999999</v>
      </c>
      <c r="D6660" t="s">
        <v>17</v>
      </c>
      <c r="E6660">
        <v>35</v>
      </c>
      <c r="F6660">
        <v>1</v>
      </c>
      <c r="G6660" t="s">
        <v>18</v>
      </c>
      <c r="H6660">
        <v>0</v>
      </c>
      <c r="I6660">
        <v>4.6123970569999999</v>
      </c>
      <c r="J6660">
        <v>1.9623898</v>
      </c>
      <c r="K6660">
        <v>20.823525</v>
      </c>
      <c r="L6660">
        <v>12.143658</v>
      </c>
      <c r="M6660">
        <v>0.76227027999999997</v>
      </c>
      <c r="N6660">
        <v>0.47456344</v>
      </c>
      <c r="O6660">
        <v>50.840586999999999</v>
      </c>
      <c r="P6660">
        <v>28.389786000000001</v>
      </c>
      <c r="Q6660">
        <v>3.4693434999999999</v>
      </c>
    </row>
    <row r="6661" spans="1:17" x14ac:dyDescent="0.2">
      <c r="A6661">
        <v>6816</v>
      </c>
      <c r="B6661">
        <v>-94.901139959999995</v>
      </c>
      <c r="C6661">
        <v>29.242892560000001</v>
      </c>
      <c r="D6661" t="s">
        <v>17</v>
      </c>
      <c r="E6661">
        <v>35</v>
      </c>
      <c r="F6661">
        <v>1</v>
      </c>
      <c r="G6661" t="s">
        <v>18</v>
      </c>
      <c r="H6661">
        <v>0</v>
      </c>
      <c r="I6661">
        <v>30.367811499999998</v>
      </c>
      <c r="J6661">
        <v>1.5544875</v>
      </c>
      <c r="K6661">
        <v>14.562601000000001</v>
      </c>
      <c r="L6661">
        <v>12.295752999999999</v>
      </c>
      <c r="M6661">
        <v>0.70062802999999996</v>
      </c>
      <c r="N6661">
        <v>0.47435319999999997</v>
      </c>
      <c r="O6661">
        <v>29.918648000000001</v>
      </c>
      <c r="P6661">
        <v>27.176348000000001</v>
      </c>
      <c r="Q6661">
        <v>3.4581697</v>
      </c>
    </row>
    <row r="6662" spans="1:17" x14ac:dyDescent="0.2">
      <c r="A6662">
        <v>6817</v>
      </c>
      <c r="B6662">
        <v>-94.90145819</v>
      </c>
      <c r="C6662">
        <v>29.242759939999999</v>
      </c>
      <c r="D6662" t="s">
        <v>17</v>
      </c>
      <c r="E6662">
        <v>35</v>
      </c>
      <c r="F6662">
        <v>1</v>
      </c>
      <c r="G6662" t="s">
        <v>18</v>
      </c>
      <c r="H6662">
        <v>0</v>
      </c>
      <c r="I6662">
        <v>38.67397811</v>
      </c>
      <c r="J6662">
        <v>1.5544875</v>
      </c>
      <c r="K6662">
        <v>14.562601000000001</v>
      </c>
      <c r="L6662">
        <v>12.295752999999999</v>
      </c>
      <c r="M6662">
        <v>0.70062802999999996</v>
      </c>
      <c r="N6662">
        <v>0.47435319999999997</v>
      </c>
      <c r="O6662">
        <v>29.918648000000001</v>
      </c>
      <c r="P6662">
        <v>27.176348000000001</v>
      </c>
      <c r="Q6662">
        <v>3.4581697</v>
      </c>
    </row>
    <row r="6663" spans="1:17" x14ac:dyDescent="0.2">
      <c r="A6663">
        <v>6818</v>
      </c>
      <c r="B6663">
        <v>-94.901415349999994</v>
      </c>
      <c r="C6663">
        <v>29.242679119999998</v>
      </c>
      <c r="D6663" t="s">
        <v>17</v>
      </c>
      <c r="E6663">
        <v>35</v>
      </c>
      <c r="F6663">
        <v>1</v>
      </c>
      <c r="G6663" t="s">
        <v>18</v>
      </c>
      <c r="H6663">
        <v>0</v>
      </c>
      <c r="I6663">
        <v>7.4085582050000003</v>
      </c>
      <c r="J6663">
        <v>1.5544875</v>
      </c>
      <c r="K6663">
        <v>14.562601000000001</v>
      </c>
      <c r="L6663">
        <v>12.295752999999999</v>
      </c>
      <c r="M6663">
        <v>0.70062802999999996</v>
      </c>
      <c r="N6663">
        <v>0.47435319999999997</v>
      </c>
      <c r="O6663">
        <v>29.918648000000001</v>
      </c>
      <c r="P6663">
        <v>27.176348000000001</v>
      </c>
      <c r="Q6663">
        <v>3.4581697</v>
      </c>
    </row>
    <row r="6664" spans="1:17" x14ac:dyDescent="0.2">
      <c r="A6664">
        <v>6819</v>
      </c>
      <c r="B6664">
        <v>-94.901327080000002</v>
      </c>
      <c r="C6664">
        <v>29.242522730000001</v>
      </c>
      <c r="D6664" t="s">
        <v>17</v>
      </c>
      <c r="E6664">
        <v>35</v>
      </c>
      <c r="F6664">
        <v>1</v>
      </c>
      <c r="G6664" t="s">
        <v>18</v>
      </c>
      <c r="H6664">
        <v>0</v>
      </c>
      <c r="I6664">
        <v>9.5830229300000003</v>
      </c>
      <c r="J6664">
        <v>1.8840391999999999</v>
      </c>
      <c r="K6664">
        <v>20.010294999999999</v>
      </c>
      <c r="L6664">
        <v>12.241683</v>
      </c>
      <c r="M6664">
        <v>0.77942489999999998</v>
      </c>
      <c r="N6664">
        <v>0.49399753000000002</v>
      </c>
      <c r="O6664">
        <v>39.258234000000002</v>
      </c>
      <c r="P6664">
        <v>28.289003999999998</v>
      </c>
      <c r="Q6664">
        <v>3.4576126999999999</v>
      </c>
    </row>
    <row r="6665" spans="1:17" x14ac:dyDescent="0.2">
      <c r="A6665">
        <v>6820</v>
      </c>
      <c r="B6665">
        <v>-94.901246040000004</v>
      </c>
      <c r="C6665">
        <v>29.242352790000002</v>
      </c>
      <c r="D6665" t="s">
        <v>17</v>
      </c>
      <c r="E6665">
        <v>35</v>
      </c>
      <c r="F6665">
        <v>1</v>
      </c>
      <c r="G6665" t="s">
        <v>18</v>
      </c>
      <c r="H6665">
        <v>0</v>
      </c>
      <c r="I6665">
        <v>9.2991680690000003</v>
      </c>
      <c r="J6665">
        <v>1.8840391999999999</v>
      </c>
      <c r="K6665">
        <v>20.010294999999999</v>
      </c>
      <c r="L6665">
        <v>12.241683</v>
      </c>
      <c r="M6665">
        <v>0.77942489999999998</v>
      </c>
      <c r="N6665">
        <v>0.49399753000000002</v>
      </c>
      <c r="O6665">
        <v>39.258234000000002</v>
      </c>
      <c r="P6665">
        <v>28.289003999999998</v>
      </c>
      <c r="Q6665">
        <v>3.4576126999999999</v>
      </c>
    </row>
    <row r="6666" spans="1:17" x14ac:dyDescent="0.2">
      <c r="A6666">
        <v>6821</v>
      </c>
      <c r="B6666">
        <v>-94.901163069999996</v>
      </c>
      <c r="C6666">
        <v>29.24218544</v>
      </c>
      <c r="D6666" t="s">
        <v>17</v>
      </c>
      <c r="E6666">
        <v>35</v>
      </c>
      <c r="F6666">
        <v>1</v>
      </c>
      <c r="G6666" t="s">
        <v>18</v>
      </c>
      <c r="H6666">
        <v>0</v>
      </c>
      <c r="I6666">
        <v>4.7010598569999997</v>
      </c>
      <c r="J6666">
        <v>1.8840391999999999</v>
      </c>
      <c r="K6666">
        <v>20.010294999999999</v>
      </c>
      <c r="L6666">
        <v>12.241683</v>
      </c>
      <c r="M6666">
        <v>0.77942489999999998</v>
      </c>
      <c r="N6666">
        <v>0.49399753000000002</v>
      </c>
      <c r="O6666">
        <v>39.258234000000002</v>
      </c>
      <c r="P6666">
        <v>28.289003999999998</v>
      </c>
      <c r="Q6666">
        <v>3.4576126999999999</v>
      </c>
    </row>
    <row r="6667" spans="1:17" x14ac:dyDescent="0.2">
      <c r="A6667">
        <v>6822</v>
      </c>
      <c r="B6667">
        <v>-94.901788699999997</v>
      </c>
      <c r="C6667">
        <v>29.24262349</v>
      </c>
      <c r="D6667" t="s">
        <v>17</v>
      </c>
      <c r="E6667">
        <v>35</v>
      </c>
      <c r="F6667">
        <v>1</v>
      </c>
      <c r="G6667" t="s">
        <v>18</v>
      </c>
      <c r="H6667">
        <v>0</v>
      </c>
      <c r="I6667">
        <v>30.607325580000001</v>
      </c>
      <c r="J6667">
        <v>1.8840391999999999</v>
      </c>
      <c r="K6667">
        <v>20.010294999999999</v>
      </c>
      <c r="L6667">
        <v>12.241683</v>
      </c>
      <c r="M6667">
        <v>0.77942489999999998</v>
      </c>
      <c r="N6667">
        <v>0.49399753000000002</v>
      </c>
      <c r="O6667">
        <v>39.258234000000002</v>
      </c>
      <c r="P6667">
        <v>28.289003999999998</v>
      </c>
      <c r="Q6667">
        <v>3.4576126999999999</v>
      </c>
    </row>
    <row r="6668" spans="1:17" x14ac:dyDescent="0.2">
      <c r="A6668">
        <v>6823</v>
      </c>
      <c r="B6668">
        <v>-94.902005959999997</v>
      </c>
      <c r="C6668">
        <v>29.242536869999999</v>
      </c>
      <c r="D6668" t="s">
        <v>17</v>
      </c>
      <c r="E6668">
        <v>35</v>
      </c>
      <c r="F6668">
        <v>1</v>
      </c>
      <c r="G6668" t="s">
        <v>18</v>
      </c>
      <c r="H6668">
        <v>0</v>
      </c>
      <c r="I6668">
        <v>42.2323752</v>
      </c>
      <c r="J6668">
        <v>2.1836815000000001</v>
      </c>
      <c r="K6668">
        <v>24.453429</v>
      </c>
      <c r="L6668">
        <v>12.379118999999999</v>
      </c>
      <c r="M6668">
        <v>0.85531570000000001</v>
      </c>
      <c r="N6668">
        <v>0.51651360000000002</v>
      </c>
      <c r="O6668">
        <v>25.342817</v>
      </c>
      <c r="P6668">
        <v>29.606501999999999</v>
      </c>
      <c r="Q6668">
        <v>3.4525771000000001</v>
      </c>
    </row>
    <row r="6669" spans="1:17" x14ac:dyDescent="0.2">
      <c r="A6669">
        <v>6824</v>
      </c>
      <c r="B6669">
        <v>-94.901930739999997</v>
      </c>
      <c r="C6669">
        <v>29.242357729999998</v>
      </c>
      <c r="D6669" t="s">
        <v>17</v>
      </c>
      <c r="E6669">
        <v>35</v>
      </c>
      <c r="F6669">
        <v>1</v>
      </c>
      <c r="G6669" t="s">
        <v>18</v>
      </c>
      <c r="H6669">
        <v>0</v>
      </c>
      <c r="I6669">
        <v>22.218573490000001</v>
      </c>
      <c r="J6669">
        <v>2.1836815000000001</v>
      </c>
      <c r="K6669">
        <v>24.453429</v>
      </c>
      <c r="L6669">
        <v>12.379118999999999</v>
      </c>
      <c r="M6669">
        <v>0.85531570000000001</v>
      </c>
      <c r="N6669">
        <v>0.51651360000000002</v>
      </c>
      <c r="O6669">
        <v>25.342817</v>
      </c>
      <c r="P6669">
        <v>29.606501999999999</v>
      </c>
      <c r="Q6669">
        <v>3.4525771000000001</v>
      </c>
    </row>
    <row r="6670" spans="1:17" x14ac:dyDescent="0.2">
      <c r="A6670">
        <v>6825</v>
      </c>
      <c r="B6670">
        <v>-94.901801320000004</v>
      </c>
      <c r="C6670">
        <v>29.242401390000001</v>
      </c>
      <c r="D6670" t="s">
        <v>17</v>
      </c>
      <c r="E6670">
        <v>35</v>
      </c>
      <c r="F6670">
        <v>1</v>
      </c>
      <c r="G6670" t="s">
        <v>18</v>
      </c>
      <c r="H6670">
        <v>0</v>
      </c>
      <c r="I6670">
        <v>7.2303259029999998</v>
      </c>
      <c r="J6670">
        <v>1.8840391999999999</v>
      </c>
      <c r="K6670">
        <v>20.010294999999999</v>
      </c>
      <c r="L6670">
        <v>12.241683</v>
      </c>
      <c r="M6670">
        <v>0.77942489999999998</v>
      </c>
      <c r="N6670">
        <v>0.49399753000000002</v>
      </c>
      <c r="O6670">
        <v>39.258234000000002</v>
      </c>
      <c r="P6670">
        <v>28.289003999999998</v>
      </c>
      <c r="Q6670">
        <v>3.4576126999999999</v>
      </c>
    </row>
    <row r="6671" spans="1:17" x14ac:dyDescent="0.2">
      <c r="A6671">
        <v>6826</v>
      </c>
      <c r="B6671">
        <v>-94.901741810000004</v>
      </c>
      <c r="C6671">
        <v>29.241982010000001</v>
      </c>
      <c r="D6671" t="s">
        <v>17</v>
      </c>
      <c r="E6671">
        <v>35</v>
      </c>
      <c r="F6671">
        <v>1</v>
      </c>
      <c r="G6671" t="s">
        <v>18</v>
      </c>
      <c r="H6671">
        <v>0</v>
      </c>
      <c r="I6671">
        <v>19.974020060000001</v>
      </c>
      <c r="J6671">
        <v>1.8840391999999999</v>
      </c>
      <c r="K6671">
        <v>20.010294999999999</v>
      </c>
      <c r="L6671">
        <v>12.241683</v>
      </c>
      <c r="M6671">
        <v>0.77942489999999998</v>
      </c>
      <c r="N6671">
        <v>0.49399753000000002</v>
      </c>
      <c r="O6671">
        <v>39.258234000000002</v>
      </c>
      <c r="P6671">
        <v>28.289003999999998</v>
      </c>
      <c r="Q6671">
        <v>3.4576126999999999</v>
      </c>
    </row>
    <row r="6672" spans="1:17" x14ac:dyDescent="0.2">
      <c r="A6672">
        <v>6827</v>
      </c>
      <c r="B6672">
        <v>-94.902025159999994</v>
      </c>
      <c r="C6672">
        <v>29.242617070000001</v>
      </c>
      <c r="D6672" t="s">
        <v>17</v>
      </c>
      <c r="E6672">
        <v>35</v>
      </c>
      <c r="F6672">
        <v>1</v>
      </c>
      <c r="G6672" t="s">
        <v>18</v>
      </c>
      <c r="H6672">
        <v>0</v>
      </c>
      <c r="I6672">
        <v>8.3639779010000002</v>
      </c>
      <c r="J6672">
        <v>2.1836815000000001</v>
      </c>
      <c r="K6672">
        <v>24.453429</v>
      </c>
      <c r="L6672">
        <v>12.379118999999999</v>
      </c>
      <c r="M6672">
        <v>0.85531570000000001</v>
      </c>
      <c r="N6672">
        <v>0.51651360000000002</v>
      </c>
      <c r="O6672">
        <v>25.342817</v>
      </c>
      <c r="P6672">
        <v>29.606501999999999</v>
      </c>
      <c r="Q6672">
        <v>3.4525771000000001</v>
      </c>
    </row>
    <row r="6673" spans="1:17" x14ac:dyDescent="0.2">
      <c r="A6673">
        <v>6828</v>
      </c>
      <c r="B6673">
        <v>-94.902153089999999</v>
      </c>
      <c r="C6673">
        <v>29.2428436</v>
      </c>
      <c r="D6673" t="s">
        <v>17</v>
      </c>
      <c r="E6673">
        <v>35</v>
      </c>
      <c r="F6673">
        <v>1</v>
      </c>
      <c r="G6673" t="s">
        <v>18</v>
      </c>
      <c r="H6673">
        <v>0</v>
      </c>
      <c r="I6673">
        <v>31.726250050000001</v>
      </c>
      <c r="J6673">
        <v>1.8752795</v>
      </c>
      <c r="K6673">
        <v>20.221646</v>
      </c>
      <c r="L6673">
        <v>12.443253</v>
      </c>
      <c r="M6673">
        <v>0.80321507999999997</v>
      </c>
      <c r="N6673">
        <v>0.48198955999999998</v>
      </c>
      <c r="O6673">
        <v>20.896525</v>
      </c>
      <c r="P6673">
        <v>27.940902999999999</v>
      </c>
      <c r="Q6673">
        <v>3.4587181</v>
      </c>
    </row>
    <row r="6674" spans="1:17" x14ac:dyDescent="0.2">
      <c r="A6674">
        <v>6829</v>
      </c>
      <c r="B6674">
        <v>-94.902291000000005</v>
      </c>
      <c r="C6674">
        <v>29.24278065</v>
      </c>
      <c r="D6674" t="s">
        <v>17</v>
      </c>
      <c r="E6674">
        <v>35</v>
      </c>
      <c r="F6674">
        <v>1</v>
      </c>
      <c r="G6674" t="s">
        <v>18</v>
      </c>
      <c r="H6674">
        <v>0</v>
      </c>
      <c r="I6674">
        <v>23.455970350000001</v>
      </c>
      <c r="J6674">
        <v>1.8752795</v>
      </c>
      <c r="K6674">
        <v>20.221646</v>
      </c>
      <c r="L6674">
        <v>12.443253</v>
      </c>
      <c r="M6674">
        <v>0.80321507999999997</v>
      </c>
      <c r="N6674">
        <v>0.48198955999999998</v>
      </c>
      <c r="O6674">
        <v>20.896525</v>
      </c>
      <c r="P6674">
        <v>27.940902999999999</v>
      </c>
      <c r="Q6674">
        <v>3.4587181</v>
      </c>
    </row>
    <row r="6675" spans="1:17" x14ac:dyDescent="0.2">
      <c r="A6675">
        <v>6830</v>
      </c>
      <c r="B6675">
        <v>-94.902572860000006</v>
      </c>
      <c r="C6675">
        <v>29.242667170000001</v>
      </c>
      <c r="D6675" t="s">
        <v>17</v>
      </c>
      <c r="E6675">
        <v>35</v>
      </c>
      <c r="F6675">
        <v>1</v>
      </c>
      <c r="G6675" t="s">
        <v>18</v>
      </c>
      <c r="H6675">
        <v>0</v>
      </c>
      <c r="I6675">
        <v>15.74882768</v>
      </c>
      <c r="J6675">
        <v>2.1836815000000001</v>
      </c>
      <c r="K6675">
        <v>24.453429</v>
      </c>
      <c r="L6675">
        <v>12.379118999999999</v>
      </c>
      <c r="M6675">
        <v>0.85531570000000001</v>
      </c>
      <c r="N6675">
        <v>0.51651360000000002</v>
      </c>
      <c r="O6675">
        <v>25.342817</v>
      </c>
      <c r="P6675">
        <v>29.606501999999999</v>
      </c>
      <c r="Q6675">
        <v>3.4525771000000001</v>
      </c>
    </row>
    <row r="6676" spans="1:17" x14ac:dyDescent="0.2">
      <c r="A6676">
        <v>6831</v>
      </c>
      <c r="B6676">
        <v>-94.902449599999997</v>
      </c>
      <c r="C6676">
        <v>29.243431000000001</v>
      </c>
      <c r="D6676" t="s">
        <v>17</v>
      </c>
      <c r="E6676">
        <v>35</v>
      </c>
      <c r="F6676">
        <v>1</v>
      </c>
      <c r="G6676" t="s">
        <v>18</v>
      </c>
      <c r="H6676">
        <v>0</v>
      </c>
      <c r="I6676">
        <v>30.837158389999999</v>
      </c>
      <c r="J6676">
        <v>1.8752795</v>
      </c>
      <c r="K6676">
        <v>20.221646</v>
      </c>
      <c r="L6676">
        <v>12.443253</v>
      </c>
      <c r="M6676">
        <v>0.80321507999999997</v>
      </c>
      <c r="N6676">
        <v>0.48198955999999998</v>
      </c>
      <c r="O6676">
        <v>20.896525</v>
      </c>
      <c r="P6676">
        <v>27.940902999999999</v>
      </c>
      <c r="Q6676">
        <v>3.4587181</v>
      </c>
    </row>
    <row r="6677" spans="1:17" x14ac:dyDescent="0.2">
      <c r="A6677">
        <v>6832</v>
      </c>
      <c r="B6677">
        <v>-94.902697410000002</v>
      </c>
      <c r="C6677">
        <v>29.243932319999999</v>
      </c>
      <c r="D6677" t="s">
        <v>17</v>
      </c>
      <c r="E6677">
        <v>35</v>
      </c>
      <c r="F6677">
        <v>1</v>
      </c>
      <c r="G6677" t="s">
        <v>18</v>
      </c>
      <c r="H6677">
        <v>0</v>
      </c>
      <c r="I6677">
        <v>29.879574940000001</v>
      </c>
      <c r="J6677">
        <v>1.9759930999999999</v>
      </c>
      <c r="K6677">
        <v>21.555678</v>
      </c>
      <c r="L6677">
        <v>7.0057093000000004</v>
      </c>
      <c r="M6677">
        <v>0.82000130000000004</v>
      </c>
      <c r="N6677">
        <v>0.48403111999999998</v>
      </c>
      <c r="O6677">
        <v>9.8286271999999997</v>
      </c>
      <c r="P6677">
        <v>28.478071</v>
      </c>
      <c r="Q6677">
        <v>3.4646015000000001</v>
      </c>
    </row>
    <row r="6678" spans="1:17" x14ac:dyDescent="0.2">
      <c r="A6678">
        <v>6833</v>
      </c>
      <c r="B6678">
        <v>-94.902579290000006</v>
      </c>
      <c r="C6678">
        <v>29.243977560000001</v>
      </c>
      <c r="D6678" t="s">
        <v>17</v>
      </c>
      <c r="E6678">
        <v>35</v>
      </c>
      <c r="F6678">
        <v>1</v>
      </c>
      <c r="G6678" t="s">
        <v>18</v>
      </c>
      <c r="H6678">
        <v>0</v>
      </c>
      <c r="I6678">
        <v>6.5998018439999999</v>
      </c>
      <c r="J6678">
        <v>1.9759930999999999</v>
      </c>
      <c r="K6678">
        <v>21.555678</v>
      </c>
      <c r="L6678">
        <v>7.0057093000000004</v>
      </c>
      <c r="M6678">
        <v>0.82000130000000004</v>
      </c>
      <c r="N6678">
        <v>0.48403111999999998</v>
      </c>
      <c r="O6678">
        <v>9.8286271999999997</v>
      </c>
      <c r="P6678">
        <v>28.478071</v>
      </c>
      <c r="Q6678">
        <v>3.4646015000000001</v>
      </c>
    </row>
    <row r="6679" spans="1:17" x14ac:dyDescent="0.2">
      <c r="A6679">
        <v>6834</v>
      </c>
      <c r="B6679">
        <v>-94.902860169999997</v>
      </c>
      <c r="C6679">
        <v>29.244276370000001</v>
      </c>
      <c r="D6679" t="s">
        <v>17</v>
      </c>
      <c r="E6679">
        <v>35</v>
      </c>
      <c r="F6679">
        <v>1</v>
      </c>
      <c r="G6679" t="s">
        <v>18</v>
      </c>
      <c r="H6679">
        <v>0</v>
      </c>
      <c r="I6679">
        <v>25.855474510000001</v>
      </c>
      <c r="J6679">
        <v>2.3378011000000001</v>
      </c>
      <c r="K6679">
        <v>29.841262</v>
      </c>
      <c r="L6679">
        <v>3.9757731999999999</v>
      </c>
      <c r="M6679">
        <v>0.92057418999999996</v>
      </c>
      <c r="N6679">
        <v>0.50618361000000001</v>
      </c>
      <c r="O6679">
        <v>11.451245</v>
      </c>
      <c r="P6679">
        <v>29.994745999999999</v>
      </c>
      <c r="Q6679">
        <v>3.4623032999999999</v>
      </c>
    </row>
    <row r="6680" spans="1:17" x14ac:dyDescent="0.2">
      <c r="A6680">
        <v>6835</v>
      </c>
      <c r="B6680">
        <v>-94.902758899999995</v>
      </c>
      <c r="C6680">
        <v>29.244345339999999</v>
      </c>
      <c r="D6680" t="s">
        <v>17</v>
      </c>
      <c r="E6680">
        <v>35</v>
      </c>
      <c r="F6680">
        <v>1</v>
      </c>
      <c r="G6680" t="s">
        <v>18</v>
      </c>
      <c r="H6680">
        <v>0</v>
      </c>
      <c r="I6680">
        <v>12.94861528</v>
      </c>
      <c r="J6680">
        <v>1.9759930999999999</v>
      </c>
      <c r="K6680">
        <v>21.555678</v>
      </c>
      <c r="L6680">
        <v>7.0057093000000004</v>
      </c>
      <c r="M6680">
        <v>0.82000130000000004</v>
      </c>
      <c r="N6680">
        <v>0.48403111999999998</v>
      </c>
      <c r="O6680">
        <v>9.8286271999999997</v>
      </c>
      <c r="P6680">
        <v>28.478071</v>
      </c>
      <c r="Q6680">
        <v>3.4646015000000001</v>
      </c>
    </row>
    <row r="6681" spans="1:17" x14ac:dyDescent="0.2">
      <c r="A6681">
        <v>6836</v>
      </c>
      <c r="B6681">
        <v>-94.902628539999995</v>
      </c>
      <c r="C6681">
        <v>29.244398319999998</v>
      </c>
      <c r="D6681" t="s">
        <v>17</v>
      </c>
      <c r="E6681">
        <v>35</v>
      </c>
      <c r="F6681">
        <v>1</v>
      </c>
      <c r="G6681" t="s">
        <v>18</v>
      </c>
      <c r="H6681">
        <v>0</v>
      </c>
      <c r="I6681">
        <v>39.736349629999999</v>
      </c>
      <c r="J6681">
        <v>1.9759930999999999</v>
      </c>
      <c r="K6681">
        <v>21.555678</v>
      </c>
      <c r="L6681">
        <v>7.0057093000000004</v>
      </c>
      <c r="M6681">
        <v>0.82000130000000004</v>
      </c>
      <c r="N6681">
        <v>0.48403111999999998</v>
      </c>
      <c r="O6681">
        <v>9.8286271999999997</v>
      </c>
      <c r="P6681">
        <v>28.478071</v>
      </c>
      <c r="Q6681">
        <v>3.4646015000000001</v>
      </c>
    </row>
    <row r="6682" spans="1:17" x14ac:dyDescent="0.2">
      <c r="A6682">
        <v>6837</v>
      </c>
      <c r="B6682">
        <v>-94.902047760000002</v>
      </c>
      <c r="C6682">
        <v>29.244636509999999</v>
      </c>
      <c r="D6682" t="s">
        <v>17</v>
      </c>
      <c r="E6682">
        <v>35</v>
      </c>
      <c r="F6682">
        <v>1</v>
      </c>
      <c r="G6682" t="s">
        <v>18</v>
      </c>
      <c r="H6682">
        <v>0</v>
      </c>
      <c r="I6682">
        <v>32.45259592</v>
      </c>
      <c r="J6682">
        <v>2.1685530000000002</v>
      </c>
      <c r="K6682">
        <v>25.099574</v>
      </c>
      <c r="L6682">
        <v>3.9486621999999998</v>
      </c>
      <c r="M6682">
        <v>0.86543559000000003</v>
      </c>
      <c r="N6682">
        <v>0.49568944999999998</v>
      </c>
      <c r="O6682">
        <v>9.5947808999999999</v>
      </c>
      <c r="P6682">
        <v>29.313828000000001</v>
      </c>
      <c r="Q6682">
        <v>3.4708231</v>
      </c>
    </row>
    <row r="6683" spans="1:17" x14ac:dyDescent="0.2">
      <c r="A6683">
        <v>6838</v>
      </c>
      <c r="B6683">
        <v>-94.903054370000007</v>
      </c>
      <c r="C6683">
        <v>29.244600519999999</v>
      </c>
      <c r="D6683" t="s">
        <v>17</v>
      </c>
      <c r="E6683">
        <v>35</v>
      </c>
      <c r="F6683">
        <v>1</v>
      </c>
      <c r="G6683" t="s">
        <v>18</v>
      </c>
      <c r="H6683">
        <v>0</v>
      </c>
      <c r="I6683">
        <v>28.135852199999999</v>
      </c>
      <c r="J6683">
        <v>2.5229384000000001</v>
      </c>
      <c r="K6683">
        <v>36.371177000000003</v>
      </c>
      <c r="L6683">
        <v>3.9473455999999998</v>
      </c>
      <c r="M6683">
        <v>0.96039116000000002</v>
      </c>
      <c r="N6683">
        <v>0.50511530000000004</v>
      </c>
      <c r="O6683">
        <v>11.600123</v>
      </c>
      <c r="P6683">
        <v>30.869683999999999</v>
      </c>
      <c r="Q6683">
        <v>3.4693849999999999</v>
      </c>
    </row>
    <row r="6684" spans="1:17" x14ac:dyDescent="0.2">
      <c r="A6684">
        <v>6839</v>
      </c>
      <c r="B6684">
        <v>-94.902920330000001</v>
      </c>
      <c r="C6684">
        <v>29.2446436</v>
      </c>
      <c r="D6684" t="s">
        <v>17</v>
      </c>
      <c r="E6684">
        <v>35</v>
      </c>
      <c r="F6684">
        <v>1</v>
      </c>
      <c r="G6684" t="s">
        <v>18</v>
      </c>
      <c r="H6684">
        <v>0</v>
      </c>
      <c r="I6684">
        <v>18.114756570000001</v>
      </c>
      <c r="J6684">
        <v>2.5229384000000001</v>
      </c>
      <c r="K6684">
        <v>36.371177000000003</v>
      </c>
      <c r="L6684">
        <v>3.9473455999999998</v>
      </c>
      <c r="M6684">
        <v>0.96039116000000002</v>
      </c>
      <c r="N6684">
        <v>0.50511530000000004</v>
      </c>
      <c r="O6684">
        <v>11.600123</v>
      </c>
      <c r="P6684">
        <v>30.869683999999999</v>
      </c>
      <c r="Q6684">
        <v>3.4693849999999999</v>
      </c>
    </row>
    <row r="6685" spans="1:17" x14ac:dyDescent="0.2">
      <c r="A6685">
        <v>6840</v>
      </c>
      <c r="B6685">
        <v>-94.902730149999996</v>
      </c>
      <c r="C6685">
        <v>29.244722830000001</v>
      </c>
      <c r="D6685" t="s">
        <v>17</v>
      </c>
      <c r="E6685">
        <v>35</v>
      </c>
      <c r="F6685">
        <v>1</v>
      </c>
      <c r="G6685" t="s">
        <v>18</v>
      </c>
      <c r="H6685">
        <v>0</v>
      </c>
      <c r="I6685">
        <v>22.766513249999999</v>
      </c>
      <c r="J6685">
        <v>2.1685530000000002</v>
      </c>
      <c r="K6685">
        <v>25.099574</v>
      </c>
      <c r="L6685">
        <v>3.9486621999999998</v>
      </c>
      <c r="M6685">
        <v>0.86543559000000003</v>
      </c>
      <c r="N6685">
        <v>0.49568944999999998</v>
      </c>
      <c r="O6685">
        <v>9.5947808999999999</v>
      </c>
      <c r="P6685">
        <v>29.313828000000001</v>
      </c>
      <c r="Q6685">
        <v>3.4708231</v>
      </c>
    </row>
    <row r="6686" spans="1:17" x14ac:dyDescent="0.2">
      <c r="A6686">
        <v>6841</v>
      </c>
      <c r="B6686">
        <v>-94.902512889999997</v>
      </c>
      <c r="C6686">
        <v>29.244811219999999</v>
      </c>
      <c r="D6686" t="s">
        <v>17</v>
      </c>
      <c r="E6686">
        <v>35</v>
      </c>
      <c r="F6686">
        <v>1</v>
      </c>
      <c r="G6686" t="s">
        <v>18</v>
      </c>
      <c r="H6686">
        <v>0</v>
      </c>
      <c r="I6686">
        <v>12.139996610000001</v>
      </c>
      <c r="J6686">
        <v>2.1685530000000002</v>
      </c>
      <c r="K6686">
        <v>25.099574</v>
      </c>
      <c r="L6686">
        <v>3.9486621999999998</v>
      </c>
      <c r="M6686">
        <v>0.86543559000000003</v>
      </c>
      <c r="N6686">
        <v>0.49568944999999998</v>
      </c>
      <c r="O6686">
        <v>9.5947808999999999</v>
      </c>
      <c r="P6686">
        <v>29.313828000000001</v>
      </c>
      <c r="Q6686">
        <v>3.4708231</v>
      </c>
    </row>
    <row r="6687" spans="1:17" x14ac:dyDescent="0.2">
      <c r="A6687">
        <v>6842</v>
      </c>
      <c r="B6687">
        <v>-94.90322587</v>
      </c>
      <c r="C6687">
        <v>29.244913660000002</v>
      </c>
      <c r="D6687" t="s">
        <v>17</v>
      </c>
      <c r="E6687">
        <v>35</v>
      </c>
      <c r="F6687">
        <v>1</v>
      </c>
      <c r="G6687" t="s">
        <v>18</v>
      </c>
      <c r="H6687">
        <v>0</v>
      </c>
      <c r="I6687">
        <v>9.6929526559999992</v>
      </c>
      <c r="J6687">
        <v>2.5229384000000001</v>
      </c>
      <c r="K6687">
        <v>36.371177000000003</v>
      </c>
      <c r="L6687">
        <v>3.9473455999999998</v>
      </c>
      <c r="M6687">
        <v>0.96039116000000002</v>
      </c>
      <c r="N6687">
        <v>0.50511530000000004</v>
      </c>
      <c r="O6687">
        <v>11.600123</v>
      </c>
      <c r="P6687">
        <v>30.869683999999999</v>
      </c>
      <c r="Q6687">
        <v>3.4693849999999999</v>
      </c>
    </row>
    <row r="6688" spans="1:17" x14ac:dyDescent="0.2">
      <c r="A6688">
        <v>6843</v>
      </c>
      <c r="B6688">
        <v>-94.902447429999995</v>
      </c>
      <c r="C6688">
        <v>29.242358169999999</v>
      </c>
      <c r="D6688" t="s">
        <v>17</v>
      </c>
      <c r="E6688">
        <v>35</v>
      </c>
      <c r="F6688">
        <v>1</v>
      </c>
      <c r="G6688" t="s">
        <v>18</v>
      </c>
      <c r="H6688">
        <v>0</v>
      </c>
      <c r="I6688">
        <v>46.931897409999998</v>
      </c>
      <c r="J6688">
        <v>2.1836815000000001</v>
      </c>
      <c r="K6688">
        <v>24.453429</v>
      </c>
      <c r="L6688">
        <v>12.379118999999999</v>
      </c>
      <c r="M6688">
        <v>0.85531570000000001</v>
      </c>
      <c r="N6688">
        <v>0.51651360000000002</v>
      </c>
      <c r="O6688">
        <v>25.342817</v>
      </c>
      <c r="P6688">
        <v>29.606501999999999</v>
      </c>
      <c r="Q6688">
        <v>3.4525771000000001</v>
      </c>
    </row>
    <row r="6689" spans="1:17" x14ac:dyDescent="0.2">
      <c r="A6689">
        <v>6844</v>
      </c>
      <c r="B6689">
        <v>-94.902845880000001</v>
      </c>
      <c r="C6689">
        <v>29.242194529999999</v>
      </c>
      <c r="D6689" t="s">
        <v>17</v>
      </c>
      <c r="E6689">
        <v>35</v>
      </c>
      <c r="F6689">
        <v>1</v>
      </c>
      <c r="G6689" t="s">
        <v>18</v>
      </c>
      <c r="H6689">
        <v>0</v>
      </c>
      <c r="I6689">
        <v>22.263934190000001</v>
      </c>
      <c r="J6689">
        <v>3.0530392000000002</v>
      </c>
      <c r="K6689">
        <v>33</v>
      </c>
      <c r="L6689">
        <v>9.8369914000000005</v>
      </c>
      <c r="M6689">
        <v>0.92778768</v>
      </c>
      <c r="N6689">
        <v>0.60734438000000002</v>
      </c>
      <c r="O6689">
        <v>15.894444</v>
      </c>
      <c r="P6689">
        <v>31.303198999999999</v>
      </c>
      <c r="Q6689">
        <v>3.4422348</v>
      </c>
    </row>
    <row r="6690" spans="1:17" x14ac:dyDescent="0.2">
      <c r="A6690">
        <v>6845</v>
      </c>
      <c r="B6690">
        <v>-94.903794759999997</v>
      </c>
      <c r="C6690">
        <v>29.241803480000002</v>
      </c>
      <c r="D6690" t="s">
        <v>17</v>
      </c>
      <c r="E6690">
        <v>35</v>
      </c>
      <c r="F6690">
        <v>1</v>
      </c>
      <c r="G6690" t="s">
        <v>18</v>
      </c>
      <c r="H6690">
        <v>0</v>
      </c>
      <c r="I6690">
        <v>14.53378026</v>
      </c>
      <c r="J6690">
        <v>3.0530392000000002</v>
      </c>
      <c r="K6690">
        <v>33</v>
      </c>
      <c r="L6690">
        <v>9.8369914000000005</v>
      </c>
      <c r="M6690">
        <v>0.92778768</v>
      </c>
      <c r="N6690">
        <v>0.60734438000000002</v>
      </c>
      <c r="O6690">
        <v>15.894444</v>
      </c>
      <c r="P6690">
        <v>31.303198999999999</v>
      </c>
      <c r="Q6690">
        <v>3.4422348</v>
      </c>
    </row>
    <row r="6691" spans="1:17" x14ac:dyDescent="0.2">
      <c r="A6691">
        <v>6846</v>
      </c>
      <c r="B6691">
        <v>-94.904054849999994</v>
      </c>
      <c r="C6691">
        <v>29.241694339999999</v>
      </c>
      <c r="D6691" t="s">
        <v>17</v>
      </c>
      <c r="E6691">
        <v>35</v>
      </c>
      <c r="F6691">
        <v>1</v>
      </c>
      <c r="G6691" t="s">
        <v>18</v>
      </c>
      <c r="H6691">
        <v>0</v>
      </c>
      <c r="I6691">
        <v>65.411785210000005</v>
      </c>
      <c r="J6691">
        <v>1.976005</v>
      </c>
      <c r="K6691">
        <v>22.644303000000001</v>
      </c>
      <c r="L6691">
        <v>12.172343</v>
      </c>
      <c r="M6691">
        <v>0.74226802000000003</v>
      </c>
      <c r="N6691">
        <v>0.45317780000000002</v>
      </c>
      <c r="O6691">
        <v>176.30036999999999</v>
      </c>
      <c r="P6691">
        <v>28.032717999999999</v>
      </c>
      <c r="Q6691">
        <v>3.4267900999999998</v>
      </c>
    </row>
    <row r="6692" spans="1:17" x14ac:dyDescent="0.2">
      <c r="A6692">
        <v>6847</v>
      </c>
      <c r="B6692">
        <v>-94.90375453</v>
      </c>
      <c r="C6692">
        <v>29.24110013</v>
      </c>
      <c r="D6692" t="s">
        <v>17</v>
      </c>
      <c r="E6692">
        <v>35</v>
      </c>
      <c r="F6692">
        <v>1</v>
      </c>
      <c r="G6692" t="s">
        <v>18</v>
      </c>
      <c r="H6692">
        <v>0</v>
      </c>
      <c r="I6692">
        <v>28.470952260000001</v>
      </c>
      <c r="J6692">
        <v>2.5002387000000001</v>
      </c>
      <c r="K6692">
        <v>28.784032</v>
      </c>
      <c r="L6692">
        <v>12.308522999999999</v>
      </c>
      <c r="M6692">
        <v>0.82271914999999995</v>
      </c>
      <c r="N6692">
        <v>0.56528579000000001</v>
      </c>
      <c r="O6692">
        <v>217.41926000000001</v>
      </c>
      <c r="P6692">
        <v>30.717120000000001</v>
      </c>
      <c r="Q6692">
        <v>3.4349734999999999</v>
      </c>
    </row>
    <row r="6693" spans="1:17" x14ac:dyDescent="0.2">
      <c r="A6693">
        <v>6848</v>
      </c>
      <c r="B6693">
        <v>-94.904660989999996</v>
      </c>
      <c r="C6693">
        <v>29.24144927</v>
      </c>
      <c r="D6693" t="s">
        <v>17</v>
      </c>
      <c r="E6693">
        <v>30</v>
      </c>
      <c r="F6693">
        <v>1</v>
      </c>
      <c r="G6693" t="s">
        <v>18</v>
      </c>
      <c r="H6693">
        <v>0</v>
      </c>
      <c r="I6693">
        <v>45.767931760000003</v>
      </c>
      <c r="J6693">
        <v>1.976005</v>
      </c>
      <c r="K6693">
        <v>22.644303000000001</v>
      </c>
      <c r="L6693">
        <v>12.172343</v>
      </c>
      <c r="M6693">
        <v>0.74226802000000003</v>
      </c>
      <c r="N6693">
        <v>0.45317780000000002</v>
      </c>
      <c r="O6693">
        <v>176.30036999999999</v>
      </c>
      <c r="P6693">
        <v>28.032717999999999</v>
      </c>
      <c r="Q6693">
        <v>3.4267900999999998</v>
      </c>
    </row>
    <row r="6694" spans="1:17" x14ac:dyDescent="0.2">
      <c r="A6694">
        <v>6849</v>
      </c>
      <c r="B6694">
        <v>-94.90487143</v>
      </c>
      <c r="C6694">
        <v>29.24184048</v>
      </c>
      <c r="D6694" t="s">
        <v>17</v>
      </c>
      <c r="E6694">
        <v>30</v>
      </c>
      <c r="F6694">
        <v>1</v>
      </c>
      <c r="G6694" t="s">
        <v>18</v>
      </c>
      <c r="H6694">
        <v>0</v>
      </c>
      <c r="I6694">
        <v>11.89897575</v>
      </c>
      <c r="J6694">
        <v>1.985611</v>
      </c>
      <c r="K6694">
        <v>22.386816</v>
      </c>
      <c r="L6694">
        <v>8.1141658999999997</v>
      </c>
      <c r="M6694">
        <v>0.78880591</v>
      </c>
      <c r="N6694">
        <v>0.45789298</v>
      </c>
      <c r="O6694">
        <v>4.4194727</v>
      </c>
      <c r="P6694">
        <v>28.341939</v>
      </c>
      <c r="Q6694">
        <v>3.4303309</v>
      </c>
    </row>
    <row r="6695" spans="1:17" x14ac:dyDescent="0.2">
      <c r="A6695">
        <v>6850</v>
      </c>
      <c r="B6695">
        <v>-94.905942960000004</v>
      </c>
      <c r="C6695">
        <v>29.24100507</v>
      </c>
      <c r="D6695" t="s">
        <v>17</v>
      </c>
      <c r="E6695">
        <v>30</v>
      </c>
      <c r="F6695">
        <v>1</v>
      </c>
      <c r="G6695" t="s">
        <v>18</v>
      </c>
      <c r="H6695">
        <v>0</v>
      </c>
      <c r="I6695">
        <v>35.195539670000002</v>
      </c>
      <c r="J6695">
        <v>1.7705711</v>
      </c>
      <c r="K6695">
        <v>17.656967000000002</v>
      </c>
      <c r="L6695">
        <v>4.0709143000000001</v>
      </c>
      <c r="M6695">
        <v>0.72465882999999998</v>
      </c>
      <c r="N6695">
        <v>0.42004501999999999</v>
      </c>
      <c r="O6695">
        <v>213.6574</v>
      </c>
      <c r="P6695">
        <v>27.696279000000001</v>
      </c>
      <c r="Q6695">
        <v>3.4350494</v>
      </c>
    </row>
    <row r="6696" spans="1:17" x14ac:dyDescent="0.2">
      <c r="A6696">
        <v>6851</v>
      </c>
      <c r="B6696">
        <v>-94.901578119999996</v>
      </c>
      <c r="C6696">
        <v>29.241656249999998</v>
      </c>
      <c r="D6696" t="s">
        <v>17</v>
      </c>
      <c r="E6696">
        <v>35</v>
      </c>
      <c r="F6696">
        <v>1</v>
      </c>
      <c r="G6696" t="s">
        <v>18</v>
      </c>
      <c r="H6696">
        <v>0</v>
      </c>
      <c r="I6696">
        <v>27.04810543</v>
      </c>
      <c r="J6696">
        <v>2.1172887</v>
      </c>
      <c r="K6696">
        <v>23.159416</v>
      </c>
      <c r="L6696">
        <v>12.230810999999999</v>
      </c>
      <c r="M6696">
        <v>0.81474431999999997</v>
      </c>
      <c r="N6696">
        <v>0.52856628000000005</v>
      </c>
      <c r="O6696">
        <v>38.988926999999997</v>
      </c>
      <c r="P6696">
        <v>30.377018</v>
      </c>
      <c r="Q6696">
        <v>3.4621190999999998</v>
      </c>
    </row>
    <row r="6697" spans="1:17" x14ac:dyDescent="0.2">
      <c r="A6697">
        <v>6852</v>
      </c>
      <c r="B6697">
        <v>-94.901409610000002</v>
      </c>
      <c r="C6697">
        <v>29.24171471</v>
      </c>
      <c r="D6697" t="s">
        <v>17</v>
      </c>
      <c r="E6697">
        <v>35</v>
      </c>
      <c r="F6697">
        <v>1</v>
      </c>
      <c r="G6697" t="s">
        <v>18</v>
      </c>
      <c r="H6697">
        <v>0</v>
      </c>
      <c r="I6697">
        <v>18.940178540000002</v>
      </c>
      <c r="J6697">
        <v>2.1172887</v>
      </c>
      <c r="K6697">
        <v>23.159416</v>
      </c>
      <c r="L6697">
        <v>12.230810999999999</v>
      </c>
      <c r="M6697">
        <v>0.81474431999999997</v>
      </c>
      <c r="N6697">
        <v>0.52856628000000005</v>
      </c>
      <c r="O6697">
        <v>38.988926999999997</v>
      </c>
      <c r="P6697">
        <v>30.377018</v>
      </c>
      <c r="Q6697">
        <v>3.4621190999999998</v>
      </c>
    </row>
    <row r="6698" spans="1:17" x14ac:dyDescent="0.2">
      <c r="A6698">
        <v>6853</v>
      </c>
      <c r="B6698">
        <v>-94.901239149999995</v>
      </c>
      <c r="C6698">
        <v>29.24179204</v>
      </c>
      <c r="D6698" t="s">
        <v>17</v>
      </c>
      <c r="E6698">
        <v>35</v>
      </c>
      <c r="F6698">
        <v>1</v>
      </c>
      <c r="G6698" t="s">
        <v>18</v>
      </c>
      <c r="H6698">
        <v>0</v>
      </c>
      <c r="I6698">
        <v>9.5262114269999998</v>
      </c>
      <c r="J6698">
        <v>1.8840391999999999</v>
      </c>
      <c r="K6698">
        <v>20.010294999999999</v>
      </c>
      <c r="L6698">
        <v>12.241683</v>
      </c>
      <c r="M6698">
        <v>0.77942489999999998</v>
      </c>
      <c r="N6698">
        <v>0.49399753000000002</v>
      </c>
      <c r="O6698">
        <v>39.258234000000002</v>
      </c>
      <c r="P6698">
        <v>28.289003999999998</v>
      </c>
      <c r="Q6698">
        <v>3.4576126999999999</v>
      </c>
    </row>
    <row r="6699" spans="1:17" x14ac:dyDescent="0.2">
      <c r="A6699">
        <v>6854</v>
      </c>
      <c r="B6699">
        <v>-94.901430439999999</v>
      </c>
      <c r="C6699">
        <v>29.241366750000001</v>
      </c>
      <c r="D6699" t="s">
        <v>17</v>
      </c>
      <c r="E6699">
        <v>35</v>
      </c>
      <c r="F6699">
        <v>1</v>
      </c>
      <c r="G6699" t="s">
        <v>18</v>
      </c>
      <c r="H6699">
        <v>0</v>
      </c>
      <c r="I6699">
        <v>21.960884719999999</v>
      </c>
      <c r="J6699">
        <v>2.1172887</v>
      </c>
      <c r="K6699">
        <v>23.159416</v>
      </c>
      <c r="L6699">
        <v>12.230810999999999</v>
      </c>
      <c r="M6699">
        <v>0.81474431999999997</v>
      </c>
      <c r="N6699">
        <v>0.52856628000000005</v>
      </c>
      <c r="O6699">
        <v>38.988926999999997</v>
      </c>
      <c r="P6699">
        <v>30.377018</v>
      </c>
      <c r="Q6699">
        <v>3.4621190999999998</v>
      </c>
    </row>
    <row r="6700" spans="1:17" x14ac:dyDescent="0.2">
      <c r="A6700">
        <v>6855</v>
      </c>
      <c r="B6700">
        <v>-94.901190650000004</v>
      </c>
      <c r="C6700">
        <v>29.24086956</v>
      </c>
      <c r="D6700" t="s">
        <v>17</v>
      </c>
      <c r="E6700">
        <v>35</v>
      </c>
      <c r="F6700">
        <v>1</v>
      </c>
      <c r="G6700" t="s">
        <v>18</v>
      </c>
      <c r="H6700">
        <v>0</v>
      </c>
      <c r="I6700">
        <v>38.295652349999997</v>
      </c>
      <c r="J6700">
        <v>2.1172887</v>
      </c>
      <c r="K6700">
        <v>23.159416</v>
      </c>
      <c r="L6700">
        <v>12.230810999999999</v>
      </c>
      <c r="M6700">
        <v>0.81474431999999997</v>
      </c>
      <c r="N6700">
        <v>0.52856628000000005</v>
      </c>
      <c r="O6700">
        <v>38.988926999999997</v>
      </c>
      <c r="P6700">
        <v>30.377018</v>
      </c>
      <c r="Q6700">
        <v>3.4621190999999998</v>
      </c>
    </row>
    <row r="6701" spans="1:17" x14ac:dyDescent="0.2">
      <c r="A6701">
        <v>6856</v>
      </c>
      <c r="B6701">
        <v>-94.901078330000004</v>
      </c>
      <c r="C6701">
        <v>29.240908439999998</v>
      </c>
      <c r="D6701" t="s">
        <v>17</v>
      </c>
      <c r="E6701">
        <v>35</v>
      </c>
      <c r="F6701">
        <v>1</v>
      </c>
      <c r="G6701" t="s">
        <v>18</v>
      </c>
      <c r="H6701">
        <v>0</v>
      </c>
      <c r="I6701">
        <v>15.357250410000001</v>
      </c>
      <c r="J6701">
        <v>2.1172887</v>
      </c>
      <c r="K6701">
        <v>23.159416</v>
      </c>
      <c r="L6701">
        <v>12.230810999999999</v>
      </c>
      <c r="M6701">
        <v>0.81474431999999997</v>
      </c>
      <c r="N6701">
        <v>0.52856628000000005</v>
      </c>
      <c r="O6701">
        <v>38.988926999999997</v>
      </c>
      <c r="P6701">
        <v>30.377018</v>
      </c>
      <c r="Q6701">
        <v>3.4621190999999998</v>
      </c>
    </row>
    <row r="6702" spans="1:17" x14ac:dyDescent="0.2">
      <c r="A6702">
        <v>6857</v>
      </c>
      <c r="B6702">
        <v>-94.900915789999999</v>
      </c>
      <c r="C6702">
        <v>29.240977099999999</v>
      </c>
      <c r="D6702" t="s">
        <v>17</v>
      </c>
      <c r="E6702">
        <v>35</v>
      </c>
      <c r="F6702">
        <v>1</v>
      </c>
      <c r="G6702" t="s">
        <v>18</v>
      </c>
      <c r="H6702">
        <v>0</v>
      </c>
      <c r="I6702">
        <v>15.421644069999999</v>
      </c>
      <c r="J6702">
        <v>2.1172887</v>
      </c>
      <c r="K6702">
        <v>23.159416</v>
      </c>
      <c r="L6702">
        <v>12.230810999999999</v>
      </c>
      <c r="M6702">
        <v>0.81474431999999997</v>
      </c>
      <c r="N6702">
        <v>0.52856628000000005</v>
      </c>
      <c r="O6702">
        <v>38.988926999999997</v>
      </c>
      <c r="P6702">
        <v>30.377018</v>
      </c>
      <c r="Q6702">
        <v>3.4621190999999998</v>
      </c>
    </row>
    <row r="6703" spans="1:17" x14ac:dyDescent="0.2">
      <c r="A6703">
        <v>6858</v>
      </c>
      <c r="B6703">
        <v>-94.900802350000006</v>
      </c>
      <c r="C6703">
        <v>29.241025820000001</v>
      </c>
      <c r="D6703" t="s">
        <v>17</v>
      </c>
      <c r="E6703">
        <v>35</v>
      </c>
      <c r="F6703">
        <v>1</v>
      </c>
      <c r="G6703" t="s">
        <v>18</v>
      </c>
      <c r="H6703">
        <v>0</v>
      </c>
      <c r="I6703">
        <v>9.8993600550000007</v>
      </c>
      <c r="J6703">
        <v>2.1172887</v>
      </c>
      <c r="K6703">
        <v>23.159416</v>
      </c>
      <c r="L6703">
        <v>12.230810999999999</v>
      </c>
      <c r="M6703">
        <v>0.81474431999999997</v>
      </c>
      <c r="N6703">
        <v>0.52856628000000005</v>
      </c>
      <c r="O6703">
        <v>38.988926999999997</v>
      </c>
      <c r="P6703">
        <v>30.377018</v>
      </c>
      <c r="Q6703">
        <v>3.4621190999999998</v>
      </c>
    </row>
    <row r="6704" spans="1:17" x14ac:dyDescent="0.2">
      <c r="A6704">
        <v>6859</v>
      </c>
      <c r="B6704">
        <v>-94.900738630000006</v>
      </c>
      <c r="C6704">
        <v>29.241048549999999</v>
      </c>
      <c r="D6704" t="s">
        <v>17</v>
      </c>
      <c r="E6704">
        <v>35</v>
      </c>
      <c r="F6704">
        <v>1</v>
      </c>
      <c r="G6704" t="s">
        <v>18</v>
      </c>
      <c r="H6704">
        <v>0</v>
      </c>
      <c r="I6704">
        <v>3.560104752</v>
      </c>
      <c r="J6704">
        <v>1.9221063</v>
      </c>
      <c r="K6704">
        <v>21.294211000000001</v>
      </c>
      <c r="L6704">
        <v>12.127663</v>
      </c>
      <c r="M6704">
        <v>0.77180546000000005</v>
      </c>
      <c r="N6704">
        <v>0.49667691000000003</v>
      </c>
      <c r="O6704">
        <v>54.627136</v>
      </c>
      <c r="P6704">
        <v>28.214044999999999</v>
      </c>
      <c r="Q6704">
        <v>3.4770724</v>
      </c>
    </row>
    <row r="6705" spans="1:17" x14ac:dyDescent="0.2">
      <c r="A6705">
        <v>6860</v>
      </c>
      <c r="B6705">
        <v>-94.900865809999999</v>
      </c>
      <c r="C6705">
        <v>29.240196390000001</v>
      </c>
      <c r="D6705" t="s">
        <v>17</v>
      </c>
      <c r="E6705">
        <v>35</v>
      </c>
      <c r="F6705">
        <v>1</v>
      </c>
      <c r="G6705" t="s">
        <v>18</v>
      </c>
      <c r="H6705">
        <v>0</v>
      </c>
      <c r="I6705">
        <v>49.413961800000003</v>
      </c>
      <c r="J6705">
        <v>2.1211031999999999</v>
      </c>
      <c r="K6705">
        <v>23.666713999999999</v>
      </c>
      <c r="L6705">
        <v>12.266776999999999</v>
      </c>
      <c r="M6705">
        <v>0.80233016000000001</v>
      </c>
      <c r="N6705">
        <v>0.53256161999999996</v>
      </c>
      <c r="O6705">
        <v>51.522651000000003</v>
      </c>
      <c r="P6705">
        <v>29.300084999999999</v>
      </c>
      <c r="Q6705">
        <v>3.4731811000000001</v>
      </c>
    </row>
    <row r="6706" spans="1:17" x14ac:dyDescent="0.2">
      <c r="A6706">
        <v>6861</v>
      </c>
      <c r="B6706">
        <v>-94.900651999999994</v>
      </c>
      <c r="C6706">
        <v>29.24028526</v>
      </c>
      <c r="D6706" t="s">
        <v>17</v>
      </c>
      <c r="E6706">
        <v>35</v>
      </c>
      <c r="F6706">
        <v>1</v>
      </c>
      <c r="G6706" t="s">
        <v>18</v>
      </c>
      <c r="H6706">
        <v>0</v>
      </c>
      <c r="I6706">
        <v>23.284091780000001</v>
      </c>
      <c r="J6706">
        <v>2.0685443999999999</v>
      </c>
      <c r="K6706">
        <v>24.198972000000001</v>
      </c>
      <c r="L6706">
        <v>12.146725</v>
      </c>
      <c r="M6706">
        <v>0.80602151</v>
      </c>
      <c r="N6706">
        <v>0.47952752999999998</v>
      </c>
      <c r="O6706">
        <v>59.062925999999997</v>
      </c>
      <c r="P6706">
        <v>29.688395</v>
      </c>
      <c r="Q6706">
        <v>3.4848713999999998</v>
      </c>
    </row>
    <row r="6707" spans="1:17" x14ac:dyDescent="0.2">
      <c r="A6707">
        <v>6862</v>
      </c>
      <c r="B6707">
        <v>-94.900449089999995</v>
      </c>
      <c r="C6707">
        <v>29.240360169999999</v>
      </c>
      <c r="D6707" t="s">
        <v>17</v>
      </c>
      <c r="E6707">
        <v>35</v>
      </c>
      <c r="F6707">
        <v>1</v>
      </c>
      <c r="G6707" t="s">
        <v>18</v>
      </c>
      <c r="H6707">
        <v>0</v>
      </c>
      <c r="I6707">
        <v>11.336831589999999</v>
      </c>
      <c r="J6707">
        <v>2.0685443999999999</v>
      </c>
      <c r="K6707">
        <v>24.198972000000001</v>
      </c>
      <c r="L6707">
        <v>12.146725</v>
      </c>
      <c r="M6707">
        <v>0.80602151</v>
      </c>
      <c r="N6707">
        <v>0.47952752999999998</v>
      </c>
      <c r="O6707">
        <v>59.062925999999997</v>
      </c>
      <c r="P6707">
        <v>29.688395</v>
      </c>
      <c r="Q6707">
        <v>3.4848713999999998</v>
      </c>
    </row>
    <row r="6708" spans="1:17" x14ac:dyDescent="0.2">
      <c r="A6708">
        <v>6863</v>
      </c>
      <c r="B6708">
        <v>-94.890445779999993</v>
      </c>
      <c r="C6708">
        <v>29.24857282</v>
      </c>
      <c r="D6708" t="s">
        <v>17</v>
      </c>
      <c r="E6708">
        <v>35</v>
      </c>
      <c r="F6708">
        <v>1</v>
      </c>
      <c r="G6708" t="s">
        <v>18</v>
      </c>
      <c r="H6708">
        <v>0</v>
      </c>
      <c r="I6708">
        <v>111.9971616</v>
      </c>
      <c r="J6708">
        <v>2.3553245999999999</v>
      </c>
      <c r="K6708">
        <v>78.39837</v>
      </c>
      <c r="L6708">
        <v>12.472472</v>
      </c>
      <c r="M6708">
        <v>0.85818269000000003</v>
      </c>
      <c r="N6708">
        <v>0.44363917000000003</v>
      </c>
      <c r="O6708">
        <v>60.154769999999999</v>
      </c>
      <c r="P6708">
        <v>31.204516000000002</v>
      </c>
      <c r="Q6708">
        <v>3.5067700999999998</v>
      </c>
    </row>
    <row r="6709" spans="1:17" x14ac:dyDescent="0.2">
      <c r="A6709">
        <v>6864</v>
      </c>
      <c r="B6709">
        <v>-94.890939619999997</v>
      </c>
      <c r="C6709">
        <v>29.249527059999998</v>
      </c>
      <c r="D6709" t="s">
        <v>17</v>
      </c>
      <c r="E6709">
        <v>35</v>
      </c>
      <c r="F6709">
        <v>1</v>
      </c>
      <c r="G6709" t="s">
        <v>18</v>
      </c>
      <c r="H6709">
        <v>0</v>
      </c>
      <c r="I6709">
        <v>113.26836350000001</v>
      </c>
      <c r="J6709">
        <v>1.8849629999999999</v>
      </c>
      <c r="K6709">
        <v>20.113046000000001</v>
      </c>
      <c r="L6709">
        <v>12.498374</v>
      </c>
      <c r="M6709">
        <v>0.80083815999999997</v>
      </c>
      <c r="N6709">
        <v>0.37022720999999997</v>
      </c>
      <c r="O6709">
        <v>38.527436999999999</v>
      </c>
      <c r="P6709">
        <v>29.70186</v>
      </c>
      <c r="Q6709">
        <v>3.5080193999999998</v>
      </c>
    </row>
    <row r="6710" spans="1:17" x14ac:dyDescent="0.2">
      <c r="A6710">
        <v>6865</v>
      </c>
      <c r="B6710">
        <v>-94.891446959999996</v>
      </c>
      <c r="C6710">
        <v>29.25047043</v>
      </c>
      <c r="D6710" t="s">
        <v>17</v>
      </c>
      <c r="E6710">
        <v>35</v>
      </c>
      <c r="F6710">
        <v>1</v>
      </c>
      <c r="G6710" t="s">
        <v>18</v>
      </c>
      <c r="H6710">
        <v>0</v>
      </c>
      <c r="I6710">
        <v>151.19311339999999</v>
      </c>
      <c r="J6710">
        <v>2.1421860000000001</v>
      </c>
      <c r="K6710">
        <v>24.670632999999999</v>
      </c>
      <c r="L6710">
        <v>12.518535</v>
      </c>
      <c r="M6710">
        <v>0.85548002000000001</v>
      </c>
      <c r="N6710">
        <v>0.34968916999999999</v>
      </c>
      <c r="O6710">
        <v>25.135413</v>
      </c>
      <c r="P6710">
        <v>30.690822000000001</v>
      </c>
      <c r="Q6710">
        <v>3.5129883</v>
      </c>
    </row>
    <row r="6711" spans="1:17" x14ac:dyDescent="0.2">
      <c r="A6711">
        <v>6866</v>
      </c>
      <c r="B6711">
        <v>-94.89196407</v>
      </c>
      <c r="C6711">
        <v>29.25147333</v>
      </c>
      <c r="D6711" t="s">
        <v>17</v>
      </c>
      <c r="E6711">
        <v>35</v>
      </c>
      <c r="F6711">
        <v>1</v>
      </c>
      <c r="G6711" t="s">
        <v>18</v>
      </c>
      <c r="H6711">
        <v>0</v>
      </c>
      <c r="I6711">
        <v>118.5516823</v>
      </c>
      <c r="J6711">
        <v>2.4143498999999999</v>
      </c>
      <c r="K6711">
        <v>30.620816999999999</v>
      </c>
      <c r="L6711">
        <v>12.488273</v>
      </c>
      <c r="M6711">
        <v>0.93550312000000002</v>
      </c>
      <c r="N6711">
        <v>0.33903190999999999</v>
      </c>
      <c r="O6711">
        <v>21.851063</v>
      </c>
      <c r="P6711">
        <v>31.1129</v>
      </c>
      <c r="Q6711">
        <v>3.5152595999999998</v>
      </c>
    </row>
    <row r="6712" spans="1:17" x14ac:dyDescent="0.2">
      <c r="A6712">
        <v>6867</v>
      </c>
      <c r="B6712">
        <v>-94.892494619999994</v>
      </c>
      <c r="C6712">
        <v>29.25247182</v>
      </c>
      <c r="D6712" t="s">
        <v>17</v>
      </c>
      <c r="E6712">
        <v>35</v>
      </c>
      <c r="F6712">
        <v>1</v>
      </c>
      <c r="G6712" t="s">
        <v>18</v>
      </c>
      <c r="H6712">
        <v>0</v>
      </c>
      <c r="I6712">
        <v>122.348096</v>
      </c>
      <c r="J6712">
        <v>2.4949835</v>
      </c>
      <c r="K6712">
        <v>33.585290000000001</v>
      </c>
      <c r="L6712">
        <v>12.483406</v>
      </c>
      <c r="M6712">
        <v>0.96289875999999996</v>
      </c>
      <c r="N6712">
        <v>0.32854401999999999</v>
      </c>
      <c r="O6712">
        <v>21.592706</v>
      </c>
      <c r="P6712">
        <v>30.938338999999999</v>
      </c>
      <c r="Q6712">
        <v>3.520492</v>
      </c>
    </row>
    <row r="6713" spans="1:17" x14ac:dyDescent="0.2">
      <c r="A6713">
        <v>6868</v>
      </c>
      <c r="B6713">
        <v>-94.893046229999996</v>
      </c>
      <c r="C6713">
        <v>29.253468829999999</v>
      </c>
      <c r="D6713" t="s">
        <v>17</v>
      </c>
      <c r="E6713">
        <v>35</v>
      </c>
      <c r="F6713">
        <v>1</v>
      </c>
      <c r="G6713" t="s">
        <v>18</v>
      </c>
      <c r="H6713">
        <v>0</v>
      </c>
      <c r="I6713">
        <v>120.3451804</v>
      </c>
      <c r="J6713">
        <v>2.7368085</v>
      </c>
      <c r="K6713">
        <v>91.182792000000006</v>
      </c>
      <c r="L6713">
        <v>3.7311245</v>
      </c>
      <c r="M6713">
        <v>1.0154764999999999</v>
      </c>
      <c r="N6713">
        <v>0.33574584000000002</v>
      </c>
      <c r="O6713">
        <v>23.883215</v>
      </c>
      <c r="P6713">
        <v>31.267862000000001</v>
      </c>
      <c r="Q6713">
        <v>3.5234003</v>
      </c>
    </row>
    <row r="6714" spans="1:17" x14ac:dyDescent="0.2">
      <c r="A6714">
        <v>6869</v>
      </c>
      <c r="B6714">
        <v>-94.893558670000004</v>
      </c>
      <c r="C6714">
        <v>29.254462700000001</v>
      </c>
      <c r="D6714" t="s">
        <v>17</v>
      </c>
      <c r="E6714">
        <v>35</v>
      </c>
      <c r="F6714">
        <v>1</v>
      </c>
      <c r="G6714" t="s">
        <v>18</v>
      </c>
      <c r="H6714">
        <v>0</v>
      </c>
      <c r="I6714">
        <v>111.6253056</v>
      </c>
      <c r="J6714">
        <v>2.5613408999999998</v>
      </c>
      <c r="K6714">
        <v>36.195481000000001</v>
      </c>
      <c r="L6714">
        <v>3.8016106000000001</v>
      </c>
      <c r="M6714">
        <v>0.99573838000000003</v>
      </c>
      <c r="N6714">
        <v>0.35055507000000002</v>
      </c>
      <c r="O6714">
        <v>21.995415999999999</v>
      </c>
      <c r="P6714">
        <v>30.333513</v>
      </c>
      <c r="Q6714">
        <v>3.5278594000000001</v>
      </c>
    </row>
    <row r="6715" spans="1:17" x14ac:dyDescent="0.2">
      <c r="A6715">
        <v>6870</v>
      </c>
      <c r="B6715">
        <v>-94.894032960000004</v>
      </c>
      <c r="C6715">
        <v>29.255331760000001</v>
      </c>
      <c r="D6715" t="s">
        <v>17</v>
      </c>
      <c r="E6715">
        <v>35</v>
      </c>
      <c r="F6715">
        <v>1</v>
      </c>
      <c r="G6715" t="s">
        <v>18</v>
      </c>
      <c r="H6715">
        <v>0</v>
      </c>
      <c r="I6715">
        <v>115.00150979999999</v>
      </c>
      <c r="J6715">
        <v>2.7548914</v>
      </c>
      <c r="K6715">
        <v>98</v>
      </c>
      <c r="L6715">
        <v>3.9162479000000001</v>
      </c>
      <c r="M6715">
        <v>1.03372</v>
      </c>
      <c r="N6715">
        <v>0.37731152000000001</v>
      </c>
      <c r="O6715">
        <v>22.507822000000001</v>
      </c>
      <c r="P6715">
        <v>31.352789999999999</v>
      </c>
      <c r="Q6715">
        <v>3.5355919999999998</v>
      </c>
    </row>
    <row r="6716" spans="1:17" x14ac:dyDescent="0.2">
      <c r="A6716">
        <v>6871</v>
      </c>
      <c r="B6716">
        <v>-94.894575979999999</v>
      </c>
      <c r="C6716">
        <v>29.256328549999999</v>
      </c>
      <c r="D6716" t="s">
        <v>17</v>
      </c>
      <c r="E6716">
        <v>35</v>
      </c>
      <c r="F6716">
        <v>1</v>
      </c>
      <c r="G6716" t="s">
        <v>18</v>
      </c>
      <c r="H6716">
        <v>0</v>
      </c>
      <c r="I6716">
        <v>121.5739751</v>
      </c>
      <c r="J6716">
        <v>2.6952737</v>
      </c>
      <c r="K6716">
        <v>97.535949000000002</v>
      </c>
      <c r="L6716">
        <v>4.0094944999999997</v>
      </c>
      <c r="M6716">
        <v>1.0231891</v>
      </c>
      <c r="N6716">
        <v>0.41773652</v>
      </c>
      <c r="O6716">
        <v>21.973234999999999</v>
      </c>
      <c r="P6716">
        <v>31.313254000000001</v>
      </c>
      <c r="Q6716">
        <v>3.5406707000000002</v>
      </c>
    </row>
    <row r="6717" spans="1:17" x14ac:dyDescent="0.2">
      <c r="A6717">
        <v>6872</v>
      </c>
      <c r="B6717">
        <v>-94.89510817</v>
      </c>
      <c r="C6717">
        <v>29.257322439999999</v>
      </c>
      <c r="D6717" t="s">
        <v>17</v>
      </c>
      <c r="E6717">
        <v>40</v>
      </c>
      <c r="F6717">
        <v>1</v>
      </c>
      <c r="G6717" t="s">
        <v>18</v>
      </c>
      <c r="H6717">
        <v>0</v>
      </c>
      <c r="I6717">
        <v>119.9782974</v>
      </c>
      <c r="J6717">
        <v>2.4952819000000002</v>
      </c>
      <c r="K6717">
        <v>32.190492999999996</v>
      </c>
      <c r="L6717">
        <v>4.1683573999999997</v>
      </c>
      <c r="M6717">
        <v>0.98955915999999999</v>
      </c>
      <c r="N6717">
        <v>0.45959570999999999</v>
      </c>
      <c r="O6717">
        <v>17.719843000000001</v>
      </c>
      <c r="P6717">
        <v>30.153055999999999</v>
      </c>
      <c r="Q6717">
        <v>3.5460889</v>
      </c>
    </row>
    <row r="6718" spans="1:17" x14ac:dyDescent="0.2">
      <c r="A6718">
        <v>6873</v>
      </c>
      <c r="B6718">
        <v>-94.895636659999994</v>
      </c>
      <c r="C6718">
        <v>29.258322700000001</v>
      </c>
      <c r="D6718" t="s">
        <v>17</v>
      </c>
      <c r="E6718">
        <v>40</v>
      </c>
      <c r="F6718">
        <v>1</v>
      </c>
      <c r="G6718" t="s">
        <v>18</v>
      </c>
      <c r="H6718">
        <v>0</v>
      </c>
      <c r="I6718">
        <v>119.1327984</v>
      </c>
      <c r="J6718">
        <v>2.5875186000000001</v>
      </c>
      <c r="K6718">
        <v>34.578457</v>
      </c>
      <c r="L6718">
        <v>4.1351342000000004</v>
      </c>
      <c r="M6718">
        <v>0.99746402999999995</v>
      </c>
      <c r="N6718">
        <v>0.51343285000000005</v>
      </c>
      <c r="O6718">
        <v>17.817404</v>
      </c>
      <c r="P6718">
        <v>30.480325000000001</v>
      </c>
      <c r="Q6718">
        <v>3.5613966000000001</v>
      </c>
    </row>
    <row r="6719" spans="1:17" x14ac:dyDescent="0.2">
      <c r="A6719">
        <v>6874</v>
      </c>
      <c r="B6719">
        <v>-94.896161140000004</v>
      </c>
      <c r="C6719">
        <v>29.259319139999999</v>
      </c>
      <c r="D6719" t="s">
        <v>17</v>
      </c>
      <c r="E6719">
        <v>40</v>
      </c>
      <c r="F6719">
        <v>1</v>
      </c>
      <c r="G6719" t="s">
        <v>18</v>
      </c>
      <c r="H6719">
        <v>0</v>
      </c>
      <c r="I6719">
        <v>111.51244610000001</v>
      </c>
      <c r="J6719">
        <v>2.6874351000000001</v>
      </c>
      <c r="K6719">
        <v>35.153675999999997</v>
      </c>
      <c r="L6719">
        <v>4.2440160000000002</v>
      </c>
      <c r="M6719">
        <v>0.99204813999999997</v>
      </c>
      <c r="N6719">
        <v>0.53621348999999996</v>
      </c>
      <c r="O6719">
        <v>21.796389000000001</v>
      </c>
      <c r="P6719">
        <v>30.725216</v>
      </c>
      <c r="Q6719">
        <v>3.5688396999999998</v>
      </c>
    </row>
    <row r="6720" spans="1:17" x14ac:dyDescent="0.2">
      <c r="A6720">
        <v>6875</v>
      </c>
      <c r="B6720">
        <v>-94.896622570000005</v>
      </c>
      <c r="C6720">
        <v>29.260170290000001</v>
      </c>
      <c r="D6720" t="s">
        <v>17</v>
      </c>
      <c r="E6720">
        <v>40</v>
      </c>
      <c r="F6720">
        <v>1</v>
      </c>
      <c r="G6720" t="s">
        <v>18</v>
      </c>
      <c r="H6720">
        <v>0</v>
      </c>
      <c r="I6720">
        <v>68.830308599999995</v>
      </c>
      <c r="J6720">
        <v>2.6874351000000001</v>
      </c>
      <c r="K6720">
        <v>35.153675999999997</v>
      </c>
      <c r="L6720">
        <v>4.2440160000000002</v>
      </c>
      <c r="M6720">
        <v>0.99204813999999997</v>
      </c>
      <c r="N6720">
        <v>0.53621348999999996</v>
      </c>
      <c r="O6720">
        <v>21.796389000000001</v>
      </c>
      <c r="P6720">
        <v>30.725216</v>
      </c>
      <c r="Q6720">
        <v>3.5688396999999998</v>
      </c>
    </row>
    <row r="6721" spans="1:17" x14ac:dyDescent="0.2">
      <c r="A6721">
        <v>6876</v>
      </c>
      <c r="B6721">
        <v>-94.897012849999996</v>
      </c>
      <c r="C6721">
        <v>29.26091688</v>
      </c>
      <c r="D6721" t="s">
        <v>17</v>
      </c>
      <c r="E6721">
        <v>40</v>
      </c>
      <c r="F6721">
        <v>1</v>
      </c>
      <c r="G6721" t="s">
        <v>18</v>
      </c>
      <c r="H6721">
        <v>0</v>
      </c>
      <c r="I6721">
        <v>38.959093340000003</v>
      </c>
      <c r="J6721">
        <v>2.3045000999999998</v>
      </c>
      <c r="K6721">
        <v>26.130040999999999</v>
      </c>
      <c r="L6721">
        <v>4.3713094000000003</v>
      </c>
      <c r="M6721">
        <v>0.94398366</v>
      </c>
      <c r="N6721">
        <v>0.48163612</v>
      </c>
      <c r="O6721">
        <v>16.593274999999998</v>
      </c>
      <c r="P6721">
        <v>29.657484</v>
      </c>
      <c r="Q6721">
        <v>3.5769696999999998</v>
      </c>
    </row>
    <row r="6722" spans="1:17" x14ac:dyDescent="0.2">
      <c r="A6722">
        <v>6877</v>
      </c>
      <c r="B6722">
        <v>-94.896769359999993</v>
      </c>
      <c r="C6722">
        <v>29.260481169999998</v>
      </c>
      <c r="D6722" t="s">
        <v>17</v>
      </c>
      <c r="E6722">
        <v>40</v>
      </c>
      <c r="F6722">
        <v>1</v>
      </c>
      <c r="G6722" t="s">
        <v>18</v>
      </c>
      <c r="H6722">
        <v>0</v>
      </c>
      <c r="I6722">
        <v>44.170129029999998</v>
      </c>
      <c r="J6722">
        <v>2.3045000999999998</v>
      </c>
      <c r="K6722">
        <v>26.130040999999999</v>
      </c>
      <c r="L6722">
        <v>4.3713094000000003</v>
      </c>
      <c r="M6722">
        <v>0.94398366</v>
      </c>
      <c r="N6722">
        <v>0.48163612</v>
      </c>
      <c r="O6722">
        <v>16.593274999999998</v>
      </c>
      <c r="P6722">
        <v>29.657484</v>
      </c>
      <c r="Q6722">
        <v>3.5769696999999998</v>
      </c>
    </row>
    <row r="6723" spans="1:17" x14ac:dyDescent="0.2">
      <c r="A6723">
        <v>6878</v>
      </c>
      <c r="B6723">
        <v>-94.897131689999995</v>
      </c>
      <c r="C6723">
        <v>29.261167310000001</v>
      </c>
      <c r="D6723" t="s">
        <v>17</v>
      </c>
      <c r="E6723">
        <v>40</v>
      </c>
      <c r="F6723">
        <v>1</v>
      </c>
      <c r="G6723" t="s">
        <v>18</v>
      </c>
      <c r="H6723">
        <v>0</v>
      </c>
      <c r="I6723">
        <v>17.940292500000002</v>
      </c>
      <c r="J6723">
        <v>2.3045000999999998</v>
      </c>
      <c r="K6723">
        <v>26.130040999999999</v>
      </c>
      <c r="L6723">
        <v>4.3713094000000003</v>
      </c>
      <c r="M6723">
        <v>0.94398366</v>
      </c>
      <c r="N6723">
        <v>0.48163612</v>
      </c>
      <c r="O6723">
        <v>16.593274999999998</v>
      </c>
      <c r="P6723">
        <v>29.657484</v>
      </c>
      <c r="Q6723">
        <v>3.5769696999999998</v>
      </c>
    </row>
    <row r="6724" spans="1:17" x14ac:dyDescent="0.2">
      <c r="A6724">
        <v>6879</v>
      </c>
      <c r="B6724">
        <v>-94.897329740000004</v>
      </c>
      <c r="C6724">
        <v>29.2615345</v>
      </c>
      <c r="D6724" t="s">
        <v>17</v>
      </c>
      <c r="E6724">
        <v>40</v>
      </c>
      <c r="F6724">
        <v>1</v>
      </c>
      <c r="G6724" t="s">
        <v>18</v>
      </c>
      <c r="H6724">
        <v>0</v>
      </c>
      <c r="I6724">
        <v>23.478508890000001</v>
      </c>
      <c r="J6724">
        <v>2.3045000999999998</v>
      </c>
      <c r="K6724">
        <v>26.130040999999999</v>
      </c>
      <c r="L6724">
        <v>4.3713094000000003</v>
      </c>
      <c r="M6724">
        <v>0.94398366</v>
      </c>
      <c r="N6724">
        <v>0.48163612</v>
      </c>
      <c r="O6724">
        <v>16.593274999999998</v>
      </c>
      <c r="P6724">
        <v>29.657484</v>
      </c>
      <c r="Q6724">
        <v>3.5769696999999998</v>
      </c>
    </row>
    <row r="6725" spans="1:17" x14ac:dyDescent="0.2">
      <c r="A6725">
        <v>6880</v>
      </c>
      <c r="B6725">
        <v>-94.897546360000007</v>
      </c>
      <c r="C6725">
        <v>29.261979069999999</v>
      </c>
      <c r="D6725" t="s">
        <v>17</v>
      </c>
      <c r="E6725">
        <v>40</v>
      </c>
      <c r="F6725">
        <v>1</v>
      </c>
      <c r="G6725" t="s">
        <v>18</v>
      </c>
      <c r="H6725">
        <v>0</v>
      </c>
      <c r="I6725">
        <v>27.45140237</v>
      </c>
      <c r="J6725">
        <v>2.3240186999999999</v>
      </c>
      <c r="K6725">
        <v>26.052578</v>
      </c>
      <c r="L6725">
        <v>4.4148430999999997</v>
      </c>
      <c r="M6725">
        <v>0.92149793000000002</v>
      </c>
      <c r="N6725">
        <v>0.47391881000000002</v>
      </c>
      <c r="O6725">
        <v>15.788937000000001</v>
      </c>
      <c r="P6725">
        <v>29.340543</v>
      </c>
      <c r="Q6725">
        <v>3.5835537</v>
      </c>
    </row>
    <row r="6726" spans="1:17" x14ac:dyDescent="0.2">
      <c r="A6726">
        <v>6881</v>
      </c>
      <c r="B6726">
        <v>-94.897814609999998</v>
      </c>
      <c r="C6726">
        <v>29.262482129999999</v>
      </c>
      <c r="D6726" t="s">
        <v>17</v>
      </c>
      <c r="E6726">
        <v>40</v>
      </c>
      <c r="F6726">
        <v>1</v>
      </c>
      <c r="G6726" t="s">
        <v>18</v>
      </c>
      <c r="H6726">
        <v>0</v>
      </c>
      <c r="I6726">
        <v>16.885490619999999</v>
      </c>
      <c r="J6726">
        <v>2.7056764000000002</v>
      </c>
      <c r="K6726">
        <v>44.723883999999998</v>
      </c>
      <c r="L6726">
        <v>4.4333612000000002</v>
      </c>
      <c r="M6726">
        <v>1.0650815</v>
      </c>
      <c r="N6726">
        <v>0.46274210999999998</v>
      </c>
      <c r="O6726">
        <v>11.927979000000001</v>
      </c>
      <c r="P6726">
        <v>30.209593000000002</v>
      </c>
      <c r="Q6726">
        <v>3.5770976000000001</v>
      </c>
    </row>
    <row r="6727" spans="1:17" x14ac:dyDescent="0.2">
      <c r="A6727">
        <v>6882</v>
      </c>
      <c r="B6727">
        <v>-94.897844620000001</v>
      </c>
      <c r="C6727">
        <v>29.262558389999999</v>
      </c>
      <c r="D6727" t="s">
        <v>17</v>
      </c>
      <c r="E6727">
        <v>40</v>
      </c>
      <c r="F6727">
        <v>1</v>
      </c>
      <c r="G6727" t="s">
        <v>18</v>
      </c>
      <c r="H6727">
        <v>0</v>
      </c>
      <c r="I6727">
        <v>15.533158500000001</v>
      </c>
      <c r="J6727">
        <v>2.7056764000000002</v>
      </c>
      <c r="K6727">
        <v>44.723883999999998</v>
      </c>
      <c r="L6727">
        <v>4.4333612000000002</v>
      </c>
      <c r="M6727">
        <v>1.0650815</v>
      </c>
      <c r="N6727">
        <v>0.46274210999999998</v>
      </c>
      <c r="O6727">
        <v>11.927979000000001</v>
      </c>
      <c r="P6727">
        <v>30.209593000000002</v>
      </c>
      <c r="Q6727">
        <v>3.5770976000000001</v>
      </c>
    </row>
    <row r="6728" spans="1:17" x14ac:dyDescent="0.2">
      <c r="A6728">
        <v>6883</v>
      </c>
      <c r="B6728">
        <v>-94.897714359999995</v>
      </c>
      <c r="C6728">
        <v>29.26258881</v>
      </c>
      <c r="D6728" t="s">
        <v>17</v>
      </c>
      <c r="E6728">
        <v>40</v>
      </c>
      <c r="F6728">
        <v>1</v>
      </c>
      <c r="G6728" t="s">
        <v>18</v>
      </c>
      <c r="H6728">
        <v>0</v>
      </c>
      <c r="I6728">
        <v>13.05014405</v>
      </c>
      <c r="J6728">
        <v>2.3240186999999999</v>
      </c>
      <c r="K6728">
        <v>26.052578</v>
      </c>
      <c r="L6728">
        <v>4.4148430999999997</v>
      </c>
      <c r="M6728">
        <v>0.92149793000000002</v>
      </c>
      <c r="N6728">
        <v>0.47391881000000002</v>
      </c>
      <c r="O6728">
        <v>15.788937000000001</v>
      </c>
      <c r="P6728">
        <v>29.340543</v>
      </c>
      <c r="Q6728">
        <v>3.5835537</v>
      </c>
    </row>
    <row r="6729" spans="1:17" x14ac:dyDescent="0.2">
      <c r="A6729">
        <v>6884</v>
      </c>
      <c r="B6729">
        <v>-94.897611040000001</v>
      </c>
      <c r="C6729">
        <v>29.262637770000001</v>
      </c>
      <c r="D6729" t="s">
        <v>17</v>
      </c>
      <c r="E6729">
        <v>40</v>
      </c>
      <c r="F6729">
        <v>1</v>
      </c>
      <c r="G6729" t="s">
        <v>18</v>
      </c>
      <c r="H6729">
        <v>0</v>
      </c>
      <c r="I6729">
        <v>5.7745619320000001</v>
      </c>
      <c r="J6729">
        <v>2.3240186999999999</v>
      </c>
      <c r="K6729">
        <v>26.052578</v>
      </c>
      <c r="L6729">
        <v>4.4148430999999997</v>
      </c>
      <c r="M6729">
        <v>0.92149793000000002</v>
      </c>
      <c r="N6729">
        <v>0.47391881000000002</v>
      </c>
      <c r="O6729">
        <v>15.788937000000001</v>
      </c>
      <c r="P6729">
        <v>29.340543</v>
      </c>
      <c r="Q6729">
        <v>3.5835537</v>
      </c>
    </row>
    <row r="6730" spans="1:17" x14ac:dyDescent="0.2">
      <c r="A6730">
        <v>6885</v>
      </c>
      <c r="B6730">
        <v>-94.897960639999994</v>
      </c>
      <c r="C6730">
        <v>29.262749530000001</v>
      </c>
      <c r="D6730" t="s">
        <v>17</v>
      </c>
      <c r="E6730">
        <v>40</v>
      </c>
      <c r="F6730">
        <v>1</v>
      </c>
      <c r="G6730" t="s">
        <v>18</v>
      </c>
      <c r="H6730">
        <v>0</v>
      </c>
      <c r="I6730">
        <v>17.676163689999999</v>
      </c>
      <c r="J6730">
        <v>2.7056764000000002</v>
      </c>
      <c r="K6730">
        <v>44.723883999999998</v>
      </c>
      <c r="L6730">
        <v>4.4333612000000002</v>
      </c>
      <c r="M6730">
        <v>1.0650815</v>
      </c>
      <c r="N6730">
        <v>0.46274210999999998</v>
      </c>
      <c r="O6730">
        <v>11.927979000000001</v>
      </c>
      <c r="P6730">
        <v>30.209593000000002</v>
      </c>
      <c r="Q6730">
        <v>3.5770976000000001</v>
      </c>
    </row>
    <row r="6731" spans="1:17" x14ac:dyDescent="0.2">
      <c r="A6731">
        <v>6886</v>
      </c>
      <c r="B6731">
        <v>-94.898157449999999</v>
      </c>
      <c r="C6731">
        <v>29.26312261</v>
      </c>
      <c r="D6731" t="s">
        <v>17</v>
      </c>
      <c r="E6731">
        <v>40</v>
      </c>
      <c r="F6731">
        <v>1</v>
      </c>
      <c r="G6731" t="s">
        <v>18</v>
      </c>
      <c r="H6731">
        <v>0</v>
      </c>
      <c r="I6731">
        <v>29.303991849999999</v>
      </c>
      <c r="J6731">
        <v>2.6461095000000001</v>
      </c>
      <c r="K6731">
        <v>46.300508999999998</v>
      </c>
      <c r="L6731">
        <v>4.5224973000000004</v>
      </c>
      <c r="M6731">
        <v>1.066335</v>
      </c>
      <c r="N6731">
        <v>0.51993321999999997</v>
      </c>
      <c r="O6731">
        <v>13.509270000000001</v>
      </c>
      <c r="P6731">
        <v>30.29326</v>
      </c>
      <c r="Q6731">
        <v>3.580651</v>
      </c>
    </row>
    <row r="6732" spans="1:17" x14ac:dyDescent="0.2">
      <c r="A6732">
        <v>6887</v>
      </c>
      <c r="B6732">
        <v>-94.898478949999998</v>
      </c>
      <c r="C6732">
        <v>29.263709840000001</v>
      </c>
      <c r="D6732" t="s">
        <v>17</v>
      </c>
      <c r="E6732">
        <v>40</v>
      </c>
      <c r="F6732">
        <v>1</v>
      </c>
      <c r="G6732" t="s">
        <v>18</v>
      </c>
      <c r="H6732">
        <v>0</v>
      </c>
      <c r="I6732">
        <v>26.299376160000001</v>
      </c>
      <c r="J6732">
        <v>2.6461095000000001</v>
      </c>
      <c r="K6732">
        <v>46.300508999999998</v>
      </c>
      <c r="L6732">
        <v>4.5224973000000004</v>
      </c>
      <c r="M6732">
        <v>1.066335</v>
      </c>
      <c r="N6732">
        <v>0.51993321999999997</v>
      </c>
      <c r="O6732">
        <v>13.509270000000001</v>
      </c>
      <c r="P6732">
        <v>30.29326</v>
      </c>
      <c r="Q6732">
        <v>3.580651</v>
      </c>
    </row>
    <row r="6733" spans="1:17" x14ac:dyDescent="0.2">
      <c r="A6733">
        <v>6888</v>
      </c>
      <c r="B6733">
        <v>-94.899101310000006</v>
      </c>
      <c r="C6733">
        <v>29.263465060000001</v>
      </c>
      <c r="D6733" t="s">
        <v>17</v>
      </c>
      <c r="E6733">
        <v>40</v>
      </c>
      <c r="F6733">
        <v>1</v>
      </c>
      <c r="G6733" t="s">
        <v>18</v>
      </c>
      <c r="H6733">
        <v>0</v>
      </c>
      <c r="I6733">
        <v>34.933496980000001</v>
      </c>
      <c r="J6733">
        <v>2.8865555999999999</v>
      </c>
      <c r="K6733">
        <v>83.89152</v>
      </c>
      <c r="L6733">
        <v>4.5249613999999996</v>
      </c>
      <c r="M6733">
        <v>1.1200501</v>
      </c>
      <c r="N6733">
        <v>0.50876252</v>
      </c>
      <c r="O6733">
        <v>14.575888000000001</v>
      </c>
      <c r="P6733">
        <v>30.316409</v>
      </c>
      <c r="Q6733">
        <v>3.5783371000000002</v>
      </c>
    </row>
    <row r="6734" spans="1:17" x14ac:dyDescent="0.2">
      <c r="A6734">
        <v>6889</v>
      </c>
      <c r="B6734">
        <v>-94.898624420000004</v>
      </c>
      <c r="C6734">
        <v>29.263648069999999</v>
      </c>
      <c r="D6734" t="s">
        <v>17</v>
      </c>
      <c r="E6734">
        <v>40</v>
      </c>
      <c r="F6734">
        <v>1</v>
      </c>
      <c r="G6734" t="s">
        <v>18</v>
      </c>
      <c r="H6734">
        <v>0</v>
      </c>
      <c r="I6734">
        <v>34.774130800000002</v>
      </c>
      <c r="J6734">
        <v>2.6461095000000001</v>
      </c>
      <c r="K6734">
        <v>46.300508999999998</v>
      </c>
      <c r="L6734">
        <v>4.5224973000000004</v>
      </c>
      <c r="M6734">
        <v>1.066335</v>
      </c>
      <c r="N6734">
        <v>0.51993321999999997</v>
      </c>
      <c r="O6734">
        <v>13.509270000000001</v>
      </c>
      <c r="P6734">
        <v>30.29326</v>
      </c>
      <c r="Q6734">
        <v>3.580651</v>
      </c>
    </row>
    <row r="6735" spans="1:17" x14ac:dyDescent="0.2">
      <c r="A6735">
        <v>6890</v>
      </c>
      <c r="B6735">
        <v>-94.899249589999997</v>
      </c>
      <c r="C6735">
        <v>29.263389360000001</v>
      </c>
      <c r="D6735" t="s">
        <v>17</v>
      </c>
      <c r="E6735">
        <v>40</v>
      </c>
      <c r="F6735">
        <v>1</v>
      </c>
      <c r="G6735" t="s">
        <v>18</v>
      </c>
      <c r="H6735">
        <v>0</v>
      </c>
      <c r="I6735">
        <v>36.30390775</v>
      </c>
      <c r="J6735">
        <v>2.8865555999999999</v>
      </c>
      <c r="K6735">
        <v>83.89152</v>
      </c>
      <c r="L6735">
        <v>4.5249613999999996</v>
      </c>
      <c r="M6735">
        <v>1.1200501</v>
      </c>
      <c r="N6735">
        <v>0.50876252</v>
      </c>
      <c r="O6735">
        <v>14.575888000000001</v>
      </c>
      <c r="P6735">
        <v>30.316409</v>
      </c>
      <c r="Q6735">
        <v>3.5783371000000002</v>
      </c>
    </row>
    <row r="6736" spans="1:17" x14ac:dyDescent="0.2">
      <c r="A6736">
        <v>6891</v>
      </c>
      <c r="B6736">
        <v>-94.899750969999999</v>
      </c>
      <c r="C6736">
        <v>29.263181960000001</v>
      </c>
      <c r="D6736" t="s">
        <v>17</v>
      </c>
      <c r="E6736">
        <v>40</v>
      </c>
      <c r="F6736">
        <v>1</v>
      </c>
      <c r="G6736" t="s">
        <v>18</v>
      </c>
      <c r="H6736">
        <v>0</v>
      </c>
      <c r="I6736">
        <v>45.52021045</v>
      </c>
      <c r="J6736">
        <v>2.8865555999999999</v>
      </c>
      <c r="K6736">
        <v>83.89152</v>
      </c>
      <c r="L6736">
        <v>4.5249613999999996</v>
      </c>
      <c r="M6736">
        <v>1.1200501</v>
      </c>
      <c r="N6736">
        <v>0.50876252</v>
      </c>
      <c r="O6736">
        <v>14.575888000000001</v>
      </c>
      <c r="P6736">
        <v>30.316409</v>
      </c>
      <c r="Q6736">
        <v>3.5783371000000002</v>
      </c>
    </row>
    <row r="6737" spans="1:17" x14ac:dyDescent="0.2">
      <c r="A6737">
        <v>6892</v>
      </c>
      <c r="B6737">
        <v>-94.90006425</v>
      </c>
      <c r="C6737">
        <v>29.263060150000001</v>
      </c>
      <c r="D6737" t="s">
        <v>17</v>
      </c>
      <c r="E6737">
        <v>40</v>
      </c>
      <c r="F6737">
        <v>1</v>
      </c>
      <c r="G6737" t="s">
        <v>18</v>
      </c>
      <c r="H6737">
        <v>0</v>
      </c>
      <c r="I6737">
        <v>40.616125599999997</v>
      </c>
      <c r="J6737">
        <v>2.8095829000000001</v>
      </c>
      <c r="K6737">
        <v>58.432429999999997</v>
      </c>
      <c r="L6737">
        <v>4.5414852000000003</v>
      </c>
      <c r="M6737">
        <v>1.1224772000000001</v>
      </c>
      <c r="N6737">
        <v>0.51560384999999997</v>
      </c>
      <c r="O6737">
        <v>12.89941</v>
      </c>
      <c r="P6737">
        <v>30.031120999999999</v>
      </c>
      <c r="Q6737">
        <v>3.5753743</v>
      </c>
    </row>
    <row r="6738" spans="1:17" x14ac:dyDescent="0.2">
      <c r="A6738">
        <v>6893</v>
      </c>
      <c r="B6738">
        <v>-94.900477879999997</v>
      </c>
      <c r="C6738">
        <v>29.262893040000002</v>
      </c>
      <c r="D6738" t="s">
        <v>17</v>
      </c>
      <c r="E6738">
        <v>40</v>
      </c>
      <c r="F6738">
        <v>1</v>
      </c>
      <c r="G6738" t="s">
        <v>18</v>
      </c>
      <c r="H6738">
        <v>0</v>
      </c>
      <c r="I6738">
        <v>48.371081390000001</v>
      </c>
      <c r="J6738">
        <v>2.8095829000000001</v>
      </c>
      <c r="K6738">
        <v>58.432429999999997</v>
      </c>
      <c r="L6738">
        <v>4.5414852000000003</v>
      </c>
      <c r="M6738">
        <v>1.1224772000000001</v>
      </c>
      <c r="N6738">
        <v>0.51560384999999997</v>
      </c>
      <c r="O6738">
        <v>12.89941</v>
      </c>
      <c r="P6738">
        <v>30.031120999999999</v>
      </c>
      <c r="Q6738">
        <v>3.5753743</v>
      </c>
    </row>
    <row r="6739" spans="1:17" x14ac:dyDescent="0.2">
      <c r="A6739">
        <v>6894</v>
      </c>
      <c r="B6739">
        <v>-94.900929919999996</v>
      </c>
      <c r="C6739">
        <v>29.262705560000001</v>
      </c>
      <c r="D6739" t="s">
        <v>17</v>
      </c>
      <c r="E6739">
        <v>40</v>
      </c>
      <c r="F6739">
        <v>1</v>
      </c>
      <c r="G6739" t="s">
        <v>18</v>
      </c>
      <c r="H6739">
        <v>0</v>
      </c>
      <c r="I6739">
        <v>66.212890110000004</v>
      </c>
      <c r="J6739">
        <v>2.8897062999999998</v>
      </c>
      <c r="K6739">
        <v>47.112510999999998</v>
      </c>
      <c r="L6739">
        <v>4.4821922000000001</v>
      </c>
      <c r="M6739">
        <v>1.1509212</v>
      </c>
      <c r="N6739">
        <v>0.49817607000000003</v>
      </c>
      <c r="O6739">
        <v>15.928977</v>
      </c>
      <c r="P6739">
        <v>30.364187000000001</v>
      </c>
      <c r="Q6739">
        <v>3.5684865000000001</v>
      </c>
    </row>
    <row r="6740" spans="1:17" x14ac:dyDescent="0.2">
      <c r="A6740">
        <v>6895</v>
      </c>
      <c r="B6740">
        <v>-94.900827179999993</v>
      </c>
      <c r="C6740">
        <v>29.262979550000001</v>
      </c>
      <c r="D6740" t="s">
        <v>17</v>
      </c>
      <c r="E6740">
        <v>40</v>
      </c>
      <c r="F6740">
        <v>1</v>
      </c>
      <c r="G6740" t="s">
        <v>18</v>
      </c>
      <c r="H6740">
        <v>0</v>
      </c>
      <c r="I6740">
        <v>5.8841953350000002</v>
      </c>
      <c r="J6740">
        <v>2.7349505999999999</v>
      </c>
      <c r="K6740">
        <v>47.645138000000003</v>
      </c>
      <c r="L6740">
        <v>4.5325528999999998</v>
      </c>
      <c r="M6740">
        <v>1.1168089000000001</v>
      </c>
      <c r="N6740">
        <v>0.55157613000000005</v>
      </c>
      <c r="O6740">
        <v>10.491341</v>
      </c>
      <c r="P6740">
        <v>30.156649000000002</v>
      </c>
      <c r="Q6740">
        <v>3.5721590000000001</v>
      </c>
    </row>
    <row r="6741" spans="1:17" x14ac:dyDescent="0.2">
      <c r="A6741">
        <v>6896</v>
      </c>
      <c r="B6741">
        <v>-94.900830679999999</v>
      </c>
      <c r="C6741">
        <v>29.262479129999999</v>
      </c>
      <c r="D6741" t="s">
        <v>17</v>
      </c>
      <c r="E6741">
        <v>40</v>
      </c>
      <c r="F6741">
        <v>1</v>
      </c>
      <c r="G6741" t="s">
        <v>18</v>
      </c>
      <c r="H6741">
        <v>0</v>
      </c>
      <c r="I6741">
        <v>5.6460397169999998</v>
      </c>
      <c r="J6741">
        <v>2.8897062999999998</v>
      </c>
      <c r="K6741">
        <v>47.112510999999998</v>
      </c>
      <c r="L6741">
        <v>4.4821922000000001</v>
      </c>
      <c r="M6741">
        <v>1.1509212</v>
      </c>
      <c r="N6741">
        <v>0.49817607000000003</v>
      </c>
      <c r="O6741">
        <v>15.928977</v>
      </c>
      <c r="P6741">
        <v>30.364187000000001</v>
      </c>
      <c r="Q6741">
        <v>3.5684865000000001</v>
      </c>
    </row>
    <row r="6742" spans="1:17" x14ac:dyDescent="0.2">
      <c r="A6742">
        <v>6897</v>
      </c>
      <c r="B6742">
        <v>-94.901456479999993</v>
      </c>
      <c r="C6742">
        <v>29.262486469999999</v>
      </c>
      <c r="D6742" t="s">
        <v>17</v>
      </c>
      <c r="E6742">
        <v>40</v>
      </c>
      <c r="F6742">
        <v>1</v>
      </c>
      <c r="G6742" t="s">
        <v>18</v>
      </c>
      <c r="H6742">
        <v>0</v>
      </c>
      <c r="I6742">
        <v>60.906418780000003</v>
      </c>
      <c r="J6742">
        <v>2.8897062999999998</v>
      </c>
      <c r="K6742">
        <v>47.112510999999998</v>
      </c>
      <c r="L6742">
        <v>4.4821922000000001</v>
      </c>
      <c r="M6742">
        <v>1.1509212</v>
      </c>
      <c r="N6742">
        <v>0.49817607000000003</v>
      </c>
      <c r="O6742">
        <v>15.928977</v>
      </c>
      <c r="P6742">
        <v>30.364187000000001</v>
      </c>
      <c r="Q6742">
        <v>3.5684865000000001</v>
      </c>
    </row>
    <row r="6743" spans="1:17" x14ac:dyDescent="0.2">
      <c r="A6743">
        <v>6898</v>
      </c>
      <c r="B6743">
        <v>-94.901326060000002</v>
      </c>
      <c r="C6743">
        <v>29.26227415</v>
      </c>
      <c r="D6743" t="s">
        <v>17</v>
      </c>
      <c r="E6743">
        <v>40</v>
      </c>
      <c r="F6743">
        <v>1</v>
      </c>
      <c r="G6743" t="s">
        <v>18</v>
      </c>
      <c r="H6743">
        <v>0</v>
      </c>
      <c r="I6743">
        <v>7.353082992</v>
      </c>
      <c r="J6743">
        <v>2.8897062999999998</v>
      </c>
      <c r="K6743">
        <v>47.112510999999998</v>
      </c>
      <c r="L6743">
        <v>4.4821922000000001</v>
      </c>
      <c r="M6743">
        <v>1.1509212</v>
      </c>
      <c r="N6743">
        <v>0.49817607000000003</v>
      </c>
      <c r="O6743">
        <v>15.928977</v>
      </c>
      <c r="P6743">
        <v>30.364187000000001</v>
      </c>
      <c r="Q6743">
        <v>3.5684865000000001</v>
      </c>
    </row>
    <row r="6744" spans="1:17" x14ac:dyDescent="0.2">
      <c r="A6744">
        <v>6899</v>
      </c>
      <c r="B6744">
        <v>-94.901888339999999</v>
      </c>
      <c r="C6744">
        <v>29.262314679999999</v>
      </c>
      <c r="D6744" t="s">
        <v>17</v>
      </c>
      <c r="E6744">
        <v>40</v>
      </c>
      <c r="F6744">
        <v>1</v>
      </c>
      <c r="G6744" t="s">
        <v>18</v>
      </c>
      <c r="H6744">
        <v>0</v>
      </c>
      <c r="I6744">
        <v>46.798082909999998</v>
      </c>
      <c r="J6744">
        <v>3.0497955999999999</v>
      </c>
      <c r="K6744">
        <v>73.714288999999994</v>
      </c>
      <c r="L6744">
        <v>4.4742772999999998</v>
      </c>
      <c r="M6744">
        <v>1.1709297000000001</v>
      </c>
      <c r="N6744">
        <v>0.51662094999999997</v>
      </c>
      <c r="O6744">
        <v>14.852905</v>
      </c>
      <c r="P6744">
        <v>30.558696000000001</v>
      </c>
      <c r="Q6744">
        <v>3.5650352999999999</v>
      </c>
    </row>
    <row r="6745" spans="1:17" x14ac:dyDescent="0.2">
      <c r="A6745">
        <v>6900</v>
      </c>
      <c r="B6745">
        <v>-94.902294010000006</v>
      </c>
      <c r="C6745">
        <v>29.26214491</v>
      </c>
      <c r="D6745" t="s">
        <v>17</v>
      </c>
      <c r="E6745">
        <v>40</v>
      </c>
      <c r="F6745">
        <v>1</v>
      </c>
      <c r="G6745" t="s">
        <v>18</v>
      </c>
      <c r="H6745">
        <v>0</v>
      </c>
      <c r="I6745">
        <v>65.782358979999998</v>
      </c>
      <c r="J6745">
        <v>3.0497955999999999</v>
      </c>
      <c r="K6745">
        <v>73.714288999999994</v>
      </c>
      <c r="L6745">
        <v>4.4742772999999998</v>
      </c>
      <c r="M6745">
        <v>1.1709297000000001</v>
      </c>
      <c r="N6745">
        <v>0.51662094999999997</v>
      </c>
      <c r="O6745">
        <v>14.852905</v>
      </c>
      <c r="P6745">
        <v>30.558696000000001</v>
      </c>
      <c r="Q6745">
        <v>3.5650352999999999</v>
      </c>
    </row>
    <row r="6746" spans="1:17" x14ac:dyDescent="0.2">
      <c r="A6746">
        <v>6901</v>
      </c>
      <c r="B6746">
        <v>-94.902383310000005</v>
      </c>
      <c r="C6746">
        <v>29.262497710000002</v>
      </c>
      <c r="D6746" t="s">
        <v>17</v>
      </c>
      <c r="E6746">
        <v>40</v>
      </c>
      <c r="F6746">
        <v>1</v>
      </c>
      <c r="G6746" t="s">
        <v>18</v>
      </c>
      <c r="H6746">
        <v>0</v>
      </c>
      <c r="I6746">
        <v>9.5630956289999993</v>
      </c>
      <c r="J6746">
        <v>3.0497955999999999</v>
      </c>
      <c r="K6746">
        <v>73.714288999999994</v>
      </c>
      <c r="L6746">
        <v>4.4742772999999998</v>
      </c>
      <c r="M6746">
        <v>1.1709297000000001</v>
      </c>
      <c r="N6746">
        <v>0.51662094999999997</v>
      </c>
      <c r="O6746">
        <v>14.852905</v>
      </c>
      <c r="P6746">
        <v>30.558696000000001</v>
      </c>
      <c r="Q6746">
        <v>3.5650352999999999</v>
      </c>
    </row>
    <row r="6747" spans="1:17" x14ac:dyDescent="0.2">
      <c r="A6747">
        <v>6902</v>
      </c>
      <c r="B6747">
        <v>-94.902454919999997</v>
      </c>
      <c r="C6747">
        <v>29.26282853</v>
      </c>
      <c r="D6747" t="s">
        <v>17</v>
      </c>
      <c r="E6747">
        <v>40</v>
      </c>
      <c r="F6747">
        <v>1</v>
      </c>
      <c r="G6747" t="s">
        <v>18</v>
      </c>
      <c r="H6747">
        <v>0</v>
      </c>
      <c r="I6747">
        <v>42.898398739999998</v>
      </c>
      <c r="J6747">
        <v>3.0497955999999999</v>
      </c>
      <c r="K6747">
        <v>73.714288999999994</v>
      </c>
      <c r="L6747">
        <v>4.4742772999999998</v>
      </c>
      <c r="M6747">
        <v>1.1709297000000001</v>
      </c>
      <c r="N6747">
        <v>0.51662094999999997</v>
      </c>
      <c r="O6747">
        <v>14.852905</v>
      </c>
      <c r="P6747">
        <v>30.558696000000001</v>
      </c>
      <c r="Q6747">
        <v>3.5650352999999999</v>
      </c>
    </row>
    <row r="6748" spans="1:17" x14ac:dyDescent="0.2">
      <c r="A6748">
        <v>6903</v>
      </c>
      <c r="B6748">
        <v>-94.902191000000002</v>
      </c>
      <c r="C6748">
        <v>29.262913470000001</v>
      </c>
      <c r="D6748" t="s">
        <v>17</v>
      </c>
      <c r="E6748">
        <v>40</v>
      </c>
      <c r="F6748">
        <v>1</v>
      </c>
      <c r="G6748" t="s">
        <v>18</v>
      </c>
      <c r="H6748">
        <v>0</v>
      </c>
      <c r="I6748">
        <v>14.744015790000001</v>
      </c>
      <c r="J6748">
        <v>3.0476724000000002</v>
      </c>
      <c r="K6748">
        <v>69.705579999999998</v>
      </c>
      <c r="L6748">
        <v>4.5234449999999997</v>
      </c>
      <c r="M6748">
        <v>1.1741347</v>
      </c>
      <c r="N6748">
        <v>0.62392367000000004</v>
      </c>
      <c r="O6748">
        <v>11.809101</v>
      </c>
      <c r="P6748">
        <v>31.032261999999999</v>
      </c>
      <c r="Q6748">
        <v>3.5686176999999999</v>
      </c>
    </row>
    <row r="6749" spans="1:17" x14ac:dyDescent="0.2">
      <c r="A6749">
        <v>6904</v>
      </c>
      <c r="B6749">
        <v>-94.902882039999994</v>
      </c>
      <c r="C6749">
        <v>29.262744260000002</v>
      </c>
      <c r="D6749" t="s">
        <v>17</v>
      </c>
      <c r="E6749">
        <v>40</v>
      </c>
      <c r="F6749">
        <v>1</v>
      </c>
      <c r="G6749" t="s">
        <v>18</v>
      </c>
      <c r="H6749">
        <v>0</v>
      </c>
      <c r="I6749">
        <v>38.602027380000003</v>
      </c>
      <c r="J6749">
        <v>2.891861</v>
      </c>
      <c r="K6749">
        <v>46.754548999999997</v>
      </c>
      <c r="L6749">
        <v>4.5080708999999999</v>
      </c>
      <c r="M6749">
        <v>1.1632461000000001</v>
      </c>
      <c r="N6749">
        <v>0.52346809999999999</v>
      </c>
      <c r="O6749">
        <v>14.136574</v>
      </c>
      <c r="P6749">
        <v>30.2011</v>
      </c>
      <c r="Q6749">
        <v>3.5611404000000002</v>
      </c>
    </row>
    <row r="6750" spans="1:17" x14ac:dyDescent="0.2">
      <c r="A6750">
        <v>6905</v>
      </c>
      <c r="B6750">
        <v>-94.903146090000007</v>
      </c>
      <c r="C6750">
        <v>29.262697230000001</v>
      </c>
      <c r="D6750" t="s">
        <v>17</v>
      </c>
      <c r="E6750">
        <v>40</v>
      </c>
      <c r="F6750">
        <v>1</v>
      </c>
      <c r="G6750" t="s">
        <v>18</v>
      </c>
      <c r="H6750">
        <v>0</v>
      </c>
      <c r="I6750">
        <v>20.617386400000001</v>
      </c>
      <c r="J6750">
        <v>2.891861</v>
      </c>
      <c r="K6750">
        <v>46.754548999999997</v>
      </c>
      <c r="L6750">
        <v>4.5080708999999999</v>
      </c>
      <c r="M6750">
        <v>1.1632461000000001</v>
      </c>
      <c r="N6750">
        <v>0.52346809999999999</v>
      </c>
      <c r="O6750">
        <v>14.136574</v>
      </c>
      <c r="P6750">
        <v>30.2011</v>
      </c>
      <c r="Q6750">
        <v>3.5611404000000002</v>
      </c>
    </row>
    <row r="6751" spans="1:17" x14ac:dyDescent="0.2">
      <c r="A6751">
        <v>6906</v>
      </c>
      <c r="B6751">
        <v>-94.903250259999993</v>
      </c>
      <c r="C6751">
        <v>29.26286266</v>
      </c>
      <c r="D6751" t="s">
        <v>17</v>
      </c>
      <c r="E6751">
        <v>40</v>
      </c>
      <c r="F6751">
        <v>1</v>
      </c>
      <c r="G6751" t="s">
        <v>18</v>
      </c>
      <c r="H6751">
        <v>0</v>
      </c>
      <c r="I6751">
        <v>5.8702746110000001</v>
      </c>
      <c r="J6751">
        <v>2.7450678000000002</v>
      </c>
      <c r="K6751">
        <v>63.603732000000001</v>
      </c>
      <c r="L6751">
        <v>4.5376221000000001</v>
      </c>
      <c r="M6751">
        <v>1.1997997</v>
      </c>
      <c r="N6751">
        <v>0.70451017000000005</v>
      </c>
      <c r="O6751">
        <v>12.184473000000001</v>
      </c>
      <c r="P6751">
        <v>31.347093999999998</v>
      </c>
      <c r="Q6751">
        <v>3.5657169</v>
      </c>
    </row>
    <row r="6752" spans="1:17" x14ac:dyDescent="0.2">
      <c r="A6752">
        <v>6907</v>
      </c>
      <c r="B6752">
        <v>-94.902971399999998</v>
      </c>
      <c r="C6752">
        <v>29.26186715</v>
      </c>
      <c r="D6752" t="s">
        <v>17</v>
      </c>
      <c r="E6752">
        <v>40</v>
      </c>
      <c r="F6752">
        <v>1</v>
      </c>
      <c r="G6752" t="s">
        <v>18</v>
      </c>
      <c r="H6752">
        <v>0</v>
      </c>
      <c r="I6752">
        <v>75.545362269999998</v>
      </c>
      <c r="J6752">
        <v>2.891861</v>
      </c>
      <c r="K6752">
        <v>46.754548999999997</v>
      </c>
      <c r="L6752">
        <v>4.5080708999999999</v>
      </c>
      <c r="M6752">
        <v>1.1632461000000001</v>
      </c>
      <c r="N6752">
        <v>0.52346809999999999</v>
      </c>
      <c r="O6752">
        <v>14.136574</v>
      </c>
      <c r="P6752">
        <v>30.2011</v>
      </c>
      <c r="Q6752">
        <v>3.5611404000000002</v>
      </c>
    </row>
    <row r="6753" spans="1:17" x14ac:dyDescent="0.2">
      <c r="A6753">
        <v>6908</v>
      </c>
      <c r="B6753">
        <v>-94.903646030000004</v>
      </c>
      <c r="C6753">
        <v>29.261601290000002</v>
      </c>
      <c r="D6753" t="s">
        <v>17</v>
      </c>
      <c r="E6753">
        <v>40</v>
      </c>
      <c r="F6753">
        <v>1</v>
      </c>
      <c r="G6753" t="s">
        <v>18</v>
      </c>
      <c r="H6753">
        <v>0</v>
      </c>
      <c r="I6753">
        <v>85.572555070000007</v>
      </c>
      <c r="J6753">
        <v>2.891861</v>
      </c>
      <c r="K6753">
        <v>46.754548999999997</v>
      </c>
      <c r="L6753">
        <v>4.5080708999999999</v>
      </c>
      <c r="M6753">
        <v>1.1632461000000001</v>
      </c>
      <c r="N6753">
        <v>0.52346809999999999</v>
      </c>
      <c r="O6753">
        <v>14.136574</v>
      </c>
      <c r="P6753">
        <v>30.2011</v>
      </c>
      <c r="Q6753">
        <v>3.5611404000000002</v>
      </c>
    </row>
    <row r="6754" spans="1:17" x14ac:dyDescent="0.2">
      <c r="A6754">
        <v>6909</v>
      </c>
      <c r="B6754">
        <v>-94.904502879999995</v>
      </c>
      <c r="C6754">
        <v>29.261252630000001</v>
      </c>
      <c r="D6754" t="s">
        <v>17</v>
      </c>
      <c r="E6754">
        <v>40</v>
      </c>
      <c r="F6754">
        <v>1</v>
      </c>
      <c r="G6754" t="s">
        <v>18</v>
      </c>
      <c r="H6754">
        <v>0</v>
      </c>
      <c r="I6754">
        <v>93.444944149999998</v>
      </c>
      <c r="J6754">
        <v>2.891861</v>
      </c>
      <c r="K6754">
        <v>46.754548999999997</v>
      </c>
      <c r="L6754">
        <v>4.5080708999999999</v>
      </c>
      <c r="M6754">
        <v>1.1632461000000001</v>
      </c>
      <c r="N6754">
        <v>0.52346809999999999</v>
      </c>
      <c r="O6754">
        <v>14.136574</v>
      </c>
      <c r="P6754">
        <v>30.2011</v>
      </c>
      <c r="Q6754">
        <v>3.5611404000000002</v>
      </c>
    </row>
    <row r="6755" spans="1:17" x14ac:dyDescent="0.2">
      <c r="A6755">
        <v>6910</v>
      </c>
      <c r="B6755">
        <v>-94.904394580000002</v>
      </c>
      <c r="C6755">
        <v>29.261021769999999</v>
      </c>
      <c r="D6755" t="s">
        <v>17</v>
      </c>
      <c r="E6755">
        <v>40</v>
      </c>
      <c r="F6755">
        <v>1</v>
      </c>
      <c r="G6755" t="s">
        <v>18</v>
      </c>
      <c r="H6755">
        <v>0</v>
      </c>
      <c r="I6755">
        <v>6.1473867010000003</v>
      </c>
      <c r="J6755">
        <v>2.891861</v>
      </c>
      <c r="K6755">
        <v>46.754548999999997</v>
      </c>
      <c r="L6755">
        <v>4.5080708999999999</v>
      </c>
      <c r="M6755">
        <v>1.1632461000000001</v>
      </c>
      <c r="N6755">
        <v>0.52346809999999999</v>
      </c>
      <c r="O6755">
        <v>14.136574</v>
      </c>
      <c r="P6755">
        <v>30.2011</v>
      </c>
      <c r="Q6755">
        <v>3.5611404000000002</v>
      </c>
    </row>
    <row r="6756" spans="1:17" x14ac:dyDescent="0.2">
      <c r="A6756">
        <v>6911</v>
      </c>
      <c r="B6756">
        <v>-94.905208340000001</v>
      </c>
      <c r="C6756">
        <v>29.260959960000001</v>
      </c>
      <c r="D6756" t="s">
        <v>17</v>
      </c>
      <c r="E6756">
        <v>40</v>
      </c>
      <c r="F6756">
        <v>1</v>
      </c>
      <c r="G6756" t="s">
        <v>18</v>
      </c>
      <c r="H6756">
        <v>0</v>
      </c>
      <c r="I6756">
        <v>56.398597449999997</v>
      </c>
      <c r="J6756">
        <v>3.1212103</v>
      </c>
      <c r="K6756">
        <v>89.884680000000003</v>
      </c>
      <c r="L6756">
        <v>4.4898093000000001</v>
      </c>
      <c r="M6756">
        <v>1.1920888000000001</v>
      </c>
      <c r="N6756">
        <v>0.50934506999999996</v>
      </c>
      <c r="O6756">
        <v>15.850773</v>
      </c>
      <c r="P6756">
        <v>31.342155000000002</v>
      </c>
      <c r="Q6756">
        <v>3.5531210999999998</v>
      </c>
    </row>
    <row r="6757" spans="1:17" x14ac:dyDescent="0.2">
      <c r="A6757">
        <v>6912</v>
      </c>
      <c r="B6757">
        <v>-94.905251480000004</v>
      </c>
      <c r="C6757">
        <v>29.26105772</v>
      </c>
      <c r="D6757" t="s">
        <v>17</v>
      </c>
      <c r="E6757">
        <v>40</v>
      </c>
      <c r="F6757">
        <v>1</v>
      </c>
      <c r="G6757" t="s">
        <v>18</v>
      </c>
      <c r="H6757">
        <v>0</v>
      </c>
      <c r="I6757">
        <v>12.519594919999999</v>
      </c>
      <c r="J6757">
        <v>3.0385791000000002</v>
      </c>
      <c r="K6757">
        <v>62.830826000000002</v>
      </c>
      <c r="L6757">
        <v>4.5275476000000001</v>
      </c>
      <c r="M6757">
        <v>1.1856065</v>
      </c>
      <c r="N6757">
        <v>0.57600083999999996</v>
      </c>
      <c r="O6757">
        <v>13.364496000000001</v>
      </c>
      <c r="P6757">
        <v>31.343793999999999</v>
      </c>
      <c r="Q6757">
        <v>3.5580050999999999</v>
      </c>
    </row>
    <row r="6758" spans="1:17" x14ac:dyDescent="0.2">
      <c r="A6758">
        <v>6913</v>
      </c>
      <c r="B6758">
        <v>-94.905468290000002</v>
      </c>
      <c r="C6758">
        <v>29.260856</v>
      </c>
      <c r="D6758" t="s">
        <v>17</v>
      </c>
      <c r="E6758">
        <v>40</v>
      </c>
      <c r="F6758">
        <v>1</v>
      </c>
      <c r="G6758" t="s">
        <v>18</v>
      </c>
      <c r="H6758">
        <v>0</v>
      </c>
      <c r="I6758">
        <v>38.722141899999997</v>
      </c>
      <c r="J6758">
        <v>3.1212103</v>
      </c>
      <c r="K6758">
        <v>89.884680000000003</v>
      </c>
      <c r="L6758">
        <v>4.4898093000000001</v>
      </c>
      <c r="M6758">
        <v>1.1920888000000001</v>
      </c>
      <c r="N6758">
        <v>0.50934506999999996</v>
      </c>
      <c r="O6758">
        <v>15.850773</v>
      </c>
      <c r="P6758">
        <v>31.342155000000002</v>
      </c>
      <c r="Q6758">
        <v>3.5531210999999998</v>
      </c>
    </row>
    <row r="6759" spans="1:17" x14ac:dyDescent="0.2">
      <c r="A6759">
        <v>6914</v>
      </c>
      <c r="B6759">
        <v>-94.905539759999996</v>
      </c>
      <c r="C6759">
        <v>29.260974149999999</v>
      </c>
      <c r="D6759" t="s">
        <v>17</v>
      </c>
      <c r="E6759">
        <v>40</v>
      </c>
      <c r="F6759">
        <v>1</v>
      </c>
      <c r="G6759" t="s">
        <v>18</v>
      </c>
      <c r="H6759">
        <v>0</v>
      </c>
      <c r="I6759">
        <v>13.12581971</v>
      </c>
      <c r="J6759">
        <v>3.1212103</v>
      </c>
      <c r="K6759">
        <v>89.884680000000003</v>
      </c>
      <c r="L6759">
        <v>4.4898093000000001</v>
      </c>
      <c r="M6759">
        <v>1.1920888000000001</v>
      </c>
      <c r="N6759">
        <v>0.50934506999999996</v>
      </c>
      <c r="O6759">
        <v>15.850773</v>
      </c>
      <c r="P6759">
        <v>31.342155000000002</v>
      </c>
      <c r="Q6759">
        <v>3.5531210999999998</v>
      </c>
    </row>
    <row r="6760" spans="1:17" x14ac:dyDescent="0.2">
      <c r="A6760">
        <v>6915</v>
      </c>
      <c r="B6760">
        <v>-94.90570056</v>
      </c>
      <c r="C6760">
        <v>29.26127692</v>
      </c>
      <c r="D6760" t="s">
        <v>17</v>
      </c>
      <c r="E6760">
        <v>40</v>
      </c>
      <c r="F6760">
        <v>1</v>
      </c>
      <c r="G6760" t="s">
        <v>18</v>
      </c>
      <c r="H6760">
        <v>0</v>
      </c>
      <c r="I6760">
        <v>14.044320559999999</v>
      </c>
      <c r="J6760">
        <v>3.0385791000000002</v>
      </c>
      <c r="K6760">
        <v>62.830826000000002</v>
      </c>
      <c r="L6760">
        <v>4.5275476000000001</v>
      </c>
      <c r="M6760">
        <v>1.1856065</v>
      </c>
      <c r="N6760">
        <v>0.57600083999999996</v>
      </c>
      <c r="O6760">
        <v>13.364496000000001</v>
      </c>
      <c r="P6760">
        <v>31.343793999999999</v>
      </c>
      <c r="Q6760">
        <v>3.5580050999999999</v>
      </c>
    </row>
    <row r="6761" spans="1:17" x14ac:dyDescent="0.2">
      <c r="A6761">
        <v>6916</v>
      </c>
      <c r="B6761">
        <v>-94.905788250000001</v>
      </c>
      <c r="C6761">
        <v>29.261427019999999</v>
      </c>
      <c r="D6761" t="s">
        <v>17</v>
      </c>
      <c r="E6761">
        <v>40</v>
      </c>
      <c r="F6761">
        <v>1</v>
      </c>
      <c r="G6761" t="s">
        <v>18</v>
      </c>
      <c r="H6761">
        <v>0</v>
      </c>
      <c r="I6761">
        <v>4.9491620420000002</v>
      </c>
      <c r="J6761">
        <v>3.0385791000000002</v>
      </c>
      <c r="K6761">
        <v>62.830826000000002</v>
      </c>
      <c r="L6761">
        <v>4.5275476000000001</v>
      </c>
      <c r="M6761">
        <v>1.1856065</v>
      </c>
      <c r="N6761">
        <v>0.57600083999999996</v>
      </c>
      <c r="O6761">
        <v>13.364496000000001</v>
      </c>
      <c r="P6761">
        <v>31.343793999999999</v>
      </c>
      <c r="Q6761">
        <v>3.5580050999999999</v>
      </c>
    </row>
    <row r="6762" spans="1:17" x14ac:dyDescent="0.2">
      <c r="A6762">
        <v>6917</v>
      </c>
      <c r="B6762">
        <v>-94.90542456</v>
      </c>
      <c r="C6762">
        <v>29.261646129999999</v>
      </c>
      <c r="D6762" t="s">
        <v>17</v>
      </c>
      <c r="E6762">
        <v>40</v>
      </c>
      <c r="F6762">
        <v>1</v>
      </c>
      <c r="G6762" t="s">
        <v>18</v>
      </c>
      <c r="H6762">
        <v>0</v>
      </c>
      <c r="I6762">
        <v>10.065676939999999</v>
      </c>
      <c r="J6762">
        <v>3.0385791000000002</v>
      </c>
      <c r="K6762">
        <v>62.830826000000002</v>
      </c>
      <c r="L6762">
        <v>4.5275476000000001</v>
      </c>
      <c r="M6762">
        <v>1.1856065</v>
      </c>
      <c r="N6762">
        <v>0.57600083999999996</v>
      </c>
      <c r="O6762">
        <v>13.364496000000001</v>
      </c>
      <c r="P6762">
        <v>31.343793999999999</v>
      </c>
      <c r="Q6762">
        <v>3.5580050999999999</v>
      </c>
    </row>
    <row r="6763" spans="1:17" x14ac:dyDescent="0.2">
      <c r="A6763">
        <v>6918</v>
      </c>
      <c r="B6763">
        <v>-94.905829179999998</v>
      </c>
      <c r="C6763">
        <v>29.260704180000001</v>
      </c>
      <c r="D6763" t="s">
        <v>17</v>
      </c>
      <c r="E6763">
        <v>40</v>
      </c>
      <c r="F6763">
        <v>1</v>
      </c>
      <c r="G6763" t="s">
        <v>18</v>
      </c>
      <c r="H6763">
        <v>0</v>
      </c>
      <c r="I6763">
        <v>57.06300718</v>
      </c>
      <c r="J6763">
        <v>3.1212103</v>
      </c>
      <c r="K6763">
        <v>89.884680000000003</v>
      </c>
      <c r="L6763">
        <v>4.4898093000000001</v>
      </c>
      <c r="M6763">
        <v>1.1920888000000001</v>
      </c>
      <c r="N6763">
        <v>0.50934506999999996</v>
      </c>
      <c r="O6763">
        <v>15.850773</v>
      </c>
      <c r="P6763">
        <v>31.342155000000002</v>
      </c>
      <c r="Q6763">
        <v>3.5531210999999998</v>
      </c>
    </row>
    <row r="6764" spans="1:17" x14ac:dyDescent="0.2">
      <c r="A6764">
        <v>6919</v>
      </c>
      <c r="B6764">
        <v>-94.906489489999998</v>
      </c>
      <c r="C6764">
        <v>29.260429680000001</v>
      </c>
      <c r="D6764" t="s">
        <v>17</v>
      </c>
      <c r="E6764">
        <v>40</v>
      </c>
      <c r="F6764">
        <v>1</v>
      </c>
      <c r="G6764" t="s">
        <v>18</v>
      </c>
      <c r="H6764">
        <v>0</v>
      </c>
      <c r="I6764">
        <v>71.006168740000007</v>
      </c>
      <c r="J6764">
        <v>3.0728569999999999</v>
      </c>
      <c r="K6764">
        <v>77.095860000000002</v>
      </c>
      <c r="L6764">
        <v>4.5178073000000003</v>
      </c>
      <c r="M6764">
        <v>1.1878892999999999</v>
      </c>
      <c r="N6764">
        <v>0.56870122999999995</v>
      </c>
      <c r="O6764">
        <v>14.824634</v>
      </c>
      <c r="P6764">
        <v>31.340197</v>
      </c>
      <c r="Q6764">
        <v>3.5507042000000002</v>
      </c>
    </row>
    <row r="6765" spans="1:17" x14ac:dyDescent="0.2">
      <c r="A6765">
        <v>6920</v>
      </c>
      <c r="B6765">
        <v>-94.906612100000004</v>
      </c>
      <c r="C6765">
        <v>29.26064113</v>
      </c>
      <c r="D6765" t="s">
        <v>17</v>
      </c>
      <c r="E6765">
        <v>40</v>
      </c>
      <c r="F6765">
        <v>1</v>
      </c>
      <c r="G6765" t="s">
        <v>18</v>
      </c>
      <c r="H6765">
        <v>0</v>
      </c>
      <c r="I6765">
        <v>6.9213590360000001</v>
      </c>
      <c r="J6765">
        <v>3.0728569999999999</v>
      </c>
      <c r="K6765">
        <v>77.095860000000002</v>
      </c>
      <c r="L6765">
        <v>4.5178073000000003</v>
      </c>
      <c r="M6765">
        <v>1.1878892999999999</v>
      </c>
      <c r="N6765">
        <v>0.56870122999999995</v>
      </c>
      <c r="O6765">
        <v>14.824634</v>
      </c>
      <c r="P6765">
        <v>31.340197</v>
      </c>
      <c r="Q6765">
        <v>3.5507042000000002</v>
      </c>
    </row>
    <row r="6766" spans="1:17" x14ac:dyDescent="0.2">
      <c r="A6766">
        <v>6921</v>
      </c>
      <c r="B6766">
        <v>-94.906976090000001</v>
      </c>
      <c r="C6766">
        <v>29.26024035</v>
      </c>
      <c r="D6766" t="s">
        <v>17</v>
      </c>
      <c r="E6766">
        <v>40</v>
      </c>
      <c r="F6766">
        <v>1</v>
      </c>
      <c r="G6766" t="s">
        <v>18</v>
      </c>
      <c r="H6766">
        <v>0</v>
      </c>
      <c r="I6766">
        <v>56.579903100000003</v>
      </c>
      <c r="J6766">
        <v>3.0950194</v>
      </c>
      <c r="K6766">
        <v>90.540925000000001</v>
      </c>
      <c r="L6766">
        <v>4.5260403</v>
      </c>
      <c r="M6766">
        <v>1.1945154</v>
      </c>
      <c r="N6766">
        <v>0.69947269000000001</v>
      </c>
      <c r="O6766">
        <v>13.352532</v>
      </c>
      <c r="P6766">
        <v>31.337838000000001</v>
      </c>
      <c r="Q6766">
        <v>3.5479219</v>
      </c>
    </row>
    <row r="6767" spans="1:17" x14ac:dyDescent="0.2">
      <c r="A6767">
        <v>6922</v>
      </c>
      <c r="B6767">
        <v>-94.90750208</v>
      </c>
      <c r="C6767">
        <v>29.26002162</v>
      </c>
      <c r="D6767" t="s">
        <v>17</v>
      </c>
      <c r="E6767">
        <v>40</v>
      </c>
      <c r="F6767">
        <v>1</v>
      </c>
      <c r="G6767" t="s">
        <v>18</v>
      </c>
      <c r="H6767">
        <v>0</v>
      </c>
      <c r="I6767">
        <v>55.195609349999998</v>
      </c>
      <c r="J6767">
        <v>3.1548750999999999</v>
      </c>
      <c r="K6767">
        <v>115</v>
      </c>
      <c r="L6767">
        <v>4.4999045999999998</v>
      </c>
      <c r="M6767">
        <v>1.1937180999999999</v>
      </c>
      <c r="N6767">
        <v>0.59940996000000002</v>
      </c>
      <c r="O6767">
        <v>14.730688000000001</v>
      </c>
      <c r="P6767">
        <v>31.336206000000001</v>
      </c>
      <c r="Q6767">
        <v>3.5422552999999999</v>
      </c>
    </row>
    <row r="6768" spans="1:17" x14ac:dyDescent="0.2">
      <c r="A6768">
        <v>6923</v>
      </c>
      <c r="B6768">
        <v>-94.907612069999999</v>
      </c>
      <c r="C6768">
        <v>29.260207359999999</v>
      </c>
      <c r="D6768" t="s">
        <v>17</v>
      </c>
      <c r="E6768">
        <v>40</v>
      </c>
      <c r="F6768">
        <v>1</v>
      </c>
      <c r="G6768" t="s">
        <v>18</v>
      </c>
      <c r="H6768">
        <v>0</v>
      </c>
      <c r="I6768">
        <v>6.2055953500000003</v>
      </c>
      <c r="J6768">
        <v>3.0950194</v>
      </c>
      <c r="K6768">
        <v>90.540925000000001</v>
      </c>
      <c r="L6768">
        <v>4.5260403</v>
      </c>
      <c r="M6768">
        <v>1.1945154</v>
      </c>
      <c r="N6768">
        <v>0.69947269000000001</v>
      </c>
      <c r="O6768">
        <v>13.352532</v>
      </c>
      <c r="P6768">
        <v>31.337838000000001</v>
      </c>
      <c r="Q6768">
        <v>3.5479219</v>
      </c>
    </row>
    <row r="6769" spans="1:17" x14ac:dyDescent="0.2">
      <c r="A6769">
        <v>6924</v>
      </c>
      <c r="B6769">
        <v>-94.907852849999998</v>
      </c>
      <c r="C6769">
        <v>29.259887939999999</v>
      </c>
      <c r="D6769" t="s">
        <v>17</v>
      </c>
      <c r="E6769">
        <v>40</v>
      </c>
      <c r="F6769">
        <v>1</v>
      </c>
      <c r="G6769" t="s">
        <v>18</v>
      </c>
      <c r="H6769">
        <v>0</v>
      </c>
      <c r="I6769">
        <v>33.858417070000002</v>
      </c>
      <c r="J6769">
        <v>3.1548750999999999</v>
      </c>
      <c r="K6769">
        <v>115</v>
      </c>
      <c r="L6769">
        <v>4.4999045999999998</v>
      </c>
      <c r="M6769">
        <v>1.1937180999999999</v>
      </c>
      <c r="N6769">
        <v>0.59940996000000002</v>
      </c>
      <c r="O6769">
        <v>14.730688000000001</v>
      </c>
      <c r="P6769">
        <v>31.336206000000001</v>
      </c>
      <c r="Q6769">
        <v>3.5422552999999999</v>
      </c>
    </row>
    <row r="6770" spans="1:17" x14ac:dyDescent="0.2">
      <c r="A6770">
        <v>6925</v>
      </c>
      <c r="B6770">
        <v>-94.90810802</v>
      </c>
      <c r="C6770">
        <v>29.259772300000002</v>
      </c>
      <c r="D6770" t="s">
        <v>17</v>
      </c>
      <c r="E6770">
        <v>40</v>
      </c>
      <c r="F6770">
        <v>1</v>
      </c>
      <c r="G6770" t="s">
        <v>18</v>
      </c>
      <c r="H6770">
        <v>0</v>
      </c>
      <c r="I6770">
        <v>32.840791809999999</v>
      </c>
      <c r="J6770">
        <v>3.0782786999999998</v>
      </c>
      <c r="K6770">
        <v>95.092905000000002</v>
      </c>
      <c r="L6770">
        <v>4.5421835000000002</v>
      </c>
      <c r="M6770">
        <v>1.1899873999999999</v>
      </c>
      <c r="N6770">
        <v>0.66163090000000002</v>
      </c>
      <c r="O6770">
        <v>13.642080999999999</v>
      </c>
      <c r="P6770">
        <v>31.333918000000001</v>
      </c>
      <c r="Q6770">
        <v>3.5388470999999999</v>
      </c>
    </row>
    <row r="6771" spans="1:17" x14ac:dyDescent="0.2">
      <c r="A6771">
        <v>6926</v>
      </c>
      <c r="B6771">
        <v>-94.908440510000005</v>
      </c>
      <c r="C6771">
        <v>29.25962384</v>
      </c>
      <c r="D6771" t="s">
        <v>17</v>
      </c>
      <c r="E6771">
        <v>40</v>
      </c>
      <c r="F6771">
        <v>1</v>
      </c>
      <c r="G6771" t="s">
        <v>18</v>
      </c>
      <c r="H6771">
        <v>0</v>
      </c>
      <c r="I6771">
        <v>36.178011929999997</v>
      </c>
      <c r="J6771">
        <v>3.0782786999999998</v>
      </c>
      <c r="K6771">
        <v>95.092905000000002</v>
      </c>
      <c r="L6771">
        <v>4.5421835000000002</v>
      </c>
      <c r="M6771">
        <v>1.1899873999999999</v>
      </c>
      <c r="N6771">
        <v>0.66163090000000002</v>
      </c>
      <c r="O6771">
        <v>13.642080999999999</v>
      </c>
      <c r="P6771">
        <v>31.333918000000001</v>
      </c>
      <c r="Q6771">
        <v>3.5388470999999999</v>
      </c>
    </row>
    <row r="6772" spans="1:17" x14ac:dyDescent="0.2">
      <c r="A6772">
        <v>6927</v>
      </c>
      <c r="B6772">
        <v>-94.908755450000001</v>
      </c>
      <c r="C6772">
        <v>29.259500150000001</v>
      </c>
      <c r="D6772" t="s">
        <v>17</v>
      </c>
      <c r="E6772">
        <v>40</v>
      </c>
      <c r="F6772">
        <v>1</v>
      </c>
      <c r="G6772" t="s">
        <v>18</v>
      </c>
      <c r="H6772">
        <v>0</v>
      </c>
      <c r="I6772">
        <v>58.21383634</v>
      </c>
      <c r="J6772">
        <v>3.0782786999999998</v>
      </c>
      <c r="K6772">
        <v>95.092905000000002</v>
      </c>
      <c r="L6772">
        <v>4.5421835000000002</v>
      </c>
      <c r="M6772">
        <v>1.1899873999999999</v>
      </c>
      <c r="N6772">
        <v>0.66163090000000002</v>
      </c>
      <c r="O6772">
        <v>13.642080999999999</v>
      </c>
      <c r="P6772">
        <v>31.333918000000001</v>
      </c>
      <c r="Q6772">
        <v>3.5388470999999999</v>
      </c>
    </row>
    <row r="6773" spans="1:17" x14ac:dyDescent="0.2">
      <c r="A6773">
        <v>6928</v>
      </c>
      <c r="B6773">
        <v>-94.90948238</v>
      </c>
      <c r="C6773">
        <v>29.259215449999999</v>
      </c>
      <c r="D6773" t="s">
        <v>17</v>
      </c>
      <c r="E6773">
        <v>40</v>
      </c>
      <c r="F6773">
        <v>1</v>
      </c>
      <c r="G6773" t="s">
        <v>18</v>
      </c>
      <c r="H6773">
        <v>0</v>
      </c>
      <c r="I6773">
        <v>78.835827399999999</v>
      </c>
      <c r="J6773">
        <v>1.0065169</v>
      </c>
      <c r="K6773">
        <v>18.042795999999999</v>
      </c>
      <c r="L6773">
        <v>4.5809901999999996</v>
      </c>
      <c r="M6773">
        <v>1.2744275</v>
      </c>
      <c r="N6773">
        <v>0.89136356999999999</v>
      </c>
      <c r="O6773">
        <v>12.773008000000001</v>
      </c>
      <c r="P6773">
        <v>31.329611</v>
      </c>
      <c r="Q6773">
        <v>3.5318084999999999</v>
      </c>
    </row>
    <row r="6774" spans="1:17" x14ac:dyDescent="0.2">
      <c r="A6774">
        <v>6929</v>
      </c>
      <c r="B6774">
        <v>-94.910166680000003</v>
      </c>
      <c r="C6774">
        <v>29.25906951</v>
      </c>
      <c r="D6774" t="s">
        <v>17</v>
      </c>
      <c r="E6774">
        <v>40</v>
      </c>
      <c r="F6774">
        <v>1</v>
      </c>
      <c r="G6774" t="s">
        <v>18</v>
      </c>
      <c r="H6774">
        <v>0</v>
      </c>
      <c r="I6774">
        <v>56.254572170000003</v>
      </c>
      <c r="J6774">
        <v>2.6070033000000001</v>
      </c>
      <c r="K6774">
        <v>46.154662999999999</v>
      </c>
      <c r="L6774">
        <v>4.6138766999999996</v>
      </c>
      <c r="M6774">
        <v>1.1723136000000001</v>
      </c>
      <c r="N6774">
        <v>0.70779243000000003</v>
      </c>
      <c r="O6774">
        <v>12.928984</v>
      </c>
      <c r="P6774">
        <v>31.325934</v>
      </c>
      <c r="Q6774">
        <v>3.5219656000000001</v>
      </c>
    </row>
    <row r="6775" spans="1:17" x14ac:dyDescent="0.2">
      <c r="A6775">
        <v>6930</v>
      </c>
      <c r="B6775">
        <v>-94.910489600000005</v>
      </c>
      <c r="C6775">
        <v>29.25900931</v>
      </c>
      <c r="D6775" t="s">
        <v>17</v>
      </c>
      <c r="E6775">
        <v>40</v>
      </c>
      <c r="F6775">
        <v>1</v>
      </c>
      <c r="G6775" t="s">
        <v>18</v>
      </c>
      <c r="H6775">
        <v>0</v>
      </c>
      <c r="I6775">
        <v>39.037169990000002</v>
      </c>
      <c r="J6775">
        <v>2.6070033000000001</v>
      </c>
      <c r="K6775">
        <v>46.154662999999999</v>
      </c>
      <c r="L6775">
        <v>4.6138766999999996</v>
      </c>
      <c r="M6775">
        <v>1.1723136000000001</v>
      </c>
      <c r="N6775">
        <v>0.70779243000000003</v>
      </c>
      <c r="O6775">
        <v>12.928984</v>
      </c>
      <c r="P6775">
        <v>31.325934</v>
      </c>
      <c r="Q6775">
        <v>3.5219656000000001</v>
      </c>
    </row>
    <row r="6776" spans="1:17" x14ac:dyDescent="0.2">
      <c r="A6776">
        <v>6931</v>
      </c>
      <c r="B6776">
        <v>-94.910865650000005</v>
      </c>
      <c r="C6776">
        <v>29.25894255</v>
      </c>
      <c r="D6776" t="s">
        <v>17</v>
      </c>
      <c r="E6776">
        <v>40</v>
      </c>
      <c r="F6776">
        <v>1</v>
      </c>
      <c r="G6776" t="s">
        <v>18</v>
      </c>
      <c r="H6776">
        <v>0</v>
      </c>
      <c r="I6776">
        <v>29.539383220000001</v>
      </c>
      <c r="J6776">
        <v>2.6070033000000001</v>
      </c>
      <c r="K6776">
        <v>46.154662999999999</v>
      </c>
      <c r="L6776">
        <v>4.6138766999999996</v>
      </c>
      <c r="M6776">
        <v>1.1723136000000001</v>
      </c>
      <c r="N6776">
        <v>0.70779243000000003</v>
      </c>
      <c r="O6776">
        <v>12.928984</v>
      </c>
      <c r="P6776">
        <v>31.325934</v>
      </c>
      <c r="Q6776">
        <v>3.5219656000000001</v>
      </c>
    </row>
    <row r="6777" spans="1:17" x14ac:dyDescent="0.2">
      <c r="A6777">
        <v>6932</v>
      </c>
      <c r="B6777">
        <v>-94.911018499999997</v>
      </c>
      <c r="C6777">
        <v>29.258904919999999</v>
      </c>
      <c r="D6777" t="s">
        <v>17</v>
      </c>
      <c r="E6777">
        <v>40</v>
      </c>
      <c r="F6777">
        <v>1</v>
      </c>
      <c r="G6777" t="s">
        <v>18</v>
      </c>
      <c r="H6777">
        <v>0</v>
      </c>
      <c r="I6777">
        <v>34.59331684</v>
      </c>
      <c r="J6777">
        <v>2.0521408000000001</v>
      </c>
      <c r="K6777">
        <v>35.151200000000003</v>
      </c>
      <c r="L6777">
        <v>4.6240815</v>
      </c>
      <c r="M6777">
        <v>1.1982991999999999</v>
      </c>
      <c r="N6777">
        <v>0.79047237999999997</v>
      </c>
      <c r="O6777">
        <v>11.757009</v>
      </c>
      <c r="P6777">
        <v>31.323974</v>
      </c>
      <c r="Q6777">
        <v>3.5183390999999999</v>
      </c>
    </row>
    <row r="6778" spans="1:17" x14ac:dyDescent="0.2">
      <c r="A6778">
        <v>6933</v>
      </c>
      <c r="B6778">
        <v>-94.911485040000002</v>
      </c>
      <c r="C6778">
        <v>29.25882902</v>
      </c>
      <c r="D6778" t="s">
        <v>17</v>
      </c>
      <c r="E6778">
        <v>40</v>
      </c>
      <c r="F6778">
        <v>1</v>
      </c>
      <c r="G6778" t="s">
        <v>18</v>
      </c>
      <c r="H6778">
        <v>0</v>
      </c>
      <c r="I6778">
        <v>47.82377219</v>
      </c>
      <c r="J6778">
        <v>2.0521408000000001</v>
      </c>
      <c r="K6778">
        <v>35.151200000000003</v>
      </c>
      <c r="L6778">
        <v>4.6240815</v>
      </c>
      <c r="M6778">
        <v>1.1982991999999999</v>
      </c>
      <c r="N6778">
        <v>0.79047237999999997</v>
      </c>
      <c r="O6778">
        <v>11.757009</v>
      </c>
      <c r="P6778">
        <v>31.323974</v>
      </c>
      <c r="Q6778">
        <v>3.5183390999999999</v>
      </c>
    </row>
    <row r="6779" spans="1:17" x14ac:dyDescent="0.2">
      <c r="A6779">
        <v>6934</v>
      </c>
      <c r="B6779">
        <v>-94.911874789999999</v>
      </c>
      <c r="C6779">
        <v>29.25874598</v>
      </c>
      <c r="D6779" t="s">
        <v>17</v>
      </c>
      <c r="E6779">
        <v>40</v>
      </c>
      <c r="F6779">
        <v>1</v>
      </c>
      <c r="G6779" t="s">
        <v>18</v>
      </c>
      <c r="H6779">
        <v>0</v>
      </c>
      <c r="I6779">
        <v>39.791503310000003</v>
      </c>
      <c r="J6779">
        <v>2.0521408000000001</v>
      </c>
      <c r="K6779">
        <v>35.151200000000003</v>
      </c>
      <c r="L6779">
        <v>4.6240815</v>
      </c>
      <c r="M6779">
        <v>1.1982991999999999</v>
      </c>
      <c r="N6779">
        <v>0.79047237999999997</v>
      </c>
      <c r="O6779">
        <v>11.757009</v>
      </c>
      <c r="P6779">
        <v>31.323974</v>
      </c>
      <c r="Q6779">
        <v>3.5183390999999999</v>
      </c>
    </row>
    <row r="6780" spans="1:17" x14ac:dyDescent="0.2">
      <c r="A6780">
        <v>6935</v>
      </c>
      <c r="B6780">
        <v>-94.912197500000005</v>
      </c>
      <c r="C6780">
        <v>29.25868388</v>
      </c>
      <c r="D6780" t="s">
        <v>17</v>
      </c>
      <c r="E6780">
        <v>40</v>
      </c>
      <c r="F6780">
        <v>1</v>
      </c>
      <c r="G6780" t="s">
        <v>18</v>
      </c>
      <c r="H6780">
        <v>0</v>
      </c>
      <c r="I6780">
        <v>34.115062049999999</v>
      </c>
      <c r="J6780">
        <v>1.8747335999999999</v>
      </c>
      <c r="K6780">
        <v>33.192093999999997</v>
      </c>
      <c r="L6780">
        <v>4.6533791000000004</v>
      </c>
      <c r="M6780">
        <v>1.2299933000000001</v>
      </c>
      <c r="N6780">
        <v>0.87454642000000005</v>
      </c>
      <c r="O6780">
        <v>10.713105000000001</v>
      </c>
      <c r="P6780">
        <v>31.322099999999999</v>
      </c>
      <c r="Q6780">
        <v>3.5149663000000002</v>
      </c>
    </row>
    <row r="6781" spans="1:17" x14ac:dyDescent="0.2">
      <c r="A6781">
        <v>6936</v>
      </c>
      <c r="B6781">
        <v>-94.912485619999998</v>
      </c>
      <c r="C6781">
        <v>29.258633970000002</v>
      </c>
      <c r="D6781" t="s">
        <v>17</v>
      </c>
      <c r="E6781">
        <v>40</v>
      </c>
      <c r="F6781">
        <v>1</v>
      </c>
      <c r="G6781" t="s">
        <v>18</v>
      </c>
      <c r="H6781">
        <v>0</v>
      </c>
      <c r="I6781">
        <v>40.076653469999997</v>
      </c>
      <c r="J6781">
        <v>1.8747335999999999</v>
      </c>
      <c r="K6781">
        <v>33.192093999999997</v>
      </c>
      <c r="L6781">
        <v>4.6533791000000004</v>
      </c>
      <c r="M6781">
        <v>1.2299933000000001</v>
      </c>
      <c r="N6781">
        <v>0.87454642000000005</v>
      </c>
      <c r="O6781">
        <v>10.713105000000001</v>
      </c>
      <c r="P6781">
        <v>31.322099999999999</v>
      </c>
      <c r="Q6781">
        <v>3.5149663000000002</v>
      </c>
    </row>
    <row r="6782" spans="1:17" x14ac:dyDescent="0.2">
      <c r="A6782">
        <v>6937</v>
      </c>
      <c r="B6782">
        <v>-94.912915119999994</v>
      </c>
      <c r="C6782">
        <v>29.25859359</v>
      </c>
      <c r="D6782" t="s">
        <v>17</v>
      </c>
      <c r="E6782">
        <v>40</v>
      </c>
      <c r="F6782">
        <v>1</v>
      </c>
      <c r="G6782" t="s">
        <v>18</v>
      </c>
      <c r="H6782">
        <v>0</v>
      </c>
      <c r="I6782">
        <v>33.923850860000002</v>
      </c>
      <c r="J6782">
        <v>1.8747335999999999</v>
      </c>
      <c r="K6782">
        <v>33.192093999999997</v>
      </c>
      <c r="L6782">
        <v>4.6533791000000004</v>
      </c>
      <c r="M6782">
        <v>1.2299933000000001</v>
      </c>
      <c r="N6782">
        <v>0.87454642000000005</v>
      </c>
      <c r="O6782">
        <v>10.713105000000001</v>
      </c>
      <c r="P6782">
        <v>31.322099999999999</v>
      </c>
      <c r="Q6782">
        <v>3.5149663000000002</v>
      </c>
    </row>
    <row r="6783" spans="1:17" x14ac:dyDescent="0.2">
      <c r="A6783">
        <v>6938</v>
      </c>
      <c r="B6783">
        <v>-94.913093090000004</v>
      </c>
      <c r="C6783">
        <v>29.258575159999999</v>
      </c>
      <c r="D6783" t="s">
        <v>17</v>
      </c>
      <c r="E6783">
        <v>40</v>
      </c>
      <c r="F6783">
        <v>1</v>
      </c>
      <c r="G6783" t="s">
        <v>18</v>
      </c>
      <c r="H6783">
        <v>0</v>
      </c>
      <c r="I6783">
        <v>24.30383033</v>
      </c>
      <c r="J6783">
        <v>1.8747335999999999</v>
      </c>
      <c r="K6783">
        <v>33.192093999999997</v>
      </c>
      <c r="L6783">
        <v>4.6533791000000004</v>
      </c>
      <c r="M6783">
        <v>1.2299933000000001</v>
      </c>
      <c r="N6783">
        <v>0.87454642000000005</v>
      </c>
      <c r="O6783">
        <v>10.713105000000001</v>
      </c>
      <c r="P6783">
        <v>31.322099999999999</v>
      </c>
      <c r="Q6783">
        <v>3.5149663000000002</v>
      </c>
    </row>
    <row r="6784" spans="1:17" x14ac:dyDescent="0.2">
      <c r="A6784">
        <v>6939</v>
      </c>
      <c r="B6784">
        <v>-94.913350320000006</v>
      </c>
      <c r="C6784">
        <v>29.258551279999999</v>
      </c>
      <c r="D6784" t="s">
        <v>17</v>
      </c>
      <c r="E6784">
        <v>40</v>
      </c>
      <c r="F6784">
        <v>1</v>
      </c>
      <c r="G6784" t="s">
        <v>18</v>
      </c>
      <c r="H6784">
        <v>0</v>
      </c>
      <c r="I6784">
        <v>57.830508049999999</v>
      </c>
      <c r="J6784">
        <v>1.8747335999999999</v>
      </c>
      <c r="K6784">
        <v>33.192093999999997</v>
      </c>
      <c r="L6784">
        <v>4.6533791000000004</v>
      </c>
      <c r="M6784">
        <v>1.2299933000000001</v>
      </c>
      <c r="N6784">
        <v>0.87454642000000005</v>
      </c>
      <c r="O6784">
        <v>10.713105000000001</v>
      </c>
      <c r="P6784">
        <v>31.322099999999999</v>
      </c>
      <c r="Q6784">
        <v>3.5149663000000002</v>
      </c>
    </row>
    <row r="6785" spans="1:17" x14ac:dyDescent="0.2">
      <c r="A6785">
        <v>6940</v>
      </c>
      <c r="B6785">
        <v>-94.914128640000001</v>
      </c>
      <c r="C6785">
        <v>29.25846933</v>
      </c>
      <c r="D6785" t="s">
        <v>17</v>
      </c>
      <c r="E6785">
        <v>40</v>
      </c>
      <c r="F6785">
        <v>1</v>
      </c>
      <c r="G6785" t="s">
        <v>18</v>
      </c>
      <c r="H6785">
        <v>0</v>
      </c>
      <c r="I6785">
        <v>43.465432900000003</v>
      </c>
      <c r="J6785">
        <v>1.3687279000000001</v>
      </c>
      <c r="K6785">
        <v>25.274433999999999</v>
      </c>
      <c r="L6785">
        <v>4.6650219999999996</v>
      </c>
      <c r="M6785">
        <v>1.2884024999999999</v>
      </c>
      <c r="N6785">
        <v>0.98115081999999998</v>
      </c>
      <c r="O6785">
        <v>9.9818136000000006</v>
      </c>
      <c r="P6785">
        <v>31.320312999999999</v>
      </c>
      <c r="Q6785">
        <v>3.5129348999999999</v>
      </c>
    </row>
    <row r="6786" spans="1:17" x14ac:dyDescent="0.2">
      <c r="A6786">
        <v>6941</v>
      </c>
      <c r="B6786">
        <v>-94.91454573</v>
      </c>
      <c r="C6786">
        <v>29.258122950000001</v>
      </c>
      <c r="D6786" t="s">
        <v>17</v>
      </c>
      <c r="E6786">
        <v>40</v>
      </c>
      <c r="F6786">
        <v>1</v>
      </c>
      <c r="G6786" t="s">
        <v>18</v>
      </c>
      <c r="H6786">
        <v>0</v>
      </c>
      <c r="I6786">
        <v>0</v>
      </c>
      <c r="J6786">
        <v>3.0224441999999998</v>
      </c>
      <c r="K6786">
        <v>65.854439999999997</v>
      </c>
      <c r="L6786">
        <v>4.6749815999999997</v>
      </c>
      <c r="M6786">
        <v>1.1946319999999999</v>
      </c>
      <c r="N6786">
        <v>0.6856759</v>
      </c>
      <c r="O6786">
        <v>8.8415271999999998</v>
      </c>
      <c r="P6786">
        <v>31.318643999999999</v>
      </c>
      <c r="Q6786">
        <v>3.5093117999999999</v>
      </c>
    </row>
    <row r="6787" spans="1:17" x14ac:dyDescent="0.2">
      <c r="A6787">
        <v>6942</v>
      </c>
      <c r="B6787">
        <v>-94.900529340000006</v>
      </c>
      <c r="C6787">
        <v>29.23954487</v>
      </c>
      <c r="D6787" t="s">
        <v>17</v>
      </c>
      <c r="E6787">
        <v>35</v>
      </c>
      <c r="F6787">
        <v>1</v>
      </c>
      <c r="G6787" t="s">
        <v>18</v>
      </c>
      <c r="H6787">
        <v>0</v>
      </c>
      <c r="I6787">
        <v>25.16108272</v>
      </c>
      <c r="J6787">
        <v>2.3213290999999998</v>
      </c>
      <c r="K6787">
        <v>29.173486</v>
      </c>
      <c r="L6787">
        <v>12.140701</v>
      </c>
      <c r="M6787">
        <v>0.84864050000000002</v>
      </c>
      <c r="N6787">
        <v>0.42422489000000002</v>
      </c>
      <c r="O6787">
        <v>60.567005999999999</v>
      </c>
      <c r="P6787">
        <v>31.213010000000001</v>
      </c>
      <c r="Q6787">
        <v>3.4956149999999999</v>
      </c>
    </row>
    <row r="6788" spans="1:17" x14ac:dyDescent="0.2">
      <c r="A6788">
        <v>6943</v>
      </c>
      <c r="B6788">
        <v>-94.900419850000006</v>
      </c>
      <c r="C6788">
        <v>29.239575129999999</v>
      </c>
      <c r="D6788" t="s">
        <v>17</v>
      </c>
      <c r="E6788">
        <v>35</v>
      </c>
      <c r="F6788">
        <v>1</v>
      </c>
      <c r="G6788" t="s">
        <v>18</v>
      </c>
      <c r="H6788">
        <v>0</v>
      </c>
      <c r="I6788">
        <v>16.26126455</v>
      </c>
      <c r="J6788">
        <v>2.3213290999999998</v>
      </c>
      <c r="K6788">
        <v>29.173486</v>
      </c>
      <c r="L6788">
        <v>12.140701</v>
      </c>
      <c r="M6788">
        <v>0.84864050000000002</v>
      </c>
      <c r="N6788">
        <v>0.42422489000000002</v>
      </c>
      <c r="O6788">
        <v>60.567005999999999</v>
      </c>
      <c r="P6788">
        <v>31.213010000000001</v>
      </c>
      <c r="Q6788">
        <v>3.4956149999999999</v>
      </c>
    </row>
    <row r="6789" spans="1:17" x14ac:dyDescent="0.2">
      <c r="A6789">
        <v>6944</v>
      </c>
      <c r="B6789">
        <v>-94.900238290000004</v>
      </c>
      <c r="C6789">
        <v>29.239652639999999</v>
      </c>
      <c r="D6789" t="s">
        <v>17</v>
      </c>
      <c r="E6789">
        <v>35</v>
      </c>
      <c r="F6789">
        <v>1</v>
      </c>
      <c r="G6789" t="s">
        <v>18</v>
      </c>
      <c r="H6789">
        <v>0</v>
      </c>
      <c r="I6789">
        <v>10.145213610000001</v>
      </c>
      <c r="J6789">
        <v>2.3213290999999998</v>
      </c>
      <c r="K6789">
        <v>29.173486</v>
      </c>
      <c r="L6789">
        <v>12.140701</v>
      </c>
      <c r="M6789">
        <v>0.84864050000000002</v>
      </c>
      <c r="N6789">
        <v>0.42422489000000002</v>
      </c>
      <c r="O6789">
        <v>60.567005999999999</v>
      </c>
      <c r="P6789">
        <v>31.213010000000001</v>
      </c>
      <c r="Q6789">
        <v>3.4956149999999999</v>
      </c>
    </row>
    <row r="6790" spans="1:17" x14ac:dyDescent="0.2">
      <c r="A6790">
        <v>6946</v>
      </c>
      <c r="B6790">
        <v>-94.887356760000003</v>
      </c>
      <c r="C6790">
        <v>29.240691890000001</v>
      </c>
      <c r="D6790" t="s">
        <v>19</v>
      </c>
      <c r="E6790">
        <v>25</v>
      </c>
      <c r="F6790">
        <v>1</v>
      </c>
      <c r="G6790" t="s">
        <v>18</v>
      </c>
      <c r="H6790">
        <v>0</v>
      </c>
      <c r="I6790">
        <v>79.895099450000004</v>
      </c>
      <c r="J6790">
        <v>2.5229404999999998</v>
      </c>
      <c r="K6790">
        <v>38.405003999999998</v>
      </c>
      <c r="L6790">
        <v>12.388686</v>
      </c>
      <c r="M6790">
        <v>0.97350680000000001</v>
      </c>
      <c r="N6790">
        <v>0.40319828000000002</v>
      </c>
      <c r="O6790">
        <v>107.98014999999999</v>
      </c>
      <c r="P6790">
        <v>31.332270999999999</v>
      </c>
      <c r="Q6790">
        <v>3.5732946000000001</v>
      </c>
    </row>
    <row r="6791" spans="1:17" x14ac:dyDescent="0.2">
      <c r="A6791">
        <v>6953</v>
      </c>
      <c r="B6791">
        <v>-94.890497749999994</v>
      </c>
      <c r="C6791">
        <v>29.239126410000001</v>
      </c>
      <c r="D6791" t="s">
        <v>19</v>
      </c>
      <c r="E6791">
        <v>25</v>
      </c>
      <c r="F6791">
        <v>1</v>
      </c>
      <c r="G6791" t="s">
        <v>18</v>
      </c>
      <c r="H6791">
        <v>0</v>
      </c>
      <c r="I6791">
        <v>93.019654669999994</v>
      </c>
      <c r="J6791">
        <v>2.6803197999999999</v>
      </c>
      <c r="K6791">
        <v>39.779665000000001</v>
      </c>
      <c r="L6791">
        <v>12.461131</v>
      </c>
      <c r="M6791">
        <v>0.97742222000000001</v>
      </c>
      <c r="N6791">
        <v>0.44744317</v>
      </c>
      <c r="O6791">
        <v>81.105075999999997</v>
      </c>
      <c r="P6791">
        <v>31.32582</v>
      </c>
      <c r="Q6791">
        <v>3.5581149999999999</v>
      </c>
    </row>
    <row r="6792" spans="1:17" x14ac:dyDescent="0.2">
      <c r="A6792">
        <v>6954</v>
      </c>
      <c r="B6792">
        <v>-94.890902240000003</v>
      </c>
      <c r="C6792">
        <v>29.238952390000001</v>
      </c>
      <c r="D6792" t="s">
        <v>19</v>
      </c>
      <c r="E6792">
        <v>20</v>
      </c>
      <c r="F6792">
        <v>1</v>
      </c>
      <c r="G6792" t="s">
        <v>18</v>
      </c>
      <c r="H6792">
        <v>0</v>
      </c>
      <c r="I6792">
        <v>139.21533149999999</v>
      </c>
      <c r="J6792">
        <v>2.6939981</v>
      </c>
      <c r="K6792">
        <v>59.691070000000003</v>
      </c>
      <c r="L6792">
        <v>12.469282</v>
      </c>
      <c r="M6792">
        <v>0.98227562999999996</v>
      </c>
      <c r="N6792">
        <v>0.48123613999999998</v>
      </c>
      <c r="O6792">
        <v>96.573693000000006</v>
      </c>
      <c r="P6792">
        <v>31.321021999999999</v>
      </c>
      <c r="Q6792">
        <v>3.5606977</v>
      </c>
    </row>
    <row r="6793" spans="1:17" x14ac:dyDescent="0.2">
      <c r="A6793">
        <v>6956</v>
      </c>
      <c r="B6793">
        <v>-94.891743489999996</v>
      </c>
      <c r="C6793">
        <v>29.23862227</v>
      </c>
      <c r="D6793" t="s">
        <v>19</v>
      </c>
      <c r="E6793">
        <v>20</v>
      </c>
      <c r="F6793">
        <v>1</v>
      </c>
      <c r="G6793" t="s">
        <v>18</v>
      </c>
      <c r="H6793">
        <v>0</v>
      </c>
      <c r="I6793">
        <v>140.65019029999999</v>
      </c>
      <c r="J6793">
        <v>2.9083068000000001</v>
      </c>
      <c r="K6793">
        <v>47.739663999999998</v>
      </c>
      <c r="L6793">
        <v>12.374846</v>
      </c>
      <c r="M6793">
        <v>1.0115395</v>
      </c>
      <c r="N6793">
        <v>0.50025012999999996</v>
      </c>
      <c r="O6793">
        <v>301.17765000000003</v>
      </c>
      <c r="P6793">
        <v>31.318317</v>
      </c>
      <c r="Q6793">
        <v>3.5482</v>
      </c>
    </row>
    <row r="6794" spans="1:17" x14ac:dyDescent="0.2">
      <c r="A6794">
        <v>6958</v>
      </c>
      <c r="B6794">
        <v>-94.892160840000003</v>
      </c>
      <c r="C6794">
        <v>29.238448989999998</v>
      </c>
      <c r="D6794" t="s">
        <v>19</v>
      </c>
      <c r="E6794">
        <v>20</v>
      </c>
      <c r="F6794">
        <v>1</v>
      </c>
      <c r="G6794" t="s">
        <v>18</v>
      </c>
      <c r="H6794">
        <v>0</v>
      </c>
      <c r="I6794">
        <v>97.046371399999998</v>
      </c>
      <c r="J6794">
        <v>2.9083068000000001</v>
      </c>
      <c r="K6794">
        <v>47.739663999999998</v>
      </c>
      <c r="L6794">
        <v>12.374846</v>
      </c>
      <c r="M6794">
        <v>1.0115395</v>
      </c>
      <c r="N6794">
        <v>0.50025012999999996</v>
      </c>
      <c r="O6794">
        <v>301.17765000000003</v>
      </c>
      <c r="P6794">
        <v>31.318317</v>
      </c>
      <c r="Q6794">
        <v>3.5482</v>
      </c>
    </row>
    <row r="6795" spans="1:17" x14ac:dyDescent="0.2">
      <c r="A6795">
        <v>6962</v>
      </c>
      <c r="B6795">
        <v>-94.892981860000006</v>
      </c>
      <c r="C6795">
        <v>29.238125409999999</v>
      </c>
      <c r="D6795" t="s">
        <v>19</v>
      </c>
      <c r="E6795">
        <v>20</v>
      </c>
      <c r="F6795">
        <v>1</v>
      </c>
      <c r="G6795" t="s">
        <v>18</v>
      </c>
      <c r="H6795">
        <v>0</v>
      </c>
      <c r="I6795">
        <v>90.708193800000004</v>
      </c>
      <c r="J6795">
        <v>2.5104867</v>
      </c>
      <c r="K6795">
        <v>42.895598</v>
      </c>
      <c r="L6795">
        <v>12.362202999999999</v>
      </c>
      <c r="M6795">
        <v>0.91593455999999995</v>
      </c>
      <c r="N6795">
        <v>0.48027117000000003</v>
      </c>
      <c r="O6795">
        <v>100.58521</v>
      </c>
      <c r="P6795">
        <v>31.315711</v>
      </c>
      <c r="Q6795">
        <v>3.5376894000000001</v>
      </c>
    </row>
    <row r="6796" spans="1:17" x14ac:dyDescent="0.2">
      <c r="A6796">
        <v>6963</v>
      </c>
      <c r="B6796">
        <v>-94.893423549999994</v>
      </c>
      <c r="C6796">
        <v>29.237932740000002</v>
      </c>
      <c r="D6796" t="s">
        <v>19</v>
      </c>
      <c r="E6796">
        <v>20</v>
      </c>
      <c r="F6796">
        <v>1</v>
      </c>
      <c r="G6796" t="s">
        <v>18</v>
      </c>
      <c r="H6796">
        <v>0</v>
      </c>
      <c r="I6796">
        <v>85.322558439999995</v>
      </c>
      <c r="J6796">
        <v>2.1573178999999998</v>
      </c>
      <c r="K6796">
        <v>24.082464000000002</v>
      </c>
      <c r="L6796">
        <v>12.413202999999999</v>
      </c>
      <c r="M6796">
        <v>0.86365811999999997</v>
      </c>
      <c r="N6796">
        <v>0.49236176999999998</v>
      </c>
      <c r="O6796">
        <v>115.82058000000001</v>
      </c>
      <c r="P6796">
        <v>31.313393999999999</v>
      </c>
      <c r="Q6796">
        <v>3.5589802000000001</v>
      </c>
    </row>
    <row r="6797" spans="1:17" x14ac:dyDescent="0.2">
      <c r="A6797">
        <v>6965</v>
      </c>
      <c r="B6797">
        <v>-94.893745289999998</v>
      </c>
      <c r="C6797">
        <v>29.237794940000001</v>
      </c>
      <c r="D6797" t="s">
        <v>19</v>
      </c>
      <c r="E6797">
        <v>20</v>
      </c>
      <c r="F6797">
        <v>1</v>
      </c>
      <c r="G6797" t="s">
        <v>18</v>
      </c>
      <c r="H6797">
        <v>0</v>
      </c>
      <c r="I6797">
        <v>101.5374183</v>
      </c>
      <c r="J6797">
        <v>2.8721409000000002</v>
      </c>
      <c r="K6797">
        <v>62.091087000000002</v>
      </c>
      <c r="L6797">
        <v>12.281336</v>
      </c>
      <c r="M6797">
        <v>0.94933111999999997</v>
      </c>
      <c r="N6797">
        <v>0.47726443000000002</v>
      </c>
      <c r="O6797">
        <v>36.396849000000003</v>
      </c>
      <c r="P6797">
        <v>31.313165999999999</v>
      </c>
      <c r="Q6797">
        <v>3.5295860999999999</v>
      </c>
    </row>
    <row r="6798" spans="1:17" x14ac:dyDescent="0.2">
      <c r="A6798">
        <v>6969</v>
      </c>
      <c r="B6798">
        <v>-94.894945840000005</v>
      </c>
      <c r="C6798">
        <v>29.237037399999998</v>
      </c>
      <c r="D6798" t="s">
        <v>19</v>
      </c>
      <c r="E6798">
        <v>20</v>
      </c>
      <c r="F6798">
        <v>1</v>
      </c>
      <c r="G6798" t="s">
        <v>18</v>
      </c>
      <c r="H6798">
        <v>0</v>
      </c>
      <c r="I6798">
        <v>103.6492964</v>
      </c>
      <c r="J6798">
        <v>2.2478208999999998</v>
      </c>
      <c r="K6798">
        <v>28.521968999999999</v>
      </c>
      <c r="L6798">
        <v>12.439498</v>
      </c>
      <c r="M6798">
        <v>0.85020359000000001</v>
      </c>
      <c r="N6798">
        <v>0.50667017000000003</v>
      </c>
      <c r="O6798">
        <v>56.820058000000003</v>
      </c>
      <c r="P6798">
        <v>31.308361999999999</v>
      </c>
      <c r="Q6798">
        <v>3.5345955</v>
      </c>
    </row>
    <row r="6799" spans="1:17" x14ac:dyDescent="0.2">
      <c r="A6799">
        <v>6971</v>
      </c>
      <c r="B6799">
        <v>-94.895257900000004</v>
      </c>
      <c r="C6799">
        <v>29.236792049999998</v>
      </c>
      <c r="D6799" t="s">
        <v>19</v>
      </c>
      <c r="E6799">
        <v>20</v>
      </c>
      <c r="F6799">
        <v>1</v>
      </c>
      <c r="G6799" t="s">
        <v>18</v>
      </c>
      <c r="H6799">
        <v>0</v>
      </c>
      <c r="I6799">
        <v>77.802320460000004</v>
      </c>
      <c r="J6799">
        <v>2.2478208999999998</v>
      </c>
      <c r="K6799">
        <v>28.521968999999999</v>
      </c>
      <c r="L6799">
        <v>12.439498</v>
      </c>
      <c r="M6799">
        <v>0.85020359000000001</v>
      </c>
      <c r="N6799">
        <v>0.50667017000000003</v>
      </c>
      <c r="O6799">
        <v>56.820058000000003</v>
      </c>
      <c r="P6799">
        <v>31.308361999999999</v>
      </c>
      <c r="Q6799">
        <v>3.5345955</v>
      </c>
    </row>
    <row r="6800" spans="1:17" x14ac:dyDescent="0.2">
      <c r="A6800">
        <v>6974</v>
      </c>
      <c r="B6800">
        <v>-94.895941730000004</v>
      </c>
      <c r="C6800">
        <v>29.236246090000002</v>
      </c>
      <c r="D6800" t="s">
        <v>19</v>
      </c>
      <c r="E6800">
        <v>20</v>
      </c>
      <c r="F6800">
        <v>1</v>
      </c>
      <c r="G6800" t="s">
        <v>18</v>
      </c>
      <c r="H6800">
        <v>0</v>
      </c>
      <c r="I6800">
        <v>67.962560379999999</v>
      </c>
      <c r="J6800">
        <v>2.3215840000000001</v>
      </c>
      <c r="K6800">
        <v>25.834147999999999</v>
      </c>
      <c r="L6800">
        <v>12.403753999999999</v>
      </c>
      <c r="M6800">
        <v>0.84671452999999997</v>
      </c>
      <c r="N6800">
        <v>0.48167278000000002</v>
      </c>
      <c r="O6800">
        <v>78.428937000000005</v>
      </c>
      <c r="P6800">
        <v>31.303639</v>
      </c>
      <c r="Q6800">
        <v>3.5537041999999999</v>
      </c>
    </row>
    <row r="6801" spans="1:17" x14ac:dyDescent="0.2">
      <c r="A6801">
        <v>6977</v>
      </c>
      <c r="B6801">
        <v>-94.896637310000003</v>
      </c>
      <c r="C6801">
        <v>29.23561793</v>
      </c>
      <c r="D6801" t="s">
        <v>19</v>
      </c>
      <c r="E6801">
        <v>20</v>
      </c>
      <c r="F6801">
        <v>1</v>
      </c>
      <c r="G6801" t="s">
        <v>18</v>
      </c>
      <c r="H6801">
        <v>0</v>
      </c>
      <c r="I6801">
        <v>86.993154540000006</v>
      </c>
      <c r="J6801">
        <v>2.3215840000000001</v>
      </c>
      <c r="K6801">
        <v>25.834147999999999</v>
      </c>
      <c r="L6801">
        <v>12.403753999999999</v>
      </c>
      <c r="M6801">
        <v>0.84671452999999997</v>
      </c>
      <c r="N6801">
        <v>0.48167278000000002</v>
      </c>
      <c r="O6801">
        <v>78.428937000000005</v>
      </c>
      <c r="P6801">
        <v>31.303639</v>
      </c>
      <c r="Q6801">
        <v>3.5537041999999999</v>
      </c>
    </row>
    <row r="6802" spans="1:17" x14ac:dyDescent="0.2">
      <c r="A6802">
        <v>6979</v>
      </c>
      <c r="B6802">
        <v>-94.897024189999996</v>
      </c>
      <c r="C6802">
        <v>29.235244059999999</v>
      </c>
      <c r="D6802" t="s">
        <v>19</v>
      </c>
      <c r="E6802">
        <v>20</v>
      </c>
      <c r="F6802">
        <v>1</v>
      </c>
      <c r="G6802" t="s">
        <v>18</v>
      </c>
      <c r="H6802">
        <v>0</v>
      </c>
      <c r="I6802">
        <v>86.96004714</v>
      </c>
      <c r="J6802">
        <v>2.1534697999999999</v>
      </c>
      <c r="K6802">
        <v>24.022628999999998</v>
      </c>
      <c r="L6802">
        <v>12.327678000000001</v>
      </c>
      <c r="M6802">
        <v>0.81684325000000002</v>
      </c>
      <c r="N6802">
        <v>0.44620263999999998</v>
      </c>
      <c r="O6802">
        <v>98.802535000000006</v>
      </c>
      <c r="P6802">
        <v>31.294236999999999</v>
      </c>
      <c r="Q6802">
        <v>3.5810799000000002</v>
      </c>
    </row>
    <row r="6803" spans="1:17" x14ac:dyDescent="0.2">
      <c r="A6803">
        <v>6981</v>
      </c>
      <c r="B6803">
        <v>-94.897413150000006</v>
      </c>
      <c r="C6803">
        <v>29.234850120000001</v>
      </c>
      <c r="D6803" t="s">
        <v>19</v>
      </c>
      <c r="E6803">
        <v>20</v>
      </c>
      <c r="F6803">
        <v>1</v>
      </c>
      <c r="G6803" t="s">
        <v>18</v>
      </c>
      <c r="H6803">
        <v>0</v>
      </c>
      <c r="I6803">
        <v>82.302025929999999</v>
      </c>
      <c r="J6803">
        <v>2.1534697999999999</v>
      </c>
      <c r="K6803">
        <v>24.022628999999998</v>
      </c>
      <c r="L6803">
        <v>12.327678000000001</v>
      </c>
      <c r="M6803">
        <v>0.81684325000000002</v>
      </c>
      <c r="N6803">
        <v>0.44620263999999998</v>
      </c>
      <c r="O6803">
        <v>98.802535000000006</v>
      </c>
      <c r="P6803">
        <v>31.294236999999999</v>
      </c>
      <c r="Q6803">
        <v>3.5810799000000002</v>
      </c>
    </row>
    <row r="6804" spans="1:17" x14ac:dyDescent="0.2">
      <c r="A6804">
        <v>6982</v>
      </c>
      <c r="B6804">
        <v>-94.897758510000003</v>
      </c>
      <c r="C6804">
        <v>29.234522330000001</v>
      </c>
      <c r="D6804" t="s">
        <v>19</v>
      </c>
      <c r="E6804">
        <v>20</v>
      </c>
      <c r="F6804">
        <v>1</v>
      </c>
      <c r="G6804" t="s">
        <v>18</v>
      </c>
      <c r="H6804">
        <v>0</v>
      </c>
      <c r="I6804">
        <v>68.279931930000004</v>
      </c>
      <c r="J6804">
        <v>2.3644734999999999</v>
      </c>
      <c r="K6804">
        <v>26.898672000000001</v>
      </c>
      <c r="L6804">
        <v>12.275078000000001</v>
      </c>
      <c r="M6804">
        <v>0.84723702000000001</v>
      </c>
      <c r="N6804">
        <v>0.43408745999999998</v>
      </c>
      <c r="O6804">
        <v>98.299082999999996</v>
      </c>
      <c r="P6804">
        <v>31.292052999999999</v>
      </c>
      <c r="Q6804">
        <v>3.5693807999999998</v>
      </c>
    </row>
    <row r="6805" spans="1:17" x14ac:dyDescent="0.2">
      <c r="A6805">
        <v>6984</v>
      </c>
      <c r="B6805">
        <v>-94.898022929999996</v>
      </c>
      <c r="C6805">
        <v>29.234340929999998</v>
      </c>
      <c r="D6805" t="s">
        <v>19</v>
      </c>
      <c r="E6805">
        <v>20</v>
      </c>
      <c r="F6805">
        <v>1</v>
      </c>
      <c r="G6805" t="s">
        <v>18</v>
      </c>
      <c r="H6805">
        <v>0</v>
      </c>
      <c r="I6805">
        <v>72.328030960000007</v>
      </c>
      <c r="J6805">
        <v>2.1393670999999999</v>
      </c>
      <c r="K6805">
        <v>57.429907</v>
      </c>
      <c r="L6805">
        <v>12.360925999999999</v>
      </c>
      <c r="M6805">
        <v>0.82738</v>
      </c>
      <c r="N6805">
        <v>0.46740398999999999</v>
      </c>
      <c r="O6805">
        <v>110.12608</v>
      </c>
      <c r="P6805">
        <v>31.289062000000001</v>
      </c>
      <c r="Q6805">
        <v>3.6030980000000001</v>
      </c>
    </row>
    <row r="6806" spans="1:17" x14ac:dyDescent="0.2">
      <c r="A6806">
        <v>6985</v>
      </c>
      <c r="B6806">
        <v>-94.898404990000003</v>
      </c>
      <c r="C6806">
        <v>29.23407534</v>
      </c>
      <c r="D6806" t="s">
        <v>19</v>
      </c>
      <c r="E6806">
        <v>25</v>
      </c>
      <c r="F6806">
        <v>1</v>
      </c>
      <c r="G6806" t="s">
        <v>18</v>
      </c>
      <c r="H6806">
        <v>0</v>
      </c>
      <c r="I6806">
        <v>75.514411719999998</v>
      </c>
      <c r="J6806">
        <v>2.1393670999999999</v>
      </c>
      <c r="K6806">
        <v>57.429907</v>
      </c>
      <c r="L6806">
        <v>12.360925999999999</v>
      </c>
      <c r="M6806">
        <v>0.82738</v>
      </c>
      <c r="N6806">
        <v>0.46740398999999999</v>
      </c>
      <c r="O6806">
        <v>110.12608</v>
      </c>
      <c r="P6806">
        <v>31.289062000000001</v>
      </c>
      <c r="Q6806">
        <v>3.6030980000000001</v>
      </c>
    </row>
    <row r="6807" spans="1:17" x14ac:dyDescent="0.2">
      <c r="A6807">
        <v>6987</v>
      </c>
      <c r="B6807">
        <v>-94.898697810000002</v>
      </c>
      <c r="C6807">
        <v>29.233859649999999</v>
      </c>
      <c r="D6807" t="s">
        <v>19</v>
      </c>
      <c r="E6807">
        <v>25</v>
      </c>
      <c r="F6807">
        <v>1</v>
      </c>
      <c r="G6807" t="s">
        <v>18</v>
      </c>
      <c r="H6807">
        <v>0</v>
      </c>
      <c r="I6807">
        <v>69.441523500000002</v>
      </c>
      <c r="J6807">
        <v>2.1393670999999999</v>
      </c>
      <c r="K6807">
        <v>57.429907</v>
      </c>
      <c r="L6807">
        <v>12.360925999999999</v>
      </c>
      <c r="M6807">
        <v>0.82738</v>
      </c>
      <c r="N6807">
        <v>0.46740398999999999</v>
      </c>
      <c r="O6807">
        <v>110.12608</v>
      </c>
      <c r="P6807">
        <v>31.289062000000001</v>
      </c>
      <c r="Q6807">
        <v>3.6030980000000001</v>
      </c>
    </row>
    <row r="6808" spans="1:17" x14ac:dyDescent="0.2">
      <c r="A6808">
        <v>6988</v>
      </c>
      <c r="B6808">
        <v>-94.899025609999995</v>
      </c>
      <c r="C6808">
        <v>29.23363466</v>
      </c>
      <c r="D6808" t="s">
        <v>19</v>
      </c>
      <c r="E6808">
        <v>25</v>
      </c>
      <c r="F6808">
        <v>1</v>
      </c>
      <c r="G6808" t="s">
        <v>18</v>
      </c>
      <c r="H6808">
        <v>0</v>
      </c>
      <c r="I6808">
        <v>76.196855060000004</v>
      </c>
      <c r="J6808">
        <v>2.1393670999999999</v>
      </c>
      <c r="K6808">
        <v>57.429907</v>
      </c>
      <c r="L6808">
        <v>12.360925999999999</v>
      </c>
      <c r="M6808">
        <v>0.82738</v>
      </c>
      <c r="N6808">
        <v>0.46740398999999999</v>
      </c>
      <c r="O6808">
        <v>110.12608</v>
      </c>
      <c r="P6808">
        <v>31.289062000000001</v>
      </c>
      <c r="Q6808">
        <v>3.6030980000000001</v>
      </c>
    </row>
    <row r="6809" spans="1:17" x14ac:dyDescent="0.2">
      <c r="A6809">
        <v>6990</v>
      </c>
      <c r="B6809">
        <v>-94.899378909999996</v>
      </c>
      <c r="C6809">
        <v>29.23339906</v>
      </c>
      <c r="D6809" t="s">
        <v>19</v>
      </c>
      <c r="E6809">
        <v>25</v>
      </c>
      <c r="F6809">
        <v>1</v>
      </c>
      <c r="G6809" t="s">
        <v>18</v>
      </c>
      <c r="H6809">
        <v>0</v>
      </c>
      <c r="I6809">
        <v>78.565725499999999</v>
      </c>
      <c r="J6809">
        <v>2.2697577999999998</v>
      </c>
      <c r="K6809">
        <v>89</v>
      </c>
      <c r="L6809">
        <v>12.302737</v>
      </c>
      <c r="M6809">
        <v>0.84340629</v>
      </c>
      <c r="N6809">
        <v>0.46136001999999998</v>
      </c>
      <c r="O6809">
        <v>109.32868000000001</v>
      </c>
      <c r="P6809">
        <v>31.285945000000002</v>
      </c>
      <c r="Q6809">
        <v>3.6342756000000001</v>
      </c>
    </row>
    <row r="6810" spans="1:17" x14ac:dyDescent="0.2">
      <c r="A6810">
        <v>6994</v>
      </c>
      <c r="B6810">
        <v>-94.900085720000007</v>
      </c>
      <c r="C6810">
        <v>29.232933920000001</v>
      </c>
      <c r="D6810" t="s">
        <v>19</v>
      </c>
      <c r="E6810">
        <v>25</v>
      </c>
      <c r="F6810">
        <v>1</v>
      </c>
      <c r="G6810" t="s">
        <v>18</v>
      </c>
      <c r="H6810">
        <v>0</v>
      </c>
      <c r="I6810">
        <v>84.764146220000001</v>
      </c>
      <c r="J6810">
        <v>2.1094985999999998</v>
      </c>
      <c r="K6810">
        <v>63.595436999999997</v>
      </c>
      <c r="L6810">
        <v>12.337456</v>
      </c>
      <c r="M6810">
        <v>0.79237842999999997</v>
      </c>
      <c r="N6810">
        <v>0.45397966000000001</v>
      </c>
      <c r="O6810">
        <v>113.2526</v>
      </c>
      <c r="P6810">
        <v>30.985292999999999</v>
      </c>
      <c r="Q6810">
        <v>3.6264428999999998</v>
      </c>
    </row>
    <row r="6811" spans="1:17" x14ac:dyDescent="0.2">
      <c r="A6811">
        <v>6997</v>
      </c>
      <c r="B6811">
        <v>-94.900872449999994</v>
      </c>
      <c r="C6811">
        <v>29.232421339999998</v>
      </c>
      <c r="D6811" t="s">
        <v>19</v>
      </c>
      <c r="E6811">
        <v>25</v>
      </c>
      <c r="F6811">
        <v>1</v>
      </c>
      <c r="G6811" t="s">
        <v>18</v>
      </c>
      <c r="H6811">
        <v>0</v>
      </c>
      <c r="I6811">
        <v>85.087263570000005</v>
      </c>
      <c r="J6811">
        <v>2.0903645000000002</v>
      </c>
      <c r="K6811">
        <v>36.126378000000003</v>
      </c>
      <c r="L6811">
        <v>12.227219</v>
      </c>
      <c r="M6811">
        <v>0.78099927000000002</v>
      </c>
      <c r="N6811">
        <v>0.38512407999999998</v>
      </c>
      <c r="O6811">
        <v>109.38037</v>
      </c>
      <c r="P6811">
        <v>31.278603</v>
      </c>
      <c r="Q6811">
        <v>3.6378777000000002</v>
      </c>
    </row>
    <row r="6812" spans="1:17" x14ac:dyDescent="0.2">
      <c r="A6812">
        <v>7000</v>
      </c>
      <c r="B6812">
        <v>-94.901628220000006</v>
      </c>
      <c r="C6812">
        <v>29.231912359999999</v>
      </c>
      <c r="D6812" t="s">
        <v>19</v>
      </c>
      <c r="E6812">
        <v>25</v>
      </c>
      <c r="F6812">
        <v>1</v>
      </c>
      <c r="G6812" t="s">
        <v>18</v>
      </c>
      <c r="H6812">
        <v>0</v>
      </c>
      <c r="I6812">
        <v>80.597825689999993</v>
      </c>
      <c r="J6812">
        <v>2.0903645000000002</v>
      </c>
      <c r="K6812">
        <v>36.126378000000003</v>
      </c>
      <c r="L6812">
        <v>12.227219</v>
      </c>
      <c r="M6812">
        <v>0.78099927000000002</v>
      </c>
      <c r="N6812">
        <v>0.38512407999999998</v>
      </c>
      <c r="O6812">
        <v>109.38037</v>
      </c>
      <c r="P6812">
        <v>31.278603</v>
      </c>
      <c r="Q6812">
        <v>3.6378777000000002</v>
      </c>
    </row>
    <row r="6813" spans="1:17" x14ac:dyDescent="0.2">
      <c r="A6813">
        <v>7003</v>
      </c>
      <c r="B6813">
        <v>-94.902381579999997</v>
      </c>
      <c r="C6813">
        <v>29.231454370000002</v>
      </c>
      <c r="D6813" t="s">
        <v>19</v>
      </c>
      <c r="E6813">
        <v>25</v>
      </c>
      <c r="F6813">
        <v>1</v>
      </c>
      <c r="G6813" t="s">
        <v>18</v>
      </c>
      <c r="H6813">
        <v>0</v>
      </c>
      <c r="I6813">
        <v>99.773693489999999</v>
      </c>
      <c r="J6813">
        <v>2.1288999</v>
      </c>
      <c r="K6813">
        <v>32.327787000000001</v>
      </c>
      <c r="L6813">
        <v>12.215529</v>
      </c>
      <c r="M6813">
        <v>0.78080514000000001</v>
      </c>
      <c r="N6813">
        <v>0.38568185999999999</v>
      </c>
      <c r="O6813">
        <v>108.22476</v>
      </c>
      <c r="P6813">
        <v>31.273484</v>
      </c>
      <c r="Q6813">
        <v>3.6368683000000002</v>
      </c>
    </row>
    <row r="6814" spans="1:17" x14ac:dyDescent="0.2">
      <c r="A6814">
        <v>7007</v>
      </c>
      <c r="B6814">
        <v>-94.903189949999998</v>
      </c>
      <c r="C6814">
        <v>29.230988839999998</v>
      </c>
      <c r="D6814" t="s">
        <v>19</v>
      </c>
      <c r="E6814">
        <v>25</v>
      </c>
      <c r="F6814">
        <v>1</v>
      </c>
      <c r="G6814" t="s">
        <v>18</v>
      </c>
      <c r="H6814">
        <v>0</v>
      </c>
      <c r="I6814">
        <v>86.411946209999996</v>
      </c>
      <c r="J6814">
        <v>2.0664984</v>
      </c>
      <c r="K6814">
        <v>21.495875000000002</v>
      </c>
      <c r="L6814">
        <v>12.210891999999999</v>
      </c>
      <c r="M6814">
        <v>0.75583884999999995</v>
      </c>
      <c r="N6814">
        <v>0.40060502999999997</v>
      </c>
      <c r="O6814">
        <v>103.64019</v>
      </c>
      <c r="P6814">
        <v>31.271550000000001</v>
      </c>
      <c r="Q6814">
        <v>3.6280711999999999</v>
      </c>
    </row>
    <row r="6815" spans="1:17" x14ac:dyDescent="0.2">
      <c r="A6815">
        <v>7010</v>
      </c>
      <c r="B6815">
        <v>-94.904000730000007</v>
      </c>
      <c r="C6815">
        <v>29.230524890000002</v>
      </c>
      <c r="D6815" t="s">
        <v>19</v>
      </c>
      <c r="E6815">
        <v>25</v>
      </c>
      <c r="F6815">
        <v>1</v>
      </c>
      <c r="G6815" t="s">
        <v>18</v>
      </c>
      <c r="H6815">
        <v>0</v>
      </c>
      <c r="I6815">
        <v>82.282204699999994</v>
      </c>
      <c r="J6815">
        <v>1.8377068999999999</v>
      </c>
      <c r="K6815">
        <v>17.267022999999998</v>
      </c>
      <c r="L6815">
        <v>12.228748</v>
      </c>
      <c r="M6815">
        <v>0.72939091</v>
      </c>
      <c r="N6815">
        <v>0.42013663000000001</v>
      </c>
      <c r="O6815">
        <v>88.750291000000004</v>
      </c>
      <c r="P6815">
        <v>31.266532000000002</v>
      </c>
      <c r="Q6815">
        <v>3.6293568999999999</v>
      </c>
    </row>
    <row r="6816" spans="1:17" x14ac:dyDescent="0.2">
      <c r="A6816">
        <v>7013</v>
      </c>
      <c r="B6816">
        <v>-94.904773180000007</v>
      </c>
      <c r="C6816">
        <v>29.230070529999999</v>
      </c>
      <c r="D6816" t="s">
        <v>19</v>
      </c>
      <c r="E6816">
        <v>25</v>
      </c>
      <c r="F6816">
        <v>1</v>
      </c>
      <c r="G6816" t="s">
        <v>18</v>
      </c>
      <c r="H6816">
        <v>0</v>
      </c>
      <c r="I6816">
        <v>92.286774129999998</v>
      </c>
      <c r="J6816">
        <v>1.8377068999999999</v>
      </c>
      <c r="K6816">
        <v>17.267022999999998</v>
      </c>
      <c r="L6816">
        <v>12.228748</v>
      </c>
      <c r="M6816">
        <v>0.72939091</v>
      </c>
      <c r="N6816">
        <v>0.42013663000000001</v>
      </c>
      <c r="O6816">
        <v>88.750291000000004</v>
      </c>
      <c r="P6816">
        <v>31.266532000000002</v>
      </c>
      <c r="Q6816">
        <v>3.6293568999999999</v>
      </c>
    </row>
    <row r="6817" spans="1:17" x14ac:dyDescent="0.2">
      <c r="A6817">
        <v>7019</v>
      </c>
      <c r="B6817">
        <v>-94.906458060000006</v>
      </c>
      <c r="C6817">
        <v>29.229024710000001</v>
      </c>
      <c r="D6817" t="s">
        <v>19</v>
      </c>
      <c r="E6817">
        <v>25</v>
      </c>
      <c r="F6817">
        <v>1</v>
      </c>
      <c r="G6817" t="s">
        <v>18</v>
      </c>
      <c r="H6817">
        <v>0</v>
      </c>
      <c r="I6817">
        <v>87.845157</v>
      </c>
      <c r="J6817">
        <v>2.1021782999999998</v>
      </c>
      <c r="K6817">
        <v>21.040520000000001</v>
      </c>
      <c r="L6817">
        <v>12.145626999999999</v>
      </c>
      <c r="M6817">
        <v>0.75498257000000002</v>
      </c>
      <c r="N6817">
        <v>0.38510423999999999</v>
      </c>
      <c r="O6817">
        <v>52.758772</v>
      </c>
      <c r="P6817">
        <v>31.258982</v>
      </c>
      <c r="Q6817">
        <v>3.6128399999999998</v>
      </c>
    </row>
    <row r="6818" spans="1:17" x14ac:dyDescent="0.2">
      <c r="A6818">
        <v>7022</v>
      </c>
      <c r="B6818">
        <v>-94.907122630000003</v>
      </c>
      <c r="C6818">
        <v>29.228629850000001</v>
      </c>
      <c r="D6818" t="s">
        <v>19</v>
      </c>
      <c r="E6818">
        <v>25</v>
      </c>
      <c r="F6818">
        <v>1</v>
      </c>
      <c r="G6818" t="s">
        <v>18</v>
      </c>
      <c r="H6818">
        <v>0</v>
      </c>
      <c r="I6818">
        <v>92.282569080000002</v>
      </c>
      <c r="J6818">
        <v>1.6142171000000001</v>
      </c>
      <c r="K6818">
        <v>12.892963999999999</v>
      </c>
      <c r="L6818">
        <v>12.232514</v>
      </c>
      <c r="M6818">
        <v>0.66066214000000001</v>
      </c>
      <c r="N6818">
        <v>0.35189415000000002</v>
      </c>
      <c r="O6818">
        <v>48.300441999999997</v>
      </c>
      <c r="P6818">
        <v>28.708938</v>
      </c>
      <c r="Q6818">
        <v>3.6003067</v>
      </c>
    </row>
    <row r="6819" spans="1:17" x14ac:dyDescent="0.2">
      <c r="A6819">
        <v>7025</v>
      </c>
      <c r="B6819">
        <v>-94.907900810000001</v>
      </c>
      <c r="C6819">
        <v>29.228144870000001</v>
      </c>
      <c r="D6819" t="s">
        <v>19</v>
      </c>
      <c r="E6819">
        <v>25</v>
      </c>
      <c r="F6819">
        <v>1</v>
      </c>
      <c r="G6819" t="s">
        <v>18</v>
      </c>
      <c r="H6819">
        <v>0</v>
      </c>
      <c r="I6819">
        <v>80.909158489999996</v>
      </c>
      <c r="J6819">
        <v>2.7488826999999998</v>
      </c>
      <c r="K6819">
        <v>68.624448999999998</v>
      </c>
      <c r="L6819">
        <v>11.898643</v>
      </c>
      <c r="M6819">
        <v>0.79084600000000005</v>
      </c>
      <c r="N6819">
        <v>0.37144303000000001</v>
      </c>
      <c r="O6819">
        <v>10.05247</v>
      </c>
      <c r="P6819">
        <v>31.251463000000001</v>
      </c>
      <c r="Q6819">
        <v>3.5713021</v>
      </c>
    </row>
    <row r="6820" spans="1:17" x14ac:dyDescent="0.2">
      <c r="A6820">
        <v>7036</v>
      </c>
      <c r="B6820">
        <v>-94.910658150000003</v>
      </c>
      <c r="C6820">
        <v>29.226863380000001</v>
      </c>
      <c r="D6820" t="s">
        <v>19</v>
      </c>
      <c r="E6820">
        <v>20</v>
      </c>
      <c r="F6820">
        <v>1</v>
      </c>
      <c r="G6820" t="s">
        <v>18</v>
      </c>
      <c r="H6820">
        <v>0</v>
      </c>
      <c r="I6820">
        <v>31.97030634</v>
      </c>
      <c r="J6820">
        <v>2.5251442000000002</v>
      </c>
      <c r="K6820">
        <v>86</v>
      </c>
      <c r="L6820">
        <v>12.099489</v>
      </c>
      <c r="M6820">
        <v>0.77798703999999996</v>
      </c>
      <c r="N6820">
        <v>0.33421192999999999</v>
      </c>
      <c r="O6820">
        <v>11.478192</v>
      </c>
      <c r="P6820">
        <v>31.242740999999999</v>
      </c>
      <c r="Q6820">
        <v>3.5829800999999999</v>
      </c>
    </row>
    <row r="6821" spans="1:17" x14ac:dyDescent="0.2">
      <c r="A6821">
        <v>7037</v>
      </c>
      <c r="B6821">
        <v>-94.91080796</v>
      </c>
      <c r="C6821">
        <v>29.226766300000001</v>
      </c>
      <c r="D6821" t="s">
        <v>19</v>
      </c>
      <c r="E6821">
        <v>20</v>
      </c>
      <c r="F6821">
        <v>1</v>
      </c>
      <c r="G6821" t="s">
        <v>18</v>
      </c>
      <c r="H6821">
        <v>0</v>
      </c>
      <c r="I6821">
        <v>28.175619529999999</v>
      </c>
      <c r="J6821">
        <v>2.5251442000000002</v>
      </c>
      <c r="K6821">
        <v>86</v>
      </c>
      <c r="L6821">
        <v>12.099489</v>
      </c>
      <c r="M6821">
        <v>0.77798703999999996</v>
      </c>
      <c r="N6821">
        <v>0.33421192999999999</v>
      </c>
      <c r="O6821">
        <v>11.478192</v>
      </c>
      <c r="P6821">
        <v>31.242740999999999</v>
      </c>
      <c r="Q6821">
        <v>3.5829800999999999</v>
      </c>
    </row>
    <row r="6822" spans="1:17" x14ac:dyDescent="0.2">
      <c r="A6822">
        <v>7038</v>
      </c>
      <c r="B6822">
        <v>-94.911087109999997</v>
      </c>
      <c r="C6822">
        <v>29.226224070000001</v>
      </c>
      <c r="D6822" t="s">
        <v>19</v>
      </c>
      <c r="E6822">
        <v>20</v>
      </c>
      <c r="F6822">
        <v>1</v>
      </c>
      <c r="G6822" t="s">
        <v>18</v>
      </c>
      <c r="H6822">
        <v>0</v>
      </c>
      <c r="I6822">
        <v>127.0990542</v>
      </c>
      <c r="J6822">
        <v>2.0670665000000001</v>
      </c>
      <c r="K6822">
        <v>35.981940000000002</v>
      </c>
      <c r="L6822">
        <v>12.188993999999999</v>
      </c>
      <c r="M6822">
        <v>0.73401280999999996</v>
      </c>
      <c r="N6822">
        <v>0.34218378999999999</v>
      </c>
      <c r="O6822">
        <v>19.158456999999999</v>
      </c>
      <c r="P6822">
        <v>30.763836999999999</v>
      </c>
      <c r="Q6822">
        <v>3.5732651</v>
      </c>
    </row>
    <row r="6823" spans="1:17" x14ac:dyDescent="0.2">
      <c r="A6823">
        <v>7039</v>
      </c>
      <c r="B6823">
        <v>-94.911161960000001</v>
      </c>
      <c r="C6823">
        <v>29.226544440000001</v>
      </c>
      <c r="D6823" t="s">
        <v>19</v>
      </c>
      <c r="E6823">
        <v>20</v>
      </c>
      <c r="F6823">
        <v>1</v>
      </c>
      <c r="G6823" t="s">
        <v>18</v>
      </c>
      <c r="H6823">
        <v>0</v>
      </c>
      <c r="I6823">
        <v>47.046530629999999</v>
      </c>
      <c r="J6823">
        <v>2.0670665000000001</v>
      </c>
      <c r="K6823">
        <v>35.981940000000002</v>
      </c>
      <c r="L6823">
        <v>12.188993999999999</v>
      </c>
      <c r="M6823">
        <v>0.73401280999999996</v>
      </c>
      <c r="N6823">
        <v>0.34218378999999999</v>
      </c>
      <c r="O6823">
        <v>19.158456999999999</v>
      </c>
      <c r="P6823">
        <v>30.763836999999999</v>
      </c>
      <c r="Q6823">
        <v>3.5732651</v>
      </c>
    </row>
    <row r="6824" spans="1:17" x14ac:dyDescent="0.2">
      <c r="A6824">
        <v>7040</v>
      </c>
      <c r="B6824">
        <v>-94.911610969999998</v>
      </c>
      <c r="C6824">
        <v>29.22596076</v>
      </c>
      <c r="D6824" t="s">
        <v>19</v>
      </c>
      <c r="E6824">
        <v>20</v>
      </c>
      <c r="F6824">
        <v>1</v>
      </c>
      <c r="G6824" t="s">
        <v>18</v>
      </c>
      <c r="H6824">
        <v>0</v>
      </c>
      <c r="I6824">
        <v>116.138642</v>
      </c>
      <c r="J6824">
        <v>1.9791601999999999</v>
      </c>
      <c r="K6824">
        <v>52.610368000000001</v>
      </c>
      <c r="L6824">
        <v>12.325468000000001</v>
      </c>
      <c r="M6824">
        <v>0.72014222999999999</v>
      </c>
      <c r="N6824">
        <v>0.39193864</v>
      </c>
      <c r="O6824">
        <v>22.398783000000002</v>
      </c>
      <c r="P6824">
        <v>31.234052999999999</v>
      </c>
      <c r="Q6824">
        <v>3.5891236000000002</v>
      </c>
    </row>
    <row r="6825" spans="1:17" x14ac:dyDescent="0.2">
      <c r="A6825">
        <v>7041</v>
      </c>
      <c r="B6825">
        <v>-94.912125939999996</v>
      </c>
      <c r="C6825">
        <v>29.22567986</v>
      </c>
      <c r="D6825" t="s">
        <v>19</v>
      </c>
      <c r="E6825">
        <v>20</v>
      </c>
      <c r="F6825">
        <v>1</v>
      </c>
      <c r="G6825" t="s">
        <v>18</v>
      </c>
      <c r="H6825">
        <v>0</v>
      </c>
      <c r="I6825">
        <v>97.873244740000004</v>
      </c>
      <c r="J6825">
        <v>2.1254311000000001</v>
      </c>
      <c r="K6825">
        <v>86</v>
      </c>
      <c r="L6825">
        <v>12.385923</v>
      </c>
      <c r="M6825">
        <v>0.75388959</v>
      </c>
      <c r="N6825">
        <v>0.42898939000000003</v>
      </c>
      <c r="O6825">
        <v>18.138750999999999</v>
      </c>
      <c r="P6825">
        <v>31.231793</v>
      </c>
      <c r="Q6825">
        <v>3.5780873999999998</v>
      </c>
    </row>
    <row r="6826" spans="1:17" x14ac:dyDescent="0.2">
      <c r="A6826">
        <v>7042</v>
      </c>
      <c r="B6826">
        <v>-94.9124865</v>
      </c>
      <c r="C6826">
        <v>29.22552473</v>
      </c>
      <c r="D6826" t="s">
        <v>19</v>
      </c>
      <c r="E6826">
        <v>20</v>
      </c>
      <c r="F6826">
        <v>1</v>
      </c>
      <c r="G6826" t="s">
        <v>18</v>
      </c>
      <c r="H6826">
        <v>0</v>
      </c>
      <c r="I6826">
        <v>93.201738640000002</v>
      </c>
      <c r="J6826">
        <v>2.1254311000000001</v>
      </c>
      <c r="K6826">
        <v>86</v>
      </c>
      <c r="L6826">
        <v>12.385923</v>
      </c>
      <c r="M6826">
        <v>0.75388959</v>
      </c>
      <c r="N6826">
        <v>0.42898939000000003</v>
      </c>
      <c r="O6826">
        <v>18.138750999999999</v>
      </c>
      <c r="P6826">
        <v>31.231793</v>
      </c>
      <c r="Q6826">
        <v>3.5780873999999998</v>
      </c>
    </row>
    <row r="6827" spans="1:17" x14ac:dyDescent="0.2">
      <c r="A6827">
        <v>7043</v>
      </c>
      <c r="B6827">
        <v>-94.912959689999994</v>
      </c>
      <c r="C6827">
        <v>29.225270819999999</v>
      </c>
      <c r="D6827" t="s">
        <v>19</v>
      </c>
      <c r="E6827">
        <v>20</v>
      </c>
      <c r="F6827">
        <v>1</v>
      </c>
      <c r="G6827" t="s">
        <v>18</v>
      </c>
      <c r="H6827">
        <v>0</v>
      </c>
      <c r="I6827">
        <v>131.83316149999999</v>
      </c>
      <c r="J6827">
        <v>2.1254311000000001</v>
      </c>
      <c r="K6827">
        <v>86</v>
      </c>
      <c r="L6827">
        <v>12.385923</v>
      </c>
      <c r="M6827">
        <v>0.75388959</v>
      </c>
      <c r="N6827">
        <v>0.42898939000000003</v>
      </c>
      <c r="O6827">
        <v>18.138750999999999</v>
      </c>
      <c r="P6827">
        <v>31.231793</v>
      </c>
      <c r="Q6827">
        <v>3.5780873999999998</v>
      </c>
    </row>
    <row r="6828" spans="1:17" x14ac:dyDescent="0.2">
      <c r="A6828">
        <v>7044</v>
      </c>
      <c r="B6828">
        <v>-94.911649280000006</v>
      </c>
      <c r="C6828">
        <v>29.226249679999999</v>
      </c>
      <c r="D6828" t="s">
        <v>19</v>
      </c>
      <c r="E6828">
        <v>20</v>
      </c>
      <c r="F6828">
        <v>1</v>
      </c>
      <c r="G6828" t="s">
        <v>18</v>
      </c>
      <c r="H6828">
        <v>0</v>
      </c>
      <c r="I6828">
        <v>61.081946649999999</v>
      </c>
      <c r="J6828">
        <v>2.0670665000000001</v>
      </c>
      <c r="K6828">
        <v>35.981940000000002</v>
      </c>
      <c r="L6828">
        <v>12.188993999999999</v>
      </c>
      <c r="M6828">
        <v>0.73401280999999996</v>
      </c>
      <c r="N6828">
        <v>0.34218378999999999</v>
      </c>
      <c r="O6828">
        <v>19.158456999999999</v>
      </c>
      <c r="P6828">
        <v>30.763836999999999</v>
      </c>
      <c r="Q6828">
        <v>3.5732651</v>
      </c>
    </row>
    <row r="6829" spans="1:17" x14ac:dyDescent="0.2">
      <c r="A6829">
        <v>7045</v>
      </c>
      <c r="B6829">
        <v>-94.912254480000001</v>
      </c>
      <c r="C6829">
        <v>29.225924580000001</v>
      </c>
      <c r="D6829" t="s">
        <v>19</v>
      </c>
      <c r="E6829">
        <v>20</v>
      </c>
      <c r="F6829">
        <v>1</v>
      </c>
      <c r="G6829" t="s">
        <v>18</v>
      </c>
      <c r="H6829">
        <v>0</v>
      </c>
      <c r="I6829">
        <v>54.706585369999999</v>
      </c>
      <c r="J6829">
        <v>2.1254311000000001</v>
      </c>
      <c r="K6829">
        <v>86</v>
      </c>
      <c r="L6829">
        <v>12.385923</v>
      </c>
      <c r="M6829">
        <v>0.75388959</v>
      </c>
      <c r="N6829">
        <v>0.42898939000000003</v>
      </c>
      <c r="O6829">
        <v>18.138750999999999</v>
      </c>
      <c r="P6829">
        <v>31.231793</v>
      </c>
      <c r="Q6829">
        <v>3.5780873999999998</v>
      </c>
    </row>
    <row r="6830" spans="1:17" x14ac:dyDescent="0.2">
      <c r="A6830">
        <v>7046</v>
      </c>
      <c r="B6830">
        <v>-94.912627999999998</v>
      </c>
      <c r="C6830">
        <v>29.225752549999999</v>
      </c>
      <c r="D6830" t="s">
        <v>19</v>
      </c>
      <c r="E6830">
        <v>20</v>
      </c>
      <c r="F6830">
        <v>1</v>
      </c>
      <c r="G6830" t="s">
        <v>18</v>
      </c>
      <c r="H6830">
        <v>0</v>
      </c>
      <c r="I6830">
        <v>39.989347389999999</v>
      </c>
      <c r="J6830">
        <v>2.1254311000000001</v>
      </c>
      <c r="K6830">
        <v>86</v>
      </c>
      <c r="L6830">
        <v>12.385923</v>
      </c>
      <c r="M6830">
        <v>0.75388959</v>
      </c>
      <c r="N6830">
        <v>0.42898939000000003</v>
      </c>
      <c r="O6830">
        <v>18.138750999999999</v>
      </c>
      <c r="P6830">
        <v>31.231793</v>
      </c>
      <c r="Q6830">
        <v>3.5780873999999998</v>
      </c>
    </row>
    <row r="6831" spans="1:17" x14ac:dyDescent="0.2">
      <c r="A6831">
        <v>7047</v>
      </c>
      <c r="B6831">
        <v>-94.912970009999995</v>
      </c>
      <c r="C6831">
        <v>29.225587350000001</v>
      </c>
      <c r="D6831" t="s">
        <v>19</v>
      </c>
      <c r="E6831">
        <v>20</v>
      </c>
      <c r="F6831">
        <v>1</v>
      </c>
      <c r="G6831" t="s">
        <v>18</v>
      </c>
      <c r="H6831">
        <v>0</v>
      </c>
      <c r="I6831">
        <v>52.86037571</v>
      </c>
      <c r="J6831">
        <v>2.3785132999999998</v>
      </c>
      <c r="K6831">
        <v>79.037004999999994</v>
      </c>
      <c r="L6831">
        <v>12.468105</v>
      </c>
      <c r="M6831">
        <v>0.78443666999999995</v>
      </c>
      <c r="N6831">
        <v>0.51378334000000003</v>
      </c>
      <c r="O6831">
        <v>14.524490999999999</v>
      </c>
      <c r="P6831">
        <v>31.229593999999999</v>
      </c>
      <c r="Q6831">
        <v>3.5669013999999999</v>
      </c>
    </row>
    <row r="6832" spans="1:17" x14ac:dyDescent="0.2">
      <c r="A6832">
        <v>7048</v>
      </c>
      <c r="B6832">
        <v>-94.913573880000001</v>
      </c>
      <c r="C6832">
        <v>29.225323759999998</v>
      </c>
      <c r="D6832" t="s">
        <v>19</v>
      </c>
      <c r="E6832">
        <v>20</v>
      </c>
      <c r="F6832">
        <v>1</v>
      </c>
      <c r="G6832" t="s">
        <v>18</v>
      </c>
      <c r="H6832">
        <v>0</v>
      </c>
      <c r="I6832">
        <v>66.595001190000005</v>
      </c>
      <c r="J6832">
        <v>2.3785132999999998</v>
      </c>
      <c r="K6832">
        <v>79.037004999999994</v>
      </c>
      <c r="L6832">
        <v>12.468105</v>
      </c>
      <c r="M6832">
        <v>0.78443666999999995</v>
      </c>
      <c r="N6832">
        <v>0.51378334000000003</v>
      </c>
      <c r="O6832">
        <v>14.524490999999999</v>
      </c>
      <c r="P6832">
        <v>31.229593999999999</v>
      </c>
      <c r="Q6832">
        <v>3.5669013999999999</v>
      </c>
    </row>
    <row r="6833" spans="1:17" x14ac:dyDescent="0.2">
      <c r="A6833">
        <v>7049</v>
      </c>
      <c r="B6833">
        <v>-94.913665899999998</v>
      </c>
      <c r="C6833">
        <v>29.22496456</v>
      </c>
      <c r="D6833" t="s">
        <v>19</v>
      </c>
      <c r="E6833">
        <v>20</v>
      </c>
      <c r="F6833">
        <v>1</v>
      </c>
      <c r="G6833" t="s">
        <v>18</v>
      </c>
      <c r="H6833">
        <v>0</v>
      </c>
      <c r="I6833">
        <v>129.4817832</v>
      </c>
      <c r="J6833">
        <v>2.1116459999999999</v>
      </c>
      <c r="K6833">
        <v>73.005790000000005</v>
      </c>
      <c r="L6833">
        <v>12.505468</v>
      </c>
      <c r="M6833">
        <v>0.76728569999999996</v>
      </c>
      <c r="N6833">
        <v>0.53416059000000005</v>
      </c>
      <c r="O6833">
        <v>33.651266999999997</v>
      </c>
      <c r="P6833">
        <v>31.226393999999999</v>
      </c>
      <c r="Q6833">
        <v>3.5810683000000001</v>
      </c>
    </row>
    <row r="6834" spans="1:17" x14ac:dyDescent="0.2">
      <c r="A6834">
        <v>7050</v>
      </c>
      <c r="B6834">
        <v>-94.914161750000005</v>
      </c>
      <c r="C6834">
        <v>29.22507869</v>
      </c>
      <c r="D6834" t="s">
        <v>19</v>
      </c>
      <c r="E6834">
        <v>20</v>
      </c>
      <c r="F6834">
        <v>1</v>
      </c>
      <c r="G6834" t="s">
        <v>18</v>
      </c>
      <c r="H6834">
        <v>0</v>
      </c>
      <c r="I6834">
        <v>64.086488660000001</v>
      </c>
      <c r="J6834">
        <v>2.5711496999999999</v>
      </c>
      <c r="K6834">
        <v>75.637536999999995</v>
      </c>
      <c r="L6834">
        <v>12.446730000000001</v>
      </c>
      <c r="M6834">
        <v>0.80504721999999995</v>
      </c>
      <c r="N6834">
        <v>0.58205209000000002</v>
      </c>
      <c r="O6834">
        <v>42.764090000000003</v>
      </c>
      <c r="P6834">
        <v>31.224264999999999</v>
      </c>
      <c r="Q6834">
        <v>3.5740721</v>
      </c>
    </row>
    <row r="6835" spans="1:17" x14ac:dyDescent="0.2">
      <c r="A6835">
        <v>7051</v>
      </c>
      <c r="B6835">
        <v>-94.914118299999998</v>
      </c>
      <c r="C6835">
        <v>29.224790559999999</v>
      </c>
      <c r="D6835" t="s">
        <v>19</v>
      </c>
      <c r="E6835">
        <v>20</v>
      </c>
      <c r="F6835">
        <v>1</v>
      </c>
      <c r="G6835" t="s">
        <v>18</v>
      </c>
      <c r="H6835">
        <v>0</v>
      </c>
      <c r="I6835">
        <v>79.310464280000005</v>
      </c>
      <c r="J6835">
        <v>2.5711496999999999</v>
      </c>
      <c r="K6835">
        <v>75.637536999999995</v>
      </c>
      <c r="L6835">
        <v>12.446730000000001</v>
      </c>
      <c r="M6835">
        <v>0.80504721999999995</v>
      </c>
      <c r="N6835">
        <v>0.58205209000000002</v>
      </c>
      <c r="O6835">
        <v>42.764090000000003</v>
      </c>
      <c r="P6835">
        <v>31.224264999999999</v>
      </c>
      <c r="Q6835">
        <v>3.5740721</v>
      </c>
    </row>
    <row r="6836" spans="1:17" x14ac:dyDescent="0.2">
      <c r="A6836">
        <v>7052</v>
      </c>
      <c r="B6836">
        <v>-94.914720790000004</v>
      </c>
      <c r="C6836">
        <v>29.224853719999999</v>
      </c>
      <c r="D6836" t="s">
        <v>19</v>
      </c>
      <c r="E6836">
        <v>20</v>
      </c>
      <c r="F6836">
        <v>1</v>
      </c>
      <c r="G6836" t="s">
        <v>18</v>
      </c>
      <c r="H6836">
        <v>0</v>
      </c>
      <c r="I6836">
        <v>60.13495142</v>
      </c>
      <c r="J6836">
        <v>2.5711496999999999</v>
      </c>
      <c r="K6836">
        <v>75.637536999999995</v>
      </c>
      <c r="L6836">
        <v>12.446730000000001</v>
      </c>
      <c r="M6836">
        <v>0.80504721999999995</v>
      </c>
      <c r="N6836">
        <v>0.58205209000000002</v>
      </c>
      <c r="O6836">
        <v>42.764090000000003</v>
      </c>
      <c r="P6836">
        <v>31.224264999999999</v>
      </c>
      <c r="Q6836">
        <v>3.5740721</v>
      </c>
    </row>
    <row r="6837" spans="1:17" x14ac:dyDescent="0.2">
      <c r="A6837">
        <v>7053</v>
      </c>
      <c r="B6837">
        <v>-94.914632929999996</v>
      </c>
      <c r="C6837">
        <v>29.22457635</v>
      </c>
      <c r="D6837" t="s">
        <v>19</v>
      </c>
      <c r="E6837">
        <v>20</v>
      </c>
      <c r="F6837">
        <v>1</v>
      </c>
      <c r="G6837" t="s">
        <v>18</v>
      </c>
      <c r="H6837">
        <v>0</v>
      </c>
      <c r="I6837">
        <v>80.383499349999994</v>
      </c>
      <c r="J6837">
        <v>2.5711496999999999</v>
      </c>
      <c r="K6837">
        <v>75.637536999999995</v>
      </c>
      <c r="L6837">
        <v>12.446730000000001</v>
      </c>
      <c r="M6837">
        <v>0.80504721999999995</v>
      </c>
      <c r="N6837">
        <v>0.58205209000000002</v>
      </c>
      <c r="O6837">
        <v>42.764090000000003</v>
      </c>
      <c r="P6837">
        <v>31.224264999999999</v>
      </c>
      <c r="Q6837">
        <v>3.5740721</v>
      </c>
    </row>
    <row r="6838" spans="1:17" x14ac:dyDescent="0.2">
      <c r="A6838">
        <v>7054</v>
      </c>
      <c r="B6838">
        <v>-94.915147050000002</v>
      </c>
      <c r="C6838">
        <v>29.224699489999999</v>
      </c>
      <c r="D6838" t="s">
        <v>19</v>
      </c>
      <c r="E6838">
        <v>20</v>
      </c>
      <c r="F6838">
        <v>1</v>
      </c>
      <c r="G6838" t="s">
        <v>18</v>
      </c>
      <c r="H6838">
        <v>0</v>
      </c>
      <c r="I6838">
        <v>53.81617018</v>
      </c>
      <c r="J6838">
        <v>2.8606820000000002</v>
      </c>
      <c r="K6838">
        <v>82.155266999999995</v>
      </c>
      <c r="L6838">
        <v>12.296804</v>
      </c>
      <c r="M6838">
        <v>0.78174087000000003</v>
      </c>
      <c r="N6838">
        <v>0.63889284999999996</v>
      </c>
      <c r="O6838">
        <v>61.668686999999998</v>
      </c>
      <c r="P6838">
        <v>31.222207000000001</v>
      </c>
      <c r="Q6838">
        <v>3.5686521</v>
      </c>
    </row>
    <row r="6839" spans="1:17" x14ac:dyDescent="0.2">
      <c r="A6839">
        <v>7055</v>
      </c>
      <c r="B6839">
        <v>-94.91504947</v>
      </c>
      <c r="C6839">
        <v>29.224426690000001</v>
      </c>
      <c r="D6839" t="s">
        <v>19</v>
      </c>
      <c r="E6839">
        <v>20</v>
      </c>
      <c r="F6839">
        <v>1</v>
      </c>
      <c r="G6839" t="s">
        <v>18</v>
      </c>
      <c r="H6839">
        <v>0</v>
      </c>
      <c r="I6839">
        <v>100.8929548</v>
      </c>
      <c r="J6839">
        <v>2.8606820000000002</v>
      </c>
      <c r="K6839">
        <v>82.155266999999995</v>
      </c>
      <c r="L6839">
        <v>12.296804</v>
      </c>
      <c r="M6839">
        <v>0.78174087000000003</v>
      </c>
      <c r="N6839">
        <v>0.63889284999999996</v>
      </c>
      <c r="O6839">
        <v>61.668686999999998</v>
      </c>
      <c r="P6839">
        <v>31.222207000000001</v>
      </c>
      <c r="Q6839">
        <v>3.5686521</v>
      </c>
    </row>
    <row r="6840" spans="1:17" x14ac:dyDescent="0.2">
      <c r="A6840">
        <v>7056</v>
      </c>
      <c r="B6840">
        <v>-94.915535820000002</v>
      </c>
      <c r="C6840">
        <v>29.224236099999999</v>
      </c>
      <c r="D6840" t="s">
        <v>19</v>
      </c>
      <c r="E6840">
        <v>20</v>
      </c>
      <c r="F6840">
        <v>1</v>
      </c>
      <c r="G6840" t="s">
        <v>18</v>
      </c>
      <c r="H6840">
        <v>0</v>
      </c>
      <c r="I6840">
        <v>119.48263540000001</v>
      </c>
      <c r="J6840">
        <v>2.9363418999999999</v>
      </c>
      <c r="K6840">
        <v>86</v>
      </c>
      <c r="L6840">
        <v>12.219562</v>
      </c>
      <c r="M6840">
        <v>0.83456397000000004</v>
      </c>
      <c r="N6840">
        <v>0.48775278999999999</v>
      </c>
      <c r="O6840">
        <v>66.030484000000001</v>
      </c>
      <c r="P6840">
        <v>31.218969000000001</v>
      </c>
      <c r="Q6840">
        <v>3.5712701</v>
      </c>
    </row>
    <row r="6841" spans="1:17" x14ac:dyDescent="0.2">
      <c r="A6841">
        <v>7057</v>
      </c>
      <c r="B6841">
        <v>-94.915684040000002</v>
      </c>
      <c r="C6841">
        <v>29.224504580000001</v>
      </c>
      <c r="D6841" t="s">
        <v>19</v>
      </c>
      <c r="E6841">
        <v>20</v>
      </c>
      <c r="F6841">
        <v>1</v>
      </c>
      <c r="G6841" t="s">
        <v>18</v>
      </c>
      <c r="H6841">
        <v>0</v>
      </c>
      <c r="I6841">
        <v>75.339526419999999</v>
      </c>
      <c r="J6841">
        <v>2.8606820000000002</v>
      </c>
      <c r="K6841">
        <v>82.155266999999995</v>
      </c>
      <c r="L6841">
        <v>12.296804</v>
      </c>
      <c r="M6841">
        <v>0.78174087000000003</v>
      </c>
      <c r="N6841">
        <v>0.63889284999999996</v>
      </c>
      <c r="O6841">
        <v>61.668686999999998</v>
      </c>
      <c r="P6841">
        <v>31.222207000000001</v>
      </c>
      <c r="Q6841">
        <v>3.5686521</v>
      </c>
    </row>
    <row r="6842" spans="1:17" x14ac:dyDescent="0.2">
      <c r="A6842">
        <v>7058</v>
      </c>
      <c r="B6842">
        <v>-94.916117510000007</v>
      </c>
      <c r="C6842">
        <v>29.223748369999999</v>
      </c>
      <c r="D6842" t="s">
        <v>19</v>
      </c>
      <c r="E6842">
        <v>20</v>
      </c>
      <c r="F6842">
        <v>1</v>
      </c>
      <c r="G6842" t="s">
        <v>18</v>
      </c>
      <c r="H6842">
        <v>0</v>
      </c>
      <c r="I6842">
        <v>125.2918985</v>
      </c>
      <c r="J6842">
        <v>3.1651880999999999</v>
      </c>
      <c r="K6842">
        <v>86</v>
      </c>
      <c r="L6842">
        <v>12.060535</v>
      </c>
      <c r="M6842">
        <v>0.82189977000000003</v>
      </c>
      <c r="N6842">
        <v>0.48899544</v>
      </c>
      <c r="O6842">
        <v>85.169792000000001</v>
      </c>
      <c r="P6842">
        <v>31.216968000000001</v>
      </c>
      <c r="Q6842">
        <v>3.5629602</v>
      </c>
    </row>
    <row r="6843" spans="1:17" x14ac:dyDescent="0.2">
      <c r="A6843">
        <v>7059</v>
      </c>
      <c r="B6843">
        <v>-94.91587586</v>
      </c>
      <c r="C6843">
        <v>29.224627859999998</v>
      </c>
      <c r="D6843" t="s">
        <v>19</v>
      </c>
      <c r="E6843">
        <v>20</v>
      </c>
      <c r="F6843">
        <v>1</v>
      </c>
      <c r="G6843" t="s">
        <v>18</v>
      </c>
      <c r="H6843">
        <v>0</v>
      </c>
      <c r="I6843">
        <v>13.769351990000001</v>
      </c>
      <c r="J6843">
        <v>2.8606820000000002</v>
      </c>
      <c r="K6843">
        <v>82.155266999999995</v>
      </c>
      <c r="L6843">
        <v>12.296804</v>
      </c>
      <c r="M6843">
        <v>0.78174087000000003</v>
      </c>
      <c r="N6843">
        <v>0.63889284999999996</v>
      </c>
      <c r="O6843">
        <v>61.668686999999998</v>
      </c>
      <c r="P6843">
        <v>31.222207000000001</v>
      </c>
      <c r="Q6843">
        <v>3.5686521</v>
      </c>
    </row>
    <row r="6844" spans="1:17" x14ac:dyDescent="0.2">
      <c r="A6844">
        <v>7060</v>
      </c>
      <c r="B6844">
        <v>-94.915929610000006</v>
      </c>
      <c r="C6844">
        <v>29.224730210000001</v>
      </c>
      <c r="D6844" t="s">
        <v>19</v>
      </c>
      <c r="E6844">
        <v>20</v>
      </c>
      <c r="F6844">
        <v>1</v>
      </c>
      <c r="G6844" t="s">
        <v>18</v>
      </c>
      <c r="H6844">
        <v>0</v>
      </c>
      <c r="I6844">
        <v>20.38303432</v>
      </c>
      <c r="J6844">
        <v>2.8606820000000002</v>
      </c>
      <c r="K6844">
        <v>82.155266999999995</v>
      </c>
      <c r="L6844">
        <v>12.296804</v>
      </c>
      <c r="M6844">
        <v>0.78174087000000003</v>
      </c>
      <c r="N6844">
        <v>0.63889284999999996</v>
      </c>
      <c r="O6844">
        <v>61.668686999999998</v>
      </c>
      <c r="P6844">
        <v>31.222207000000001</v>
      </c>
      <c r="Q6844">
        <v>3.5686521</v>
      </c>
    </row>
    <row r="6845" spans="1:17" x14ac:dyDescent="0.2">
      <c r="A6845">
        <v>7061</v>
      </c>
      <c r="B6845">
        <v>-94.916302000000002</v>
      </c>
      <c r="C6845">
        <v>29.223952329999999</v>
      </c>
      <c r="D6845" t="s">
        <v>19</v>
      </c>
      <c r="E6845">
        <v>20</v>
      </c>
      <c r="F6845">
        <v>1</v>
      </c>
      <c r="G6845" t="s">
        <v>18</v>
      </c>
      <c r="H6845">
        <v>0</v>
      </c>
      <c r="I6845">
        <v>65.511052809999995</v>
      </c>
      <c r="J6845">
        <v>3.1651880999999999</v>
      </c>
      <c r="K6845">
        <v>86</v>
      </c>
      <c r="L6845">
        <v>12.060535</v>
      </c>
      <c r="M6845">
        <v>0.82189977000000003</v>
      </c>
      <c r="N6845">
        <v>0.48899544</v>
      </c>
      <c r="O6845">
        <v>85.169792000000001</v>
      </c>
      <c r="P6845">
        <v>31.216968000000001</v>
      </c>
      <c r="Q6845">
        <v>3.5629602</v>
      </c>
    </row>
    <row r="6846" spans="1:17" x14ac:dyDescent="0.2">
      <c r="A6846">
        <v>7062</v>
      </c>
      <c r="B6846">
        <v>-94.916654690000001</v>
      </c>
      <c r="C6846">
        <v>29.223287079999999</v>
      </c>
      <c r="D6846" t="s">
        <v>19</v>
      </c>
      <c r="E6846">
        <v>20</v>
      </c>
      <c r="F6846">
        <v>1</v>
      </c>
      <c r="G6846" t="s">
        <v>18</v>
      </c>
      <c r="H6846">
        <v>0</v>
      </c>
      <c r="I6846">
        <v>121.03332229999999</v>
      </c>
      <c r="J6846">
        <v>2.5418164999999999</v>
      </c>
      <c r="K6846">
        <v>85.208056999999997</v>
      </c>
      <c r="L6846">
        <v>12.144326</v>
      </c>
      <c r="M6846">
        <v>0.80332402999999997</v>
      </c>
      <c r="N6846">
        <v>0.41067843999999998</v>
      </c>
      <c r="O6846">
        <v>94.532403000000002</v>
      </c>
      <c r="P6846">
        <v>31.213726000000001</v>
      </c>
      <c r="Q6846">
        <v>3.5648361999999998</v>
      </c>
    </row>
    <row r="6847" spans="1:17" x14ac:dyDescent="0.2">
      <c r="A6847">
        <v>7063</v>
      </c>
      <c r="B6847">
        <v>-94.916853790000005</v>
      </c>
      <c r="C6847">
        <v>29.22346722</v>
      </c>
      <c r="D6847" t="s">
        <v>19</v>
      </c>
      <c r="E6847">
        <v>20</v>
      </c>
      <c r="F6847">
        <v>1</v>
      </c>
      <c r="G6847" t="s">
        <v>18</v>
      </c>
      <c r="H6847">
        <v>0</v>
      </c>
      <c r="I6847">
        <v>48.83458572</v>
      </c>
      <c r="J6847">
        <v>3.1651880999999999</v>
      </c>
      <c r="K6847">
        <v>86</v>
      </c>
      <c r="L6847">
        <v>12.060535</v>
      </c>
      <c r="M6847">
        <v>0.82189977000000003</v>
      </c>
      <c r="N6847">
        <v>0.48899544</v>
      </c>
      <c r="O6847">
        <v>85.169792000000001</v>
      </c>
      <c r="P6847">
        <v>31.216968000000001</v>
      </c>
      <c r="Q6847">
        <v>3.5629602</v>
      </c>
    </row>
    <row r="6848" spans="1:17" x14ac:dyDescent="0.2">
      <c r="A6848">
        <v>7064</v>
      </c>
      <c r="B6848">
        <v>-94.917198490000004</v>
      </c>
      <c r="C6848">
        <v>29.222854699999999</v>
      </c>
      <c r="D6848" t="s">
        <v>19</v>
      </c>
      <c r="E6848">
        <v>20</v>
      </c>
      <c r="F6848">
        <v>1</v>
      </c>
      <c r="G6848" t="s">
        <v>18</v>
      </c>
      <c r="H6848">
        <v>0</v>
      </c>
      <c r="I6848">
        <v>134.9662295</v>
      </c>
      <c r="J6848">
        <v>2.1153431</v>
      </c>
      <c r="K6848">
        <v>56.223992000000003</v>
      </c>
      <c r="L6848">
        <v>12.128212</v>
      </c>
      <c r="M6848">
        <v>0.74374224</v>
      </c>
      <c r="N6848">
        <v>0.38038545000000001</v>
      </c>
      <c r="O6848">
        <v>96.819419999999994</v>
      </c>
      <c r="P6848">
        <v>31.211781999999999</v>
      </c>
      <c r="Q6848">
        <v>3.558017</v>
      </c>
    </row>
    <row r="6849" spans="1:17" x14ac:dyDescent="0.2">
      <c r="A6849">
        <v>7065</v>
      </c>
      <c r="B6849">
        <v>-94.917174189999997</v>
      </c>
      <c r="C6849">
        <v>29.223211289999998</v>
      </c>
      <c r="D6849" t="s">
        <v>19</v>
      </c>
      <c r="E6849">
        <v>20</v>
      </c>
      <c r="F6849">
        <v>1</v>
      </c>
      <c r="G6849" t="s">
        <v>18</v>
      </c>
      <c r="H6849">
        <v>0</v>
      </c>
      <c r="I6849">
        <v>35.068923300000002</v>
      </c>
      <c r="J6849">
        <v>2.1153431</v>
      </c>
      <c r="K6849">
        <v>56.223992000000003</v>
      </c>
      <c r="L6849">
        <v>12.128212</v>
      </c>
      <c r="M6849">
        <v>0.74374224</v>
      </c>
      <c r="N6849">
        <v>0.38038545000000001</v>
      </c>
      <c r="O6849">
        <v>96.819419999999994</v>
      </c>
      <c r="P6849">
        <v>31.211781999999999</v>
      </c>
      <c r="Q6849">
        <v>3.558017</v>
      </c>
    </row>
    <row r="6850" spans="1:17" x14ac:dyDescent="0.2">
      <c r="A6850">
        <v>7066</v>
      </c>
      <c r="B6850">
        <v>-94.917480170000005</v>
      </c>
      <c r="C6850">
        <v>29.222941809999998</v>
      </c>
      <c r="D6850" t="s">
        <v>19</v>
      </c>
      <c r="E6850">
        <v>20</v>
      </c>
      <c r="F6850">
        <v>1</v>
      </c>
      <c r="G6850" t="s">
        <v>18</v>
      </c>
      <c r="H6850">
        <v>0</v>
      </c>
      <c r="I6850">
        <v>34.75674489</v>
      </c>
      <c r="J6850">
        <v>2.1153431</v>
      </c>
      <c r="K6850">
        <v>56.223992000000003</v>
      </c>
      <c r="L6850">
        <v>12.128212</v>
      </c>
      <c r="M6850">
        <v>0.74374224</v>
      </c>
      <c r="N6850">
        <v>0.38038545000000001</v>
      </c>
      <c r="O6850">
        <v>96.819419999999994</v>
      </c>
      <c r="P6850">
        <v>31.211781999999999</v>
      </c>
      <c r="Q6850">
        <v>3.558017</v>
      </c>
    </row>
    <row r="6851" spans="1:17" x14ac:dyDescent="0.2">
      <c r="A6851">
        <v>7067</v>
      </c>
      <c r="B6851">
        <v>-94.917859809999996</v>
      </c>
      <c r="C6851">
        <v>29.222243970000001</v>
      </c>
      <c r="D6851" t="s">
        <v>19</v>
      </c>
      <c r="E6851">
        <v>20</v>
      </c>
      <c r="F6851">
        <v>1</v>
      </c>
      <c r="G6851" t="s">
        <v>18</v>
      </c>
      <c r="H6851">
        <v>0</v>
      </c>
      <c r="I6851">
        <v>90.558209849999997</v>
      </c>
      <c r="J6851">
        <v>1.7804838999999999</v>
      </c>
      <c r="K6851">
        <v>17.282688</v>
      </c>
      <c r="L6851">
        <v>12.313431</v>
      </c>
      <c r="M6851">
        <v>0.69466760999999999</v>
      </c>
      <c r="N6851">
        <v>0.43676538999999998</v>
      </c>
      <c r="O6851">
        <v>101.09976</v>
      </c>
      <c r="P6851">
        <v>31.208531000000001</v>
      </c>
      <c r="Q6851">
        <v>3.5716176000000002</v>
      </c>
    </row>
    <row r="6852" spans="1:17" x14ac:dyDescent="0.2">
      <c r="A6852">
        <v>7068</v>
      </c>
      <c r="B6852">
        <v>-94.917794929999999</v>
      </c>
      <c r="C6852">
        <v>29.222681649999998</v>
      </c>
      <c r="D6852" t="s">
        <v>19</v>
      </c>
      <c r="E6852">
        <v>20</v>
      </c>
      <c r="F6852">
        <v>1</v>
      </c>
      <c r="G6852" t="s">
        <v>18</v>
      </c>
      <c r="H6852">
        <v>0</v>
      </c>
      <c r="I6852">
        <v>30.413978100000001</v>
      </c>
      <c r="J6852">
        <v>2.1153431</v>
      </c>
      <c r="K6852">
        <v>56.223992000000003</v>
      </c>
      <c r="L6852">
        <v>12.128212</v>
      </c>
      <c r="M6852">
        <v>0.74374224</v>
      </c>
      <c r="N6852">
        <v>0.38038545000000001</v>
      </c>
      <c r="O6852">
        <v>96.819419999999994</v>
      </c>
      <c r="P6852">
        <v>31.211781999999999</v>
      </c>
      <c r="Q6852">
        <v>3.558017</v>
      </c>
    </row>
    <row r="6853" spans="1:17" x14ac:dyDescent="0.2">
      <c r="A6853">
        <v>7069</v>
      </c>
      <c r="B6853">
        <v>-94.91802337</v>
      </c>
      <c r="C6853">
        <v>29.222480999999998</v>
      </c>
      <c r="D6853" t="s">
        <v>19</v>
      </c>
      <c r="E6853">
        <v>20</v>
      </c>
      <c r="F6853">
        <v>1</v>
      </c>
      <c r="G6853" t="s">
        <v>18</v>
      </c>
      <c r="H6853">
        <v>0</v>
      </c>
      <c r="I6853">
        <v>37.92582136</v>
      </c>
      <c r="J6853">
        <v>1.7804838999999999</v>
      </c>
      <c r="K6853">
        <v>17.282688</v>
      </c>
      <c r="L6853">
        <v>12.313431</v>
      </c>
      <c r="M6853">
        <v>0.69466760999999999</v>
      </c>
      <c r="N6853">
        <v>0.43676538999999998</v>
      </c>
      <c r="O6853">
        <v>101.09976</v>
      </c>
      <c r="P6853">
        <v>31.208531000000001</v>
      </c>
      <c r="Q6853">
        <v>3.5716176000000002</v>
      </c>
    </row>
    <row r="6854" spans="1:17" x14ac:dyDescent="0.2">
      <c r="A6854">
        <v>7070</v>
      </c>
      <c r="B6854">
        <v>-94.918131930000001</v>
      </c>
      <c r="C6854">
        <v>29.22211012</v>
      </c>
      <c r="D6854" t="s">
        <v>19</v>
      </c>
      <c r="E6854">
        <v>20</v>
      </c>
      <c r="F6854">
        <v>1</v>
      </c>
      <c r="G6854" t="s">
        <v>18</v>
      </c>
      <c r="H6854">
        <v>0</v>
      </c>
      <c r="I6854">
        <v>77.498827980000002</v>
      </c>
      <c r="J6854">
        <v>1.7593456000000001</v>
      </c>
      <c r="K6854">
        <v>14.953384</v>
      </c>
      <c r="L6854">
        <v>12.257166</v>
      </c>
      <c r="M6854">
        <v>0.69259683999999999</v>
      </c>
      <c r="N6854">
        <v>0.44269650999999999</v>
      </c>
      <c r="O6854">
        <v>73.509559999999993</v>
      </c>
      <c r="P6854">
        <v>30.926812000000002</v>
      </c>
      <c r="Q6854">
        <v>3.5549381000000002</v>
      </c>
    </row>
    <row r="6855" spans="1:17" x14ac:dyDescent="0.2">
      <c r="A6855">
        <v>7071</v>
      </c>
      <c r="B6855">
        <v>-94.918223589999997</v>
      </c>
      <c r="C6855">
        <v>29.222375769999999</v>
      </c>
      <c r="D6855" t="s">
        <v>19</v>
      </c>
      <c r="E6855">
        <v>20</v>
      </c>
      <c r="F6855">
        <v>1</v>
      </c>
      <c r="G6855" t="s">
        <v>18</v>
      </c>
      <c r="H6855">
        <v>0</v>
      </c>
      <c r="I6855">
        <v>34.640473270000001</v>
      </c>
      <c r="J6855">
        <v>1.7593456000000001</v>
      </c>
      <c r="K6855">
        <v>14.953384</v>
      </c>
      <c r="L6855">
        <v>12.257166</v>
      </c>
      <c r="M6855">
        <v>0.69259683999999999</v>
      </c>
      <c r="N6855">
        <v>0.44269650999999999</v>
      </c>
      <c r="O6855">
        <v>73.509559999999993</v>
      </c>
      <c r="P6855">
        <v>30.926812000000002</v>
      </c>
      <c r="Q6855">
        <v>3.5549381000000002</v>
      </c>
    </row>
    <row r="6856" spans="1:17" x14ac:dyDescent="0.2">
      <c r="A6856">
        <v>7072</v>
      </c>
      <c r="B6856">
        <v>-94.918541959999999</v>
      </c>
      <c r="C6856">
        <v>29.22190578</v>
      </c>
      <c r="D6856" t="s">
        <v>19</v>
      </c>
      <c r="E6856">
        <v>20</v>
      </c>
      <c r="F6856">
        <v>1</v>
      </c>
      <c r="G6856" t="s">
        <v>18</v>
      </c>
      <c r="H6856">
        <v>0</v>
      </c>
      <c r="I6856">
        <v>90.862763540000003</v>
      </c>
      <c r="J6856">
        <v>1.7593456000000001</v>
      </c>
      <c r="K6856">
        <v>14.953384</v>
      </c>
      <c r="L6856">
        <v>12.257166</v>
      </c>
      <c r="M6856">
        <v>0.69259683999999999</v>
      </c>
      <c r="N6856">
        <v>0.44269650999999999</v>
      </c>
      <c r="O6856">
        <v>73.509559999999993</v>
      </c>
      <c r="P6856">
        <v>30.926812000000002</v>
      </c>
      <c r="Q6856">
        <v>3.5549381000000002</v>
      </c>
    </row>
    <row r="6857" spans="1:17" x14ac:dyDescent="0.2">
      <c r="A6857">
        <v>7073</v>
      </c>
      <c r="B6857">
        <v>-94.918643040000006</v>
      </c>
      <c r="C6857">
        <v>29.222151920000002</v>
      </c>
      <c r="D6857" t="s">
        <v>19</v>
      </c>
      <c r="E6857">
        <v>20</v>
      </c>
      <c r="F6857">
        <v>1</v>
      </c>
      <c r="G6857" t="s">
        <v>18</v>
      </c>
      <c r="H6857">
        <v>0</v>
      </c>
      <c r="I6857">
        <v>45.676813510000002</v>
      </c>
      <c r="J6857">
        <v>1.7593456000000001</v>
      </c>
      <c r="K6857">
        <v>14.953384</v>
      </c>
      <c r="L6857">
        <v>12.257166</v>
      </c>
      <c r="M6857">
        <v>0.69259683999999999</v>
      </c>
      <c r="N6857">
        <v>0.44269650999999999</v>
      </c>
      <c r="O6857">
        <v>73.509559999999993</v>
      </c>
      <c r="P6857">
        <v>30.926812000000002</v>
      </c>
      <c r="Q6857">
        <v>3.5549381000000002</v>
      </c>
    </row>
    <row r="6858" spans="1:17" x14ac:dyDescent="0.2">
      <c r="A6858">
        <v>7074</v>
      </c>
      <c r="B6858">
        <v>-94.918944749999994</v>
      </c>
      <c r="C6858">
        <v>29.221705849999999</v>
      </c>
      <c r="D6858" t="s">
        <v>19</v>
      </c>
      <c r="E6858">
        <v>20</v>
      </c>
      <c r="F6858">
        <v>1</v>
      </c>
      <c r="G6858" t="s">
        <v>18</v>
      </c>
      <c r="H6858">
        <v>0</v>
      </c>
      <c r="I6858">
        <v>84.810429279999994</v>
      </c>
      <c r="J6858">
        <v>1.7593456000000001</v>
      </c>
      <c r="K6858">
        <v>14.953384</v>
      </c>
      <c r="L6858">
        <v>12.257166</v>
      </c>
      <c r="M6858">
        <v>0.69259683999999999</v>
      </c>
      <c r="N6858">
        <v>0.44269650999999999</v>
      </c>
      <c r="O6858">
        <v>73.509559999999993</v>
      </c>
      <c r="P6858">
        <v>30.926812000000002</v>
      </c>
      <c r="Q6858">
        <v>3.5549381000000002</v>
      </c>
    </row>
    <row r="6859" spans="1:17" x14ac:dyDescent="0.2">
      <c r="A6859">
        <v>7075</v>
      </c>
      <c r="B6859">
        <v>-94.919040690000003</v>
      </c>
      <c r="C6859">
        <v>29.221941260000001</v>
      </c>
      <c r="D6859" t="s">
        <v>19</v>
      </c>
      <c r="E6859">
        <v>20</v>
      </c>
      <c r="F6859">
        <v>1</v>
      </c>
      <c r="G6859" t="s">
        <v>18</v>
      </c>
      <c r="H6859">
        <v>0</v>
      </c>
      <c r="I6859">
        <v>44.13670114</v>
      </c>
      <c r="J6859">
        <v>1.7593456000000001</v>
      </c>
      <c r="K6859">
        <v>14.953384</v>
      </c>
      <c r="L6859">
        <v>12.257166</v>
      </c>
      <c r="M6859">
        <v>0.69259683999999999</v>
      </c>
      <c r="N6859">
        <v>0.44269650999999999</v>
      </c>
      <c r="O6859">
        <v>73.509559999999993</v>
      </c>
      <c r="P6859">
        <v>30.926812000000002</v>
      </c>
      <c r="Q6859">
        <v>3.5549381000000002</v>
      </c>
    </row>
    <row r="6860" spans="1:17" x14ac:dyDescent="0.2">
      <c r="A6860">
        <v>7076</v>
      </c>
      <c r="B6860">
        <v>-94.919432630000003</v>
      </c>
      <c r="C6860">
        <v>29.22173991</v>
      </c>
      <c r="D6860" t="s">
        <v>19</v>
      </c>
      <c r="E6860">
        <v>20</v>
      </c>
      <c r="F6860">
        <v>1</v>
      </c>
      <c r="G6860" t="s">
        <v>18</v>
      </c>
      <c r="H6860">
        <v>0</v>
      </c>
      <c r="I6860">
        <v>59.967448500000003</v>
      </c>
      <c r="J6860">
        <v>1.7593456000000001</v>
      </c>
      <c r="K6860">
        <v>14.953384</v>
      </c>
      <c r="L6860">
        <v>12.257166</v>
      </c>
      <c r="M6860">
        <v>0.69259683999999999</v>
      </c>
      <c r="N6860">
        <v>0.44269650999999999</v>
      </c>
      <c r="O6860">
        <v>73.509559999999993</v>
      </c>
      <c r="P6860">
        <v>30.926812000000002</v>
      </c>
      <c r="Q6860">
        <v>3.5549381000000002</v>
      </c>
    </row>
    <row r="6861" spans="1:17" x14ac:dyDescent="0.2">
      <c r="A6861">
        <v>7077</v>
      </c>
      <c r="B6861">
        <v>-94.919300609999993</v>
      </c>
      <c r="C6861">
        <v>29.221520999999999</v>
      </c>
      <c r="D6861" t="s">
        <v>19</v>
      </c>
      <c r="E6861">
        <v>20</v>
      </c>
      <c r="F6861">
        <v>1</v>
      </c>
      <c r="G6861" t="s">
        <v>18</v>
      </c>
      <c r="H6861">
        <v>0</v>
      </c>
      <c r="I6861">
        <v>119.57033819999999</v>
      </c>
      <c r="J6861">
        <v>2.0206316000000002</v>
      </c>
      <c r="K6861">
        <v>16.404882000000001</v>
      </c>
      <c r="L6861">
        <v>12.299332</v>
      </c>
      <c r="M6861">
        <v>0.742896</v>
      </c>
      <c r="N6861">
        <v>0.46668166999999999</v>
      </c>
      <c r="O6861">
        <v>65.171746999999996</v>
      </c>
      <c r="P6861">
        <v>31.201546</v>
      </c>
      <c r="Q6861">
        <v>3.5628006000000001</v>
      </c>
    </row>
    <row r="6862" spans="1:17" x14ac:dyDescent="0.2">
      <c r="A6862">
        <v>7078</v>
      </c>
      <c r="B6862">
        <v>-94.920113509999993</v>
      </c>
      <c r="C6862">
        <v>29.221391369999999</v>
      </c>
      <c r="D6862" t="s">
        <v>19</v>
      </c>
      <c r="E6862">
        <v>20</v>
      </c>
      <c r="F6862">
        <v>1</v>
      </c>
      <c r="G6862" t="s">
        <v>18</v>
      </c>
      <c r="H6862">
        <v>0</v>
      </c>
      <c r="I6862">
        <v>75.775784869999995</v>
      </c>
      <c r="J6862">
        <v>2.1547426000000001</v>
      </c>
      <c r="K6862">
        <v>19.253910999999999</v>
      </c>
      <c r="L6862">
        <v>12.326231999999999</v>
      </c>
      <c r="M6862">
        <v>0.77447067999999997</v>
      </c>
      <c r="N6862">
        <v>0.4949964</v>
      </c>
      <c r="O6862">
        <v>43.661006999999998</v>
      </c>
      <c r="P6862">
        <v>31.199566999999998</v>
      </c>
      <c r="Q6862">
        <v>3.5483129</v>
      </c>
    </row>
    <row r="6863" spans="1:17" x14ac:dyDescent="0.2">
      <c r="A6863">
        <v>7079</v>
      </c>
      <c r="B6863">
        <v>-94.920014199999997</v>
      </c>
      <c r="C6863">
        <v>29.221128360000002</v>
      </c>
      <c r="D6863" t="s">
        <v>19</v>
      </c>
      <c r="E6863">
        <v>20</v>
      </c>
      <c r="F6863">
        <v>1</v>
      </c>
      <c r="G6863" t="s">
        <v>18</v>
      </c>
      <c r="H6863">
        <v>0</v>
      </c>
      <c r="I6863">
        <v>162.31127979999999</v>
      </c>
      <c r="J6863">
        <v>2.0206316000000002</v>
      </c>
      <c r="K6863">
        <v>16.404882000000001</v>
      </c>
      <c r="L6863">
        <v>12.299332</v>
      </c>
      <c r="M6863">
        <v>0.742896</v>
      </c>
      <c r="N6863">
        <v>0.46668166999999999</v>
      </c>
      <c r="O6863">
        <v>65.171746999999996</v>
      </c>
      <c r="P6863">
        <v>31.201546</v>
      </c>
      <c r="Q6863">
        <v>3.5628006000000001</v>
      </c>
    </row>
    <row r="6864" spans="1:17" x14ac:dyDescent="0.2">
      <c r="A6864">
        <v>7080</v>
      </c>
      <c r="B6864">
        <v>-94.920788209999998</v>
      </c>
      <c r="C6864">
        <v>29.221030559999999</v>
      </c>
      <c r="D6864" t="s">
        <v>19</v>
      </c>
      <c r="E6864">
        <v>20</v>
      </c>
      <c r="F6864">
        <v>1</v>
      </c>
      <c r="G6864" t="s">
        <v>18</v>
      </c>
      <c r="H6864">
        <v>0</v>
      </c>
      <c r="I6864">
        <v>75.043132360000001</v>
      </c>
      <c r="J6864">
        <v>2.1547426000000001</v>
      </c>
      <c r="K6864">
        <v>19.253910999999999</v>
      </c>
      <c r="L6864">
        <v>12.326231999999999</v>
      </c>
      <c r="M6864">
        <v>0.77447067999999997</v>
      </c>
      <c r="N6864">
        <v>0.4949964</v>
      </c>
      <c r="O6864">
        <v>43.661006999999998</v>
      </c>
      <c r="P6864">
        <v>31.199566999999998</v>
      </c>
      <c r="Q6864">
        <v>3.5483129</v>
      </c>
    </row>
    <row r="6865" spans="1:17" x14ac:dyDescent="0.2">
      <c r="A6865">
        <v>7081</v>
      </c>
      <c r="B6865">
        <v>-94.920752340000007</v>
      </c>
      <c r="C6865">
        <v>29.220737079999999</v>
      </c>
      <c r="D6865" t="s">
        <v>19</v>
      </c>
      <c r="E6865">
        <v>20</v>
      </c>
      <c r="F6865">
        <v>1</v>
      </c>
      <c r="G6865" t="s">
        <v>18</v>
      </c>
      <c r="H6865">
        <v>0</v>
      </c>
      <c r="I6865">
        <v>166.3466828</v>
      </c>
      <c r="J6865">
        <v>2.1547426000000001</v>
      </c>
      <c r="K6865">
        <v>19.253910999999999</v>
      </c>
      <c r="L6865">
        <v>12.326231999999999</v>
      </c>
      <c r="M6865">
        <v>0.77447067999999997</v>
      </c>
      <c r="N6865">
        <v>0.4949964</v>
      </c>
      <c r="O6865">
        <v>43.661006999999998</v>
      </c>
      <c r="P6865">
        <v>31.199566999999998</v>
      </c>
      <c r="Q6865">
        <v>3.5483129</v>
      </c>
    </row>
    <row r="6866" spans="1:17" x14ac:dyDescent="0.2">
      <c r="A6866">
        <v>7082</v>
      </c>
      <c r="B6866">
        <v>-94.921455949999995</v>
      </c>
      <c r="C6866">
        <v>29.220678889999999</v>
      </c>
      <c r="D6866" t="s">
        <v>19</v>
      </c>
      <c r="E6866">
        <v>20</v>
      </c>
      <c r="F6866">
        <v>1</v>
      </c>
      <c r="G6866" t="s">
        <v>18</v>
      </c>
      <c r="H6866">
        <v>0</v>
      </c>
      <c r="I6866">
        <v>75.501433239999997</v>
      </c>
      <c r="J6866">
        <v>2.0709974999999998</v>
      </c>
      <c r="K6866">
        <v>19.285377</v>
      </c>
      <c r="L6866">
        <v>12.380644999999999</v>
      </c>
      <c r="M6866">
        <v>0.77343315999999995</v>
      </c>
      <c r="N6866">
        <v>0.49742598999999998</v>
      </c>
      <c r="O6866">
        <v>53.139668999999998</v>
      </c>
      <c r="P6866">
        <v>31.193557999999999</v>
      </c>
      <c r="Q6866">
        <v>3.5407605000000002</v>
      </c>
    </row>
    <row r="6867" spans="1:17" x14ac:dyDescent="0.2">
      <c r="A6867">
        <v>7083</v>
      </c>
      <c r="B6867">
        <v>-94.921502079999996</v>
      </c>
      <c r="C6867">
        <v>29.220340870000001</v>
      </c>
      <c r="D6867" t="s">
        <v>19</v>
      </c>
      <c r="E6867">
        <v>20</v>
      </c>
      <c r="F6867">
        <v>1</v>
      </c>
      <c r="G6867" t="s">
        <v>18</v>
      </c>
      <c r="H6867">
        <v>0</v>
      </c>
      <c r="I6867">
        <v>165.98622900000001</v>
      </c>
      <c r="J6867">
        <v>2.0709974999999998</v>
      </c>
      <c r="K6867">
        <v>19.285377</v>
      </c>
      <c r="L6867">
        <v>12.380644999999999</v>
      </c>
      <c r="M6867">
        <v>0.77343315999999995</v>
      </c>
      <c r="N6867">
        <v>0.49742598999999998</v>
      </c>
      <c r="O6867">
        <v>53.139668999999998</v>
      </c>
      <c r="P6867">
        <v>31.193557999999999</v>
      </c>
      <c r="Q6867">
        <v>3.5407605000000002</v>
      </c>
    </row>
    <row r="6868" spans="1:17" x14ac:dyDescent="0.2">
      <c r="A6868">
        <v>7084</v>
      </c>
      <c r="B6868">
        <v>-94.922237019999997</v>
      </c>
      <c r="C6868">
        <v>29.219955880000001</v>
      </c>
      <c r="D6868" t="s">
        <v>19</v>
      </c>
      <c r="E6868">
        <v>20</v>
      </c>
      <c r="F6868">
        <v>1</v>
      </c>
      <c r="G6868" t="s">
        <v>18</v>
      </c>
      <c r="H6868">
        <v>0</v>
      </c>
      <c r="I6868">
        <v>162.2944531</v>
      </c>
      <c r="J6868">
        <v>2.0451166000000001</v>
      </c>
      <c r="K6868">
        <v>20.733491000000001</v>
      </c>
      <c r="L6868">
        <v>12.421066</v>
      </c>
      <c r="M6868">
        <v>0.77967971999999997</v>
      </c>
      <c r="N6868">
        <v>0.52385084000000004</v>
      </c>
      <c r="O6868">
        <v>38.004066000000002</v>
      </c>
      <c r="P6868">
        <v>31.190904</v>
      </c>
      <c r="Q6868">
        <v>3.5234741999999999</v>
      </c>
    </row>
    <row r="6869" spans="1:17" x14ac:dyDescent="0.2">
      <c r="A6869">
        <v>7085</v>
      </c>
      <c r="B6869">
        <v>-94.922138889999999</v>
      </c>
      <c r="C6869">
        <v>29.220326709999998</v>
      </c>
      <c r="D6869" t="s">
        <v>19</v>
      </c>
      <c r="E6869">
        <v>20</v>
      </c>
      <c r="F6869">
        <v>1</v>
      </c>
      <c r="G6869" t="s">
        <v>18</v>
      </c>
      <c r="H6869">
        <v>0</v>
      </c>
      <c r="I6869">
        <v>75.568365369999995</v>
      </c>
      <c r="J6869">
        <v>2.0451166000000001</v>
      </c>
      <c r="K6869">
        <v>20.733491000000001</v>
      </c>
      <c r="L6869">
        <v>12.421066</v>
      </c>
      <c r="M6869">
        <v>0.77967971999999997</v>
      </c>
      <c r="N6869">
        <v>0.52385084000000004</v>
      </c>
      <c r="O6869">
        <v>38.004066000000002</v>
      </c>
      <c r="P6869">
        <v>31.190904</v>
      </c>
      <c r="Q6869">
        <v>3.5234741999999999</v>
      </c>
    </row>
    <row r="6870" spans="1:17" x14ac:dyDescent="0.2">
      <c r="A6870">
        <v>7086</v>
      </c>
      <c r="B6870">
        <v>-94.922953759999999</v>
      </c>
      <c r="C6870">
        <v>29.219582500000001</v>
      </c>
      <c r="D6870" t="s">
        <v>19</v>
      </c>
      <c r="E6870">
        <v>20</v>
      </c>
      <c r="F6870">
        <v>1</v>
      </c>
      <c r="G6870" t="s">
        <v>18</v>
      </c>
      <c r="H6870">
        <v>0</v>
      </c>
      <c r="I6870">
        <v>165.49158059999999</v>
      </c>
      <c r="J6870">
        <v>2.0451166000000001</v>
      </c>
      <c r="K6870">
        <v>20.733491000000001</v>
      </c>
      <c r="L6870">
        <v>12.421066</v>
      </c>
      <c r="M6870">
        <v>0.77967971999999997</v>
      </c>
      <c r="N6870">
        <v>0.52385084000000004</v>
      </c>
      <c r="O6870">
        <v>38.004066000000002</v>
      </c>
      <c r="P6870">
        <v>31.190904</v>
      </c>
      <c r="Q6870">
        <v>3.5234741999999999</v>
      </c>
    </row>
    <row r="6871" spans="1:17" x14ac:dyDescent="0.2">
      <c r="A6871">
        <v>7087</v>
      </c>
      <c r="B6871">
        <v>-94.922807779999999</v>
      </c>
      <c r="C6871">
        <v>29.219960929999999</v>
      </c>
      <c r="D6871" t="s">
        <v>19</v>
      </c>
      <c r="E6871">
        <v>20</v>
      </c>
      <c r="F6871">
        <v>1</v>
      </c>
      <c r="G6871" t="s">
        <v>18</v>
      </c>
      <c r="H6871">
        <v>0</v>
      </c>
      <c r="I6871">
        <v>66.995566339999996</v>
      </c>
      <c r="J6871">
        <v>2.0451166000000001</v>
      </c>
      <c r="K6871">
        <v>20.733491000000001</v>
      </c>
      <c r="L6871">
        <v>12.421066</v>
      </c>
      <c r="M6871">
        <v>0.77967971999999997</v>
      </c>
      <c r="N6871">
        <v>0.52385084000000004</v>
      </c>
      <c r="O6871">
        <v>38.004066000000002</v>
      </c>
      <c r="P6871">
        <v>31.190904</v>
      </c>
      <c r="Q6871">
        <v>3.5234741999999999</v>
      </c>
    </row>
    <row r="6872" spans="1:17" x14ac:dyDescent="0.2">
      <c r="A6872">
        <v>7088</v>
      </c>
      <c r="B6872">
        <v>-94.923717010000004</v>
      </c>
      <c r="C6872">
        <v>29.219114680000001</v>
      </c>
      <c r="D6872" t="s">
        <v>19</v>
      </c>
      <c r="E6872">
        <v>20</v>
      </c>
      <c r="F6872">
        <v>1</v>
      </c>
      <c r="G6872" t="s">
        <v>18</v>
      </c>
      <c r="H6872">
        <v>0</v>
      </c>
      <c r="I6872">
        <v>132.4979367</v>
      </c>
      <c r="J6872">
        <v>2.1996761</v>
      </c>
      <c r="K6872">
        <v>24.07009</v>
      </c>
      <c r="L6872">
        <v>12.379141000000001</v>
      </c>
      <c r="M6872">
        <v>0.80112143999999996</v>
      </c>
      <c r="N6872">
        <v>0.53803411999999995</v>
      </c>
      <c r="O6872">
        <v>16.844279</v>
      </c>
      <c r="P6872">
        <v>31.188224000000002</v>
      </c>
      <c r="Q6872">
        <v>3.5002352999999999</v>
      </c>
    </row>
    <row r="6873" spans="1:17" x14ac:dyDescent="0.2">
      <c r="A6873">
        <v>7089</v>
      </c>
      <c r="B6873">
        <v>-94.923337340000003</v>
      </c>
      <c r="C6873">
        <v>29.21968279</v>
      </c>
      <c r="D6873" t="s">
        <v>19</v>
      </c>
      <c r="E6873">
        <v>20</v>
      </c>
      <c r="F6873">
        <v>1</v>
      </c>
      <c r="G6873" t="s">
        <v>18</v>
      </c>
      <c r="H6873">
        <v>0</v>
      </c>
      <c r="I6873">
        <v>61.21869014</v>
      </c>
      <c r="J6873">
        <v>2.1996761</v>
      </c>
      <c r="K6873">
        <v>24.07009</v>
      </c>
      <c r="L6873">
        <v>12.379141000000001</v>
      </c>
      <c r="M6873">
        <v>0.80112143999999996</v>
      </c>
      <c r="N6873">
        <v>0.53803411999999995</v>
      </c>
      <c r="O6873">
        <v>16.844279</v>
      </c>
      <c r="P6873">
        <v>31.188224000000002</v>
      </c>
      <c r="Q6873">
        <v>3.5002352999999999</v>
      </c>
    </row>
    <row r="6874" spans="1:17" x14ac:dyDescent="0.2">
      <c r="A6874">
        <v>7090</v>
      </c>
      <c r="B6874">
        <v>-94.923902870000006</v>
      </c>
      <c r="C6874">
        <v>29.21936882</v>
      </c>
      <c r="D6874" t="s">
        <v>19</v>
      </c>
      <c r="E6874">
        <v>20</v>
      </c>
      <c r="F6874">
        <v>1</v>
      </c>
      <c r="G6874" t="s">
        <v>18</v>
      </c>
      <c r="H6874">
        <v>0</v>
      </c>
      <c r="I6874">
        <v>40.719512209999998</v>
      </c>
      <c r="J6874">
        <v>2.1996761</v>
      </c>
      <c r="K6874">
        <v>24.07009</v>
      </c>
      <c r="L6874">
        <v>12.379141000000001</v>
      </c>
      <c r="M6874">
        <v>0.80112143999999996</v>
      </c>
      <c r="N6874">
        <v>0.53803411999999995</v>
      </c>
      <c r="O6874">
        <v>16.844279</v>
      </c>
      <c r="P6874">
        <v>31.188224000000002</v>
      </c>
      <c r="Q6874">
        <v>3.5002352999999999</v>
      </c>
    </row>
    <row r="6875" spans="1:17" x14ac:dyDescent="0.2">
      <c r="A6875">
        <v>7091</v>
      </c>
      <c r="B6875">
        <v>-94.924065850000005</v>
      </c>
      <c r="C6875">
        <v>29.219338499999999</v>
      </c>
      <c r="D6875" t="s">
        <v>19</v>
      </c>
      <c r="E6875">
        <v>20</v>
      </c>
      <c r="F6875">
        <v>1</v>
      </c>
      <c r="G6875" t="s">
        <v>18</v>
      </c>
      <c r="H6875">
        <v>0</v>
      </c>
      <c r="I6875">
        <v>23.920127870000002</v>
      </c>
      <c r="J6875">
        <v>2.1996761</v>
      </c>
      <c r="K6875">
        <v>24.07009</v>
      </c>
      <c r="L6875">
        <v>12.379141000000001</v>
      </c>
      <c r="M6875">
        <v>0.80112143999999996</v>
      </c>
      <c r="N6875">
        <v>0.53803411999999995</v>
      </c>
      <c r="O6875">
        <v>16.844279</v>
      </c>
      <c r="P6875">
        <v>31.188224000000002</v>
      </c>
      <c r="Q6875">
        <v>3.5002352999999999</v>
      </c>
    </row>
    <row r="6876" spans="1:17" x14ac:dyDescent="0.2">
      <c r="A6876">
        <v>7092</v>
      </c>
      <c r="B6876">
        <v>-94.92413612</v>
      </c>
      <c r="C6876">
        <v>29.218536709999999</v>
      </c>
      <c r="D6876" t="s">
        <v>19</v>
      </c>
      <c r="E6876">
        <v>20</v>
      </c>
      <c r="F6876">
        <v>1</v>
      </c>
      <c r="G6876" t="s">
        <v>18</v>
      </c>
      <c r="H6876">
        <v>0</v>
      </c>
      <c r="I6876">
        <v>80.785143219999995</v>
      </c>
      <c r="J6876">
        <v>1.8050535999999999</v>
      </c>
      <c r="K6876">
        <v>16.906803</v>
      </c>
      <c r="L6876">
        <v>12.454405</v>
      </c>
      <c r="M6876">
        <v>0.71404206999999997</v>
      </c>
      <c r="N6876">
        <v>0.50237909999999997</v>
      </c>
      <c r="O6876">
        <v>32.708993</v>
      </c>
      <c r="P6876">
        <v>29.832307</v>
      </c>
      <c r="Q6876">
        <v>3.4781271</v>
      </c>
    </row>
    <row r="6877" spans="1:17" x14ac:dyDescent="0.2">
      <c r="A6877">
        <v>7093</v>
      </c>
      <c r="B6877">
        <v>-94.925030489999997</v>
      </c>
      <c r="C6877">
        <v>29.217710520000001</v>
      </c>
      <c r="D6877" t="s">
        <v>19</v>
      </c>
      <c r="E6877">
        <v>20</v>
      </c>
      <c r="F6877">
        <v>1</v>
      </c>
      <c r="G6877" t="s">
        <v>18</v>
      </c>
      <c r="H6877">
        <v>0</v>
      </c>
      <c r="I6877">
        <v>62.406140710000003</v>
      </c>
      <c r="J6877">
        <v>1.8754770000000001</v>
      </c>
      <c r="K6877">
        <v>16.997422</v>
      </c>
      <c r="L6877">
        <v>12.506516</v>
      </c>
      <c r="M6877">
        <v>0.73262424999999998</v>
      </c>
      <c r="N6877">
        <v>0.50984585999999998</v>
      </c>
      <c r="O6877">
        <v>72.061603000000005</v>
      </c>
      <c r="P6877">
        <v>31.175761999999999</v>
      </c>
      <c r="Q6877">
        <v>3.5011095000000001</v>
      </c>
    </row>
    <row r="6878" spans="1:17" x14ac:dyDescent="0.2">
      <c r="A6878">
        <v>7094</v>
      </c>
      <c r="B6878">
        <v>-94.924670190000001</v>
      </c>
      <c r="C6878">
        <v>29.217744119999999</v>
      </c>
      <c r="D6878" t="s">
        <v>19</v>
      </c>
      <c r="E6878">
        <v>20</v>
      </c>
      <c r="F6878">
        <v>1</v>
      </c>
      <c r="G6878" t="s">
        <v>18</v>
      </c>
      <c r="H6878">
        <v>0</v>
      </c>
      <c r="I6878">
        <v>40.448695440000002</v>
      </c>
      <c r="J6878">
        <v>1.8754770000000001</v>
      </c>
      <c r="K6878">
        <v>16.997422</v>
      </c>
      <c r="L6878">
        <v>12.506516</v>
      </c>
      <c r="M6878">
        <v>0.73262424999999998</v>
      </c>
      <c r="N6878">
        <v>0.50984585999999998</v>
      </c>
      <c r="O6878">
        <v>72.061603000000005</v>
      </c>
      <c r="P6878">
        <v>31.175761999999999</v>
      </c>
      <c r="Q6878">
        <v>3.5011095000000001</v>
      </c>
    </row>
    <row r="6879" spans="1:17" x14ac:dyDescent="0.2">
      <c r="A6879">
        <v>7095</v>
      </c>
      <c r="B6879">
        <v>-94.924435110000005</v>
      </c>
      <c r="C6879">
        <v>29.21810434</v>
      </c>
      <c r="D6879" t="s">
        <v>19</v>
      </c>
      <c r="E6879">
        <v>20</v>
      </c>
      <c r="F6879">
        <v>1</v>
      </c>
      <c r="G6879" t="s">
        <v>18</v>
      </c>
      <c r="H6879">
        <v>0</v>
      </c>
      <c r="I6879">
        <v>60.130367700000001</v>
      </c>
      <c r="J6879">
        <v>1.8050535999999999</v>
      </c>
      <c r="K6879">
        <v>16.906803</v>
      </c>
      <c r="L6879">
        <v>12.454405</v>
      </c>
      <c r="M6879">
        <v>0.71404206999999997</v>
      </c>
      <c r="N6879">
        <v>0.50237909999999997</v>
      </c>
      <c r="O6879">
        <v>32.708993</v>
      </c>
      <c r="P6879">
        <v>29.832307</v>
      </c>
      <c r="Q6879">
        <v>3.4781271</v>
      </c>
    </row>
    <row r="6880" spans="1:17" x14ac:dyDescent="0.2">
      <c r="A6880">
        <v>7096</v>
      </c>
      <c r="B6880">
        <v>-94.924794030000001</v>
      </c>
      <c r="C6880">
        <v>29.217541489999999</v>
      </c>
      <c r="D6880" t="s">
        <v>19</v>
      </c>
      <c r="E6880">
        <v>20</v>
      </c>
      <c r="F6880">
        <v>1</v>
      </c>
      <c r="G6880" t="s">
        <v>18</v>
      </c>
      <c r="H6880">
        <v>0</v>
      </c>
      <c r="I6880">
        <v>49.57637811</v>
      </c>
      <c r="J6880">
        <v>1.8754770000000001</v>
      </c>
      <c r="K6880">
        <v>16.997422</v>
      </c>
      <c r="L6880">
        <v>12.506516</v>
      </c>
      <c r="M6880">
        <v>0.73262424999999998</v>
      </c>
      <c r="N6880">
        <v>0.50984585999999998</v>
      </c>
      <c r="O6880">
        <v>72.061603000000005</v>
      </c>
      <c r="P6880">
        <v>31.175761999999999</v>
      </c>
      <c r="Q6880">
        <v>3.5011095000000001</v>
      </c>
    </row>
    <row r="6881" spans="1:17" x14ac:dyDescent="0.2">
      <c r="A6881">
        <v>7098</v>
      </c>
      <c r="B6881">
        <v>-94.925916200000003</v>
      </c>
      <c r="C6881">
        <v>29.216736000000001</v>
      </c>
      <c r="D6881" t="s">
        <v>19</v>
      </c>
      <c r="E6881">
        <v>20</v>
      </c>
      <c r="F6881">
        <v>1</v>
      </c>
      <c r="G6881" t="s">
        <v>18</v>
      </c>
      <c r="H6881">
        <v>0</v>
      </c>
      <c r="I6881">
        <v>135.74515890000001</v>
      </c>
      <c r="J6881">
        <v>1.9684391000000001</v>
      </c>
      <c r="K6881">
        <v>25.101638999999999</v>
      </c>
      <c r="L6881">
        <v>12.596256</v>
      </c>
      <c r="M6881">
        <v>0.76551798999999998</v>
      </c>
      <c r="N6881">
        <v>0.56781185000000001</v>
      </c>
      <c r="O6881">
        <v>52.940033</v>
      </c>
      <c r="P6881">
        <v>31.17051</v>
      </c>
      <c r="Q6881">
        <v>3.4794309999999999</v>
      </c>
    </row>
    <row r="6882" spans="1:17" x14ac:dyDescent="0.2">
      <c r="A6882">
        <v>7099</v>
      </c>
      <c r="B6882">
        <v>-94.926709180000003</v>
      </c>
      <c r="C6882">
        <v>29.216412729999998</v>
      </c>
      <c r="D6882" t="s">
        <v>19</v>
      </c>
      <c r="E6882">
        <v>20</v>
      </c>
      <c r="F6882">
        <v>1</v>
      </c>
      <c r="G6882" t="s">
        <v>18</v>
      </c>
      <c r="H6882">
        <v>0</v>
      </c>
      <c r="I6882">
        <v>177.19121329999999</v>
      </c>
      <c r="J6882">
        <v>2.0010813999999999</v>
      </c>
      <c r="K6882">
        <v>29</v>
      </c>
      <c r="L6882">
        <v>12.661681</v>
      </c>
      <c r="M6882">
        <v>0.76958537000000005</v>
      </c>
      <c r="N6882">
        <v>0.60999871999999999</v>
      </c>
      <c r="O6882">
        <v>11.479214000000001</v>
      </c>
      <c r="P6882">
        <v>31.168064999999999</v>
      </c>
      <c r="Q6882">
        <v>3.4416283999999999</v>
      </c>
    </row>
    <row r="6883" spans="1:17" x14ac:dyDescent="0.2">
      <c r="A6883">
        <v>7100</v>
      </c>
      <c r="B6883">
        <v>-94.927501739999997</v>
      </c>
      <c r="C6883">
        <v>29.216086239999999</v>
      </c>
      <c r="D6883" t="s">
        <v>19</v>
      </c>
      <c r="E6883">
        <v>20</v>
      </c>
      <c r="F6883">
        <v>1</v>
      </c>
      <c r="G6883" t="s">
        <v>18</v>
      </c>
      <c r="H6883">
        <v>0</v>
      </c>
      <c r="I6883">
        <v>174.05254239999999</v>
      </c>
      <c r="J6883">
        <v>1.7815283</v>
      </c>
      <c r="K6883">
        <v>26.182988000000002</v>
      </c>
      <c r="L6883">
        <v>12.743760999999999</v>
      </c>
      <c r="M6883">
        <v>0.72313028000000001</v>
      </c>
      <c r="N6883">
        <v>0.62836320000000001</v>
      </c>
      <c r="O6883">
        <v>35.130215999999997</v>
      </c>
      <c r="P6883">
        <v>31.156932000000001</v>
      </c>
      <c r="Q6883">
        <v>3.4502845999999998</v>
      </c>
    </row>
    <row r="6884" spans="1:17" x14ac:dyDescent="0.2">
      <c r="A6884">
        <v>7101</v>
      </c>
      <c r="B6884">
        <v>-94.928266629999996</v>
      </c>
      <c r="C6884">
        <v>29.21577503</v>
      </c>
      <c r="D6884" t="s">
        <v>19</v>
      </c>
      <c r="E6884">
        <v>20</v>
      </c>
      <c r="F6884">
        <v>1</v>
      </c>
      <c r="G6884" t="s">
        <v>18</v>
      </c>
      <c r="H6884">
        <v>0</v>
      </c>
      <c r="I6884">
        <v>183.79078279999999</v>
      </c>
      <c r="J6884">
        <v>1.8966118999999999</v>
      </c>
      <c r="K6884">
        <v>33.527051</v>
      </c>
      <c r="L6884">
        <v>12.695466</v>
      </c>
      <c r="M6884">
        <v>0.73378757999999999</v>
      </c>
      <c r="N6884">
        <v>0.66886025000000005</v>
      </c>
      <c r="O6884">
        <v>345.55128000000002</v>
      </c>
      <c r="P6884">
        <v>30.345130000000001</v>
      </c>
      <c r="Q6884">
        <v>3.4052022000000002</v>
      </c>
    </row>
    <row r="6885" spans="1:17" x14ac:dyDescent="0.2">
      <c r="A6885">
        <v>7102</v>
      </c>
      <c r="B6885">
        <v>-94.929146320000001</v>
      </c>
      <c r="C6885">
        <v>29.215408879999998</v>
      </c>
      <c r="D6885" t="s">
        <v>19</v>
      </c>
      <c r="E6885">
        <v>20</v>
      </c>
      <c r="F6885">
        <v>1</v>
      </c>
      <c r="G6885" t="s">
        <v>18</v>
      </c>
      <c r="H6885">
        <v>0</v>
      </c>
      <c r="I6885">
        <v>183.16210430000001</v>
      </c>
      <c r="J6885">
        <v>1.8966118999999999</v>
      </c>
      <c r="K6885">
        <v>33.527051</v>
      </c>
      <c r="L6885">
        <v>12.695466</v>
      </c>
      <c r="M6885">
        <v>0.73378757999999999</v>
      </c>
      <c r="N6885">
        <v>0.66886025000000005</v>
      </c>
      <c r="O6885">
        <v>345.55128000000002</v>
      </c>
      <c r="P6885">
        <v>30.345130000000001</v>
      </c>
      <c r="Q6885">
        <v>3.4052022000000002</v>
      </c>
    </row>
    <row r="6886" spans="1:17" x14ac:dyDescent="0.2">
      <c r="A6886">
        <v>7103</v>
      </c>
      <c r="B6886">
        <v>-94.929905570000003</v>
      </c>
      <c r="C6886">
        <v>29.215095430000002</v>
      </c>
      <c r="D6886" t="s">
        <v>19</v>
      </c>
      <c r="E6886">
        <v>20</v>
      </c>
      <c r="F6886">
        <v>1</v>
      </c>
      <c r="G6886" t="s">
        <v>18</v>
      </c>
      <c r="H6886">
        <v>0</v>
      </c>
      <c r="I6886">
        <v>173.30511240000001</v>
      </c>
      <c r="J6886">
        <v>1.8160776000000001</v>
      </c>
      <c r="K6886">
        <v>27.129773</v>
      </c>
      <c r="L6886">
        <v>12.672834</v>
      </c>
      <c r="M6886">
        <v>0.72083765</v>
      </c>
      <c r="N6886">
        <v>0.62282475000000004</v>
      </c>
      <c r="O6886">
        <v>21.971060999999999</v>
      </c>
      <c r="P6886">
        <v>30.374254000000001</v>
      </c>
      <c r="Q6886">
        <v>3.4198</v>
      </c>
    </row>
    <row r="6887" spans="1:17" x14ac:dyDescent="0.2">
      <c r="A6887">
        <v>7104</v>
      </c>
      <c r="B6887">
        <v>-94.924595999999994</v>
      </c>
      <c r="C6887">
        <v>29.218395189999999</v>
      </c>
      <c r="D6887" t="s">
        <v>19</v>
      </c>
      <c r="E6887">
        <v>20</v>
      </c>
      <c r="F6887">
        <v>1</v>
      </c>
      <c r="G6887" t="s">
        <v>18</v>
      </c>
      <c r="H6887">
        <v>0</v>
      </c>
      <c r="I6887">
        <v>39.616118819999997</v>
      </c>
      <c r="J6887">
        <v>1.8050535999999999</v>
      </c>
      <c r="K6887">
        <v>16.906803</v>
      </c>
      <c r="L6887">
        <v>12.454405</v>
      </c>
      <c r="M6887">
        <v>0.71404206999999997</v>
      </c>
      <c r="N6887">
        <v>0.50237909999999997</v>
      </c>
      <c r="O6887">
        <v>32.708993</v>
      </c>
      <c r="P6887">
        <v>29.832307</v>
      </c>
      <c r="Q6887">
        <v>3.4781271</v>
      </c>
    </row>
    <row r="6888" spans="1:17" x14ac:dyDescent="0.2">
      <c r="A6888">
        <v>7105</v>
      </c>
      <c r="B6888">
        <v>-94.924327779999999</v>
      </c>
      <c r="C6888">
        <v>29.218844650000001</v>
      </c>
      <c r="D6888" t="s">
        <v>19</v>
      </c>
      <c r="E6888">
        <v>20</v>
      </c>
      <c r="F6888">
        <v>1</v>
      </c>
      <c r="G6888" t="s">
        <v>18</v>
      </c>
      <c r="H6888">
        <v>0</v>
      </c>
      <c r="I6888">
        <v>29.949211300000002</v>
      </c>
      <c r="J6888">
        <v>1.8050535999999999</v>
      </c>
      <c r="K6888">
        <v>16.906803</v>
      </c>
      <c r="L6888">
        <v>12.454405</v>
      </c>
      <c r="M6888">
        <v>0.71404206999999997</v>
      </c>
      <c r="N6888">
        <v>0.50237909999999997</v>
      </c>
      <c r="O6888">
        <v>32.708993</v>
      </c>
      <c r="P6888">
        <v>29.832307</v>
      </c>
      <c r="Q6888">
        <v>3.4781271</v>
      </c>
    </row>
    <row r="6889" spans="1:17" x14ac:dyDescent="0.2">
      <c r="A6889">
        <v>7106</v>
      </c>
      <c r="B6889">
        <v>-94.925707779999996</v>
      </c>
      <c r="C6889">
        <v>29.21713677</v>
      </c>
      <c r="D6889" t="s">
        <v>19</v>
      </c>
      <c r="E6889">
        <v>20</v>
      </c>
      <c r="F6889">
        <v>1</v>
      </c>
      <c r="G6889" t="s">
        <v>18</v>
      </c>
      <c r="H6889">
        <v>0</v>
      </c>
      <c r="I6889">
        <v>43.727968140000002</v>
      </c>
      <c r="J6889">
        <v>1.9149832</v>
      </c>
      <c r="K6889">
        <v>16.777595000000002</v>
      </c>
      <c r="L6889">
        <v>12.562277999999999</v>
      </c>
      <c r="M6889">
        <v>0.74914276000000002</v>
      </c>
      <c r="N6889">
        <v>0.55500738000000005</v>
      </c>
      <c r="O6889">
        <v>33.234366999999999</v>
      </c>
      <c r="P6889">
        <v>31.008405</v>
      </c>
      <c r="Q6889">
        <v>3.4590730000000001</v>
      </c>
    </row>
    <row r="6890" spans="1:17" x14ac:dyDescent="0.2">
      <c r="A6890">
        <v>7107</v>
      </c>
      <c r="B6890">
        <v>-94.925811659999994</v>
      </c>
      <c r="C6890">
        <v>29.217084969999998</v>
      </c>
      <c r="D6890" t="s">
        <v>19</v>
      </c>
      <c r="E6890">
        <v>20</v>
      </c>
      <c r="F6890">
        <v>1</v>
      </c>
      <c r="G6890" t="s">
        <v>18</v>
      </c>
      <c r="H6890">
        <v>0</v>
      </c>
      <c r="I6890">
        <v>27.239986519999999</v>
      </c>
      <c r="J6890">
        <v>1.9149832</v>
      </c>
      <c r="K6890">
        <v>16.777595000000002</v>
      </c>
      <c r="L6890">
        <v>12.562277999999999</v>
      </c>
      <c r="M6890">
        <v>0.74914276000000002</v>
      </c>
      <c r="N6890">
        <v>0.55500738000000005</v>
      </c>
      <c r="O6890">
        <v>33.234366999999999</v>
      </c>
      <c r="P6890">
        <v>31.008405</v>
      </c>
      <c r="Q6890">
        <v>3.4590730000000001</v>
      </c>
    </row>
    <row r="6891" spans="1:17" x14ac:dyDescent="0.2">
      <c r="A6891">
        <v>7108</v>
      </c>
      <c r="B6891">
        <v>-94.925494509999993</v>
      </c>
      <c r="C6891">
        <v>29.216909430000001</v>
      </c>
      <c r="D6891" t="s">
        <v>19</v>
      </c>
      <c r="E6891">
        <v>20</v>
      </c>
      <c r="F6891">
        <v>1</v>
      </c>
      <c r="G6891" t="s">
        <v>18</v>
      </c>
      <c r="H6891">
        <v>0</v>
      </c>
      <c r="I6891">
        <v>90.088784090000004</v>
      </c>
      <c r="J6891">
        <v>1.9684391000000001</v>
      </c>
      <c r="K6891">
        <v>25.101638999999999</v>
      </c>
      <c r="L6891">
        <v>12.596256</v>
      </c>
      <c r="M6891">
        <v>0.76551798999999998</v>
      </c>
      <c r="N6891">
        <v>0.56781185000000001</v>
      </c>
      <c r="O6891">
        <v>52.940033</v>
      </c>
      <c r="P6891">
        <v>31.17051</v>
      </c>
      <c r="Q6891">
        <v>3.4794309999999999</v>
      </c>
    </row>
    <row r="6892" spans="1:17" x14ac:dyDescent="0.2">
      <c r="A6892">
        <v>7109</v>
      </c>
      <c r="B6892">
        <v>-94.926195320000005</v>
      </c>
      <c r="C6892">
        <v>29.216956029999999</v>
      </c>
      <c r="D6892" t="s">
        <v>19</v>
      </c>
      <c r="E6892">
        <v>20</v>
      </c>
      <c r="F6892">
        <v>1</v>
      </c>
      <c r="G6892" t="s">
        <v>18</v>
      </c>
      <c r="H6892">
        <v>0</v>
      </c>
      <c r="I6892">
        <v>50.6149664</v>
      </c>
      <c r="J6892">
        <v>2.0010813999999999</v>
      </c>
      <c r="K6892">
        <v>29</v>
      </c>
      <c r="L6892">
        <v>12.661681</v>
      </c>
      <c r="M6892">
        <v>0.76958537000000005</v>
      </c>
      <c r="N6892">
        <v>0.60999871999999999</v>
      </c>
      <c r="O6892">
        <v>11.479214000000001</v>
      </c>
      <c r="P6892">
        <v>31.168064999999999</v>
      </c>
      <c r="Q6892">
        <v>3.4416283999999999</v>
      </c>
    </row>
    <row r="6893" spans="1:17" x14ac:dyDescent="0.2">
      <c r="A6893">
        <v>7110</v>
      </c>
      <c r="B6893">
        <v>-94.926717530000005</v>
      </c>
      <c r="C6893">
        <v>29.216733810000001</v>
      </c>
      <c r="D6893" t="s">
        <v>19</v>
      </c>
      <c r="E6893">
        <v>20</v>
      </c>
      <c r="F6893">
        <v>1</v>
      </c>
      <c r="G6893" t="s">
        <v>18</v>
      </c>
      <c r="H6893">
        <v>0</v>
      </c>
      <c r="I6893">
        <v>59.890433549999997</v>
      </c>
      <c r="J6893">
        <v>2.0010813999999999</v>
      </c>
      <c r="K6893">
        <v>29</v>
      </c>
      <c r="L6893">
        <v>12.661681</v>
      </c>
      <c r="M6893">
        <v>0.76958537000000005</v>
      </c>
      <c r="N6893">
        <v>0.60999871999999999</v>
      </c>
      <c r="O6893">
        <v>11.479214000000001</v>
      </c>
      <c r="P6893">
        <v>31.168064999999999</v>
      </c>
      <c r="Q6893">
        <v>3.4416283999999999</v>
      </c>
    </row>
    <row r="6894" spans="1:17" x14ac:dyDescent="0.2">
      <c r="A6894">
        <v>7111</v>
      </c>
      <c r="B6894">
        <v>-94.927267130000004</v>
      </c>
      <c r="C6894">
        <v>29.216512529999999</v>
      </c>
      <c r="D6894" t="s">
        <v>19</v>
      </c>
      <c r="E6894">
        <v>20</v>
      </c>
      <c r="F6894">
        <v>1</v>
      </c>
      <c r="G6894" t="s">
        <v>18</v>
      </c>
      <c r="H6894">
        <v>0</v>
      </c>
      <c r="I6894">
        <v>61.231617440000001</v>
      </c>
      <c r="J6894">
        <v>1.8592316</v>
      </c>
      <c r="K6894">
        <v>22.067789000000001</v>
      </c>
      <c r="L6894">
        <v>12.687177</v>
      </c>
      <c r="M6894">
        <v>0.74267547</v>
      </c>
      <c r="N6894">
        <v>0.60124995000000003</v>
      </c>
      <c r="O6894">
        <v>199.29087999999999</v>
      </c>
      <c r="P6894">
        <v>30.533104000000002</v>
      </c>
      <c r="Q6894">
        <v>3.4158762999999999</v>
      </c>
    </row>
    <row r="6895" spans="1:17" x14ac:dyDescent="0.2">
      <c r="A6895">
        <v>7112</v>
      </c>
      <c r="B6895">
        <v>-94.92781334</v>
      </c>
      <c r="C6895">
        <v>29.216279960000001</v>
      </c>
      <c r="D6895" t="s">
        <v>19</v>
      </c>
      <c r="E6895">
        <v>20</v>
      </c>
      <c r="F6895">
        <v>1</v>
      </c>
      <c r="G6895" t="s">
        <v>18</v>
      </c>
      <c r="H6895">
        <v>0</v>
      </c>
      <c r="I6895">
        <v>61.162788040000002</v>
      </c>
      <c r="J6895">
        <v>1.8592316</v>
      </c>
      <c r="K6895">
        <v>22.067789000000001</v>
      </c>
      <c r="L6895">
        <v>12.687177</v>
      </c>
      <c r="M6895">
        <v>0.74267547</v>
      </c>
      <c r="N6895">
        <v>0.60124995000000003</v>
      </c>
      <c r="O6895">
        <v>199.29087999999999</v>
      </c>
      <c r="P6895">
        <v>30.533104000000002</v>
      </c>
      <c r="Q6895">
        <v>3.4158762999999999</v>
      </c>
    </row>
    <row r="6896" spans="1:17" x14ac:dyDescent="0.2">
      <c r="A6896">
        <v>7113</v>
      </c>
      <c r="B6896">
        <v>-94.928361710000004</v>
      </c>
      <c r="C6896">
        <v>29.216063420000001</v>
      </c>
      <c r="D6896" t="s">
        <v>19</v>
      </c>
      <c r="E6896">
        <v>20</v>
      </c>
      <c r="F6896">
        <v>1</v>
      </c>
      <c r="G6896" t="s">
        <v>18</v>
      </c>
      <c r="H6896">
        <v>0</v>
      </c>
      <c r="I6896">
        <v>30.640567099999998</v>
      </c>
      <c r="J6896">
        <v>1.8966118999999999</v>
      </c>
      <c r="K6896">
        <v>33.527051</v>
      </c>
      <c r="L6896">
        <v>12.695466</v>
      </c>
      <c r="M6896">
        <v>0.73378757999999999</v>
      </c>
      <c r="N6896">
        <v>0.66886025000000005</v>
      </c>
      <c r="O6896">
        <v>345.55128000000002</v>
      </c>
      <c r="P6896">
        <v>30.345130000000001</v>
      </c>
      <c r="Q6896">
        <v>3.4052022000000002</v>
      </c>
    </row>
    <row r="6897" spans="1:17" x14ac:dyDescent="0.2">
      <c r="A6897">
        <v>7114</v>
      </c>
      <c r="B6897">
        <v>-94.929138460000004</v>
      </c>
      <c r="C6897">
        <v>29.215714470000002</v>
      </c>
      <c r="D6897" t="s">
        <v>19</v>
      </c>
      <c r="E6897">
        <v>20</v>
      </c>
      <c r="F6897">
        <v>1</v>
      </c>
      <c r="G6897" t="s">
        <v>18</v>
      </c>
      <c r="H6897">
        <v>0</v>
      </c>
      <c r="I6897">
        <v>26.775017649999999</v>
      </c>
      <c r="J6897">
        <v>1.8966118999999999</v>
      </c>
      <c r="K6897">
        <v>33.527051</v>
      </c>
      <c r="L6897">
        <v>12.695466</v>
      </c>
      <c r="M6897">
        <v>0.73378757999999999</v>
      </c>
      <c r="N6897">
        <v>0.66886025000000005</v>
      </c>
      <c r="O6897">
        <v>345.55128000000002</v>
      </c>
      <c r="P6897">
        <v>30.345130000000001</v>
      </c>
      <c r="Q6897">
        <v>3.4052022000000002</v>
      </c>
    </row>
    <row r="6898" spans="1:17" x14ac:dyDescent="0.2">
      <c r="A6898">
        <v>7115</v>
      </c>
      <c r="B6898">
        <v>-94.929617649999997</v>
      </c>
      <c r="C6898">
        <v>29.215523569999998</v>
      </c>
      <c r="D6898" t="s">
        <v>19</v>
      </c>
      <c r="E6898">
        <v>20</v>
      </c>
      <c r="F6898">
        <v>1</v>
      </c>
      <c r="G6898" t="s">
        <v>18</v>
      </c>
      <c r="H6898">
        <v>0</v>
      </c>
      <c r="I6898">
        <v>34.305018590000003</v>
      </c>
      <c r="J6898">
        <v>1.8966118999999999</v>
      </c>
      <c r="K6898">
        <v>33.527051</v>
      </c>
      <c r="L6898">
        <v>12.695466</v>
      </c>
      <c r="M6898">
        <v>0.73378757999999999</v>
      </c>
      <c r="N6898">
        <v>0.66886025000000005</v>
      </c>
      <c r="O6898">
        <v>345.55128000000002</v>
      </c>
      <c r="P6898">
        <v>30.345130000000001</v>
      </c>
      <c r="Q6898">
        <v>3.4052022000000002</v>
      </c>
    </row>
    <row r="6899" spans="1:17" x14ac:dyDescent="0.2">
      <c r="A6899">
        <v>7116</v>
      </c>
      <c r="B6899">
        <v>-94.929994550000004</v>
      </c>
      <c r="C6899">
        <v>29.215364879999999</v>
      </c>
      <c r="D6899" t="s">
        <v>19</v>
      </c>
      <c r="E6899">
        <v>20</v>
      </c>
      <c r="F6899">
        <v>1</v>
      </c>
      <c r="G6899" t="s">
        <v>18</v>
      </c>
      <c r="H6899">
        <v>0</v>
      </c>
      <c r="I6899">
        <v>34.81564839</v>
      </c>
      <c r="J6899">
        <v>1.8966118999999999</v>
      </c>
      <c r="K6899">
        <v>33.527051</v>
      </c>
      <c r="L6899">
        <v>12.695466</v>
      </c>
      <c r="M6899">
        <v>0.73378757999999999</v>
      </c>
      <c r="N6899">
        <v>0.66886025000000005</v>
      </c>
      <c r="O6899">
        <v>345.55128000000002</v>
      </c>
      <c r="P6899">
        <v>30.345130000000001</v>
      </c>
      <c r="Q6899">
        <v>3.4052022000000002</v>
      </c>
    </row>
    <row r="6900" spans="1:17" x14ac:dyDescent="0.2">
      <c r="A6900">
        <v>7117</v>
      </c>
      <c r="B6900">
        <v>-94.929752410000006</v>
      </c>
      <c r="C6900">
        <v>29.215468569999999</v>
      </c>
      <c r="D6900" t="s">
        <v>19</v>
      </c>
      <c r="E6900">
        <v>20</v>
      </c>
      <c r="F6900">
        <v>1</v>
      </c>
      <c r="G6900" t="s">
        <v>18</v>
      </c>
      <c r="H6900">
        <v>0</v>
      </c>
      <c r="I6900">
        <v>21.060921860000001</v>
      </c>
      <c r="J6900">
        <v>1.8966118999999999</v>
      </c>
      <c r="K6900">
        <v>33.527051</v>
      </c>
      <c r="L6900">
        <v>12.695466</v>
      </c>
      <c r="M6900">
        <v>0.73378757999999999</v>
      </c>
      <c r="N6900">
        <v>0.66886025000000005</v>
      </c>
      <c r="O6900">
        <v>345.55128000000002</v>
      </c>
      <c r="P6900">
        <v>30.345130000000001</v>
      </c>
      <c r="Q6900">
        <v>3.4052022000000002</v>
      </c>
    </row>
    <row r="6901" spans="1:17" x14ac:dyDescent="0.2">
      <c r="A6901">
        <v>7118</v>
      </c>
      <c r="B6901">
        <v>-94.930375499999997</v>
      </c>
      <c r="C6901">
        <v>29.21522015</v>
      </c>
      <c r="D6901" t="s">
        <v>19</v>
      </c>
      <c r="E6901">
        <v>20</v>
      </c>
      <c r="F6901">
        <v>1</v>
      </c>
      <c r="G6901" t="s">
        <v>18</v>
      </c>
      <c r="H6901">
        <v>0</v>
      </c>
      <c r="I6901">
        <v>51.055350679999997</v>
      </c>
      <c r="J6901">
        <v>1.8868115000000001</v>
      </c>
      <c r="K6901">
        <v>24.459510000000002</v>
      </c>
      <c r="L6901">
        <v>12.641121</v>
      </c>
      <c r="M6901">
        <v>0.74075479</v>
      </c>
      <c r="N6901">
        <v>0.65231315999999995</v>
      </c>
      <c r="O6901">
        <v>351.48417999999998</v>
      </c>
      <c r="P6901">
        <v>30.216289</v>
      </c>
      <c r="Q6901">
        <v>3.3864611</v>
      </c>
    </row>
    <row r="6902" spans="1:17" x14ac:dyDescent="0.2">
      <c r="A6902">
        <v>7119</v>
      </c>
      <c r="B6902">
        <v>-94.930580809999995</v>
      </c>
      <c r="C6902">
        <v>29.214836859999998</v>
      </c>
      <c r="D6902" t="s">
        <v>19</v>
      </c>
      <c r="E6902">
        <v>20</v>
      </c>
      <c r="F6902">
        <v>1</v>
      </c>
      <c r="G6902" t="s">
        <v>18</v>
      </c>
      <c r="H6902">
        <v>0</v>
      </c>
      <c r="I6902">
        <v>106.2118294</v>
      </c>
      <c r="J6902">
        <v>1.829091</v>
      </c>
      <c r="K6902">
        <v>20.04411</v>
      </c>
      <c r="L6902">
        <v>12.653931</v>
      </c>
      <c r="M6902">
        <v>0.71847952000000004</v>
      </c>
      <c r="N6902">
        <v>0.62463539000000001</v>
      </c>
      <c r="O6902">
        <v>84.232823999999994</v>
      </c>
      <c r="P6902">
        <v>30.247890999999999</v>
      </c>
      <c r="Q6902">
        <v>3.3994200000000001</v>
      </c>
    </row>
    <row r="6903" spans="1:17" x14ac:dyDescent="0.2">
      <c r="A6903">
        <v>7120</v>
      </c>
      <c r="B6903">
        <v>-94.930908270000003</v>
      </c>
      <c r="C6903">
        <v>29.214998869999999</v>
      </c>
      <c r="D6903" t="s">
        <v>19</v>
      </c>
      <c r="E6903">
        <v>20</v>
      </c>
      <c r="F6903">
        <v>1</v>
      </c>
      <c r="G6903" t="s">
        <v>18</v>
      </c>
      <c r="H6903">
        <v>0</v>
      </c>
      <c r="I6903">
        <v>59.84966893</v>
      </c>
      <c r="J6903">
        <v>1.829091</v>
      </c>
      <c r="K6903">
        <v>20.04411</v>
      </c>
      <c r="L6903">
        <v>12.653931</v>
      </c>
      <c r="M6903">
        <v>0.71847952000000004</v>
      </c>
      <c r="N6903">
        <v>0.62463539000000001</v>
      </c>
      <c r="O6903">
        <v>84.232823999999994</v>
      </c>
      <c r="P6903">
        <v>30.247890999999999</v>
      </c>
      <c r="Q6903">
        <v>3.3994200000000001</v>
      </c>
    </row>
    <row r="6904" spans="1:17" x14ac:dyDescent="0.2">
      <c r="A6904">
        <v>7121</v>
      </c>
      <c r="B6904">
        <v>-94.930856039999995</v>
      </c>
      <c r="C6904">
        <v>29.21473014</v>
      </c>
      <c r="D6904" t="s">
        <v>19</v>
      </c>
      <c r="E6904">
        <v>20</v>
      </c>
      <c r="F6904">
        <v>1</v>
      </c>
      <c r="G6904" t="s">
        <v>18</v>
      </c>
      <c r="H6904">
        <v>0</v>
      </c>
      <c r="I6904">
        <v>81.807885409999997</v>
      </c>
      <c r="J6904">
        <v>1.829091</v>
      </c>
      <c r="K6904">
        <v>20.04411</v>
      </c>
      <c r="L6904">
        <v>12.653931</v>
      </c>
      <c r="M6904">
        <v>0.71847952000000004</v>
      </c>
      <c r="N6904">
        <v>0.62463539000000001</v>
      </c>
      <c r="O6904">
        <v>84.232823999999994</v>
      </c>
      <c r="P6904">
        <v>30.247890999999999</v>
      </c>
      <c r="Q6904">
        <v>3.3994200000000001</v>
      </c>
    </row>
    <row r="6905" spans="1:17" x14ac:dyDescent="0.2">
      <c r="A6905">
        <v>7122</v>
      </c>
      <c r="B6905">
        <v>-94.931446589999993</v>
      </c>
      <c r="C6905">
        <v>29.214783539999999</v>
      </c>
      <c r="D6905" t="s">
        <v>19</v>
      </c>
      <c r="E6905">
        <v>20</v>
      </c>
      <c r="F6905">
        <v>1</v>
      </c>
      <c r="G6905" t="s">
        <v>18</v>
      </c>
      <c r="H6905">
        <v>0</v>
      </c>
      <c r="I6905">
        <v>53.202776909999997</v>
      </c>
      <c r="J6905">
        <v>1.7493704000000001</v>
      </c>
      <c r="K6905">
        <v>18.857657</v>
      </c>
      <c r="L6905">
        <v>12.540747</v>
      </c>
      <c r="M6905">
        <v>0.69411005000000003</v>
      </c>
      <c r="N6905">
        <v>0.57819794999999996</v>
      </c>
      <c r="O6905">
        <v>213.68595999999999</v>
      </c>
      <c r="P6905">
        <v>30.274968999999999</v>
      </c>
      <c r="Q6905">
        <v>3.3771911000000001</v>
      </c>
    </row>
    <row r="6906" spans="1:17" x14ac:dyDescent="0.2">
      <c r="A6906">
        <v>7123</v>
      </c>
      <c r="B6906">
        <v>-94.931312829999996</v>
      </c>
      <c r="C6906">
        <v>29.214535640000001</v>
      </c>
      <c r="D6906" t="s">
        <v>19</v>
      </c>
      <c r="E6906">
        <v>20</v>
      </c>
      <c r="F6906">
        <v>1</v>
      </c>
      <c r="G6906" t="s">
        <v>18</v>
      </c>
      <c r="H6906">
        <v>0</v>
      </c>
      <c r="I6906">
        <v>97.567889730000005</v>
      </c>
      <c r="J6906">
        <v>1.7493704000000001</v>
      </c>
      <c r="K6906">
        <v>18.857657</v>
      </c>
      <c r="L6906">
        <v>12.540747</v>
      </c>
      <c r="M6906">
        <v>0.69411005000000003</v>
      </c>
      <c r="N6906">
        <v>0.57819794999999996</v>
      </c>
      <c r="O6906">
        <v>213.68595999999999</v>
      </c>
      <c r="P6906">
        <v>30.274968999999999</v>
      </c>
      <c r="Q6906">
        <v>3.3771911000000001</v>
      </c>
    </row>
    <row r="6907" spans="1:17" x14ac:dyDescent="0.2">
      <c r="A6907">
        <v>7124</v>
      </c>
      <c r="B6907">
        <v>-94.931729110000006</v>
      </c>
      <c r="C6907">
        <v>29.21437804</v>
      </c>
      <c r="D6907" t="s">
        <v>19</v>
      </c>
      <c r="E6907">
        <v>20</v>
      </c>
      <c r="F6907">
        <v>1</v>
      </c>
      <c r="G6907" t="s">
        <v>18</v>
      </c>
      <c r="H6907">
        <v>0</v>
      </c>
      <c r="I6907">
        <v>82.497541049999995</v>
      </c>
      <c r="J6907">
        <v>1.7493704000000001</v>
      </c>
      <c r="K6907">
        <v>18.857657</v>
      </c>
      <c r="L6907">
        <v>12.540747</v>
      </c>
      <c r="M6907">
        <v>0.69411005000000003</v>
      </c>
      <c r="N6907">
        <v>0.57819794999999996</v>
      </c>
      <c r="O6907">
        <v>213.68595999999999</v>
      </c>
      <c r="P6907">
        <v>30.274968999999999</v>
      </c>
      <c r="Q6907">
        <v>3.3771911000000001</v>
      </c>
    </row>
    <row r="6908" spans="1:17" x14ac:dyDescent="0.2">
      <c r="A6908">
        <v>7125</v>
      </c>
      <c r="B6908">
        <v>-94.931860369999995</v>
      </c>
      <c r="C6908">
        <v>29.214596740000001</v>
      </c>
      <c r="D6908" t="s">
        <v>19</v>
      </c>
      <c r="E6908">
        <v>20</v>
      </c>
      <c r="F6908">
        <v>1</v>
      </c>
      <c r="G6908" t="s">
        <v>18</v>
      </c>
      <c r="H6908">
        <v>0</v>
      </c>
      <c r="I6908">
        <v>51.894281460000002</v>
      </c>
      <c r="J6908">
        <v>1.7493704000000001</v>
      </c>
      <c r="K6908">
        <v>18.857657</v>
      </c>
      <c r="L6908">
        <v>12.540747</v>
      </c>
      <c r="M6908">
        <v>0.69411005000000003</v>
      </c>
      <c r="N6908">
        <v>0.57819794999999996</v>
      </c>
      <c r="O6908">
        <v>213.68595999999999</v>
      </c>
      <c r="P6908">
        <v>30.274968999999999</v>
      </c>
      <c r="Q6908">
        <v>3.3771911000000001</v>
      </c>
    </row>
    <row r="6909" spans="1:17" x14ac:dyDescent="0.2">
      <c r="A6909">
        <v>7126</v>
      </c>
      <c r="B6909">
        <v>-94.932051029999997</v>
      </c>
      <c r="C6909">
        <v>29.214232110000001</v>
      </c>
      <c r="D6909" t="s">
        <v>19</v>
      </c>
      <c r="E6909">
        <v>20</v>
      </c>
      <c r="F6909">
        <v>1</v>
      </c>
      <c r="G6909" t="s">
        <v>18</v>
      </c>
      <c r="H6909">
        <v>0</v>
      </c>
      <c r="I6909">
        <v>71.103476520000001</v>
      </c>
      <c r="J6909">
        <v>1.4558533</v>
      </c>
      <c r="K6909">
        <v>12.597253</v>
      </c>
      <c r="L6909">
        <v>12.578886000000001</v>
      </c>
      <c r="M6909">
        <v>0.60142061999999996</v>
      </c>
      <c r="N6909">
        <v>0.53150958000000004</v>
      </c>
      <c r="O6909">
        <v>61.578111999999997</v>
      </c>
      <c r="P6909">
        <v>30.306387000000001</v>
      </c>
      <c r="Q6909">
        <v>3.3991723999999999</v>
      </c>
    </row>
    <row r="6910" spans="1:17" x14ac:dyDescent="0.2">
      <c r="A6910">
        <v>7127</v>
      </c>
      <c r="B6910">
        <v>-94.932375269999994</v>
      </c>
      <c r="C6910">
        <v>29.214391509999999</v>
      </c>
      <c r="D6910" t="s">
        <v>19</v>
      </c>
      <c r="E6910">
        <v>20</v>
      </c>
      <c r="F6910">
        <v>1</v>
      </c>
      <c r="G6910" t="s">
        <v>18</v>
      </c>
      <c r="H6910">
        <v>0</v>
      </c>
      <c r="I6910">
        <v>32.72138614</v>
      </c>
      <c r="J6910">
        <v>1.6995275000000001</v>
      </c>
      <c r="K6910">
        <v>38.906908000000001</v>
      </c>
      <c r="L6910">
        <v>12.445335999999999</v>
      </c>
      <c r="M6910">
        <v>0.66297985000000004</v>
      </c>
      <c r="N6910">
        <v>0.52196399000000004</v>
      </c>
      <c r="O6910">
        <v>342.62119000000001</v>
      </c>
      <c r="P6910">
        <v>30.616766999999999</v>
      </c>
      <c r="Q6910">
        <v>3.3601469000000002</v>
      </c>
    </row>
    <row r="6911" spans="1:17" x14ac:dyDescent="0.2">
      <c r="A6911">
        <v>7128</v>
      </c>
      <c r="B6911">
        <v>-94.932445979999997</v>
      </c>
      <c r="C6911">
        <v>29.214362739999999</v>
      </c>
      <c r="D6911" t="s">
        <v>19</v>
      </c>
      <c r="E6911">
        <v>20</v>
      </c>
      <c r="F6911">
        <v>1</v>
      </c>
      <c r="G6911" t="s">
        <v>18</v>
      </c>
      <c r="H6911">
        <v>0</v>
      </c>
      <c r="I6911">
        <v>30.99132779</v>
      </c>
      <c r="J6911">
        <v>1.6995275000000001</v>
      </c>
      <c r="K6911">
        <v>38.906908000000001</v>
      </c>
      <c r="L6911">
        <v>12.445335999999999</v>
      </c>
      <c r="M6911">
        <v>0.66297985000000004</v>
      </c>
      <c r="N6911">
        <v>0.52196399000000004</v>
      </c>
      <c r="O6911">
        <v>342.62119000000001</v>
      </c>
      <c r="P6911">
        <v>30.616766999999999</v>
      </c>
      <c r="Q6911">
        <v>3.3601469000000002</v>
      </c>
    </row>
    <row r="6912" spans="1:17" x14ac:dyDescent="0.2">
      <c r="A6912">
        <v>7129</v>
      </c>
      <c r="B6912">
        <v>-94.932365300000001</v>
      </c>
      <c r="C6912">
        <v>29.21410083</v>
      </c>
      <c r="D6912" t="s">
        <v>19</v>
      </c>
      <c r="E6912">
        <v>20</v>
      </c>
      <c r="F6912">
        <v>1</v>
      </c>
      <c r="G6912" t="s">
        <v>18</v>
      </c>
      <c r="H6912">
        <v>0</v>
      </c>
      <c r="I6912">
        <v>83.784790139999998</v>
      </c>
      <c r="J6912">
        <v>1.2428140000000001</v>
      </c>
      <c r="K6912">
        <v>9.5384235999999998</v>
      </c>
      <c r="L6912">
        <v>12.5784</v>
      </c>
      <c r="M6912">
        <v>0.53246300000000002</v>
      </c>
      <c r="N6912">
        <v>0.47655735999999999</v>
      </c>
      <c r="O6912">
        <v>174.95596</v>
      </c>
      <c r="P6912">
        <v>30.333689</v>
      </c>
      <c r="Q6912">
        <v>3.3845741</v>
      </c>
    </row>
    <row r="6913" spans="1:17" x14ac:dyDescent="0.2">
      <c r="A6913">
        <v>7130</v>
      </c>
      <c r="B6913">
        <v>-94.932800740000005</v>
      </c>
      <c r="C6913">
        <v>29.21392329</v>
      </c>
      <c r="D6913" t="s">
        <v>19</v>
      </c>
      <c r="E6913">
        <v>20</v>
      </c>
      <c r="F6913">
        <v>1</v>
      </c>
      <c r="G6913" t="s">
        <v>18</v>
      </c>
      <c r="H6913">
        <v>0</v>
      </c>
      <c r="I6913">
        <v>129.1686402</v>
      </c>
      <c r="J6913">
        <v>1.2428140000000001</v>
      </c>
      <c r="K6913">
        <v>9.5384235999999998</v>
      </c>
      <c r="L6913">
        <v>12.5784</v>
      </c>
      <c r="M6913">
        <v>0.53246300000000002</v>
      </c>
      <c r="N6913">
        <v>0.47655735999999999</v>
      </c>
      <c r="O6913">
        <v>174.95596</v>
      </c>
      <c r="P6913">
        <v>30.333689</v>
      </c>
      <c r="Q6913">
        <v>3.3845741</v>
      </c>
    </row>
    <row r="6914" spans="1:17" x14ac:dyDescent="0.2">
      <c r="A6914">
        <v>7131</v>
      </c>
      <c r="B6914">
        <v>-94.932929920000007</v>
      </c>
      <c r="C6914">
        <v>29.214171969999999</v>
      </c>
      <c r="D6914" t="s">
        <v>19</v>
      </c>
      <c r="E6914">
        <v>20</v>
      </c>
      <c r="F6914">
        <v>1</v>
      </c>
      <c r="G6914" t="s">
        <v>18</v>
      </c>
      <c r="H6914">
        <v>0</v>
      </c>
      <c r="I6914">
        <v>60.072229530000001</v>
      </c>
      <c r="J6914">
        <v>1.2428140000000001</v>
      </c>
      <c r="K6914">
        <v>9.5384235999999998</v>
      </c>
      <c r="L6914">
        <v>12.5784</v>
      </c>
      <c r="M6914">
        <v>0.53246300000000002</v>
      </c>
      <c r="N6914">
        <v>0.47655735999999999</v>
      </c>
      <c r="O6914">
        <v>174.95596</v>
      </c>
      <c r="P6914">
        <v>30.333689</v>
      </c>
      <c r="Q6914">
        <v>3.3845741</v>
      </c>
    </row>
    <row r="6915" spans="1:17" x14ac:dyDescent="0.2">
      <c r="A6915">
        <v>7132</v>
      </c>
      <c r="B6915">
        <v>-94.933521130000003</v>
      </c>
      <c r="C6915">
        <v>29.21363088</v>
      </c>
      <c r="D6915" t="s">
        <v>19</v>
      </c>
      <c r="E6915">
        <v>20</v>
      </c>
      <c r="F6915">
        <v>1</v>
      </c>
      <c r="G6915" t="s">
        <v>18</v>
      </c>
      <c r="H6915">
        <v>0</v>
      </c>
      <c r="I6915">
        <v>122.6600992</v>
      </c>
      <c r="J6915">
        <v>1.2631992000000001</v>
      </c>
      <c r="K6915">
        <v>12.155685</v>
      </c>
      <c r="L6915">
        <v>12.728522</v>
      </c>
      <c r="M6915">
        <v>0.54601843000000005</v>
      </c>
      <c r="N6915">
        <v>0.48167123000000001</v>
      </c>
      <c r="O6915">
        <v>136.48292000000001</v>
      </c>
      <c r="P6915">
        <v>30.361207</v>
      </c>
      <c r="Q6915">
        <v>3.3708798</v>
      </c>
    </row>
    <row r="6916" spans="1:17" x14ac:dyDescent="0.2">
      <c r="A6916">
        <v>7133</v>
      </c>
      <c r="B6916">
        <v>-94.933521049999996</v>
      </c>
      <c r="C6916">
        <v>29.21392299</v>
      </c>
      <c r="D6916" t="s">
        <v>19</v>
      </c>
      <c r="E6916">
        <v>20</v>
      </c>
      <c r="F6916">
        <v>1</v>
      </c>
      <c r="G6916" t="s">
        <v>18</v>
      </c>
      <c r="H6916">
        <v>0</v>
      </c>
      <c r="I6916">
        <v>46.451152180000001</v>
      </c>
      <c r="J6916">
        <v>1.2631992000000001</v>
      </c>
      <c r="K6916">
        <v>12.155685</v>
      </c>
      <c r="L6916">
        <v>12.728522</v>
      </c>
      <c r="M6916">
        <v>0.54601843000000005</v>
      </c>
      <c r="N6916">
        <v>0.48167123000000001</v>
      </c>
      <c r="O6916">
        <v>136.48292000000001</v>
      </c>
      <c r="P6916">
        <v>30.361207</v>
      </c>
      <c r="Q6916">
        <v>3.3708798</v>
      </c>
    </row>
    <row r="6917" spans="1:17" x14ac:dyDescent="0.2">
      <c r="A6917">
        <v>7134</v>
      </c>
      <c r="B6917">
        <v>-94.933738759999997</v>
      </c>
      <c r="C6917">
        <v>29.213841439999999</v>
      </c>
      <c r="D6917" t="s">
        <v>19</v>
      </c>
      <c r="E6917">
        <v>20</v>
      </c>
      <c r="F6917">
        <v>1</v>
      </c>
      <c r="G6917" t="s">
        <v>18</v>
      </c>
      <c r="H6917">
        <v>0</v>
      </c>
      <c r="I6917">
        <v>25.239350720000001</v>
      </c>
      <c r="J6917">
        <v>1.2631992000000001</v>
      </c>
      <c r="K6917">
        <v>12.155685</v>
      </c>
      <c r="L6917">
        <v>12.728522</v>
      </c>
      <c r="M6917">
        <v>0.54601843000000005</v>
      </c>
      <c r="N6917">
        <v>0.48167123000000001</v>
      </c>
      <c r="O6917">
        <v>136.48292000000001</v>
      </c>
      <c r="P6917">
        <v>30.361207</v>
      </c>
      <c r="Q6917">
        <v>3.3708798</v>
      </c>
    </row>
    <row r="6918" spans="1:17" x14ac:dyDescent="0.2">
      <c r="A6918">
        <v>7135</v>
      </c>
      <c r="B6918">
        <v>-94.933972760000003</v>
      </c>
      <c r="C6918">
        <v>29.213744720000001</v>
      </c>
      <c r="D6918" t="s">
        <v>19</v>
      </c>
      <c r="E6918">
        <v>20</v>
      </c>
      <c r="F6918">
        <v>1</v>
      </c>
      <c r="G6918" t="s">
        <v>18</v>
      </c>
      <c r="H6918">
        <v>0</v>
      </c>
      <c r="I6918">
        <v>32.838135629999996</v>
      </c>
      <c r="J6918">
        <v>1.2631992000000001</v>
      </c>
      <c r="K6918">
        <v>12.155685</v>
      </c>
      <c r="L6918">
        <v>12.728522</v>
      </c>
      <c r="M6918">
        <v>0.54601843000000005</v>
      </c>
      <c r="N6918">
        <v>0.48167123000000001</v>
      </c>
      <c r="O6918">
        <v>136.48292000000001</v>
      </c>
      <c r="P6918">
        <v>30.361207</v>
      </c>
      <c r="Q6918">
        <v>3.3708798</v>
      </c>
    </row>
    <row r="6919" spans="1:17" x14ac:dyDescent="0.2">
      <c r="A6919">
        <v>7136</v>
      </c>
      <c r="B6919">
        <v>-94.933898330000005</v>
      </c>
      <c r="C6919">
        <v>29.21347703</v>
      </c>
      <c r="D6919" t="s">
        <v>19</v>
      </c>
      <c r="E6919">
        <v>20</v>
      </c>
      <c r="F6919">
        <v>1</v>
      </c>
      <c r="G6919" t="s">
        <v>18</v>
      </c>
      <c r="H6919">
        <v>0</v>
      </c>
      <c r="I6919">
        <v>85.109481110000004</v>
      </c>
      <c r="J6919">
        <v>1.2631992000000001</v>
      </c>
      <c r="K6919">
        <v>12.155685</v>
      </c>
      <c r="L6919">
        <v>12.728522</v>
      </c>
      <c r="M6919">
        <v>0.54601843000000005</v>
      </c>
      <c r="N6919">
        <v>0.48167123000000001</v>
      </c>
      <c r="O6919">
        <v>136.48292000000001</v>
      </c>
      <c r="P6919">
        <v>30.361207</v>
      </c>
      <c r="Q6919">
        <v>3.3708798</v>
      </c>
    </row>
    <row r="6920" spans="1:17" x14ac:dyDescent="0.2">
      <c r="A6920">
        <v>7137</v>
      </c>
      <c r="B6920">
        <v>-94.934282699999997</v>
      </c>
      <c r="C6920">
        <v>29.2133185</v>
      </c>
      <c r="D6920" t="s">
        <v>19</v>
      </c>
      <c r="E6920">
        <v>20</v>
      </c>
      <c r="F6920">
        <v>1</v>
      </c>
      <c r="G6920" t="s">
        <v>18</v>
      </c>
      <c r="H6920">
        <v>0</v>
      </c>
      <c r="I6920">
        <v>64.852518529999998</v>
      </c>
      <c r="J6920">
        <v>1.4230419999999999</v>
      </c>
      <c r="K6920">
        <v>13.854117</v>
      </c>
      <c r="L6920">
        <v>12.737562</v>
      </c>
      <c r="M6920">
        <v>0.60358581</v>
      </c>
      <c r="N6920">
        <v>0.45787440000000001</v>
      </c>
      <c r="O6920">
        <v>122.44926</v>
      </c>
      <c r="P6920">
        <v>30.419944000000001</v>
      </c>
      <c r="Q6920">
        <v>3.3793655</v>
      </c>
    </row>
    <row r="6921" spans="1:17" x14ac:dyDescent="0.2">
      <c r="A6921">
        <v>7138</v>
      </c>
      <c r="B6921">
        <v>-94.934326440000007</v>
      </c>
      <c r="C6921">
        <v>29.213599179999999</v>
      </c>
      <c r="D6921" t="s">
        <v>19</v>
      </c>
      <c r="E6921">
        <v>20</v>
      </c>
      <c r="F6921">
        <v>1</v>
      </c>
      <c r="G6921" t="s">
        <v>18</v>
      </c>
      <c r="H6921">
        <v>0</v>
      </c>
      <c r="I6921">
        <v>50.576630440000002</v>
      </c>
      <c r="J6921">
        <v>2.0548316</v>
      </c>
      <c r="K6921">
        <v>20</v>
      </c>
      <c r="L6921">
        <v>12.611516</v>
      </c>
      <c r="M6921">
        <v>0.71927355999999998</v>
      </c>
      <c r="N6921">
        <v>0.49122827000000002</v>
      </c>
      <c r="O6921">
        <v>341.77107000000001</v>
      </c>
      <c r="P6921">
        <v>30.599733000000001</v>
      </c>
      <c r="Q6921">
        <v>3.3517877999999999</v>
      </c>
    </row>
    <row r="6922" spans="1:17" x14ac:dyDescent="0.2">
      <c r="A6922">
        <v>7139</v>
      </c>
      <c r="B6922">
        <v>-94.934478650000003</v>
      </c>
      <c r="C6922">
        <v>29.213240670000001</v>
      </c>
      <c r="D6922" t="s">
        <v>19</v>
      </c>
      <c r="E6922">
        <v>20</v>
      </c>
      <c r="F6922">
        <v>1</v>
      </c>
      <c r="G6922" t="s">
        <v>18</v>
      </c>
      <c r="H6922">
        <v>0</v>
      </c>
      <c r="I6922">
        <v>90.488575080000004</v>
      </c>
      <c r="J6922">
        <v>1.4230419999999999</v>
      </c>
      <c r="K6922">
        <v>13.854117</v>
      </c>
      <c r="L6922">
        <v>12.737562</v>
      </c>
      <c r="M6922">
        <v>0.60358581</v>
      </c>
      <c r="N6922">
        <v>0.45787440000000001</v>
      </c>
      <c r="O6922">
        <v>122.44926</v>
      </c>
      <c r="P6922">
        <v>30.419944000000001</v>
      </c>
      <c r="Q6922">
        <v>3.3793655</v>
      </c>
    </row>
    <row r="6923" spans="1:17" x14ac:dyDescent="0.2">
      <c r="A6923">
        <v>7140</v>
      </c>
      <c r="B6923">
        <v>-94.934877880000002</v>
      </c>
      <c r="C6923">
        <v>29.21337067</v>
      </c>
      <c r="D6923" t="s">
        <v>19</v>
      </c>
      <c r="E6923">
        <v>20</v>
      </c>
      <c r="F6923">
        <v>1</v>
      </c>
      <c r="G6923" t="s">
        <v>18</v>
      </c>
      <c r="H6923">
        <v>0</v>
      </c>
      <c r="I6923">
        <v>56.771450549999997</v>
      </c>
      <c r="J6923">
        <v>2.0548316</v>
      </c>
      <c r="K6923">
        <v>20</v>
      </c>
      <c r="L6923">
        <v>12.611516</v>
      </c>
      <c r="M6923">
        <v>0.71927355999999998</v>
      </c>
      <c r="N6923">
        <v>0.49122827000000002</v>
      </c>
      <c r="O6923">
        <v>341.77107000000001</v>
      </c>
      <c r="P6923">
        <v>30.599733000000001</v>
      </c>
      <c r="Q6923">
        <v>3.3517877999999999</v>
      </c>
    </row>
    <row r="6924" spans="1:17" x14ac:dyDescent="0.2">
      <c r="A6924">
        <v>7141</v>
      </c>
      <c r="B6924">
        <v>-94.935092400000002</v>
      </c>
      <c r="C6924">
        <v>29.212984800000001</v>
      </c>
      <c r="D6924" t="s">
        <v>19</v>
      </c>
      <c r="E6924">
        <v>20</v>
      </c>
      <c r="F6924">
        <v>1</v>
      </c>
      <c r="G6924" t="s">
        <v>18</v>
      </c>
      <c r="H6924">
        <v>0</v>
      </c>
      <c r="I6924">
        <v>149.27358599999999</v>
      </c>
      <c r="J6924">
        <v>1.4230419999999999</v>
      </c>
      <c r="K6924">
        <v>13.854117</v>
      </c>
      <c r="L6924">
        <v>12.737562</v>
      </c>
      <c r="M6924">
        <v>0.60358581</v>
      </c>
      <c r="N6924">
        <v>0.45787440000000001</v>
      </c>
      <c r="O6924">
        <v>122.44926</v>
      </c>
      <c r="P6924">
        <v>30.419944000000001</v>
      </c>
      <c r="Q6924">
        <v>3.3793655</v>
      </c>
    </row>
    <row r="6925" spans="1:17" x14ac:dyDescent="0.2">
      <c r="A6925">
        <v>7142</v>
      </c>
      <c r="B6925">
        <v>-94.93534253</v>
      </c>
      <c r="C6925">
        <v>29.213217780000001</v>
      </c>
      <c r="D6925" t="s">
        <v>19</v>
      </c>
      <c r="E6925">
        <v>20</v>
      </c>
      <c r="F6925">
        <v>1</v>
      </c>
      <c r="G6925" t="s">
        <v>18</v>
      </c>
      <c r="H6925">
        <v>0</v>
      </c>
      <c r="I6925">
        <v>51.822174699999998</v>
      </c>
      <c r="J6925">
        <v>1.8316706</v>
      </c>
      <c r="K6925">
        <v>30.023264000000001</v>
      </c>
      <c r="L6925">
        <v>12.613056</v>
      </c>
      <c r="M6925">
        <v>0.7062387</v>
      </c>
      <c r="N6925">
        <v>0.45750313999999997</v>
      </c>
      <c r="O6925">
        <v>339.98115000000001</v>
      </c>
      <c r="P6925">
        <v>30.550633999999999</v>
      </c>
      <c r="Q6925">
        <v>3.3534655</v>
      </c>
    </row>
    <row r="6926" spans="1:17" x14ac:dyDescent="0.2">
      <c r="A6926">
        <v>7143</v>
      </c>
      <c r="B6926">
        <v>-94.935814320000006</v>
      </c>
      <c r="C6926">
        <v>29.212677899999999</v>
      </c>
      <c r="D6926" t="s">
        <v>19</v>
      </c>
      <c r="E6926">
        <v>20</v>
      </c>
      <c r="F6926">
        <v>1</v>
      </c>
      <c r="G6926" t="s">
        <v>18</v>
      </c>
      <c r="H6926">
        <v>0</v>
      </c>
      <c r="I6926">
        <v>127.749807</v>
      </c>
      <c r="J6926">
        <v>1.8316706</v>
      </c>
      <c r="K6926">
        <v>30.023264000000001</v>
      </c>
      <c r="L6926">
        <v>12.613056</v>
      </c>
      <c r="M6926">
        <v>0.7062387</v>
      </c>
      <c r="N6926">
        <v>0.45750313999999997</v>
      </c>
      <c r="O6926">
        <v>339.98115000000001</v>
      </c>
      <c r="P6926">
        <v>30.550633999999999</v>
      </c>
      <c r="Q6926">
        <v>3.3534655</v>
      </c>
    </row>
    <row r="6927" spans="1:17" x14ac:dyDescent="0.2">
      <c r="A6927">
        <v>7144</v>
      </c>
      <c r="B6927">
        <v>-94.935805279999997</v>
      </c>
      <c r="C6927">
        <v>29.212988030000002</v>
      </c>
      <c r="D6927" t="s">
        <v>19</v>
      </c>
      <c r="E6927">
        <v>20</v>
      </c>
      <c r="F6927">
        <v>1</v>
      </c>
      <c r="G6927" t="s">
        <v>18</v>
      </c>
      <c r="H6927">
        <v>0</v>
      </c>
      <c r="I6927">
        <v>54.246610310000001</v>
      </c>
      <c r="J6927">
        <v>1.8316706</v>
      </c>
      <c r="K6927">
        <v>30.023264000000001</v>
      </c>
      <c r="L6927">
        <v>12.613056</v>
      </c>
      <c r="M6927">
        <v>0.7062387</v>
      </c>
      <c r="N6927">
        <v>0.45750313999999997</v>
      </c>
      <c r="O6927">
        <v>339.98115000000001</v>
      </c>
      <c r="P6927">
        <v>30.550633999999999</v>
      </c>
      <c r="Q6927">
        <v>3.3534655</v>
      </c>
    </row>
    <row r="6928" spans="1:17" x14ac:dyDescent="0.2">
      <c r="A6928">
        <v>7145</v>
      </c>
      <c r="B6928">
        <v>-94.936313179999999</v>
      </c>
      <c r="C6928">
        <v>29.212771870000001</v>
      </c>
      <c r="D6928" t="s">
        <v>19</v>
      </c>
      <c r="E6928">
        <v>20</v>
      </c>
      <c r="F6928">
        <v>1</v>
      </c>
      <c r="G6928" t="s">
        <v>18</v>
      </c>
      <c r="H6928">
        <v>0</v>
      </c>
      <c r="I6928">
        <v>50.558659650000003</v>
      </c>
      <c r="J6928">
        <v>2.0863054000000001</v>
      </c>
      <c r="K6928">
        <v>64.528347999999994</v>
      </c>
      <c r="L6928">
        <v>12.481558</v>
      </c>
      <c r="M6928">
        <v>0.74534102999999996</v>
      </c>
      <c r="N6928">
        <v>0.46797766000000002</v>
      </c>
      <c r="O6928">
        <v>341.31146000000001</v>
      </c>
      <c r="P6928">
        <v>30.918723</v>
      </c>
      <c r="Q6928">
        <v>3.3412841000000002</v>
      </c>
    </row>
    <row r="6929" spans="1:17" x14ac:dyDescent="0.2">
      <c r="A6929">
        <v>7146</v>
      </c>
      <c r="B6929">
        <v>-94.93623547</v>
      </c>
      <c r="C6929">
        <v>29.212498960000001</v>
      </c>
      <c r="D6929" t="s">
        <v>19</v>
      </c>
      <c r="E6929">
        <v>20</v>
      </c>
      <c r="F6929">
        <v>1</v>
      </c>
      <c r="G6929" t="s">
        <v>18</v>
      </c>
      <c r="H6929">
        <v>0</v>
      </c>
      <c r="I6929">
        <v>87.696016619999995</v>
      </c>
      <c r="J6929">
        <v>1.8316706</v>
      </c>
      <c r="K6929">
        <v>30.023264000000001</v>
      </c>
      <c r="L6929">
        <v>12.613056</v>
      </c>
      <c r="M6929">
        <v>0.7062387</v>
      </c>
      <c r="N6929">
        <v>0.45750313999999997</v>
      </c>
      <c r="O6929">
        <v>339.98115000000001</v>
      </c>
      <c r="P6929">
        <v>30.550633999999999</v>
      </c>
      <c r="Q6929">
        <v>3.3534655</v>
      </c>
    </row>
    <row r="6930" spans="1:17" x14ac:dyDescent="0.2">
      <c r="A6930">
        <v>7147</v>
      </c>
      <c r="B6930">
        <v>-94.936599079999993</v>
      </c>
      <c r="C6930">
        <v>29.21237412</v>
      </c>
      <c r="D6930" t="s">
        <v>19</v>
      </c>
      <c r="E6930">
        <v>20</v>
      </c>
      <c r="F6930">
        <v>1</v>
      </c>
      <c r="G6930" t="s">
        <v>18</v>
      </c>
      <c r="H6930">
        <v>0</v>
      </c>
      <c r="I6930">
        <v>80.682085970000003</v>
      </c>
      <c r="J6930">
        <v>1.417594</v>
      </c>
      <c r="K6930">
        <v>13.393928000000001</v>
      </c>
      <c r="L6930">
        <v>12.618548000000001</v>
      </c>
      <c r="M6930">
        <v>0.58435451000000005</v>
      </c>
      <c r="N6930">
        <v>0.43095921999999998</v>
      </c>
      <c r="O6930">
        <v>336.16091</v>
      </c>
      <c r="P6930">
        <v>30.298100000000002</v>
      </c>
      <c r="Q6930">
        <v>3.3595432000000001</v>
      </c>
    </row>
    <row r="6931" spans="1:17" x14ac:dyDescent="0.2">
      <c r="A6931">
        <v>7148</v>
      </c>
      <c r="B6931">
        <v>-94.936710099999999</v>
      </c>
      <c r="C6931">
        <v>29.212621939999998</v>
      </c>
      <c r="D6931" t="s">
        <v>19</v>
      </c>
      <c r="E6931">
        <v>20</v>
      </c>
      <c r="F6931">
        <v>1</v>
      </c>
      <c r="G6931" t="s">
        <v>18</v>
      </c>
      <c r="H6931">
        <v>0</v>
      </c>
      <c r="I6931">
        <v>30.61094855</v>
      </c>
      <c r="J6931">
        <v>2.0863054000000001</v>
      </c>
      <c r="K6931">
        <v>64.528347999999994</v>
      </c>
      <c r="L6931">
        <v>12.481558</v>
      </c>
      <c r="M6931">
        <v>0.74534102999999996</v>
      </c>
      <c r="N6931">
        <v>0.46797766000000002</v>
      </c>
      <c r="O6931">
        <v>341.31146000000001</v>
      </c>
      <c r="P6931">
        <v>30.918723</v>
      </c>
      <c r="Q6931">
        <v>3.3412841000000002</v>
      </c>
    </row>
    <row r="6932" spans="1:17" x14ac:dyDescent="0.2">
      <c r="A6932">
        <v>7149</v>
      </c>
      <c r="B6932">
        <v>-94.936861059999998</v>
      </c>
      <c r="C6932">
        <v>29.212564610000001</v>
      </c>
      <c r="D6932" t="s">
        <v>19</v>
      </c>
      <c r="E6932">
        <v>20</v>
      </c>
      <c r="F6932">
        <v>1</v>
      </c>
      <c r="G6932" t="s">
        <v>18</v>
      </c>
      <c r="H6932">
        <v>0</v>
      </c>
      <c r="I6932">
        <v>25.327190170000002</v>
      </c>
      <c r="J6932">
        <v>2.0863054000000001</v>
      </c>
      <c r="K6932">
        <v>64.528347999999994</v>
      </c>
      <c r="L6932">
        <v>12.481558</v>
      </c>
      <c r="M6932">
        <v>0.74534102999999996</v>
      </c>
      <c r="N6932">
        <v>0.46797766000000002</v>
      </c>
      <c r="O6932">
        <v>341.31146000000001</v>
      </c>
      <c r="P6932">
        <v>30.918723</v>
      </c>
      <c r="Q6932">
        <v>3.3412841000000002</v>
      </c>
    </row>
    <row r="6933" spans="1:17" x14ac:dyDescent="0.2">
      <c r="A6933">
        <v>7150</v>
      </c>
      <c r="B6933">
        <v>-94.936957469999996</v>
      </c>
      <c r="C6933">
        <v>29.2122204</v>
      </c>
      <c r="D6933" t="s">
        <v>19</v>
      </c>
      <c r="E6933">
        <v>20</v>
      </c>
      <c r="F6933">
        <v>1</v>
      </c>
      <c r="G6933" t="s">
        <v>18</v>
      </c>
      <c r="H6933">
        <v>0</v>
      </c>
      <c r="I6933">
        <v>95.411637330000005</v>
      </c>
      <c r="J6933">
        <v>1.417594</v>
      </c>
      <c r="K6933">
        <v>13.393928000000001</v>
      </c>
      <c r="L6933">
        <v>12.618548000000001</v>
      </c>
      <c r="M6933">
        <v>0.58435451000000005</v>
      </c>
      <c r="N6933">
        <v>0.43095921999999998</v>
      </c>
      <c r="O6933">
        <v>336.16091</v>
      </c>
      <c r="P6933">
        <v>30.298100000000002</v>
      </c>
      <c r="Q6933">
        <v>3.3595432000000001</v>
      </c>
    </row>
    <row r="6934" spans="1:17" x14ac:dyDescent="0.2">
      <c r="A6934">
        <v>7151</v>
      </c>
      <c r="B6934">
        <v>-94.937163380000001</v>
      </c>
      <c r="C6934">
        <v>29.212443919999998</v>
      </c>
      <c r="D6934" t="s">
        <v>19</v>
      </c>
      <c r="E6934">
        <v>20</v>
      </c>
      <c r="F6934">
        <v>1</v>
      </c>
      <c r="G6934" t="s">
        <v>18</v>
      </c>
      <c r="H6934">
        <v>0</v>
      </c>
      <c r="I6934">
        <v>29.358039569999999</v>
      </c>
      <c r="J6934">
        <v>2.0863054000000001</v>
      </c>
      <c r="K6934">
        <v>64.528347999999994</v>
      </c>
      <c r="L6934">
        <v>12.481558</v>
      </c>
      <c r="M6934">
        <v>0.74534102999999996</v>
      </c>
      <c r="N6934">
        <v>0.46797766000000002</v>
      </c>
      <c r="O6934">
        <v>341.31146000000001</v>
      </c>
      <c r="P6934">
        <v>30.918723</v>
      </c>
      <c r="Q6934">
        <v>3.3412841000000002</v>
      </c>
    </row>
    <row r="6935" spans="1:17" x14ac:dyDescent="0.2">
      <c r="A6935">
        <v>7152</v>
      </c>
      <c r="B6935">
        <v>-94.937452759999999</v>
      </c>
      <c r="C6935">
        <v>29.21199987</v>
      </c>
      <c r="D6935" t="s">
        <v>19</v>
      </c>
      <c r="E6935">
        <v>20</v>
      </c>
      <c r="F6935">
        <v>1</v>
      </c>
      <c r="G6935" t="s">
        <v>18</v>
      </c>
      <c r="H6935">
        <v>0</v>
      </c>
      <c r="I6935">
        <v>128.4634628</v>
      </c>
      <c r="J6935">
        <v>1.7147272</v>
      </c>
      <c r="K6935">
        <v>17.048041999999999</v>
      </c>
      <c r="L6935">
        <v>12.588628999999999</v>
      </c>
      <c r="M6935">
        <v>0.65268130000000002</v>
      </c>
      <c r="N6935">
        <v>0.52239943</v>
      </c>
      <c r="O6935">
        <v>341.08028000000002</v>
      </c>
      <c r="P6935">
        <v>30.666878000000001</v>
      </c>
      <c r="Q6935">
        <v>3.3514743</v>
      </c>
    </row>
    <row r="6936" spans="1:17" x14ac:dyDescent="0.2">
      <c r="A6936">
        <v>7153</v>
      </c>
      <c r="B6936">
        <v>-94.937386459999999</v>
      </c>
      <c r="C6936">
        <v>29.21235154</v>
      </c>
      <c r="D6936" t="s">
        <v>19</v>
      </c>
      <c r="E6936">
        <v>20</v>
      </c>
      <c r="F6936">
        <v>1</v>
      </c>
      <c r="G6936" t="s">
        <v>18</v>
      </c>
      <c r="H6936">
        <v>0</v>
      </c>
      <c r="I6936">
        <v>47.447045639999999</v>
      </c>
      <c r="J6936">
        <v>1.7147272</v>
      </c>
      <c r="K6936">
        <v>17.048041999999999</v>
      </c>
      <c r="L6936">
        <v>12.588628999999999</v>
      </c>
      <c r="M6936">
        <v>0.65268130000000002</v>
      </c>
      <c r="N6936">
        <v>0.52239943</v>
      </c>
      <c r="O6936">
        <v>341.08028000000002</v>
      </c>
      <c r="P6936">
        <v>30.666878000000001</v>
      </c>
      <c r="Q6936">
        <v>3.3514743</v>
      </c>
    </row>
    <row r="6937" spans="1:17" x14ac:dyDescent="0.2">
      <c r="A6937">
        <v>7154</v>
      </c>
      <c r="B6937">
        <v>-94.937965070000004</v>
      </c>
      <c r="C6937">
        <v>29.211744339999999</v>
      </c>
      <c r="D6937" t="s">
        <v>19</v>
      </c>
      <c r="E6937">
        <v>20</v>
      </c>
      <c r="F6937">
        <v>1</v>
      </c>
      <c r="G6937" t="s">
        <v>18</v>
      </c>
      <c r="H6937">
        <v>0</v>
      </c>
      <c r="I6937">
        <v>46.295965500000001</v>
      </c>
      <c r="J6937">
        <v>1.7147272</v>
      </c>
      <c r="K6937">
        <v>17.048041999999999</v>
      </c>
      <c r="L6937">
        <v>12.588628999999999</v>
      </c>
      <c r="M6937">
        <v>0.65268130000000002</v>
      </c>
      <c r="N6937">
        <v>0.52239943</v>
      </c>
      <c r="O6937">
        <v>341.08028000000002</v>
      </c>
      <c r="P6937">
        <v>30.666878000000001</v>
      </c>
      <c r="Q6937">
        <v>3.3514743</v>
      </c>
    </row>
    <row r="6938" spans="1:17" x14ac:dyDescent="0.2">
      <c r="A6938">
        <v>7155</v>
      </c>
      <c r="B6938">
        <v>-94.938012479999998</v>
      </c>
      <c r="C6938">
        <v>29.212085850000001</v>
      </c>
      <c r="D6938" t="s">
        <v>19</v>
      </c>
      <c r="E6938">
        <v>20</v>
      </c>
      <c r="F6938">
        <v>1</v>
      </c>
      <c r="G6938" t="s">
        <v>18</v>
      </c>
      <c r="H6938">
        <v>0</v>
      </c>
      <c r="I6938">
        <v>86.121034309999999</v>
      </c>
      <c r="J6938">
        <v>1.7147272</v>
      </c>
      <c r="K6938">
        <v>17.048041999999999</v>
      </c>
      <c r="L6938">
        <v>12.588628999999999</v>
      </c>
      <c r="M6938">
        <v>0.65268130000000002</v>
      </c>
      <c r="N6938">
        <v>0.52239943</v>
      </c>
      <c r="O6938">
        <v>341.08028000000002</v>
      </c>
      <c r="P6938">
        <v>30.666878000000001</v>
      </c>
      <c r="Q6938">
        <v>3.3514743</v>
      </c>
    </row>
    <row r="6939" spans="1:17" x14ac:dyDescent="0.2">
      <c r="A6939">
        <v>7156</v>
      </c>
      <c r="B6939">
        <v>-94.93824841</v>
      </c>
      <c r="C6939">
        <v>29.2116097</v>
      </c>
      <c r="D6939" t="s">
        <v>19</v>
      </c>
      <c r="E6939">
        <v>20</v>
      </c>
      <c r="F6939">
        <v>1</v>
      </c>
      <c r="G6939" t="s">
        <v>18</v>
      </c>
      <c r="H6939">
        <v>0</v>
      </c>
      <c r="I6939">
        <v>155.71989120000001</v>
      </c>
      <c r="J6939">
        <v>1.7147272</v>
      </c>
      <c r="K6939">
        <v>17.048041999999999</v>
      </c>
      <c r="L6939">
        <v>12.588628999999999</v>
      </c>
      <c r="M6939">
        <v>0.65268130000000002</v>
      </c>
      <c r="N6939">
        <v>0.52239943</v>
      </c>
      <c r="O6939">
        <v>341.08028000000002</v>
      </c>
      <c r="P6939">
        <v>30.666878000000001</v>
      </c>
      <c r="Q6939">
        <v>3.3514743</v>
      </c>
    </row>
    <row r="6940" spans="1:17" x14ac:dyDescent="0.2">
      <c r="A6940">
        <v>7157</v>
      </c>
      <c r="B6940">
        <v>-94.938780280000003</v>
      </c>
      <c r="C6940">
        <v>29.21174615</v>
      </c>
      <c r="D6940" t="s">
        <v>19</v>
      </c>
      <c r="E6940">
        <v>20</v>
      </c>
      <c r="F6940">
        <v>1</v>
      </c>
      <c r="G6940" t="s">
        <v>18</v>
      </c>
      <c r="H6940">
        <v>0</v>
      </c>
      <c r="I6940">
        <v>64.188234780000002</v>
      </c>
      <c r="J6940">
        <v>1.7147272</v>
      </c>
      <c r="K6940">
        <v>17.048041999999999</v>
      </c>
      <c r="L6940">
        <v>12.588628999999999</v>
      </c>
      <c r="M6940">
        <v>0.65268130000000002</v>
      </c>
      <c r="N6940">
        <v>0.52239943</v>
      </c>
      <c r="O6940">
        <v>341.08028000000002</v>
      </c>
      <c r="P6940">
        <v>30.666878000000001</v>
      </c>
      <c r="Q6940">
        <v>3.3514743</v>
      </c>
    </row>
    <row r="6941" spans="1:17" x14ac:dyDescent="0.2">
      <c r="A6941">
        <v>7158</v>
      </c>
      <c r="B6941">
        <v>-94.939102160000004</v>
      </c>
      <c r="C6941">
        <v>29.211252250000001</v>
      </c>
      <c r="D6941" t="s">
        <v>19</v>
      </c>
      <c r="E6941">
        <v>20</v>
      </c>
      <c r="F6941">
        <v>1</v>
      </c>
      <c r="G6941" t="s">
        <v>18</v>
      </c>
      <c r="H6941">
        <v>0</v>
      </c>
      <c r="I6941">
        <v>162.33157639999999</v>
      </c>
      <c r="J6941">
        <v>1.8582307</v>
      </c>
      <c r="K6941">
        <v>20</v>
      </c>
      <c r="L6941">
        <v>12.554047000000001</v>
      </c>
      <c r="M6941">
        <v>0.68984177000000002</v>
      </c>
      <c r="N6941">
        <v>0.55357785999999998</v>
      </c>
      <c r="O6941">
        <v>352.55757999999997</v>
      </c>
      <c r="P6941">
        <v>30.714131999999999</v>
      </c>
      <c r="Q6941">
        <v>3.3465815000000001</v>
      </c>
    </row>
    <row r="6942" spans="1:17" x14ac:dyDescent="0.2">
      <c r="A6942">
        <v>7159</v>
      </c>
      <c r="B6942">
        <v>-94.939701040000003</v>
      </c>
      <c r="C6942">
        <v>29.211039880000001</v>
      </c>
      <c r="D6942" t="s">
        <v>19</v>
      </c>
      <c r="E6942">
        <v>20</v>
      </c>
      <c r="F6942">
        <v>1</v>
      </c>
      <c r="G6942" t="s">
        <v>18</v>
      </c>
      <c r="H6942">
        <v>0</v>
      </c>
      <c r="I6942">
        <v>90.801133660000005</v>
      </c>
      <c r="J6942">
        <v>1.8582307</v>
      </c>
      <c r="K6942">
        <v>20</v>
      </c>
      <c r="L6942">
        <v>12.554047000000001</v>
      </c>
      <c r="M6942">
        <v>0.68984177000000002</v>
      </c>
      <c r="N6942">
        <v>0.55357785999999998</v>
      </c>
      <c r="O6942">
        <v>352.55757999999997</v>
      </c>
      <c r="P6942">
        <v>30.714131999999999</v>
      </c>
      <c r="Q6942">
        <v>3.3465815000000001</v>
      </c>
    </row>
    <row r="6943" spans="1:17" x14ac:dyDescent="0.2">
      <c r="A6943">
        <v>7160</v>
      </c>
      <c r="B6943">
        <v>-94.939914659999999</v>
      </c>
      <c r="C6943">
        <v>29.2109244</v>
      </c>
      <c r="D6943" t="s">
        <v>19</v>
      </c>
      <c r="E6943">
        <v>20</v>
      </c>
      <c r="F6943">
        <v>1</v>
      </c>
      <c r="G6943" t="s">
        <v>18</v>
      </c>
      <c r="H6943">
        <v>0</v>
      </c>
      <c r="I6943">
        <v>96.389161090000002</v>
      </c>
      <c r="J6943">
        <v>1.8582307</v>
      </c>
      <c r="K6943">
        <v>20</v>
      </c>
      <c r="L6943">
        <v>12.554047000000001</v>
      </c>
      <c r="M6943">
        <v>0.68984177000000002</v>
      </c>
      <c r="N6943">
        <v>0.55357785999999998</v>
      </c>
      <c r="O6943">
        <v>352.55757999999997</v>
      </c>
      <c r="P6943">
        <v>30.714131999999999</v>
      </c>
      <c r="Q6943">
        <v>3.3465815000000001</v>
      </c>
    </row>
    <row r="6944" spans="1:17" x14ac:dyDescent="0.2">
      <c r="A6944">
        <v>7161</v>
      </c>
      <c r="B6944">
        <v>-94.939815690000003</v>
      </c>
      <c r="C6944">
        <v>29.21082595</v>
      </c>
      <c r="D6944" t="s">
        <v>19</v>
      </c>
      <c r="E6944">
        <v>20</v>
      </c>
      <c r="F6944">
        <v>1</v>
      </c>
      <c r="G6944" t="s">
        <v>18</v>
      </c>
      <c r="H6944">
        <v>0</v>
      </c>
      <c r="I6944">
        <v>5.546880947</v>
      </c>
      <c r="J6944">
        <v>1.8582307</v>
      </c>
      <c r="K6944">
        <v>20</v>
      </c>
      <c r="L6944">
        <v>12.554047000000001</v>
      </c>
      <c r="M6944">
        <v>0.68984177000000002</v>
      </c>
      <c r="N6944">
        <v>0.55357785999999998</v>
      </c>
      <c r="O6944">
        <v>352.55757999999997</v>
      </c>
      <c r="P6944">
        <v>30.714131999999999</v>
      </c>
      <c r="Q6944">
        <v>3.3465815000000001</v>
      </c>
    </row>
    <row r="6945" spans="1:17" x14ac:dyDescent="0.2">
      <c r="A6945">
        <v>7162</v>
      </c>
      <c r="B6945">
        <v>-94.939949859999999</v>
      </c>
      <c r="C6945">
        <v>29.211222429999999</v>
      </c>
      <c r="D6945" t="s">
        <v>19</v>
      </c>
      <c r="E6945">
        <v>20</v>
      </c>
      <c r="F6945">
        <v>1</v>
      </c>
      <c r="G6945" t="s">
        <v>18</v>
      </c>
      <c r="H6945">
        <v>0</v>
      </c>
      <c r="I6945">
        <v>46.71548808</v>
      </c>
      <c r="J6945">
        <v>1.8582307</v>
      </c>
      <c r="K6945">
        <v>20</v>
      </c>
      <c r="L6945">
        <v>12.554047000000001</v>
      </c>
      <c r="M6945">
        <v>0.68984177000000002</v>
      </c>
      <c r="N6945">
        <v>0.55357785999999998</v>
      </c>
      <c r="O6945">
        <v>352.55757999999997</v>
      </c>
      <c r="P6945">
        <v>30.714131999999999</v>
      </c>
      <c r="Q6945">
        <v>3.3465815000000001</v>
      </c>
    </row>
    <row r="6946" spans="1:17" x14ac:dyDescent="0.2">
      <c r="A6946">
        <v>7163</v>
      </c>
      <c r="B6946">
        <v>-94.939989769999997</v>
      </c>
      <c r="C6946">
        <v>29.211257880000002</v>
      </c>
      <c r="D6946" t="s">
        <v>19</v>
      </c>
      <c r="E6946">
        <v>20</v>
      </c>
      <c r="F6946">
        <v>1</v>
      </c>
      <c r="G6946" t="s">
        <v>18</v>
      </c>
      <c r="H6946">
        <v>0</v>
      </c>
      <c r="I6946">
        <v>6.647749481</v>
      </c>
      <c r="J6946">
        <v>1.8582307</v>
      </c>
      <c r="K6946">
        <v>20</v>
      </c>
      <c r="L6946">
        <v>12.554047000000001</v>
      </c>
      <c r="M6946">
        <v>0.68984177000000002</v>
      </c>
      <c r="N6946">
        <v>0.55357785999999998</v>
      </c>
      <c r="O6946">
        <v>352.55757999999997</v>
      </c>
      <c r="P6946">
        <v>30.714131999999999</v>
      </c>
      <c r="Q6946">
        <v>3.3465815000000001</v>
      </c>
    </row>
    <row r="6947" spans="1:17" x14ac:dyDescent="0.2">
      <c r="A6947">
        <v>7164</v>
      </c>
      <c r="B6947">
        <v>-94.940067670000005</v>
      </c>
      <c r="C6947">
        <v>29.21141162</v>
      </c>
      <c r="D6947" t="s">
        <v>19</v>
      </c>
      <c r="E6947">
        <v>20</v>
      </c>
      <c r="F6947">
        <v>1</v>
      </c>
      <c r="G6947" t="s">
        <v>18</v>
      </c>
      <c r="H6947">
        <v>0</v>
      </c>
      <c r="I6947">
        <v>15.144107269999999</v>
      </c>
      <c r="J6947">
        <v>1.8582307</v>
      </c>
      <c r="K6947">
        <v>20</v>
      </c>
      <c r="L6947">
        <v>12.554047000000001</v>
      </c>
      <c r="M6947">
        <v>0.68984177000000002</v>
      </c>
      <c r="N6947">
        <v>0.55357785999999998</v>
      </c>
      <c r="O6947">
        <v>352.55757999999997</v>
      </c>
      <c r="P6947">
        <v>30.714131999999999</v>
      </c>
      <c r="Q6947">
        <v>3.3465815000000001</v>
      </c>
    </row>
    <row r="6948" spans="1:17" x14ac:dyDescent="0.2">
      <c r="A6948">
        <v>7165</v>
      </c>
      <c r="B6948">
        <v>-94.940257650000007</v>
      </c>
      <c r="C6948">
        <v>29.21174727</v>
      </c>
      <c r="D6948" t="s">
        <v>19</v>
      </c>
      <c r="E6948">
        <v>20</v>
      </c>
      <c r="F6948">
        <v>1</v>
      </c>
      <c r="G6948" t="s">
        <v>18</v>
      </c>
      <c r="H6948">
        <v>0</v>
      </c>
      <c r="I6948">
        <v>36.48809559</v>
      </c>
      <c r="J6948">
        <v>1.8582307</v>
      </c>
      <c r="K6948">
        <v>20</v>
      </c>
      <c r="L6948">
        <v>12.554047000000001</v>
      </c>
      <c r="M6948">
        <v>0.68984177000000002</v>
      </c>
      <c r="N6948">
        <v>0.55357785999999998</v>
      </c>
      <c r="O6948">
        <v>352.55757999999997</v>
      </c>
      <c r="P6948">
        <v>30.714131999999999</v>
      </c>
      <c r="Q6948">
        <v>3.3465815000000001</v>
      </c>
    </row>
    <row r="6949" spans="1:17" x14ac:dyDescent="0.2">
      <c r="A6949">
        <v>7166</v>
      </c>
      <c r="B6949">
        <v>-94.939560360000002</v>
      </c>
      <c r="C6949">
        <v>29.211379170000001</v>
      </c>
      <c r="D6949" t="s">
        <v>19</v>
      </c>
      <c r="E6949">
        <v>20</v>
      </c>
      <c r="F6949">
        <v>1</v>
      </c>
      <c r="G6949" t="s">
        <v>18</v>
      </c>
      <c r="H6949">
        <v>0</v>
      </c>
      <c r="I6949">
        <v>44.080623989999999</v>
      </c>
      <c r="J6949">
        <v>1.8582307</v>
      </c>
      <c r="K6949">
        <v>20</v>
      </c>
      <c r="L6949">
        <v>12.554047000000001</v>
      </c>
      <c r="M6949">
        <v>0.68984177000000002</v>
      </c>
      <c r="N6949">
        <v>0.55357785999999998</v>
      </c>
      <c r="O6949">
        <v>352.55757999999997</v>
      </c>
      <c r="P6949">
        <v>30.714131999999999</v>
      </c>
      <c r="Q6949">
        <v>3.3465815000000001</v>
      </c>
    </row>
    <row r="6950" spans="1:17" x14ac:dyDescent="0.2">
      <c r="A6950">
        <v>7167</v>
      </c>
      <c r="B6950">
        <v>-94.939161110000001</v>
      </c>
      <c r="C6950">
        <v>29.211583959999999</v>
      </c>
      <c r="D6950" t="s">
        <v>19</v>
      </c>
      <c r="E6950">
        <v>20</v>
      </c>
      <c r="F6950">
        <v>1</v>
      </c>
      <c r="G6950" t="s">
        <v>18</v>
      </c>
      <c r="H6950">
        <v>0</v>
      </c>
      <c r="I6950">
        <v>43.598085959999999</v>
      </c>
      <c r="J6950">
        <v>1.7147272</v>
      </c>
      <c r="K6950">
        <v>17.048041999999999</v>
      </c>
      <c r="L6950">
        <v>12.588628999999999</v>
      </c>
      <c r="M6950">
        <v>0.65268130000000002</v>
      </c>
      <c r="N6950">
        <v>0.52239943</v>
      </c>
      <c r="O6950">
        <v>341.08028000000002</v>
      </c>
      <c r="P6950">
        <v>30.666878000000001</v>
      </c>
      <c r="Q6950">
        <v>3.3514743</v>
      </c>
    </row>
    <row r="6951" spans="1:17" x14ac:dyDescent="0.2">
      <c r="A6951">
        <v>7168</v>
      </c>
      <c r="B6951">
        <v>-94.940356309999999</v>
      </c>
      <c r="C6951">
        <v>29.211027170000001</v>
      </c>
      <c r="D6951" t="s">
        <v>19</v>
      </c>
      <c r="E6951">
        <v>20</v>
      </c>
      <c r="F6951">
        <v>1</v>
      </c>
      <c r="G6951" t="s">
        <v>18</v>
      </c>
      <c r="H6951">
        <v>0</v>
      </c>
      <c r="I6951">
        <v>47.882265359999998</v>
      </c>
      <c r="J6951">
        <v>2.1244613000000001</v>
      </c>
      <c r="K6951">
        <v>44.879342000000001</v>
      </c>
      <c r="L6951">
        <v>12.347201999999999</v>
      </c>
      <c r="M6951">
        <v>0.75895884000000002</v>
      </c>
      <c r="N6951">
        <v>0.45535315999999998</v>
      </c>
      <c r="O6951">
        <v>9.3701521000000003</v>
      </c>
      <c r="P6951">
        <v>31.107906</v>
      </c>
      <c r="Q6951">
        <v>3.3389250000000001</v>
      </c>
    </row>
    <row r="6952" spans="1:17" x14ac:dyDescent="0.2">
      <c r="A6952">
        <v>7169</v>
      </c>
      <c r="B6952">
        <v>-94.94051383</v>
      </c>
      <c r="C6952">
        <v>29.210686370000001</v>
      </c>
      <c r="D6952" t="s">
        <v>19</v>
      </c>
      <c r="E6952">
        <v>20</v>
      </c>
      <c r="F6952">
        <v>1</v>
      </c>
      <c r="G6952" t="s">
        <v>18</v>
      </c>
      <c r="H6952">
        <v>0</v>
      </c>
      <c r="I6952">
        <v>104.65510620000001</v>
      </c>
      <c r="J6952">
        <v>2.1244613000000001</v>
      </c>
      <c r="K6952">
        <v>44.879342000000001</v>
      </c>
      <c r="L6952">
        <v>12.347201999999999</v>
      </c>
      <c r="M6952">
        <v>0.75895884000000002</v>
      </c>
      <c r="N6952">
        <v>0.45535315999999998</v>
      </c>
      <c r="O6952">
        <v>9.3701521000000003</v>
      </c>
      <c r="P6952">
        <v>31.107906</v>
      </c>
      <c r="Q6952">
        <v>3.3389250000000001</v>
      </c>
    </row>
    <row r="6953" spans="1:17" x14ac:dyDescent="0.2">
      <c r="A6953">
        <v>7170</v>
      </c>
      <c r="B6953">
        <v>-94.940806719999998</v>
      </c>
      <c r="C6953">
        <v>29.210857829999998</v>
      </c>
      <c r="D6953" t="s">
        <v>19</v>
      </c>
      <c r="E6953">
        <v>20</v>
      </c>
      <c r="F6953">
        <v>1</v>
      </c>
      <c r="G6953" t="s">
        <v>18</v>
      </c>
      <c r="H6953">
        <v>0</v>
      </c>
      <c r="I6953">
        <v>49.280355049999997</v>
      </c>
      <c r="J6953">
        <v>2.1244613000000001</v>
      </c>
      <c r="K6953">
        <v>44.879342000000001</v>
      </c>
      <c r="L6953">
        <v>12.347201999999999</v>
      </c>
      <c r="M6953">
        <v>0.75895884000000002</v>
      </c>
      <c r="N6953">
        <v>0.45535315999999998</v>
      </c>
      <c r="O6953">
        <v>9.3701521000000003</v>
      </c>
      <c r="P6953">
        <v>31.107906</v>
      </c>
      <c r="Q6953">
        <v>3.3389250000000001</v>
      </c>
    </row>
    <row r="6954" spans="1:17" x14ac:dyDescent="0.2">
      <c r="A6954">
        <v>7171</v>
      </c>
      <c r="B6954">
        <v>-94.94085115</v>
      </c>
      <c r="C6954">
        <v>29.210550550000001</v>
      </c>
      <c r="D6954" t="s">
        <v>19</v>
      </c>
      <c r="E6954">
        <v>20</v>
      </c>
      <c r="F6954">
        <v>1</v>
      </c>
      <c r="G6954" t="s">
        <v>18</v>
      </c>
      <c r="H6954">
        <v>0</v>
      </c>
      <c r="I6954">
        <v>86.335796139999999</v>
      </c>
      <c r="J6954">
        <v>2.1087820000000002</v>
      </c>
      <c r="K6954">
        <v>26.761538999999999</v>
      </c>
      <c r="L6954">
        <v>12.526543</v>
      </c>
      <c r="M6954">
        <v>0.76635098999999995</v>
      </c>
      <c r="N6954">
        <v>0.44425640999999999</v>
      </c>
      <c r="O6954">
        <v>175.39393999999999</v>
      </c>
      <c r="P6954">
        <v>31.103339999999999</v>
      </c>
      <c r="Q6954">
        <v>3.3448872999999999</v>
      </c>
    </row>
    <row r="6955" spans="1:17" x14ac:dyDescent="0.2">
      <c r="A6955">
        <v>7172</v>
      </c>
      <c r="B6955">
        <v>-94.941238310000003</v>
      </c>
      <c r="C6955">
        <v>29.210687620000002</v>
      </c>
      <c r="D6955" t="s">
        <v>19</v>
      </c>
      <c r="E6955">
        <v>20</v>
      </c>
      <c r="F6955">
        <v>1</v>
      </c>
      <c r="G6955" t="s">
        <v>18</v>
      </c>
      <c r="H6955">
        <v>0</v>
      </c>
      <c r="I6955">
        <v>47.58823829</v>
      </c>
      <c r="J6955">
        <v>2.1244613000000001</v>
      </c>
      <c r="K6955">
        <v>44.879342000000001</v>
      </c>
      <c r="L6955">
        <v>12.347201999999999</v>
      </c>
      <c r="M6955">
        <v>0.75895884000000002</v>
      </c>
      <c r="N6955">
        <v>0.45535315999999998</v>
      </c>
      <c r="O6955">
        <v>9.3701521000000003</v>
      </c>
      <c r="P6955">
        <v>31.107906</v>
      </c>
      <c r="Q6955">
        <v>3.3389250000000001</v>
      </c>
    </row>
    <row r="6956" spans="1:17" x14ac:dyDescent="0.2">
      <c r="A6956">
        <v>7173</v>
      </c>
      <c r="B6956">
        <v>-94.941286379999994</v>
      </c>
      <c r="C6956">
        <v>29.210370869999998</v>
      </c>
      <c r="D6956" t="s">
        <v>19</v>
      </c>
      <c r="E6956">
        <v>20</v>
      </c>
      <c r="F6956">
        <v>1</v>
      </c>
      <c r="G6956" t="s">
        <v>18</v>
      </c>
      <c r="H6956">
        <v>0</v>
      </c>
      <c r="I6956">
        <v>129.05923730000001</v>
      </c>
      <c r="J6956">
        <v>2.1087820000000002</v>
      </c>
      <c r="K6956">
        <v>26.761538999999999</v>
      </c>
      <c r="L6956">
        <v>12.526543</v>
      </c>
      <c r="M6956">
        <v>0.76635098999999995</v>
      </c>
      <c r="N6956">
        <v>0.44425640999999999</v>
      </c>
      <c r="O6956">
        <v>175.39393999999999</v>
      </c>
      <c r="P6956">
        <v>31.103339999999999</v>
      </c>
      <c r="Q6956">
        <v>3.3448872999999999</v>
      </c>
    </row>
    <row r="6957" spans="1:17" x14ac:dyDescent="0.2">
      <c r="A6957">
        <v>7174</v>
      </c>
      <c r="B6957">
        <v>-94.941658390000001</v>
      </c>
      <c r="C6957">
        <v>29.210516380000001</v>
      </c>
      <c r="D6957" t="s">
        <v>19</v>
      </c>
      <c r="E6957">
        <v>20</v>
      </c>
      <c r="F6957">
        <v>1</v>
      </c>
      <c r="G6957" t="s">
        <v>18</v>
      </c>
      <c r="H6957">
        <v>0</v>
      </c>
      <c r="I6957">
        <v>47.170450469999999</v>
      </c>
      <c r="J6957">
        <v>2.2597417000000002</v>
      </c>
      <c r="K6957">
        <v>53.368948000000003</v>
      </c>
      <c r="L6957">
        <v>12.48569</v>
      </c>
      <c r="M6957">
        <v>0.79588614000000002</v>
      </c>
      <c r="N6957">
        <v>0.42832595000000001</v>
      </c>
      <c r="O6957">
        <v>7.4952820000000004</v>
      </c>
      <c r="P6957">
        <v>31.100767000000001</v>
      </c>
      <c r="Q6957">
        <v>3.3313153</v>
      </c>
    </row>
    <row r="6958" spans="1:17" x14ac:dyDescent="0.2">
      <c r="A6958">
        <v>7175</v>
      </c>
      <c r="B6958">
        <v>-94.942006030000002</v>
      </c>
      <c r="C6958">
        <v>29.210088349999999</v>
      </c>
      <c r="D6958" t="s">
        <v>19</v>
      </c>
      <c r="E6958">
        <v>20</v>
      </c>
      <c r="F6958">
        <v>1</v>
      </c>
      <c r="G6958" t="s">
        <v>18</v>
      </c>
      <c r="H6958">
        <v>0</v>
      </c>
      <c r="I6958">
        <v>155.1368152</v>
      </c>
      <c r="J6958">
        <v>2.2597417000000002</v>
      </c>
      <c r="K6958">
        <v>53.368948000000003</v>
      </c>
      <c r="L6958">
        <v>12.48569</v>
      </c>
      <c r="M6958">
        <v>0.79588614000000002</v>
      </c>
      <c r="N6958">
        <v>0.42832595000000001</v>
      </c>
      <c r="O6958">
        <v>7.4952820000000004</v>
      </c>
      <c r="P6958">
        <v>31.100767000000001</v>
      </c>
      <c r="Q6958">
        <v>3.3313153</v>
      </c>
    </row>
    <row r="6959" spans="1:17" x14ac:dyDescent="0.2">
      <c r="A6959">
        <v>7176</v>
      </c>
      <c r="B6959">
        <v>-94.942082490000004</v>
      </c>
      <c r="C6959">
        <v>29.210344339999999</v>
      </c>
      <c r="D6959" t="s">
        <v>19</v>
      </c>
      <c r="E6959">
        <v>20</v>
      </c>
      <c r="F6959">
        <v>1</v>
      </c>
      <c r="G6959" t="s">
        <v>18</v>
      </c>
      <c r="H6959">
        <v>0</v>
      </c>
      <c r="I6959">
        <v>47.649350759999997</v>
      </c>
      <c r="J6959">
        <v>2.2597417000000002</v>
      </c>
      <c r="K6959">
        <v>53.368948000000003</v>
      </c>
      <c r="L6959">
        <v>12.48569</v>
      </c>
      <c r="M6959">
        <v>0.79588614000000002</v>
      </c>
      <c r="N6959">
        <v>0.42832595000000001</v>
      </c>
      <c r="O6959">
        <v>7.4952820000000004</v>
      </c>
      <c r="P6959">
        <v>31.100767000000001</v>
      </c>
      <c r="Q6959">
        <v>3.3313153</v>
      </c>
    </row>
    <row r="6960" spans="1:17" x14ac:dyDescent="0.2">
      <c r="A6960">
        <v>7177</v>
      </c>
      <c r="B6960">
        <v>-94.942511159999995</v>
      </c>
      <c r="C6960">
        <v>29.210172839999998</v>
      </c>
      <c r="D6960" t="s">
        <v>19</v>
      </c>
      <c r="E6960">
        <v>20</v>
      </c>
      <c r="F6960">
        <v>1</v>
      </c>
      <c r="G6960" t="s">
        <v>18</v>
      </c>
      <c r="H6960">
        <v>0</v>
      </c>
      <c r="I6960">
        <v>48.149280019999999</v>
      </c>
      <c r="J6960">
        <v>2.3873191</v>
      </c>
      <c r="K6960">
        <v>88</v>
      </c>
      <c r="L6960">
        <v>12.35017</v>
      </c>
      <c r="M6960">
        <v>0.79871375</v>
      </c>
      <c r="N6960">
        <v>0.42601323000000002</v>
      </c>
      <c r="O6960">
        <v>8.8517077000000004</v>
      </c>
      <c r="P6960">
        <v>31.098258999999999</v>
      </c>
      <c r="Q6960">
        <v>3.3159915999999998</v>
      </c>
    </row>
    <row r="6961" spans="1:17" x14ac:dyDescent="0.2">
      <c r="A6961">
        <v>7178</v>
      </c>
      <c r="B6961">
        <v>-94.942674580000002</v>
      </c>
      <c r="C6961">
        <v>29.209807170000001</v>
      </c>
      <c r="D6961" t="s">
        <v>19</v>
      </c>
      <c r="E6961">
        <v>20</v>
      </c>
      <c r="F6961">
        <v>1</v>
      </c>
      <c r="G6961" t="s">
        <v>18</v>
      </c>
      <c r="H6961">
        <v>0</v>
      </c>
      <c r="I6961">
        <v>90.478251240000006</v>
      </c>
      <c r="J6961">
        <v>2.3873191</v>
      </c>
      <c r="K6961">
        <v>88</v>
      </c>
      <c r="L6961">
        <v>12.35017</v>
      </c>
      <c r="M6961">
        <v>0.79871375</v>
      </c>
      <c r="N6961">
        <v>0.42601323000000002</v>
      </c>
      <c r="O6961">
        <v>8.8517077000000004</v>
      </c>
      <c r="P6961">
        <v>31.098258999999999</v>
      </c>
      <c r="Q6961">
        <v>3.3159915999999998</v>
      </c>
    </row>
    <row r="6962" spans="1:17" x14ac:dyDescent="0.2">
      <c r="A6962">
        <v>7179</v>
      </c>
      <c r="B6962">
        <v>-94.942815629999998</v>
      </c>
      <c r="C6962">
        <v>29.209753679999999</v>
      </c>
      <c r="D6962" t="s">
        <v>19</v>
      </c>
      <c r="E6962">
        <v>20</v>
      </c>
      <c r="F6962">
        <v>1</v>
      </c>
      <c r="G6962" t="s">
        <v>18</v>
      </c>
      <c r="H6962">
        <v>0</v>
      </c>
      <c r="I6962">
        <v>81.610136159999996</v>
      </c>
      <c r="J6962">
        <v>2.3873191</v>
      </c>
      <c r="K6962">
        <v>88</v>
      </c>
      <c r="L6962">
        <v>12.35017</v>
      </c>
      <c r="M6962">
        <v>0.79871375</v>
      </c>
      <c r="N6962">
        <v>0.42601323000000002</v>
      </c>
      <c r="O6962">
        <v>8.8517077000000004</v>
      </c>
      <c r="P6962">
        <v>31.098258999999999</v>
      </c>
      <c r="Q6962">
        <v>3.3159915999999998</v>
      </c>
    </row>
    <row r="6963" spans="1:17" x14ac:dyDescent="0.2">
      <c r="A6963">
        <v>7180</v>
      </c>
      <c r="B6963">
        <v>-94.942944209999993</v>
      </c>
      <c r="C6963">
        <v>29.209999100000001</v>
      </c>
      <c r="D6963" t="s">
        <v>19</v>
      </c>
      <c r="E6963">
        <v>20</v>
      </c>
      <c r="F6963">
        <v>1</v>
      </c>
      <c r="G6963" t="s">
        <v>18</v>
      </c>
      <c r="H6963">
        <v>0</v>
      </c>
      <c r="I6963">
        <v>48.051992740000003</v>
      </c>
      <c r="J6963">
        <v>2.3873191</v>
      </c>
      <c r="K6963">
        <v>88</v>
      </c>
      <c r="L6963">
        <v>12.35017</v>
      </c>
      <c r="M6963">
        <v>0.79871375</v>
      </c>
      <c r="N6963">
        <v>0.42601323000000002</v>
      </c>
      <c r="O6963">
        <v>8.8517077000000004</v>
      </c>
      <c r="P6963">
        <v>31.098258999999999</v>
      </c>
      <c r="Q6963">
        <v>3.3159915999999998</v>
      </c>
    </row>
    <row r="6964" spans="1:17" x14ac:dyDescent="0.2">
      <c r="A6964">
        <v>7181</v>
      </c>
      <c r="B6964">
        <v>-94.943404839999999</v>
      </c>
      <c r="C6964">
        <v>29.209509700000002</v>
      </c>
      <c r="D6964" t="s">
        <v>19</v>
      </c>
      <c r="E6964">
        <v>20</v>
      </c>
      <c r="F6964">
        <v>1</v>
      </c>
      <c r="G6964" t="s">
        <v>18</v>
      </c>
      <c r="H6964">
        <v>0</v>
      </c>
      <c r="I6964">
        <v>151.46398070000001</v>
      </c>
      <c r="J6964">
        <v>2.2480376999999998</v>
      </c>
      <c r="K6964">
        <v>66.049055999999993</v>
      </c>
      <c r="L6964">
        <v>12.370227999999999</v>
      </c>
      <c r="M6964">
        <v>0.78489266000000002</v>
      </c>
      <c r="N6964">
        <v>0.42496443</v>
      </c>
      <c r="O6964">
        <v>13.380369999999999</v>
      </c>
      <c r="P6964">
        <v>31.091201000000002</v>
      </c>
      <c r="Q6964">
        <v>3.3038261000000002</v>
      </c>
    </row>
    <row r="6965" spans="1:17" x14ac:dyDescent="0.2">
      <c r="A6965">
        <v>7182</v>
      </c>
      <c r="B6965">
        <v>-94.943371119999995</v>
      </c>
      <c r="C6965">
        <v>29.20982429</v>
      </c>
      <c r="D6965" t="s">
        <v>19</v>
      </c>
      <c r="E6965">
        <v>20</v>
      </c>
      <c r="F6965">
        <v>1</v>
      </c>
      <c r="G6965" t="s">
        <v>18</v>
      </c>
      <c r="H6965">
        <v>0</v>
      </c>
      <c r="I6965">
        <v>48.89469373</v>
      </c>
      <c r="J6965">
        <v>2.3873191</v>
      </c>
      <c r="K6965">
        <v>88</v>
      </c>
      <c r="L6965">
        <v>12.35017</v>
      </c>
      <c r="M6965">
        <v>0.79871375</v>
      </c>
      <c r="N6965">
        <v>0.42601323000000002</v>
      </c>
      <c r="O6965">
        <v>8.8517077000000004</v>
      </c>
      <c r="P6965">
        <v>31.098258999999999</v>
      </c>
      <c r="Q6965">
        <v>3.3159915999999998</v>
      </c>
    </row>
    <row r="6966" spans="1:17" x14ac:dyDescent="0.2">
      <c r="A6966">
        <v>7183</v>
      </c>
      <c r="B6966">
        <v>-94.943819250000004</v>
      </c>
      <c r="C6966">
        <v>29.209644340000001</v>
      </c>
      <c r="D6966" t="s">
        <v>19</v>
      </c>
      <c r="E6966">
        <v>20</v>
      </c>
      <c r="F6966">
        <v>1</v>
      </c>
      <c r="G6966" t="s">
        <v>18</v>
      </c>
      <c r="H6966">
        <v>0</v>
      </c>
      <c r="I6966">
        <v>51.53616014</v>
      </c>
      <c r="J6966">
        <v>2.2480376999999998</v>
      </c>
      <c r="K6966">
        <v>66.049055999999993</v>
      </c>
      <c r="L6966">
        <v>12.370227999999999</v>
      </c>
      <c r="M6966">
        <v>0.78489266000000002</v>
      </c>
      <c r="N6966">
        <v>0.42496443</v>
      </c>
      <c r="O6966">
        <v>13.380369999999999</v>
      </c>
      <c r="P6966">
        <v>31.091201000000002</v>
      </c>
      <c r="Q6966">
        <v>3.3038261000000002</v>
      </c>
    </row>
    <row r="6967" spans="1:17" x14ac:dyDescent="0.2">
      <c r="A6967">
        <v>7184</v>
      </c>
      <c r="B6967">
        <v>-94.944170920000005</v>
      </c>
      <c r="C6967">
        <v>29.209188350000002</v>
      </c>
      <c r="D6967" t="s">
        <v>19</v>
      </c>
      <c r="E6967">
        <v>20</v>
      </c>
      <c r="F6967">
        <v>1</v>
      </c>
      <c r="G6967" t="s">
        <v>18</v>
      </c>
      <c r="H6967">
        <v>0</v>
      </c>
      <c r="I6967">
        <v>161.55268770000001</v>
      </c>
      <c r="J6967">
        <v>2.2480376999999998</v>
      </c>
      <c r="K6967">
        <v>66.049055999999993</v>
      </c>
      <c r="L6967">
        <v>12.370227999999999</v>
      </c>
      <c r="M6967">
        <v>0.78489266000000002</v>
      </c>
      <c r="N6967">
        <v>0.42496443</v>
      </c>
      <c r="O6967">
        <v>13.380369999999999</v>
      </c>
      <c r="P6967">
        <v>31.091201000000002</v>
      </c>
      <c r="Q6967">
        <v>3.3038261000000002</v>
      </c>
    </row>
    <row r="6968" spans="1:17" x14ac:dyDescent="0.2">
      <c r="A6968">
        <v>7185</v>
      </c>
      <c r="B6968">
        <v>-94.944293430000002</v>
      </c>
      <c r="C6968">
        <v>29.209449899999999</v>
      </c>
      <c r="D6968" t="s">
        <v>19</v>
      </c>
      <c r="E6968">
        <v>20</v>
      </c>
      <c r="F6968">
        <v>1</v>
      </c>
      <c r="G6968" t="s">
        <v>18</v>
      </c>
      <c r="H6968">
        <v>0</v>
      </c>
      <c r="I6968">
        <v>54.909625749999996</v>
      </c>
      <c r="J6968">
        <v>2.2480376999999998</v>
      </c>
      <c r="K6968">
        <v>66.049055999999993</v>
      </c>
      <c r="L6968">
        <v>12.370227999999999</v>
      </c>
      <c r="M6968">
        <v>0.78489266000000002</v>
      </c>
      <c r="N6968">
        <v>0.42496443</v>
      </c>
      <c r="O6968">
        <v>13.380369999999999</v>
      </c>
      <c r="P6968">
        <v>31.091201000000002</v>
      </c>
      <c r="Q6968">
        <v>3.3038261000000002</v>
      </c>
    </row>
    <row r="6969" spans="1:17" x14ac:dyDescent="0.2">
      <c r="A6969">
        <v>7186</v>
      </c>
      <c r="B6969">
        <v>-94.944850279999997</v>
      </c>
      <c r="C6969">
        <v>29.20887037</v>
      </c>
      <c r="D6969" t="s">
        <v>19</v>
      </c>
      <c r="E6969">
        <v>25</v>
      </c>
      <c r="F6969">
        <v>1</v>
      </c>
      <c r="G6969" t="s">
        <v>18</v>
      </c>
      <c r="H6969">
        <v>0</v>
      </c>
      <c r="I6969">
        <v>154.32047209999999</v>
      </c>
      <c r="J6969">
        <v>2.2768529000000002</v>
      </c>
      <c r="K6969">
        <v>89</v>
      </c>
      <c r="L6969">
        <v>12.396496000000001</v>
      </c>
      <c r="M6969">
        <v>0.77088444</v>
      </c>
      <c r="N6969">
        <v>0.43174051000000002</v>
      </c>
      <c r="O6969">
        <v>8.8393309000000002</v>
      </c>
      <c r="P6969">
        <v>31.088809000000001</v>
      </c>
      <c r="Q6969">
        <v>3.2881364999999998</v>
      </c>
    </row>
    <row r="6970" spans="1:17" x14ac:dyDescent="0.2">
      <c r="A6970">
        <v>7187</v>
      </c>
      <c r="B6970">
        <v>-94.944801900000002</v>
      </c>
      <c r="C6970">
        <v>29.20923208</v>
      </c>
      <c r="D6970" t="s">
        <v>19</v>
      </c>
      <c r="E6970">
        <v>20</v>
      </c>
      <c r="F6970">
        <v>1</v>
      </c>
      <c r="G6970" t="s">
        <v>18</v>
      </c>
      <c r="H6970">
        <v>0</v>
      </c>
      <c r="I6970">
        <v>52.869810180000002</v>
      </c>
      <c r="J6970">
        <v>2.2768529000000002</v>
      </c>
      <c r="K6970">
        <v>89</v>
      </c>
      <c r="L6970">
        <v>12.396496000000001</v>
      </c>
      <c r="M6970">
        <v>0.77088444</v>
      </c>
      <c r="N6970">
        <v>0.43174051000000002</v>
      </c>
      <c r="O6970">
        <v>8.8393309000000002</v>
      </c>
      <c r="P6970">
        <v>31.088809000000001</v>
      </c>
      <c r="Q6970">
        <v>3.2881364999999998</v>
      </c>
    </row>
    <row r="6971" spans="1:17" x14ac:dyDescent="0.2">
      <c r="A6971">
        <v>7188</v>
      </c>
      <c r="B6971">
        <v>-94.945239439999995</v>
      </c>
      <c r="C6971">
        <v>29.2090113</v>
      </c>
      <c r="D6971" t="s">
        <v>19</v>
      </c>
      <c r="E6971">
        <v>25</v>
      </c>
      <c r="F6971">
        <v>1</v>
      </c>
      <c r="G6971" t="s">
        <v>18</v>
      </c>
      <c r="H6971">
        <v>0</v>
      </c>
      <c r="I6971">
        <v>48.833752199999999</v>
      </c>
      <c r="J6971">
        <v>2.2768529000000002</v>
      </c>
      <c r="K6971">
        <v>89</v>
      </c>
      <c r="L6971">
        <v>12.396496000000001</v>
      </c>
      <c r="M6971">
        <v>0.77088444</v>
      </c>
      <c r="N6971">
        <v>0.43174051000000002</v>
      </c>
      <c r="O6971">
        <v>8.8393309000000002</v>
      </c>
      <c r="P6971">
        <v>31.088809000000001</v>
      </c>
      <c r="Q6971">
        <v>3.2881364999999998</v>
      </c>
    </row>
    <row r="6972" spans="1:17" x14ac:dyDescent="0.2">
      <c r="A6972">
        <v>7189</v>
      </c>
      <c r="B6972">
        <v>-94.945551469999998</v>
      </c>
      <c r="C6972">
        <v>29.20852554</v>
      </c>
      <c r="D6972" t="s">
        <v>19</v>
      </c>
      <c r="E6972">
        <v>25</v>
      </c>
      <c r="F6972">
        <v>1</v>
      </c>
      <c r="G6972" t="s">
        <v>18</v>
      </c>
      <c r="H6972">
        <v>0</v>
      </c>
      <c r="I6972">
        <v>154.50508009999999</v>
      </c>
      <c r="J6972">
        <v>2.2102474999999999</v>
      </c>
      <c r="K6972">
        <v>57.607540999999998</v>
      </c>
      <c r="L6972">
        <v>12.429010999999999</v>
      </c>
      <c r="M6972">
        <v>0.78774801999999999</v>
      </c>
      <c r="N6972">
        <v>0.49813731</v>
      </c>
      <c r="O6972">
        <v>177.89971</v>
      </c>
      <c r="P6972">
        <v>31.081823</v>
      </c>
      <c r="Q6972">
        <v>3.2733080000000001</v>
      </c>
    </row>
    <row r="6973" spans="1:17" x14ac:dyDescent="0.2">
      <c r="A6973">
        <v>7190</v>
      </c>
      <c r="B6973">
        <v>-94.945675519999995</v>
      </c>
      <c r="C6973">
        <v>29.208782880000001</v>
      </c>
      <c r="D6973" t="s">
        <v>19</v>
      </c>
      <c r="E6973">
        <v>25</v>
      </c>
      <c r="F6973">
        <v>1</v>
      </c>
      <c r="G6973" t="s">
        <v>18</v>
      </c>
      <c r="H6973">
        <v>0</v>
      </c>
      <c r="I6973">
        <v>45.984278119999999</v>
      </c>
      <c r="J6973">
        <v>2.020394</v>
      </c>
      <c r="K6973">
        <v>33.096518000000003</v>
      </c>
      <c r="L6973">
        <v>12.332519</v>
      </c>
      <c r="M6973">
        <v>0.71287493000000002</v>
      </c>
      <c r="N6973">
        <v>0.49555923000000002</v>
      </c>
      <c r="O6973">
        <v>19.083492</v>
      </c>
      <c r="P6973">
        <v>30.950399999999998</v>
      </c>
      <c r="Q6973">
        <v>3.2723664000000001</v>
      </c>
    </row>
    <row r="6974" spans="1:17" x14ac:dyDescent="0.2">
      <c r="A6974">
        <v>7191</v>
      </c>
      <c r="B6974">
        <v>-94.946061999999998</v>
      </c>
      <c r="C6974">
        <v>29.20856564</v>
      </c>
      <c r="D6974" t="s">
        <v>19</v>
      </c>
      <c r="E6974">
        <v>25</v>
      </c>
      <c r="F6974">
        <v>1</v>
      </c>
      <c r="G6974" t="s">
        <v>18</v>
      </c>
      <c r="H6974">
        <v>0</v>
      </c>
      <c r="I6974">
        <v>45.747634169999998</v>
      </c>
      <c r="J6974">
        <v>2.2102474999999999</v>
      </c>
      <c r="K6974">
        <v>57.607540999999998</v>
      </c>
      <c r="L6974">
        <v>12.429010999999999</v>
      </c>
      <c r="M6974">
        <v>0.78774801999999999</v>
      </c>
      <c r="N6974">
        <v>0.49813731</v>
      </c>
      <c r="O6974">
        <v>177.89971</v>
      </c>
      <c r="P6974">
        <v>31.081823</v>
      </c>
      <c r="Q6974">
        <v>3.2733080000000001</v>
      </c>
    </row>
    <row r="6975" spans="1:17" x14ac:dyDescent="0.2">
      <c r="A6975">
        <v>7192</v>
      </c>
      <c r="B6975">
        <v>-94.946232469999998</v>
      </c>
      <c r="C6975">
        <v>29.20820071</v>
      </c>
      <c r="D6975" t="s">
        <v>19</v>
      </c>
      <c r="E6975">
        <v>25</v>
      </c>
      <c r="F6975">
        <v>1</v>
      </c>
      <c r="G6975" t="s">
        <v>18</v>
      </c>
      <c r="H6975">
        <v>0</v>
      </c>
      <c r="I6975">
        <v>131.97631430000001</v>
      </c>
      <c r="J6975">
        <v>2.2102474999999999</v>
      </c>
      <c r="K6975">
        <v>57.607540999999998</v>
      </c>
      <c r="L6975">
        <v>12.429010999999999</v>
      </c>
      <c r="M6975">
        <v>0.78774801999999999</v>
      </c>
      <c r="N6975">
        <v>0.49813731</v>
      </c>
      <c r="O6975">
        <v>177.89971</v>
      </c>
      <c r="P6975">
        <v>31.081823</v>
      </c>
      <c r="Q6975">
        <v>3.2733080000000001</v>
      </c>
    </row>
    <row r="6976" spans="1:17" x14ac:dyDescent="0.2">
      <c r="A6976">
        <v>7193</v>
      </c>
      <c r="B6976">
        <v>-94.946493899999993</v>
      </c>
      <c r="C6976">
        <v>29.208352529999999</v>
      </c>
      <c r="D6976" t="s">
        <v>19</v>
      </c>
      <c r="E6976">
        <v>25</v>
      </c>
      <c r="F6976">
        <v>1</v>
      </c>
      <c r="G6976" t="s">
        <v>18</v>
      </c>
      <c r="H6976">
        <v>0</v>
      </c>
      <c r="I6976">
        <v>44.574446559999998</v>
      </c>
      <c r="J6976">
        <v>2.1448955000000001</v>
      </c>
      <c r="K6976">
        <v>28.547419000000001</v>
      </c>
      <c r="L6976">
        <v>12.160952999999999</v>
      </c>
      <c r="M6976">
        <v>0.7947343</v>
      </c>
      <c r="N6976">
        <v>0.57176437000000002</v>
      </c>
      <c r="O6976">
        <v>19.612010000000001</v>
      </c>
      <c r="P6976">
        <v>31.079543000000001</v>
      </c>
      <c r="Q6976">
        <v>3.2566557999999999</v>
      </c>
    </row>
    <row r="6977" spans="1:17" x14ac:dyDescent="0.2">
      <c r="A6977">
        <v>7194</v>
      </c>
      <c r="B6977">
        <v>-94.946562999999998</v>
      </c>
      <c r="C6977">
        <v>29.208037269999998</v>
      </c>
      <c r="D6977" t="s">
        <v>19</v>
      </c>
      <c r="E6977">
        <v>25</v>
      </c>
      <c r="F6977">
        <v>1</v>
      </c>
      <c r="G6977" t="s">
        <v>18</v>
      </c>
      <c r="H6977">
        <v>0</v>
      </c>
      <c r="I6977">
        <v>31.06197744</v>
      </c>
      <c r="J6977">
        <v>2.1448955000000001</v>
      </c>
      <c r="K6977">
        <v>28.547419000000001</v>
      </c>
      <c r="L6977">
        <v>12.160952999999999</v>
      </c>
      <c r="M6977">
        <v>0.7947343</v>
      </c>
      <c r="N6977">
        <v>0.57176437000000002</v>
      </c>
      <c r="O6977">
        <v>19.612010000000001</v>
      </c>
      <c r="P6977">
        <v>31.079543000000001</v>
      </c>
      <c r="Q6977">
        <v>3.2566557999999999</v>
      </c>
    </row>
    <row r="6978" spans="1:17" x14ac:dyDescent="0.2">
      <c r="A6978">
        <v>7195</v>
      </c>
      <c r="B6978">
        <v>-94.946492370000001</v>
      </c>
      <c r="C6978">
        <v>29.207880280000001</v>
      </c>
      <c r="D6978" t="s">
        <v>19</v>
      </c>
      <c r="E6978">
        <v>25</v>
      </c>
      <c r="F6978">
        <v>1</v>
      </c>
      <c r="G6978" t="s">
        <v>18</v>
      </c>
      <c r="H6978">
        <v>0</v>
      </c>
      <c r="I6978">
        <v>4.016127429</v>
      </c>
      <c r="J6978">
        <v>2.1448955000000001</v>
      </c>
      <c r="K6978">
        <v>28.547419000000001</v>
      </c>
      <c r="L6978">
        <v>12.160952999999999</v>
      </c>
      <c r="M6978">
        <v>0.7947343</v>
      </c>
      <c r="N6978">
        <v>0.57176437000000002</v>
      </c>
      <c r="O6978">
        <v>19.612010000000001</v>
      </c>
      <c r="P6978">
        <v>31.079543000000001</v>
      </c>
      <c r="Q6978">
        <v>3.2566557999999999</v>
      </c>
    </row>
    <row r="6979" spans="1:17" x14ac:dyDescent="0.2">
      <c r="A6979">
        <v>7196</v>
      </c>
      <c r="B6979">
        <v>-94.946716350000003</v>
      </c>
      <c r="C6979">
        <v>29.207961780000002</v>
      </c>
      <c r="D6979" t="s">
        <v>19</v>
      </c>
      <c r="E6979">
        <v>25</v>
      </c>
      <c r="F6979">
        <v>1</v>
      </c>
      <c r="G6979" t="s">
        <v>18</v>
      </c>
      <c r="H6979">
        <v>0</v>
      </c>
      <c r="I6979">
        <v>18.905184299999998</v>
      </c>
      <c r="J6979">
        <v>2.1448955000000001</v>
      </c>
      <c r="K6979">
        <v>28.547419000000001</v>
      </c>
      <c r="L6979">
        <v>12.160952999999999</v>
      </c>
      <c r="M6979">
        <v>0.7947343</v>
      </c>
      <c r="N6979">
        <v>0.57176437000000002</v>
      </c>
      <c r="O6979">
        <v>19.612010000000001</v>
      </c>
      <c r="P6979">
        <v>31.079543000000001</v>
      </c>
      <c r="Q6979">
        <v>3.2566557999999999</v>
      </c>
    </row>
    <row r="6980" spans="1:17" x14ac:dyDescent="0.2">
      <c r="A6980">
        <v>7197</v>
      </c>
      <c r="B6980">
        <v>-94.946859500000002</v>
      </c>
      <c r="C6980">
        <v>29.208175799999999</v>
      </c>
      <c r="D6980" t="s">
        <v>19</v>
      </c>
      <c r="E6980">
        <v>25</v>
      </c>
      <c r="F6980">
        <v>1</v>
      </c>
      <c r="G6980" t="s">
        <v>18</v>
      </c>
      <c r="H6980">
        <v>0</v>
      </c>
      <c r="I6980">
        <v>43.646016070000002</v>
      </c>
      <c r="J6980">
        <v>2.1448955000000001</v>
      </c>
      <c r="K6980">
        <v>28.547419000000001</v>
      </c>
      <c r="L6980">
        <v>12.160952999999999</v>
      </c>
      <c r="M6980">
        <v>0.7947343</v>
      </c>
      <c r="N6980">
        <v>0.57176437000000002</v>
      </c>
      <c r="O6980">
        <v>19.612010000000001</v>
      </c>
      <c r="P6980">
        <v>31.079543000000001</v>
      </c>
      <c r="Q6980">
        <v>3.2566557999999999</v>
      </c>
    </row>
    <row r="6981" spans="1:17" x14ac:dyDescent="0.2">
      <c r="A6981">
        <v>7198</v>
      </c>
      <c r="B6981">
        <v>-94.946901260000004</v>
      </c>
      <c r="C6981">
        <v>29.207876049999999</v>
      </c>
      <c r="D6981" t="s">
        <v>19</v>
      </c>
      <c r="E6981">
        <v>25</v>
      </c>
      <c r="F6981">
        <v>1</v>
      </c>
      <c r="G6981" t="s">
        <v>18</v>
      </c>
      <c r="H6981">
        <v>0</v>
      </c>
      <c r="I6981">
        <v>84.064518149999998</v>
      </c>
      <c r="J6981">
        <v>2.1448955000000001</v>
      </c>
      <c r="K6981">
        <v>28.547419000000001</v>
      </c>
      <c r="L6981">
        <v>12.160952999999999</v>
      </c>
      <c r="M6981">
        <v>0.7947343</v>
      </c>
      <c r="N6981">
        <v>0.57176437000000002</v>
      </c>
      <c r="O6981">
        <v>19.612010000000001</v>
      </c>
      <c r="P6981">
        <v>31.079543000000001</v>
      </c>
      <c r="Q6981">
        <v>3.2566557999999999</v>
      </c>
    </row>
    <row r="6982" spans="1:17" x14ac:dyDescent="0.2">
      <c r="A6982">
        <v>7199</v>
      </c>
      <c r="B6982">
        <v>-94.947274879999995</v>
      </c>
      <c r="C6982">
        <v>29.207996290000001</v>
      </c>
      <c r="D6982" t="s">
        <v>19</v>
      </c>
      <c r="E6982">
        <v>25</v>
      </c>
      <c r="F6982">
        <v>1</v>
      </c>
      <c r="G6982" t="s">
        <v>18</v>
      </c>
      <c r="H6982">
        <v>0</v>
      </c>
      <c r="I6982">
        <v>45.528077539999998</v>
      </c>
      <c r="J6982">
        <v>2.1448955000000001</v>
      </c>
      <c r="K6982">
        <v>28.547419000000001</v>
      </c>
      <c r="L6982">
        <v>12.160952999999999</v>
      </c>
      <c r="M6982">
        <v>0.7947343</v>
      </c>
      <c r="N6982">
        <v>0.57176437000000002</v>
      </c>
      <c r="O6982">
        <v>19.612010000000001</v>
      </c>
      <c r="P6982">
        <v>31.079543000000001</v>
      </c>
      <c r="Q6982">
        <v>3.2566557999999999</v>
      </c>
    </row>
    <row r="6983" spans="1:17" x14ac:dyDescent="0.2">
      <c r="A6983">
        <v>7200</v>
      </c>
      <c r="B6983">
        <v>-94.947226549999996</v>
      </c>
      <c r="C6983">
        <v>29.207749790000001</v>
      </c>
      <c r="D6983" t="s">
        <v>19</v>
      </c>
      <c r="E6983">
        <v>25</v>
      </c>
      <c r="F6983">
        <v>1</v>
      </c>
      <c r="G6983" t="s">
        <v>18</v>
      </c>
      <c r="H6983">
        <v>0</v>
      </c>
      <c r="I6983">
        <v>90.911150669999998</v>
      </c>
      <c r="J6983">
        <v>2.3161697999999999</v>
      </c>
      <c r="K6983">
        <v>32</v>
      </c>
      <c r="L6983">
        <v>12.257320999999999</v>
      </c>
      <c r="M6983">
        <v>0.85343555999999998</v>
      </c>
      <c r="N6983">
        <v>0.55044625000000003</v>
      </c>
      <c r="O6983">
        <v>169.71019999999999</v>
      </c>
      <c r="P6983">
        <v>31.074867999999999</v>
      </c>
      <c r="Q6983">
        <v>3.2540958</v>
      </c>
    </row>
    <row r="6984" spans="1:17" x14ac:dyDescent="0.2">
      <c r="A6984">
        <v>7201</v>
      </c>
      <c r="B6984">
        <v>-94.947674259999999</v>
      </c>
      <c r="C6984">
        <v>29.20783578</v>
      </c>
      <c r="D6984" t="s">
        <v>19</v>
      </c>
      <c r="E6984">
        <v>25</v>
      </c>
      <c r="F6984">
        <v>1</v>
      </c>
      <c r="G6984" t="s">
        <v>18</v>
      </c>
      <c r="H6984">
        <v>0</v>
      </c>
      <c r="I6984">
        <v>38.421964959999997</v>
      </c>
      <c r="J6984">
        <v>2.2070558999999998</v>
      </c>
      <c r="K6984">
        <v>31.796047000000002</v>
      </c>
      <c r="L6984">
        <v>12.070078000000001</v>
      </c>
      <c r="M6984">
        <v>0.87306233</v>
      </c>
      <c r="N6984">
        <v>0.59419966999999996</v>
      </c>
      <c r="O6984">
        <v>12.355843999999999</v>
      </c>
      <c r="P6984">
        <v>31.072626</v>
      </c>
      <c r="Q6984">
        <v>3.2335069999999999</v>
      </c>
    </row>
    <row r="6985" spans="1:17" x14ac:dyDescent="0.2">
      <c r="A6985">
        <v>7202</v>
      </c>
      <c r="B6985">
        <v>-94.947714750000003</v>
      </c>
      <c r="C6985">
        <v>29.20754513</v>
      </c>
      <c r="D6985" t="s">
        <v>19</v>
      </c>
      <c r="E6985">
        <v>25</v>
      </c>
      <c r="F6985">
        <v>1</v>
      </c>
      <c r="G6985" t="s">
        <v>18</v>
      </c>
      <c r="H6985">
        <v>0</v>
      </c>
      <c r="I6985">
        <v>140.46782379999999</v>
      </c>
      <c r="J6985">
        <v>2.2070558999999998</v>
      </c>
      <c r="K6985">
        <v>31.796047000000002</v>
      </c>
      <c r="L6985">
        <v>12.070078000000001</v>
      </c>
      <c r="M6985">
        <v>0.87306233</v>
      </c>
      <c r="N6985">
        <v>0.59419966999999996</v>
      </c>
      <c r="O6985">
        <v>12.355843999999999</v>
      </c>
      <c r="P6985">
        <v>31.072626</v>
      </c>
      <c r="Q6985">
        <v>3.2335069999999999</v>
      </c>
    </row>
    <row r="6986" spans="1:17" x14ac:dyDescent="0.2">
      <c r="A6986">
        <v>7203</v>
      </c>
      <c r="B6986">
        <v>-94.947962469999993</v>
      </c>
      <c r="C6986">
        <v>29.20770761</v>
      </c>
      <c r="D6986" t="s">
        <v>19</v>
      </c>
      <c r="E6986">
        <v>25</v>
      </c>
      <c r="F6986">
        <v>1</v>
      </c>
      <c r="G6986" t="s">
        <v>18</v>
      </c>
      <c r="H6986">
        <v>0</v>
      </c>
      <c r="I6986">
        <v>25.98888844</v>
      </c>
      <c r="J6986">
        <v>2.2070558999999998</v>
      </c>
      <c r="K6986">
        <v>31.796047000000002</v>
      </c>
      <c r="L6986">
        <v>12.070078000000001</v>
      </c>
      <c r="M6986">
        <v>0.87306233</v>
      </c>
      <c r="N6986">
        <v>0.59419966999999996</v>
      </c>
      <c r="O6986">
        <v>12.355843999999999</v>
      </c>
      <c r="P6986">
        <v>31.072626</v>
      </c>
      <c r="Q6986">
        <v>3.2335069999999999</v>
      </c>
    </row>
    <row r="6987" spans="1:17" x14ac:dyDescent="0.2">
      <c r="A6987">
        <v>7204</v>
      </c>
      <c r="B6987">
        <v>-94.948139370000007</v>
      </c>
      <c r="C6987">
        <v>29.207647189999999</v>
      </c>
      <c r="D6987" t="s">
        <v>19</v>
      </c>
      <c r="E6987">
        <v>25</v>
      </c>
      <c r="F6987">
        <v>1</v>
      </c>
      <c r="G6987" t="s">
        <v>18</v>
      </c>
      <c r="H6987">
        <v>0</v>
      </c>
      <c r="I6987">
        <v>38.646410189999997</v>
      </c>
      <c r="J6987">
        <v>2.2070558999999998</v>
      </c>
      <c r="K6987">
        <v>31.796047000000002</v>
      </c>
      <c r="L6987">
        <v>12.070078000000001</v>
      </c>
      <c r="M6987">
        <v>0.87306233</v>
      </c>
      <c r="N6987">
        <v>0.59419966999999996</v>
      </c>
      <c r="O6987">
        <v>12.355843999999999</v>
      </c>
      <c r="P6987">
        <v>31.072626</v>
      </c>
      <c r="Q6987">
        <v>3.2335069999999999</v>
      </c>
    </row>
    <row r="6988" spans="1:17" x14ac:dyDescent="0.2">
      <c r="A6988">
        <v>7205</v>
      </c>
      <c r="B6988">
        <v>-94.948465970000001</v>
      </c>
      <c r="C6988">
        <v>29.207248119999999</v>
      </c>
      <c r="D6988" t="s">
        <v>19</v>
      </c>
      <c r="E6988">
        <v>25</v>
      </c>
      <c r="F6988">
        <v>1</v>
      </c>
      <c r="G6988" t="s">
        <v>18</v>
      </c>
      <c r="H6988">
        <v>0</v>
      </c>
      <c r="I6988">
        <v>128.5853109</v>
      </c>
      <c r="J6988">
        <v>2.2070558999999998</v>
      </c>
      <c r="K6988">
        <v>31.796047000000002</v>
      </c>
      <c r="L6988">
        <v>12.070078000000001</v>
      </c>
      <c r="M6988">
        <v>0.87306233</v>
      </c>
      <c r="N6988">
        <v>0.59419966999999996</v>
      </c>
      <c r="O6988">
        <v>12.355843999999999</v>
      </c>
      <c r="P6988">
        <v>31.072626</v>
      </c>
      <c r="Q6988">
        <v>3.2335069999999999</v>
      </c>
    </row>
    <row r="6989" spans="1:17" x14ac:dyDescent="0.2">
      <c r="A6989">
        <v>7206</v>
      </c>
      <c r="B6989">
        <v>-94.948654180000005</v>
      </c>
      <c r="C6989">
        <v>29.207453619999999</v>
      </c>
      <c r="D6989" t="s">
        <v>19</v>
      </c>
      <c r="E6989">
        <v>25</v>
      </c>
      <c r="F6989">
        <v>1</v>
      </c>
      <c r="G6989" t="s">
        <v>18</v>
      </c>
      <c r="H6989">
        <v>0</v>
      </c>
      <c r="I6989">
        <v>54.764415849999999</v>
      </c>
      <c r="J6989">
        <v>2.2070558999999998</v>
      </c>
      <c r="K6989">
        <v>31.796047000000002</v>
      </c>
      <c r="L6989">
        <v>12.070078000000001</v>
      </c>
      <c r="M6989">
        <v>0.87306233</v>
      </c>
      <c r="N6989">
        <v>0.59419966999999996</v>
      </c>
      <c r="O6989">
        <v>12.355843999999999</v>
      </c>
      <c r="P6989">
        <v>31.072626</v>
      </c>
      <c r="Q6989">
        <v>3.2335069999999999</v>
      </c>
    </row>
    <row r="6990" spans="1:17" x14ac:dyDescent="0.2">
      <c r="A6990">
        <v>7207</v>
      </c>
      <c r="B6990">
        <v>-94.948865359999999</v>
      </c>
      <c r="C6990">
        <v>29.207077770000001</v>
      </c>
      <c r="D6990" t="s">
        <v>19</v>
      </c>
      <c r="E6990">
        <v>25</v>
      </c>
      <c r="F6990">
        <v>1</v>
      </c>
      <c r="G6990" t="s">
        <v>18</v>
      </c>
      <c r="H6990">
        <v>0</v>
      </c>
      <c r="I6990">
        <v>81.117082389999993</v>
      </c>
      <c r="J6990">
        <v>2.2070558999999998</v>
      </c>
      <c r="K6990">
        <v>31.796047000000002</v>
      </c>
      <c r="L6990">
        <v>12.070078000000001</v>
      </c>
      <c r="M6990">
        <v>0.87306233</v>
      </c>
      <c r="N6990">
        <v>0.59419966999999996</v>
      </c>
      <c r="O6990">
        <v>12.355843999999999</v>
      </c>
      <c r="P6990">
        <v>31.072626</v>
      </c>
      <c r="Q6990">
        <v>3.2335069999999999</v>
      </c>
    </row>
    <row r="6991" spans="1:17" x14ac:dyDescent="0.2">
      <c r="A6991">
        <v>7208</v>
      </c>
      <c r="B6991">
        <v>-94.949191810000002</v>
      </c>
      <c r="C6991">
        <v>29.206947589999999</v>
      </c>
      <c r="D6991" t="s">
        <v>19</v>
      </c>
      <c r="E6991">
        <v>25</v>
      </c>
      <c r="F6991">
        <v>1</v>
      </c>
      <c r="G6991" t="s">
        <v>18</v>
      </c>
      <c r="H6991">
        <v>0</v>
      </c>
      <c r="I6991">
        <v>123.55308479999999</v>
      </c>
      <c r="J6991">
        <v>2.2070558999999998</v>
      </c>
      <c r="K6991">
        <v>31.796047000000002</v>
      </c>
      <c r="L6991">
        <v>12.070078000000001</v>
      </c>
      <c r="M6991">
        <v>0.87306233</v>
      </c>
      <c r="N6991">
        <v>0.59419966999999996</v>
      </c>
      <c r="O6991">
        <v>12.355843999999999</v>
      </c>
      <c r="P6991">
        <v>31.072626</v>
      </c>
      <c r="Q6991">
        <v>3.2335069999999999</v>
      </c>
    </row>
    <row r="6992" spans="1:17" x14ac:dyDescent="0.2">
      <c r="A6992">
        <v>7209</v>
      </c>
      <c r="B6992">
        <v>-94.949970870000001</v>
      </c>
      <c r="C6992">
        <v>29.206606579999999</v>
      </c>
      <c r="D6992" t="s">
        <v>19</v>
      </c>
      <c r="E6992">
        <v>25</v>
      </c>
      <c r="F6992">
        <v>1</v>
      </c>
      <c r="G6992" t="s">
        <v>18</v>
      </c>
      <c r="H6992">
        <v>0</v>
      </c>
      <c r="I6992">
        <v>126.3942328</v>
      </c>
      <c r="J6992">
        <v>2.1975557999999999</v>
      </c>
      <c r="K6992">
        <v>31.830469999999998</v>
      </c>
      <c r="L6992">
        <v>3.5328368000000001</v>
      </c>
      <c r="M6992">
        <v>0.84313826000000003</v>
      </c>
      <c r="N6992">
        <v>0.47024442999999999</v>
      </c>
      <c r="O6992">
        <v>325.84544</v>
      </c>
      <c r="P6992">
        <v>31.061039000000001</v>
      </c>
      <c r="Q6992">
        <v>3.2231410999999999</v>
      </c>
    </row>
    <row r="6993" spans="1:17" x14ac:dyDescent="0.2">
      <c r="A6993">
        <v>7210</v>
      </c>
      <c r="B6993">
        <v>-94.950322670000006</v>
      </c>
      <c r="C6993">
        <v>29.20644467</v>
      </c>
      <c r="D6993" t="s">
        <v>19</v>
      </c>
      <c r="E6993">
        <v>25</v>
      </c>
      <c r="F6993">
        <v>1</v>
      </c>
      <c r="G6993" t="s">
        <v>18</v>
      </c>
      <c r="H6993">
        <v>0</v>
      </c>
      <c r="I6993">
        <v>83.002681460000005</v>
      </c>
      <c r="J6993">
        <v>2.1975557999999999</v>
      </c>
      <c r="K6993">
        <v>31.830469999999998</v>
      </c>
      <c r="L6993">
        <v>3.5328368000000001</v>
      </c>
      <c r="M6993">
        <v>0.84313826000000003</v>
      </c>
      <c r="N6993">
        <v>0.47024442999999999</v>
      </c>
      <c r="O6993">
        <v>325.84544</v>
      </c>
      <c r="P6993">
        <v>31.061039000000001</v>
      </c>
      <c r="Q6993">
        <v>3.2231410999999999</v>
      </c>
    </row>
    <row r="6994" spans="1:17" x14ac:dyDescent="0.2">
      <c r="A6994">
        <v>7211</v>
      </c>
      <c r="B6994">
        <v>-94.950713359999995</v>
      </c>
      <c r="C6994">
        <v>29.206235889999999</v>
      </c>
      <c r="D6994" t="s">
        <v>19</v>
      </c>
      <c r="E6994">
        <v>25</v>
      </c>
      <c r="F6994">
        <v>1</v>
      </c>
      <c r="G6994" t="s">
        <v>18</v>
      </c>
      <c r="H6994">
        <v>0</v>
      </c>
      <c r="I6994">
        <v>62.200122970000002</v>
      </c>
      <c r="J6994">
        <v>2.2282568</v>
      </c>
      <c r="K6994">
        <v>35.309493000000003</v>
      </c>
      <c r="L6994">
        <v>4.8489177000000003</v>
      </c>
      <c r="M6994">
        <v>0.81318330000000005</v>
      </c>
      <c r="N6994">
        <v>0.53644601999999997</v>
      </c>
      <c r="O6994">
        <v>321.06130999999999</v>
      </c>
      <c r="P6994">
        <v>31.056011999999999</v>
      </c>
      <c r="Q6994">
        <v>3.1876506999999998</v>
      </c>
    </row>
    <row r="6995" spans="1:17" x14ac:dyDescent="0.2">
      <c r="A6995">
        <v>7212</v>
      </c>
      <c r="B6995">
        <v>-94.950879029999996</v>
      </c>
      <c r="C6995">
        <v>29.206156379999999</v>
      </c>
      <c r="D6995" t="s">
        <v>19</v>
      </c>
      <c r="E6995">
        <v>25</v>
      </c>
      <c r="F6995">
        <v>1</v>
      </c>
      <c r="G6995" t="s">
        <v>18</v>
      </c>
      <c r="H6995">
        <v>0</v>
      </c>
      <c r="I6995">
        <v>75.340101989999994</v>
      </c>
      <c r="J6995">
        <v>2.2282568</v>
      </c>
      <c r="K6995">
        <v>35.309493000000003</v>
      </c>
      <c r="L6995">
        <v>4.8489177000000003</v>
      </c>
      <c r="M6995">
        <v>0.81318330000000005</v>
      </c>
      <c r="N6995">
        <v>0.53644601999999997</v>
      </c>
      <c r="O6995">
        <v>321.06130999999999</v>
      </c>
      <c r="P6995">
        <v>31.056011999999999</v>
      </c>
      <c r="Q6995">
        <v>3.1876506999999998</v>
      </c>
    </row>
    <row r="6996" spans="1:17" x14ac:dyDescent="0.2">
      <c r="A6996">
        <v>7213</v>
      </c>
      <c r="B6996">
        <v>-94.951387339999997</v>
      </c>
      <c r="C6996">
        <v>29.205910459999998</v>
      </c>
      <c r="D6996" t="s">
        <v>19</v>
      </c>
      <c r="E6996">
        <v>25</v>
      </c>
      <c r="F6996">
        <v>1</v>
      </c>
      <c r="G6996" t="s">
        <v>18</v>
      </c>
      <c r="H6996">
        <v>0</v>
      </c>
      <c r="I6996">
        <v>105.1061005</v>
      </c>
      <c r="J6996">
        <v>1.8257061000000001</v>
      </c>
      <c r="K6996">
        <v>23.422225000000001</v>
      </c>
      <c r="L6996">
        <v>7.9660187999999996</v>
      </c>
      <c r="M6996">
        <v>0.71632695000000002</v>
      </c>
      <c r="N6996">
        <v>0.52068347000000004</v>
      </c>
      <c r="O6996">
        <v>329.63092</v>
      </c>
      <c r="P6996">
        <v>31.034755000000001</v>
      </c>
      <c r="Q6996">
        <v>3.2122891999999998</v>
      </c>
    </row>
    <row r="6997" spans="1:17" x14ac:dyDescent="0.2">
      <c r="A6997">
        <v>7214</v>
      </c>
      <c r="B6997">
        <v>-94.951819180000001</v>
      </c>
      <c r="C6997">
        <v>29.205670789999999</v>
      </c>
      <c r="D6997" t="s">
        <v>19</v>
      </c>
      <c r="E6997">
        <v>25</v>
      </c>
      <c r="F6997">
        <v>1</v>
      </c>
      <c r="G6997" t="s">
        <v>18</v>
      </c>
      <c r="H6997">
        <v>0</v>
      </c>
      <c r="I6997">
        <v>141.63425570000001</v>
      </c>
      <c r="J6997">
        <v>1.7647041000000001</v>
      </c>
      <c r="K6997">
        <v>18.140855999999999</v>
      </c>
      <c r="L6997">
        <v>12.373504000000001</v>
      </c>
      <c r="M6997">
        <v>0.67009461999999997</v>
      </c>
      <c r="N6997">
        <v>0.55238215999999996</v>
      </c>
      <c r="O6997">
        <v>349.39981999999998</v>
      </c>
      <c r="P6997">
        <v>31.027815</v>
      </c>
      <c r="Q6997">
        <v>3.2116291000000001</v>
      </c>
    </row>
    <row r="6998" spans="1:17" x14ac:dyDescent="0.2">
      <c r="A6998">
        <v>7215</v>
      </c>
      <c r="B6998">
        <v>-94.949119350000004</v>
      </c>
      <c r="C6998">
        <v>29.207220230000001</v>
      </c>
      <c r="D6998" t="s">
        <v>19</v>
      </c>
      <c r="E6998">
        <v>25</v>
      </c>
      <c r="F6998">
        <v>1</v>
      </c>
      <c r="G6998" t="s">
        <v>18</v>
      </c>
      <c r="H6998">
        <v>0</v>
      </c>
      <c r="I6998">
        <v>53.88020796</v>
      </c>
      <c r="J6998">
        <v>2.2070558999999998</v>
      </c>
      <c r="K6998">
        <v>31.796047000000002</v>
      </c>
      <c r="L6998">
        <v>12.070078000000001</v>
      </c>
      <c r="M6998">
        <v>0.87306233</v>
      </c>
      <c r="N6998">
        <v>0.59419966999999996</v>
      </c>
      <c r="O6998">
        <v>12.355843999999999</v>
      </c>
      <c r="P6998">
        <v>31.072626</v>
      </c>
      <c r="Q6998">
        <v>3.2335069999999999</v>
      </c>
    </row>
    <row r="6999" spans="1:17" x14ac:dyDescent="0.2">
      <c r="A6999">
        <v>7216</v>
      </c>
      <c r="B6999">
        <v>-94.949618299999997</v>
      </c>
      <c r="C6999">
        <v>29.207022129999999</v>
      </c>
      <c r="D6999" t="s">
        <v>19</v>
      </c>
      <c r="E6999">
        <v>25</v>
      </c>
      <c r="F6999">
        <v>1</v>
      </c>
      <c r="G6999" t="s">
        <v>18</v>
      </c>
      <c r="H6999">
        <v>0</v>
      </c>
      <c r="I6999">
        <v>52.891423490000001</v>
      </c>
      <c r="J6999">
        <v>-0.01</v>
      </c>
      <c r="K6999">
        <v>0</v>
      </c>
      <c r="L6999">
        <v>3.7069318</v>
      </c>
      <c r="M6999">
        <v>1.0896543999999999</v>
      </c>
      <c r="N6999">
        <v>0.69353483000000005</v>
      </c>
      <c r="O6999">
        <v>13.273763000000001</v>
      </c>
      <c r="P6999">
        <v>32.140802000000001</v>
      </c>
      <c r="Q6999">
        <v>3.2115214000000001</v>
      </c>
    </row>
    <row r="7000" spans="1:17" x14ac:dyDescent="0.2">
      <c r="A7000">
        <v>7217</v>
      </c>
      <c r="B7000">
        <v>-94.950065850000001</v>
      </c>
      <c r="C7000">
        <v>29.206814649999998</v>
      </c>
      <c r="D7000" t="s">
        <v>19</v>
      </c>
      <c r="E7000">
        <v>25</v>
      </c>
      <c r="F7000">
        <v>1</v>
      </c>
      <c r="G7000" t="s">
        <v>18</v>
      </c>
      <c r="H7000">
        <v>0</v>
      </c>
      <c r="I7000">
        <v>55.046821080000001</v>
      </c>
      <c r="J7000">
        <v>2.1975557999999999</v>
      </c>
      <c r="K7000">
        <v>31.830469999999998</v>
      </c>
      <c r="L7000">
        <v>3.5328368000000001</v>
      </c>
      <c r="M7000">
        <v>0.84313826000000003</v>
      </c>
      <c r="N7000">
        <v>0.47024442999999999</v>
      </c>
      <c r="O7000">
        <v>325.84544</v>
      </c>
      <c r="P7000">
        <v>31.061039000000001</v>
      </c>
      <c r="Q7000">
        <v>3.2231410999999999</v>
      </c>
    </row>
    <row r="7001" spans="1:17" x14ac:dyDescent="0.2">
      <c r="A7001">
        <v>7218</v>
      </c>
      <c r="B7001">
        <v>-94.950603220000005</v>
      </c>
      <c r="C7001">
        <v>29.206553549999999</v>
      </c>
      <c r="D7001" t="s">
        <v>19</v>
      </c>
      <c r="E7001">
        <v>25</v>
      </c>
      <c r="F7001">
        <v>1</v>
      </c>
      <c r="G7001" t="s">
        <v>18</v>
      </c>
      <c r="H7001">
        <v>0</v>
      </c>
      <c r="I7001">
        <v>55.600993529999997</v>
      </c>
      <c r="J7001">
        <v>2.2282568</v>
      </c>
      <c r="K7001">
        <v>35.309493000000003</v>
      </c>
      <c r="L7001">
        <v>4.8489177000000003</v>
      </c>
      <c r="M7001">
        <v>0.81318330000000005</v>
      </c>
      <c r="N7001">
        <v>0.53644601999999997</v>
      </c>
      <c r="O7001">
        <v>321.06130999999999</v>
      </c>
      <c r="P7001">
        <v>31.056011999999999</v>
      </c>
      <c r="Q7001">
        <v>3.1876506999999998</v>
      </c>
    </row>
    <row r="7002" spans="1:17" x14ac:dyDescent="0.2">
      <c r="A7002">
        <v>7219</v>
      </c>
      <c r="B7002">
        <v>-94.951060659999996</v>
      </c>
      <c r="C7002">
        <v>29.206336029999999</v>
      </c>
      <c r="D7002" t="s">
        <v>19</v>
      </c>
      <c r="E7002">
        <v>25</v>
      </c>
      <c r="F7002">
        <v>1</v>
      </c>
      <c r="G7002" t="s">
        <v>18</v>
      </c>
      <c r="H7002">
        <v>0</v>
      </c>
      <c r="I7002">
        <v>44.531425519999999</v>
      </c>
      <c r="J7002">
        <v>2.2282568</v>
      </c>
      <c r="K7002">
        <v>35.309493000000003</v>
      </c>
      <c r="L7002">
        <v>4.8489177000000003</v>
      </c>
      <c r="M7002">
        <v>0.81318330000000005</v>
      </c>
      <c r="N7002">
        <v>0.53644601999999997</v>
      </c>
      <c r="O7002">
        <v>321.06130999999999</v>
      </c>
      <c r="P7002">
        <v>31.056011999999999</v>
      </c>
      <c r="Q7002">
        <v>3.1876506999999998</v>
      </c>
    </row>
    <row r="7003" spans="1:17" x14ac:dyDescent="0.2">
      <c r="A7003">
        <v>7220</v>
      </c>
      <c r="B7003">
        <v>-94.951400000000007</v>
      </c>
      <c r="C7003">
        <v>29.206175720000001</v>
      </c>
      <c r="D7003" t="s">
        <v>19</v>
      </c>
      <c r="E7003">
        <v>25</v>
      </c>
      <c r="F7003">
        <v>1</v>
      </c>
      <c r="G7003" t="s">
        <v>18</v>
      </c>
      <c r="H7003">
        <v>0</v>
      </c>
      <c r="I7003">
        <v>41.545709690000002</v>
      </c>
      <c r="J7003">
        <v>2.2282568</v>
      </c>
      <c r="K7003">
        <v>35.309493000000003</v>
      </c>
      <c r="L7003">
        <v>4.8489177000000003</v>
      </c>
      <c r="M7003">
        <v>0.81318330000000005</v>
      </c>
      <c r="N7003">
        <v>0.53644601999999997</v>
      </c>
      <c r="O7003">
        <v>321.06130999999999</v>
      </c>
      <c r="P7003">
        <v>31.056011999999999</v>
      </c>
      <c r="Q7003">
        <v>3.1876506999999998</v>
      </c>
    </row>
    <row r="7004" spans="1:17" x14ac:dyDescent="0.2">
      <c r="A7004">
        <v>7221</v>
      </c>
      <c r="B7004">
        <v>-95.095507510000004</v>
      </c>
      <c r="C7004">
        <v>29.106996089999999</v>
      </c>
      <c r="D7004" t="s">
        <v>19</v>
      </c>
      <c r="E7004">
        <v>20</v>
      </c>
      <c r="F7004">
        <v>1</v>
      </c>
      <c r="G7004" t="s">
        <v>18</v>
      </c>
      <c r="H7004">
        <v>0</v>
      </c>
      <c r="I7004">
        <v>42.563544880000002</v>
      </c>
      <c r="J7004">
        <v>0.91943533</v>
      </c>
      <c r="K7004">
        <v>74.865245999999999</v>
      </c>
      <c r="L7004">
        <v>1.8634721000000001</v>
      </c>
      <c r="M7004">
        <v>0.40398707</v>
      </c>
      <c r="N7004">
        <v>0.36276669</v>
      </c>
      <c r="O7004">
        <v>309.51092</v>
      </c>
      <c r="P7004">
        <v>34.008741999999998</v>
      </c>
      <c r="Q7004">
        <v>2.5380992</v>
      </c>
    </row>
    <row r="7005" spans="1:17" x14ac:dyDescent="0.2">
      <c r="A7005">
        <v>7222</v>
      </c>
      <c r="B7005">
        <v>-95.095305429999996</v>
      </c>
      <c r="C7005">
        <v>29.106757909999999</v>
      </c>
      <c r="D7005" t="s">
        <v>19</v>
      </c>
      <c r="E7005">
        <v>20</v>
      </c>
      <c r="F7005">
        <v>1</v>
      </c>
      <c r="G7005" t="s">
        <v>18</v>
      </c>
      <c r="H7005">
        <v>0</v>
      </c>
      <c r="I7005">
        <v>57.996791950000002</v>
      </c>
      <c r="J7005">
        <v>0.89915268000000004</v>
      </c>
      <c r="K7005">
        <v>18.638929000000001</v>
      </c>
      <c r="L7005">
        <v>6.8403840000000002</v>
      </c>
      <c r="M7005">
        <v>0.40014464</v>
      </c>
      <c r="N7005">
        <v>0.38111162999999998</v>
      </c>
      <c r="O7005">
        <v>308.26673</v>
      </c>
      <c r="P7005">
        <v>34.017761999999998</v>
      </c>
      <c r="Q7005">
        <v>2.5380634</v>
      </c>
    </row>
    <row r="7006" spans="1:17" x14ac:dyDescent="0.2">
      <c r="A7006">
        <v>7223</v>
      </c>
      <c r="B7006">
        <v>-95.094978119999993</v>
      </c>
      <c r="C7006">
        <v>29.106481519999999</v>
      </c>
      <c r="D7006" t="s">
        <v>19</v>
      </c>
      <c r="E7006">
        <v>20</v>
      </c>
      <c r="F7006">
        <v>1</v>
      </c>
      <c r="G7006" t="s">
        <v>18</v>
      </c>
      <c r="H7006">
        <v>0</v>
      </c>
      <c r="I7006">
        <v>18.329337649999999</v>
      </c>
      <c r="J7006">
        <v>0.89915268000000004</v>
      </c>
      <c r="K7006">
        <v>18.638929000000001</v>
      </c>
      <c r="L7006">
        <v>6.8403840000000002</v>
      </c>
      <c r="M7006">
        <v>0.40014464</v>
      </c>
      <c r="N7006">
        <v>0.38111162999999998</v>
      </c>
      <c r="O7006">
        <v>308.26673</v>
      </c>
      <c r="P7006">
        <v>34.017761999999998</v>
      </c>
      <c r="Q7006">
        <v>2.5380634</v>
      </c>
    </row>
    <row r="7007" spans="1:17" x14ac:dyDescent="0.2">
      <c r="A7007">
        <v>7224</v>
      </c>
      <c r="B7007">
        <v>-95.094798370000007</v>
      </c>
      <c r="C7007">
        <v>29.106641140000001</v>
      </c>
      <c r="D7007" t="s">
        <v>19</v>
      </c>
      <c r="E7007">
        <v>20</v>
      </c>
      <c r="F7007">
        <v>1</v>
      </c>
      <c r="G7007" t="s">
        <v>18</v>
      </c>
      <c r="H7007">
        <v>0</v>
      </c>
      <c r="I7007">
        <v>28.321360349999999</v>
      </c>
      <c r="J7007">
        <v>0.89915268000000004</v>
      </c>
      <c r="K7007">
        <v>18.638929000000001</v>
      </c>
      <c r="L7007">
        <v>6.8403840000000002</v>
      </c>
      <c r="M7007">
        <v>0.40014464</v>
      </c>
      <c r="N7007">
        <v>0.38111162999999998</v>
      </c>
      <c r="O7007">
        <v>308.26673</v>
      </c>
      <c r="P7007">
        <v>34.017761999999998</v>
      </c>
      <c r="Q7007">
        <v>2.5380634</v>
      </c>
    </row>
    <row r="7008" spans="1:17" x14ac:dyDescent="0.2">
      <c r="A7008">
        <v>7225</v>
      </c>
      <c r="B7008">
        <v>-95.092917</v>
      </c>
      <c r="C7008">
        <v>29.10621081</v>
      </c>
      <c r="D7008" t="s">
        <v>19</v>
      </c>
      <c r="E7008">
        <v>20</v>
      </c>
      <c r="F7008">
        <v>1</v>
      </c>
      <c r="G7008" t="s">
        <v>18</v>
      </c>
      <c r="H7008">
        <v>0</v>
      </c>
      <c r="I7008">
        <v>0</v>
      </c>
      <c r="J7008">
        <v>0.77587114999999995</v>
      </c>
      <c r="K7008">
        <v>16.068086000000001</v>
      </c>
      <c r="L7008">
        <v>11.742948999999999</v>
      </c>
      <c r="M7008">
        <v>0.37398196</v>
      </c>
      <c r="N7008">
        <v>0.44993212999999999</v>
      </c>
      <c r="O7008">
        <v>345.11207000000002</v>
      </c>
      <c r="P7008">
        <v>33.988967000000002</v>
      </c>
      <c r="Q7008">
        <v>2.5566265000000001</v>
      </c>
    </row>
    <row r="7009" spans="1:17" x14ac:dyDescent="0.2">
      <c r="A7009">
        <v>7226</v>
      </c>
      <c r="B7009">
        <v>-95.093305369999996</v>
      </c>
      <c r="C7009">
        <v>29.106554070000001</v>
      </c>
      <c r="D7009" t="s">
        <v>19</v>
      </c>
      <c r="E7009">
        <v>20</v>
      </c>
      <c r="F7009">
        <v>1</v>
      </c>
      <c r="G7009" t="s">
        <v>18</v>
      </c>
      <c r="H7009">
        <v>0</v>
      </c>
      <c r="I7009">
        <v>0</v>
      </c>
      <c r="J7009">
        <v>0.77587114999999995</v>
      </c>
      <c r="K7009">
        <v>16.068086000000001</v>
      </c>
      <c r="L7009">
        <v>11.742948999999999</v>
      </c>
      <c r="M7009">
        <v>0.37398196</v>
      </c>
      <c r="N7009">
        <v>0.44993212999999999</v>
      </c>
      <c r="O7009">
        <v>345.11207000000002</v>
      </c>
      <c r="P7009">
        <v>33.988967000000002</v>
      </c>
      <c r="Q7009">
        <v>2.5566265000000001</v>
      </c>
    </row>
    <row r="7010" spans="1:17" x14ac:dyDescent="0.2">
      <c r="A7010">
        <v>7227</v>
      </c>
      <c r="B7010">
        <v>-95.092897260000001</v>
      </c>
      <c r="C7010">
        <v>29.105854369999999</v>
      </c>
      <c r="D7010" t="s">
        <v>19</v>
      </c>
      <c r="E7010">
        <v>20</v>
      </c>
      <c r="F7010">
        <v>1</v>
      </c>
      <c r="G7010" t="s">
        <v>18</v>
      </c>
      <c r="H7010">
        <v>0</v>
      </c>
      <c r="I7010">
        <v>0</v>
      </c>
      <c r="J7010">
        <v>0.67752509999999999</v>
      </c>
      <c r="K7010">
        <v>11.953778</v>
      </c>
      <c r="L7010">
        <v>11.876186000000001</v>
      </c>
      <c r="M7010">
        <v>0.43508881999999999</v>
      </c>
      <c r="N7010">
        <v>0.3461207</v>
      </c>
      <c r="O7010">
        <v>183.67659</v>
      </c>
      <c r="P7010">
        <v>33.412571</v>
      </c>
      <c r="Q7010">
        <v>2.5528561999999999</v>
      </c>
    </row>
    <row r="7011" spans="1:17" x14ac:dyDescent="0.2">
      <c r="A7011">
        <v>7228</v>
      </c>
      <c r="B7011">
        <v>-95.092545329999993</v>
      </c>
      <c r="C7011">
        <v>29.1060002</v>
      </c>
      <c r="D7011" t="s">
        <v>19</v>
      </c>
      <c r="E7011">
        <v>20</v>
      </c>
      <c r="F7011">
        <v>1</v>
      </c>
      <c r="G7011" t="s">
        <v>18</v>
      </c>
      <c r="H7011">
        <v>0</v>
      </c>
      <c r="I7011">
        <v>0</v>
      </c>
      <c r="J7011">
        <v>0.67752509999999999</v>
      </c>
      <c r="K7011">
        <v>11.953778</v>
      </c>
      <c r="L7011">
        <v>11.876186000000001</v>
      </c>
      <c r="M7011">
        <v>0.43508881999999999</v>
      </c>
      <c r="N7011">
        <v>0.3461207</v>
      </c>
      <c r="O7011">
        <v>183.67659</v>
      </c>
      <c r="P7011">
        <v>33.412571</v>
      </c>
      <c r="Q7011">
        <v>2.5528561999999999</v>
      </c>
    </row>
    <row r="7012" spans="1:17" x14ac:dyDescent="0.2">
      <c r="A7012">
        <v>7229</v>
      </c>
      <c r="B7012">
        <v>-95.091951649999999</v>
      </c>
      <c r="C7012">
        <v>29.10643391</v>
      </c>
      <c r="D7012" t="s">
        <v>19</v>
      </c>
      <c r="E7012">
        <v>20</v>
      </c>
      <c r="F7012">
        <v>1</v>
      </c>
      <c r="G7012" t="s">
        <v>18</v>
      </c>
      <c r="H7012">
        <v>0</v>
      </c>
      <c r="I7012">
        <v>0</v>
      </c>
      <c r="J7012">
        <v>0.69454020000000005</v>
      </c>
      <c r="K7012">
        <v>17.754307000000001</v>
      </c>
      <c r="L7012">
        <v>11.79547</v>
      </c>
      <c r="M7012">
        <v>0.42368497999999999</v>
      </c>
      <c r="N7012">
        <v>0.33339372</v>
      </c>
      <c r="O7012">
        <v>81.769981999999999</v>
      </c>
      <c r="P7012">
        <v>33.659793000000001</v>
      </c>
      <c r="Q7012">
        <v>2.5667249999999999</v>
      </c>
    </row>
    <row r="7013" spans="1:17" x14ac:dyDescent="0.2">
      <c r="A7013">
        <v>7230</v>
      </c>
      <c r="B7013">
        <v>-95.091600119999995</v>
      </c>
      <c r="C7013">
        <v>29.106690919999998</v>
      </c>
      <c r="D7013" t="s">
        <v>19</v>
      </c>
      <c r="E7013">
        <v>20</v>
      </c>
      <c r="F7013">
        <v>1</v>
      </c>
      <c r="G7013" t="s">
        <v>18</v>
      </c>
      <c r="H7013">
        <v>0</v>
      </c>
      <c r="I7013">
        <v>0</v>
      </c>
      <c r="J7013">
        <v>0.69454020000000005</v>
      </c>
      <c r="K7013">
        <v>17.754307000000001</v>
      </c>
      <c r="L7013">
        <v>11.79547</v>
      </c>
      <c r="M7013">
        <v>0.42368497999999999</v>
      </c>
      <c r="N7013">
        <v>0.33339372</v>
      </c>
      <c r="O7013">
        <v>81.769981999999999</v>
      </c>
      <c r="P7013">
        <v>33.659793000000001</v>
      </c>
      <c r="Q7013">
        <v>2.5667249999999999</v>
      </c>
    </row>
    <row r="7014" spans="1:17" x14ac:dyDescent="0.2">
      <c r="A7014">
        <v>7231</v>
      </c>
      <c r="B7014">
        <v>-95.091305259999999</v>
      </c>
      <c r="C7014">
        <v>29.106897119999999</v>
      </c>
      <c r="D7014" t="s">
        <v>19</v>
      </c>
      <c r="E7014">
        <v>20</v>
      </c>
      <c r="F7014">
        <v>1</v>
      </c>
      <c r="G7014" t="s">
        <v>18</v>
      </c>
      <c r="H7014">
        <v>0</v>
      </c>
      <c r="I7014">
        <v>0</v>
      </c>
      <c r="J7014">
        <v>0.88219115999999997</v>
      </c>
      <c r="K7014">
        <v>15.913119999999999</v>
      </c>
      <c r="L7014">
        <v>11.833181</v>
      </c>
      <c r="M7014">
        <v>0.57924724000000005</v>
      </c>
      <c r="N7014">
        <v>0.30844835999999998</v>
      </c>
      <c r="O7014">
        <v>135.70495</v>
      </c>
      <c r="P7014">
        <v>33.460720000000002</v>
      </c>
      <c r="Q7014">
        <v>2.5661464999999999</v>
      </c>
    </row>
    <row r="7015" spans="1:17" x14ac:dyDescent="0.2">
      <c r="A7015">
        <v>7232</v>
      </c>
      <c r="B7015">
        <v>-95.0910169</v>
      </c>
      <c r="C7015">
        <v>29.107111660000001</v>
      </c>
      <c r="D7015" t="s">
        <v>19</v>
      </c>
      <c r="E7015">
        <v>20</v>
      </c>
      <c r="F7015">
        <v>1</v>
      </c>
      <c r="G7015" t="s">
        <v>18</v>
      </c>
      <c r="H7015">
        <v>0</v>
      </c>
      <c r="I7015">
        <v>0</v>
      </c>
      <c r="J7015">
        <v>0.71089084999999996</v>
      </c>
      <c r="K7015">
        <v>18.877723</v>
      </c>
      <c r="L7015">
        <v>11.82996</v>
      </c>
      <c r="M7015">
        <v>0.41799807999999999</v>
      </c>
      <c r="N7015">
        <v>0.33169198</v>
      </c>
      <c r="O7015">
        <v>123.19694</v>
      </c>
      <c r="P7015">
        <v>33.648300999999996</v>
      </c>
      <c r="Q7015">
        <v>2.5721109000000002</v>
      </c>
    </row>
    <row r="7016" spans="1:17" x14ac:dyDescent="0.2">
      <c r="A7016">
        <v>7233</v>
      </c>
      <c r="B7016">
        <v>-95.090909859999996</v>
      </c>
      <c r="C7016">
        <v>29.107573030000001</v>
      </c>
      <c r="D7016" t="s">
        <v>19</v>
      </c>
      <c r="E7016">
        <v>20</v>
      </c>
      <c r="F7016">
        <v>1</v>
      </c>
      <c r="G7016" t="s">
        <v>18</v>
      </c>
      <c r="H7016">
        <v>0</v>
      </c>
      <c r="I7016">
        <v>0</v>
      </c>
      <c r="J7016">
        <v>0.71089084999999996</v>
      </c>
      <c r="K7016">
        <v>18.877723</v>
      </c>
      <c r="L7016">
        <v>11.82996</v>
      </c>
      <c r="M7016">
        <v>0.41799807999999999</v>
      </c>
      <c r="N7016">
        <v>0.33169198</v>
      </c>
      <c r="O7016">
        <v>123.19694</v>
      </c>
      <c r="P7016">
        <v>33.648300999999996</v>
      </c>
      <c r="Q7016">
        <v>2.5721109000000002</v>
      </c>
    </row>
    <row r="7017" spans="1:17" x14ac:dyDescent="0.2">
      <c r="A7017">
        <v>7234</v>
      </c>
      <c r="B7017">
        <v>-95.090875130000001</v>
      </c>
      <c r="C7017">
        <v>29.10812194</v>
      </c>
      <c r="D7017" t="s">
        <v>19</v>
      </c>
      <c r="E7017">
        <v>20</v>
      </c>
      <c r="F7017">
        <v>1</v>
      </c>
      <c r="G7017" t="s">
        <v>18</v>
      </c>
      <c r="H7017">
        <v>0</v>
      </c>
      <c r="I7017">
        <v>0</v>
      </c>
      <c r="J7017">
        <v>0.53228916000000004</v>
      </c>
      <c r="K7017">
        <v>7.4896567999999997</v>
      </c>
      <c r="L7017">
        <v>11.796371000000001</v>
      </c>
      <c r="M7017">
        <v>0.30189997000000002</v>
      </c>
      <c r="N7017">
        <v>0.25499632999999999</v>
      </c>
      <c r="O7017">
        <v>108.55315</v>
      </c>
      <c r="P7017">
        <v>32.421979</v>
      </c>
      <c r="Q7017">
        <v>2.5573709</v>
      </c>
    </row>
    <row r="7018" spans="1:17" x14ac:dyDescent="0.2">
      <c r="A7018">
        <v>7235</v>
      </c>
      <c r="B7018">
        <v>-95.090577289999999</v>
      </c>
      <c r="C7018">
        <v>29.108456189999998</v>
      </c>
      <c r="D7018" t="s">
        <v>19</v>
      </c>
      <c r="E7018">
        <v>20</v>
      </c>
      <c r="F7018">
        <v>1</v>
      </c>
      <c r="G7018" t="s">
        <v>18</v>
      </c>
      <c r="H7018">
        <v>0</v>
      </c>
      <c r="I7018">
        <v>0</v>
      </c>
      <c r="J7018">
        <v>0.53228916000000004</v>
      </c>
      <c r="K7018">
        <v>7.4896567999999997</v>
      </c>
      <c r="L7018">
        <v>11.796371000000001</v>
      </c>
      <c r="M7018">
        <v>0.30189997000000002</v>
      </c>
      <c r="N7018">
        <v>0.25499632999999999</v>
      </c>
      <c r="O7018">
        <v>108.55315</v>
      </c>
      <c r="P7018">
        <v>32.421979</v>
      </c>
      <c r="Q7018">
        <v>2.5573709</v>
      </c>
    </row>
    <row r="7019" spans="1:17" x14ac:dyDescent="0.2">
      <c r="A7019">
        <v>7236</v>
      </c>
      <c r="B7019">
        <v>-95.090402339999997</v>
      </c>
      <c r="C7019">
        <v>29.108887979999999</v>
      </c>
      <c r="D7019" t="s">
        <v>19</v>
      </c>
      <c r="E7019">
        <v>20</v>
      </c>
      <c r="F7019">
        <v>1</v>
      </c>
      <c r="G7019" t="s">
        <v>18</v>
      </c>
      <c r="H7019">
        <v>0</v>
      </c>
      <c r="I7019">
        <v>0</v>
      </c>
      <c r="J7019">
        <v>0.53228916000000004</v>
      </c>
      <c r="K7019">
        <v>7.4896567999999997</v>
      </c>
      <c r="L7019">
        <v>11.796371000000001</v>
      </c>
      <c r="M7019">
        <v>0.30189997000000002</v>
      </c>
      <c r="N7019">
        <v>0.25499632999999999</v>
      </c>
      <c r="O7019">
        <v>108.55315</v>
      </c>
      <c r="P7019">
        <v>32.421979</v>
      </c>
      <c r="Q7019">
        <v>2.5573709</v>
      </c>
    </row>
    <row r="7020" spans="1:17" x14ac:dyDescent="0.2">
      <c r="A7020">
        <v>7237</v>
      </c>
      <c r="B7020">
        <v>-95.090868970000002</v>
      </c>
      <c r="C7020">
        <v>29.108839840000002</v>
      </c>
      <c r="D7020" t="s">
        <v>19</v>
      </c>
      <c r="E7020">
        <v>20</v>
      </c>
      <c r="F7020">
        <v>1</v>
      </c>
      <c r="G7020" t="s">
        <v>18</v>
      </c>
      <c r="H7020">
        <v>0</v>
      </c>
      <c r="I7020">
        <v>0</v>
      </c>
      <c r="J7020">
        <v>0.53228916000000004</v>
      </c>
      <c r="K7020">
        <v>7.4896567999999997</v>
      </c>
      <c r="L7020">
        <v>11.796371000000001</v>
      </c>
      <c r="M7020">
        <v>0.30189997000000002</v>
      </c>
      <c r="N7020">
        <v>0.25499632999999999</v>
      </c>
      <c r="O7020">
        <v>108.55315</v>
      </c>
      <c r="P7020">
        <v>32.421979</v>
      </c>
      <c r="Q7020">
        <v>2.5573709</v>
      </c>
    </row>
    <row r="7021" spans="1:17" x14ac:dyDescent="0.2">
      <c r="A7021">
        <v>7238</v>
      </c>
      <c r="B7021">
        <v>-95.091962980000005</v>
      </c>
      <c r="C7021">
        <v>29.107062760000002</v>
      </c>
      <c r="D7021" t="s">
        <v>19</v>
      </c>
      <c r="E7021">
        <v>20</v>
      </c>
      <c r="F7021">
        <v>1</v>
      </c>
      <c r="G7021" t="s">
        <v>18</v>
      </c>
      <c r="H7021">
        <v>0</v>
      </c>
      <c r="I7021">
        <v>0</v>
      </c>
      <c r="J7021">
        <v>0.73371677000000002</v>
      </c>
      <c r="K7021">
        <v>27</v>
      </c>
      <c r="L7021">
        <v>9.8832193000000004</v>
      </c>
      <c r="M7021">
        <v>0.34954994</v>
      </c>
      <c r="N7021">
        <v>0.37847085000000003</v>
      </c>
      <c r="O7021">
        <v>97.154582000000005</v>
      </c>
      <c r="P7021">
        <v>33.965738000000002</v>
      </c>
      <c r="Q7021">
        <v>2.567021</v>
      </c>
    </row>
    <row r="7022" spans="1:17" x14ac:dyDescent="0.2">
      <c r="A7022">
        <v>7239</v>
      </c>
      <c r="B7022">
        <v>-95.091999720000004</v>
      </c>
      <c r="C7022">
        <v>29.106850089999998</v>
      </c>
      <c r="D7022" t="s">
        <v>19</v>
      </c>
      <c r="E7022">
        <v>20</v>
      </c>
      <c r="F7022">
        <v>1</v>
      </c>
      <c r="G7022" t="s">
        <v>18</v>
      </c>
      <c r="H7022">
        <v>0</v>
      </c>
      <c r="I7022">
        <v>0</v>
      </c>
      <c r="J7022">
        <v>0.69454020000000005</v>
      </c>
      <c r="K7022">
        <v>17.754307000000001</v>
      </c>
      <c r="L7022">
        <v>11.79547</v>
      </c>
      <c r="M7022">
        <v>0.42368497999999999</v>
      </c>
      <c r="N7022">
        <v>0.33339372</v>
      </c>
      <c r="O7022">
        <v>81.769981999999999</v>
      </c>
      <c r="P7022">
        <v>33.659793000000001</v>
      </c>
      <c r="Q7022">
        <v>2.5667249999999999</v>
      </c>
    </row>
    <row r="7023" spans="1:17" x14ac:dyDescent="0.2">
      <c r="A7023">
        <v>7240</v>
      </c>
      <c r="B7023">
        <v>-95.092348029999997</v>
      </c>
      <c r="C7023">
        <v>29.107115820000001</v>
      </c>
      <c r="D7023" t="s">
        <v>19</v>
      </c>
      <c r="E7023">
        <v>20</v>
      </c>
      <c r="F7023">
        <v>1</v>
      </c>
      <c r="G7023" t="s">
        <v>18</v>
      </c>
      <c r="H7023">
        <v>0</v>
      </c>
      <c r="I7023">
        <v>0</v>
      </c>
      <c r="J7023">
        <v>0.73371677000000002</v>
      </c>
      <c r="K7023">
        <v>27</v>
      </c>
      <c r="L7023">
        <v>9.8832193000000004</v>
      </c>
      <c r="M7023">
        <v>0.34954994</v>
      </c>
      <c r="N7023">
        <v>0.37847085000000003</v>
      </c>
      <c r="O7023">
        <v>97.154582000000005</v>
      </c>
      <c r="P7023">
        <v>33.965738000000002</v>
      </c>
      <c r="Q7023">
        <v>2.567021</v>
      </c>
    </row>
    <row r="7024" spans="1:17" x14ac:dyDescent="0.2">
      <c r="A7024">
        <v>7241</v>
      </c>
      <c r="B7024">
        <v>-95.092405249999999</v>
      </c>
      <c r="C7024">
        <v>29.1073223</v>
      </c>
      <c r="D7024" t="s">
        <v>19</v>
      </c>
      <c r="E7024">
        <v>20</v>
      </c>
      <c r="F7024">
        <v>1</v>
      </c>
      <c r="G7024" t="s">
        <v>18</v>
      </c>
      <c r="H7024">
        <v>0</v>
      </c>
      <c r="I7024">
        <v>0</v>
      </c>
      <c r="J7024">
        <v>0.65848269000000004</v>
      </c>
      <c r="K7024">
        <v>18.172021999999998</v>
      </c>
      <c r="L7024">
        <v>12.411492000000001</v>
      </c>
      <c r="M7024">
        <v>0.31590161</v>
      </c>
      <c r="N7024">
        <v>0.33961987999999999</v>
      </c>
      <c r="O7024">
        <v>254.57013000000001</v>
      </c>
      <c r="P7024">
        <v>33.985720000000001</v>
      </c>
      <c r="Q7024">
        <v>2.5413361999999999</v>
      </c>
    </row>
    <row r="7025" spans="1:17" x14ac:dyDescent="0.2">
      <c r="A7025">
        <v>7242</v>
      </c>
      <c r="B7025">
        <v>-95.092215620000005</v>
      </c>
      <c r="C7025">
        <v>29.108909820000001</v>
      </c>
      <c r="D7025" t="s">
        <v>19</v>
      </c>
      <c r="E7025">
        <v>20</v>
      </c>
      <c r="F7025">
        <v>1</v>
      </c>
      <c r="G7025" t="s">
        <v>18</v>
      </c>
      <c r="H7025">
        <v>0</v>
      </c>
      <c r="I7025">
        <v>0</v>
      </c>
      <c r="J7025">
        <v>0.39391052999999998</v>
      </c>
      <c r="K7025">
        <v>4.5575824000000003</v>
      </c>
      <c r="L7025">
        <v>4.6862551000000003</v>
      </c>
      <c r="M7025">
        <v>0.21605534000000001</v>
      </c>
      <c r="N7025">
        <v>0.28165309999999999</v>
      </c>
      <c r="O7025">
        <v>202.93333000000001</v>
      </c>
      <c r="P7025">
        <v>32.929229999999997</v>
      </c>
      <c r="Q7025">
        <v>2.0344848999999998</v>
      </c>
    </row>
    <row r="7026" spans="1:17" x14ac:dyDescent="0.2">
      <c r="A7026">
        <v>7243</v>
      </c>
      <c r="B7026">
        <v>-95.092459649999995</v>
      </c>
      <c r="C7026">
        <v>29.108568760000001</v>
      </c>
      <c r="D7026" t="s">
        <v>19</v>
      </c>
      <c r="E7026">
        <v>20</v>
      </c>
      <c r="F7026">
        <v>1</v>
      </c>
      <c r="G7026" t="s">
        <v>18</v>
      </c>
      <c r="H7026">
        <v>0</v>
      </c>
      <c r="I7026">
        <v>0</v>
      </c>
      <c r="J7026">
        <v>0.62891744999999999</v>
      </c>
      <c r="K7026">
        <v>14.316784999999999</v>
      </c>
      <c r="L7026">
        <v>5.6009811000000003</v>
      </c>
      <c r="M7026">
        <v>0.31064623000000002</v>
      </c>
      <c r="N7026">
        <v>0.35537730000000001</v>
      </c>
      <c r="O7026">
        <v>310.04329999999999</v>
      </c>
      <c r="P7026">
        <v>33.973675</v>
      </c>
      <c r="Q7026">
        <v>2.544683</v>
      </c>
    </row>
    <row r="7027" spans="1:17" x14ac:dyDescent="0.2">
      <c r="A7027">
        <v>7244</v>
      </c>
      <c r="B7027">
        <v>-95.092162770000002</v>
      </c>
      <c r="C7027">
        <v>29.108722849999999</v>
      </c>
      <c r="D7027" t="s">
        <v>19</v>
      </c>
      <c r="E7027">
        <v>20</v>
      </c>
      <c r="F7027">
        <v>1</v>
      </c>
      <c r="G7027" t="s">
        <v>18</v>
      </c>
      <c r="H7027">
        <v>0</v>
      </c>
      <c r="I7027">
        <v>0</v>
      </c>
      <c r="J7027">
        <v>0.68880691999999999</v>
      </c>
      <c r="K7027">
        <v>17.621209</v>
      </c>
      <c r="L7027">
        <v>6.2573689000000003</v>
      </c>
      <c r="M7027">
        <v>0.31391289999999999</v>
      </c>
      <c r="N7027">
        <v>0.33404213999999999</v>
      </c>
      <c r="O7027">
        <v>208.66336999999999</v>
      </c>
      <c r="P7027">
        <v>33.143365000000003</v>
      </c>
      <c r="Q7027">
        <v>2.5566208000000001</v>
      </c>
    </row>
    <row r="7028" spans="1:17" x14ac:dyDescent="0.2">
      <c r="A7028">
        <v>7245</v>
      </c>
      <c r="B7028">
        <v>-95.09237272</v>
      </c>
      <c r="C7028">
        <v>29.108346770000001</v>
      </c>
      <c r="D7028" t="s">
        <v>19</v>
      </c>
      <c r="E7028">
        <v>20</v>
      </c>
      <c r="F7028">
        <v>1</v>
      </c>
      <c r="G7028" t="s">
        <v>18</v>
      </c>
      <c r="H7028">
        <v>0</v>
      </c>
      <c r="I7028">
        <v>0</v>
      </c>
      <c r="J7028">
        <v>0.68880691999999999</v>
      </c>
      <c r="K7028">
        <v>17.621209</v>
      </c>
      <c r="L7028">
        <v>6.2573689000000003</v>
      </c>
      <c r="M7028">
        <v>0.31391289999999999</v>
      </c>
      <c r="N7028">
        <v>0.33404213999999999</v>
      </c>
      <c r="O7028">
        <v>208.66336999999999</v>
      </c>
      <c r="P7028">
        <v>33.143365000000003</v>
      </c>
      <c r="Q7028">
        <v>2.5566208000000001</v>
      </c>
    </row>
    <row r="7029" spans="1:17" x14ac:dyDescent="0.2">
      <c r="A7029">
        <v>7246</v>
      </c>
      <c r="B7029">
        <v>-95.09266101</v>
      </c>
      <c r="C7029">
        <v>29.108089</v>
      </c>
      <c r="D7029" t="s">
        <v>19</v>
      </c>
      <c r="E7029">
        <v>20</v>
      </c>
      <c r="F7029">
        <v>1</v>
      </c>
      <c r="G7029" t="s">
        <v>18</v>
      </c>
      <c r="H7029">
        <v>0</v>
      </c>
      <c r="I7029">
        <v>0</v>
      </c>
      <c r="J7029">
        <v>0.62891744999999999</v>
      </c>
      <c r="K7029">
        <v>14.316784999999999</v>
      </c>
      <c r="L7029">
        <v>5.6009811000000003</v>
      </c>
      <c r="M7029">
        <v>0.31064623000000002</v>
      </c>
      <c r="N7029">
        <v>0.35537730000000001</v>
      </c>
      <c r="O7029">
        <v>310.04329999999999</v>
      </c>
      <c r="P7029">
        <v>33.973675</v>
      </c>
      <c r="Q7029">
        <v>2.544683</v>
      </c>
    </row>
    <row r="7030" spans="1:17" x14ac:dyDescent="0.2">
      <c r="A7030">
        <v>7247</v>
      </c>
      <c r="B7030">
        <v>-95.092485690000004</v>
      </c>
      <c r="C7030">
        <v>29.10804517</v>
      </c>
      <c r="D7030" t="s">
        <v>19</v>
      </c>
      <c r="E7030">
        <v>20</v>
      </c>
      <c r="F7030">
        <v>1</v>
      </c>
      <c r="G7030" t="s">
        <v>18</v>
      </c>
      <c r="H7030">
        <v>0</v>
      </c>
      <c r="I7030">
        <v>0</v>
      </c>
      <c r="J7030">
        <v>0.62891744999999999</v>
      </c>
      <c r="K7030">
        <v>14.316784999999999</v>
      </c>
      <c r="L7030">
        <v>5.6009811000000003</v>
      </c>
      <c r="M7030">
        <v>0.31064623000000002</v>
      </c>
      <c r="N7030">
        <v>0.35537730000000001</v>
      </c>
      <c r="O7030">
        <v>310.04329999999999</v>
      </c>
      <c r="P7030">
        <v>33.973675</v>
      </c>
      <c r="Q7030">
        <v>2.544683</v>
      </c>
    </row>
    <row r="7031" spans="1:17" x14ac:dyDescent="0.2">
      <c r="A7031">
        <v>7248</v>
      </c>
      <c r="B7031">
        <v>-95.092821740000005</v>
      </c>
      <c r="C7031">
        <v>29.10751136</v>
      </c>
      <c r="D7031" t="s">
        <v>19</v>
      </c>
      <c r="E7031">
        <v>20</v>
      </c>
      <c r="F7031">
        <v>1</v>
      </c>
      <c r="G7031" t="s">
        <v>18</v>
      </c>
      <c r="H7031">
        <v>0</v>
      </c>
      <c r="I7031">
        <v>0</v>
      </c>
      <c r="J7031">
        <v>0.65848269000000004</v>
      </c>
      <c r="K7031">
        <v>18.172021999999998</v>
      </c>
      <c r="L7031">
        <v>12.411492000000001</v>
      </c>
      <c r="M7031">
        <v>0.31590161</v>
      </c>
      <c r="N7031">
        <v>0.33961987999999999</v>
      </c>
      <c r="O7031">
        <v>254.57013000000001</v>
      </c>
      <c r="P7031">
        <v>33.985720000000001</v>
      </c>
      <c r="Q7031">
        <v>2.5413361999999999</v>
      </c>
    </row>
    <row r="7032" spans="1:17" x14ac:dyDescent="0.2">
      <c r="A7032">
        <v>7249</v>
      </c>
      <c r="B7032">
        <v>-95.090399349999998</v>
      </c>
      <c r="C7032">
        <v>29.110505790000001</v>
      </c>
      <c r="D7032" t="s">
        <v>19</v>
      </c>
      <c r="E7032">
        <v>20</v>
      </c>
      <c r="F7032">
        <v>1</v>
      </c>
      <c r="G7032" t="s">
        <v>18</v>
      </c>
      <c r="H7032">
        <v>0</v>
      </c>
      <c r="I7032">
        <v>28.09155148</v>
      </c>
      <c r="J7032">
        <v>0.14325647999999999</v>
      </c>
      <c r="K7032">
        <v>2.7003686</v>
      </c>
      <c r="L7032">
        <v>0.24817211</v>
      </c>
      <c r="M7032">
        <v>6.2030167999999997E-2</v>
      </c>
      <c r="N7032">
        <v>2.9323302999999998E-2</v>
      </c>
      <c r="O7032">
        <v>40.396742000000003</v>
      </c>
      <c r="P7032">
        <v>31.516017000000002</v>
      </c>
      <c r="Q7032">
        <v>0.33305382</v>
      </c>
    </row>
    <row r="7033" spans="1:17" x14ac:dyDescent="0.2">
      <c r="A7033">
        <v>7250</v>
      </c>
      <c r="B7033">
        <v>-95.090900719999993</v>
      </c>
      <c r="C7033">
        <v>29.110042530000001</v>
      </c>
      <c r="D7033" t="s">
        <v>19</v>
      </c>
      <c r="E7033">
        <v>20</v>
      </c>
      <c r="F7033">
        <v>1</v>
      </c>
      <c r="G7033" t="s">
        <v>18</v>
      </c>
      <c r="H7033">
        <v>0</v>
      </c>
      <c r="I7033">
        <v>37.448278549999998</v>
      </c>
      <c r="J7033">
        <v>0.14325647999999999</v>
      </c>
      <c r="K7033">
        <v>2.7003686</v>
      </c>
      <c r="L7033">
        <v>0.24817211</v>
      </c>
      <c r="M7033">
        <v>6.2030167999999997E-2</v>
      </c>
      <c r="N7033">
        <v>2.9323302999999998E-2</v>
      </c>
      <c r="O7033">
        <v>40.396742000000003</v>
      </c>
      <c r="P7033">
        <v>31.516017000000002</v>
      </c>
      <c r="Q7033">
        <v>0.33305382</v>
      </c>
    </row>
    <row r="7034" spans="1:17" x14ac:dyDescent="0.2">
      <c r="A7034">
        <v>7251</v>
      </c>
      <c r="B7034">
        <v>-95.090367360000002</v>
      </c>
      <c r="C7034">
        <v>29.109746739999999</v>
      </c>
      <c r="D7034" t="s">
        <v>19</v>
      </c>
      <c r="E7034">
        <v>20</v>
      </c>
      <c r="F7034">
        <v>1</v>
      </c>
      <c r="G7034" t="s">
        <v>18</v>
      </c>
      <c r="H7034">
        <v>0</v>
      </c>
      <c r="I7034">
        <v>0</v>
      </c>
      <c r="J7034">
        <v>0.98770692999999998</v>
      </c>
      <c r="K7034">
        <v>83.364453999999995</v>
      </c>
      <c r="L7034">
        <v>11.756078</v>
      </c>
      <c r="M7034">
        <v>0.46392040000000001</v>
      </c>
      <c r="N7034">
        <v>0.28852332000000003</v>
      </c>
      <c r="O7034">
        <v>92.169633000000005</v>
      </c>
      <c r="P7034">
        <v>33.900953999999999</v>
      </c>
      <c r="Q7034">
        <v>2.5354975999999998</v>
      </c>
    </row>
    <row r="7035" spans="1:17" x14ac:dyDescent="0.2">
      <c r="A7035">
        <v>7252</v>
      </c>
      <c r="B7035">
        <v>-95.089954579999997</v>
      </c>
      <c r="C7035">
        <v>29.109771120000001</v>
      </c>
      <c r="D7035" t="s">
        <v>19</v>
      </c>
      <c r="E7035">
        <v>20</v>
      </c>
      <c r="F7035">
        <v>1</v>
      </c>
      <c r="G7035" t="s">
        <v>18</v>
      </c>
      <c r="H7035">
        <v>0</v>
      </c>
      <c r="I7035">
        <v>0</v>
      </c>
      <c r="J7035">
        <v>0.98770692999999998</v>
      </c>
      <c r="K7035">
        <v>83.364453999999995</v>
      </c>
      <c r="L7035">
        <v>11.756078</v>
      </c>
      <c r="M7035">
        <v>0.46392040000000001</v>
      </c>
      <c r="N7035">
        <v>0.28852332000000003</v>
      </c>
      <c r="O7035">
        <v>92.169633000000005</v>
      </c>
      <c r="P7035">
        <v>33.900953999999999</v>
      </c>
      <c r="Q7035">
        <v>2.5354975999999998</v>
      </c>
    </row>
    <row r="7036" spans="1:17" x14ac:dyDescent="0.2">
      <c r="A7036">
        <v>7253</v>
      </c>
      <c r="B7036">
        <v>-95.089371380000003</v>
      </c>
      <c r="C7036">
        <v>29.10944108</v>
      </c>
      <c r="D7036" t="s">
        <v>19</v>
      </c>
      <c r="E7036">
        <v>20</v>
      </c>
      <c r="F7036">
        <v>1</v>
      </c>
      <c r="G7036" t="s">
        <v>18</v>
      </c>
      <c r="H7036">
        <v>0</v>
      </c>
      <c r="I7036">
        <v>0</v>
      </c>
      <c r="J7036">
        <v>0.98770692999999998</v>
      </c>
      <c r="K7036">
        <v>83.364453999999995</v>
      </c>
      <c r="L7036">
        <v>11.756078</v>
      </c>
      <c r="M7036">
        <v>0.46392040000000001</v>
      </c>
      <c r="N7036">
        <v>0.28852332000000003</v>
      </c>
      <c r="O7036">
        <v>92.169633000000005</v>
      </c>
      <c r="P7036">
        <v>33.900953999999999</v>
      </c>
      <c r="Q7036">
        <v>2.5354975999999998</v>
      </c>
    </row>
    <row r="7037" spans="1:17" x14ac:dyDescent="0.2">
      <c r="A7037">
        <v>7254</v>
      </c>
      <c r="B7037">
        <v>-95.089104210000002</v>
      </c>
      <c r="C7037">
        <v>29.10927423</v>
      </c>
      <c r="D7037" t="s">
        <v>19</v>
      </c>
      <c r="E7037">
        <v>20</v>
      </c>
      <c r="F7037">
        <v>1</v>
      </c>
      <c r="G7037" t="s">
        <v>18</v>
      </c>
      <c r="H7037">
        <v>0</v>
      </c>
      <c r="I7037">
        <v>0</v>
      </c>
      <c r="J7037">
        <v>0.79213171999999998</v>
      </c>
      <c r="K7037">
        <v>20.349093</v>
      </c>
      <c r="L7037">
        <v>11.744452000000001</v>
      </c>
      <c r="M7037">
        <v>0.44521441</v>
      </c>
      <c r="N7037">
        <v>0.28794960000000003</v>
      </c>
      <c r="O7037">
        <v>122.0971</v>
      </c>
      <c r="P7037">
        <v>33.044294999999998</v>
      </c>
      <c r="Q7037">
        <v>2.5601221000000001</v>
      </c>
    </row>
    <row r="7038" spans="1:17" x14ac:dyDescent="0.2">
      <c r="A7038">
        <v>7255</v>
      </c>
      <c r="B7038">
        <v>-95.089243389999993</v>
      </c>
      <c r="C7038">
        <v>29.109165040000001</v>
      </c>
      <c r="D7038" t="s">
        <v>19</v>
      </c>
      <c r="E7038">
        <v>20</v>
      </c>
      <c r="F7038">
        <v>1</v>
      </c>
      <c r="G7038" t="s">
        <v>18</v>
      </c>
      <c r="H7038">
        <v>0</v>
      </c>
      <c r="I7038">
        <v>0</v>
      </c>
      <c r="J7038">
        <v>0.79213171999999998</v>
      </c>
      <c r="K7038">
        <v>20.349093</v>
      </c>
      <c r="L7038">
        <v>11.744452000000001</v>
      </c>
      <c r="M7038">
        <v>0.44521441</v>
      </c>
      <c r="N7038">
        <v>0.28794960000000003</v>
      </c>
      <c r="O7038">
        <v>122.0971</v>
      </c>
      <c r="P7038">
        <v>33.044294999999998</v>
      </c>
      <c r="Q7038">
        <v>2.5601221000000001</v>
      </c>
    </row>
    <row r="7039" spans="1:17" x14ac:dyDescent="0.2">
      <c r="A7039">
        <v>7256</v>
      </c>
      <c r="B7039">
        <v>-95.089166879999993</v>
      </c>
      <c r="C7039">
        <v>29.108474000000001</v>
      </c>
      <c r="D7039" t="s">
        <v>19</v>
      </c>
      <c r="E7039">
        <v>20</v>
      </c>
      <c r="F7039">
        <v>1</v>
      </c>
      <c r="G7039" t="s">
        <v>18</v>
      </c>
      <c r="H7039">
        <v>0</v>
      </c>
      <c r="I7039">
        <v>0</v>
      </c>
      <c r="J7039">
        <v>1.0499385999999999</v>
      </c>
      <c r="K7039">
        <v>27.088366000000001</v>
      </c>
      <c r="L7039">
        <v>11.780709</v>
      </c>
      <c r="M7039">
        <v>0.63235403999999995</v>
      </c>
      <c r="N7039">
        <v>0.32483983999999999</v>
      </c>
      <c r="O7039">
        <v>131.76049</v>
      </c>
      <c r="P7039">
        <v>33.796765999999998</v>
      </c>
      <c r="Q7039">
        <v>2.5673699000000001</v>
      </c>
    </row>
    <row r="7040" spans="1:17" x14ac:dyDescent="0.2">
      <c r="A7040">
        <v>7257</v>
      </c>
      <c r="B7040">
        <v>-95.089553820000006</v>
      </c>
      <c r="C7040">
        <v>29.10833392</v>
      </c>
      <c r="D7040" t="s">
        <v>19</v>
      </c>
      <c r="E7040">
        <v>20</v>
      </c>
      <c r="F7040">
        <v>1</v>
      </c>
      <c r="G7040" t="s">
        <v>18</v>
      </c>
      <c r="H7040">
        <v>0</v>
      </c>
      <c r="I7040">
        <v>0</v>
      </c>
      <c r="J7040">
        <v>0.83824611000000004</v>
      </c>
      <c r="K7040">
        <v>53.799236000000001</v>
      </c>
      <c r="L7040">
        <v>11.772812999999999</v>
      </c>
      <c r="M7040">
        <v>0.47481076</v>
      </c>
      <c r="N7040">
        <v>0.32229071999999997</v>
      </c>
      <c r="O7040">
        <v>128.34478999999999</v>
      </c>
      <c r="P7040">
        <v>33.549719000000003</v>
      </c>
      <c r="Q7040">
        <v>2.5526797999999999</v>
      </c>
    </row>
    <row r="7041" spans="1:17" x14ac:dyDescent="0.2">
      <c r="A7041">
        <v>7258</v>
      </c>
      <c r="B7041">
        <v>-95.089781049999999</v>
      </c>
      <c r="C7041">
        <v>29.107997770000001</v>
      </c>
      <c r="D7041" t="s">
        <v>19</v>
      </c>
      <c r="E7041">
        <v>20</v>
      </c>
      <c r="F7041">
        <v>1</v>
      </c>
      <c r="G7041" t="s">
        <v>18</v>
      </c>
      <c r="H7041">
        <v>0</v>
      </c>
      <c r="I7041">
        <v>0</v>
      </c>
      <c r="J7041">
        <v>0.83824611000000004</v>
      </c>
      <c r="K7041">
        <v>53.799236000000001</v>
      </c>
      <c r="L7041">
        <v>11.772812999999999</v>
      </c>
      <c r="M7041">
        <v>0.47481076</v>
      </c>
      <c r="N7041">
        <v>0.32229071999999997</v>
      </c>
      <c r="O7041">
        <v>128.34478999999999</v>
      </c>
      <c r="P7041">
        <v>33.549719000000003</v>
      </c>
      <c r="Q7041">
        <v>2.5526797999999999</v>
      </c>
    </row>
    <row r="7042" spans="1:17" x14ac:dyDescent="0.2">
      <c r="A7042">
        <v>7259</v>
      </c>
      <c r="B7042">
        <v>-95.088371800000004</v>
      </c>
      <c r="C7042">
        <v>29.109034940000001</v>
      </c>
      <c r="D7042" t="s">
        <v>19</v>
      </c>
      <c r="E7042">
        <v>20</v>
      </c>
      <c r="F7042">
        <v>1</v>
      </c>
      <c r="G7042" t="s">
        <v>18</v>
      </c>
      <c r="H7042">
        <v>0</v>
      </c>
      <c r="I7042">
        <v>0</v>
      </c>
      <c r="J7042">
        <v>0.79213171999999998</v>
      </c>
      <c r="K7042">
        <v>20.349093</v>
      </c>
      <c r="L7042">
        <v>11.744452000000001</v>
      </c>
      <c r="M7042">
        <v>0.44521441</v>
      </c>
      <c r="N7042">
        <v>0.28794960000000003</v>
      </c>
      <c r="O7042">
        <v>122.0971</v>
      </c>
      <c r="P7042">
        <v>33.044294999999998</v>
      </c>
      <c r="Q7042">
        <v>2.5601221000000001</v>
      </c>
    </row>
    <row r="7043" spans="1:17" x14ac:dyDescent="0.2">
      <c r="A7043">
        <v>7260</v>
      </c>
      <c r="B7043">
        <v>-95.088658179999996</v>
      </c>
      <c r="C7043">
        <v>29.10993393</v>
      </c>
      <c r="D7043" t="s">
        <v>19</v>
      </c>
      <c r="E7043">
        <v>20</v>
      </c>
      <c r="F7043">
        <v>1</v>
      </c>
      <c r="G7043" t="s">
        <v>18</v>
      </c>
      <c r="H7043">
        <v>0</v>
      </c>
      <c r="I7043">
        <v>0</v>
      </c>
      <c r="J7043">
        <v>0.86664509999999995</v>
      </c>
      <c r="K7043">
        <v>71.475217999999998</v>
      </c>
      <c r="L7043">
        <v>11.741854999999999</v>
      </c>
      <c r="M7043">
        <v>0.41320614999999999</v>
      </c>
      <c r="N7043">
        <v>0.26031680000000001</v>
      </c>
      <c r="O7043">
        <v>79.670212000000006</v>
      </c>
      <c r="P7043">
        <v>33.297272999999997</v>
      </c>
      <c r="Q7043">
        <v>2.5493896999999999</v>
      </c>
    </row>
    <row r="7044" spans="1:17" x14ac:dyDescent="0.2">
      <c r="A7044">
        <v>7261</v>
      </c>
      <c r="B7044">
        <v>-95.089534920000006</v>
      </c>
      <c r="C7044">
        <v>29.110573429999999</v>
      </c>
      <c r="D7044" t="s">
        <v>19</v>
      </c>
      <c r="E7044">
        <v>20</v>
      </c>
      <c r="F7044">
        <v>1</v>
      </c>
      <c r="G7044" t="s">
        <v>18</v>
      </c>
      <c r="H7044">
        <v>0</v>
      </c>
      <c r="I7044">
        <v>0</v>
      </c>
      <c r="J7044">
        <v>0.52073106999999996</v>
      </c>
      <c r="K7044">
        <v>48.243400000000001</v>
      </c>
      <c r="L7044">
        <v>6.9381621999999998</v>
      </c>
      <c r="M7044">
        <v>0.24152870000000001</v>
      </c>
      <c r="N7044">
        <v>0.15317227</v>
      </c>
      <c r="O7044">
        <v>43.812187999999999</v>
      </c>
      <c r="P7044">
        <v>32.351936000000002</v>
      </c>
      <c r="Q7044">
        <v>1.4887258999999999</v>
      </c>
    </row>
    <row r="7045" spans="1:17" x14ac:dyDescent="0.2">
      <c r="A7045">
        <v>7262</v>
      </c>
      <c r="B7045">
        <v>-95.084696309999998</v>
      </c>
      <c r="C7045">
        <v>29.111399509999998</v>
      </c>
      <c r="D7045" t="s">
        <v>19</v>
      </c>
      <c r="E7045">
        <v>20</v>
      </c>
      <c r="F7045">
        <v>1</v>
      </c>
      <c r="G7045" t="s">
        <v>18</v>
      </c>
      <c r="H7045">
        <v>0</v>
      </c>
      <c r="I7045">
        <v>0</v>
      </c>
      <c r="J7045">
        <v>1.4048221000000001</v>
      </c>
      <c r="K7045">
        <v>25.723796</v>
      </c>
      <c r="L7045">
        <v>11.538169999999999</v>
      </c>
      <c r="M7045">
        <v>0.83680209999999999</v>
      </c>
      <c r="N7045">
        <v>0.45624757999999999</v>
      </c>
      <c r="O7045">
        <v>135.45263</v>
      </c>
      <c r="P7045">
        <v>33.158831999999997</v>
      </c>
      <c r="Q7045">
        <v>2.6140574000000001</v>
      </c>
    </row>
    <row r="7046" spans="1:17" x14ac:dyDescent="0.2">
      <c r="A7046">
        <v>7263</v>
      </c>
      <c r="B7046">
        <v>-95.085477979999993</v>
      </c>
      <c r="C7046">
        <v>29.112102759999999</v>
      </c>
      <c r="D7046" t="s">
        <v>19</v>
      </c>
      <c r="E7046">
        <v>20</v>
      </c>
      <c r="F7046">
        <v>1</v>
      </c>
      <c r="G7046" t="s">
        <v>18</v>
      </c>
      <c r="H7046">
        <v>0</v>
      </c>
      <c r="I7046">
        <v>0</v>
      </c>
      <c r="J7046">
        <v>0.25401074000000001</v>
      </c>
      <c r="K7046">
        <v>4.7072246</v>
      </c>
      <c r="L7046">
        <v>0.46784957999999999</v>
      </c>
      <c r="M7046">
        <v>0.11289446</v>
      </c>
      <c r="N7046">
        <v>6.5595342000000001E-2</v>
      </c>
      <c r="O7046">
        <v>64.287520999999998</v>
      </c>
      <c r="P7046">
        <v>30.837733</v>
      </c>
      <c r="Q7046">
        <v>0.54692072000000003</v>
      </c>
    </row>
    <row r="7047" spans="1:17" x14ac:dyDescent="0.2">
      <c r="A7047">
        <v>7264</v>
      </c>
      <c r="B7047">
        <v>-95.086676789999999</v>
      </c>
      <c r="C7047">
        <v>29.112221000000002</v>
      </c>
      <c r="D7047" t="s">
        <v>19</v>
      </c>
      <c r="E7047">
        <v>20</v>
      </c>
      <c r="F7047">
        <v>1</v>
      </c>
      <c r="G7047" t="s">
        <v>18</v>
      </c>
      <c r="H7047">
        <v>0</v>
      </c>
      <c r="I7047">
        <v>0</v>
      </c>
      <c r="J7047">
        <v>0.34570076999999999</v>
      </c>
      <c r="K7047">
        <v>4.1889348000000002</v>
      </c>
      <c r="L7047">
        <v>1.0889059999999999</v>
      </c>
      <c r="M7047">
        <v>0.17658879999999999</v>
      </c>
      <c r="N7047">
        <v>0.14471307999999999</v>
      </c>
      <c r="O7047">
        <v>139.8203</v>
      </c>
      <c r="P7047">
        <v>31.749237000000001</v>
      </c>
      <c r="Q7047">
        <v>1.1741330000000001</v>
      </c>
    </row>
    <row r="7048" spans="1:17" x14ac:dyDescent="0.2">
      <c r="A7048">
        <v>7265</v>
      </c>
      <c r="B7048">
        <v>-95.086367929999994</v>
      </c>
      <c r="C7048">
        <v>29.111571229999999</v>
      </c>
      <c r="D7048" t="s">
        <v>19</v>
      </c>
      <c r="E7048">
        <v>20</v>
      </c>
      <c r="F7048">
        <v>1</v>
      </c>
      <c r="G7048" t="s">
        <v>18</v>
      </c>
      <c r="H7048">
        <v>0</v>
      </c>
      <c r="I7048">
        <v>0</v>
      </c>
      <c r="J7048">
        <v>0.72018280999999995</v>
      </c>
      <c r="K7048">
        <v>8.9346996999999995</v>
      </c>
      <c r="L7048">
        <v>11.474798</v>
      </c>
      <c r="M7048">
        <v>0.40243905000000002</v>
      </c>
      <c r="N7048">
        <v>0.31843491000000002</v>
      </c>
      <c r="O7048">
        <v>103.6759</v>
      </c>
      <c r="P7048">
        <v>31.600341</v>
      </c>
      <c r="Q7048">
        <v>2.6198334000000001</v>
      </c>
    </row>
    <row r="7049" spans="1:17" x14ac:dyDescent="0.2">
      <c r="A7049">
        <v>7266</v>
      </c>
      <c r="B7049">
        <v>-95.085535149999998</v>
      </c>
      <c r="C7049">
        <v>29.110756989999999</v>
      </c>
      <c r="D7049" t="s">
        <v>19</v>
      </c>
      <c r="E7049">
        <v>20</v>
      </c>
      <c r="F7049">
        <v>1</v>
      </c>
      <c r="G7049" t="s">
        <v>18</v>
      </c>
      <c r="H7049">
        <v>0</v>
      </c>
      <c r="I7049">
        <v>0</v>
      </c>
      <c r="J7049">
        <v>1.1499419</v>
      </c>
      <c r="K7049">
        <v>19.185568</v>
      </c>
      <c r="L7049">
        <v>11.461017</v>
      </c>
      <c r="M7049">
        <v>0.69640873000000003</v>
      </c>
      <c r="N7049">
        <v>0.38809236000000003</v>
      </c>
      <c r="O7049">
        <v>133.86556999999999</v>
      </c>
      <c r="P7049">
        <v>32.400579</v>
      </c>
      <c r="Q7049">
        <v>2.6132692</v>
      </c>
    </row>
    <row r="7050" spans="1:17" x14ac:dyDescent="0.2">
      <c r="A7050">
        <v>7267</v>
      </c>
      <c r="B7050">
        <v>-95.086598019999997</v>
      </c>
      <c r="C7050">
        <v>29.11051247</v>
      </c>
      <c r="D7050" t="s">
        <v>19</v>
      </c>
      <c r="E7050">
        <v>20</v>
      </c>
      <c r="F7050">
        <v>1</v>
      </c>
      <c r="G7050" t="s">
        <v>18</v>
      </c>
      <c r="H7050">
        <v>0</v>
      </c>
      <c r="I7050">
        <v>0</v>
      </c>
      <c r="J7050">
        <v>0.93625614000000001</v>
      </c>
      <c r="K7050">
        <v>14.899330000000001</v>
      </c>
      <c r="L7050">
        <v>11.521056</v>
      </c>
      <c r="M7050">
        <v>0.56252287000000001</v>
      </c>
      <c r="N7050">
        <v>0.35487463000000002</v>
      </c>
      <c r="O7050">
        <v>128.81899000000001</v>
      </c>
      <c r="P7050">
        <v>33.175986000000002</v>
      </c>
      <c r="Q7050">
        <v>2.5937005000000002</v>
      </c>
    </row>
    <row r="7051" spans="1:17" x14ac:dyDescent="0.2">
      <c r="A7051">
        <v>7268</v>
      </c>
      <c r="B7051">
        <v>-95.087363819999993</v>
      </c>
      <c r="C7051">
        <v>29.11149837</v>
      </c>
      <c r="D7051" t="s">
        <v>19</v>
      </c>
      <c r="E7051">
        <v>20</v>
      </c>
      <c r="F7051">
        <v>1</v>
      </c>
      <c r="G7051" t="s">
        <v>18</v>
      </c>
      <c r="H7051">
        <v>0</v>
      </c>
      <c r="I7051">
        <v>0</v>
      </c>
      <c r="J7051">
        <v>1.0817923</v>
      </c>
      <c r="K7051">
        <v>70.595742000000001</v>
      </c>
      <c r="L7051">
        <v>11.625391</v>
      </c>
      <c r="M7051">
        <v>0.47772112</v>
      </c>
      <c r="N7051">
        <v>0.23163911000000001</v>
      </c>
      <c r="O7051">
        <v>64.930927999999994</v>
      </c>
      <c r="P7051">
        <v>33.661392999999997</v>
      </c>
      <c r="Q7051">
        <v>2.6038888</v>
      </c>
    </row>
    <row r="7052" spans="1:17" x14ac:dyDescent="0.2">
      <c r="A7052">
        <v>7269</v>
      </c>
      <c r="B7052">
        <v>-95.087544570000006</v>
      </c>
      <c r="C7052">
        <v>29.11148304</v>
      </c>
      <c r="D7052" t="s">
        <v>19</v>
      </c>
      <c r="E7052">
        <v>20</v>
      </c>
      <c r="F7052">
        <v>1</v>
      </c>
      <c r="G7052" t="s">
        <v>18</v>
      </c>
      <c r="H7052">
        <v>0</v>
      </c>
      <c r="I7052">
        <v>0</v>
      </c>
      <c r="J7052">
        <v>1.0817923</v>
      </c>
      <c r="K7052">
        <v>70.595742000000001</v>
      </c>
      <c r="L7052">
        <v>11.625391</v>
      </c>
      <c r="M7052">
        <v>0.47772112</v>
      </c>
      <c r="N7052">
        <v>0.23163911000000001</v>
      </c>
      <c r="O7052">
        <v>64.930927999999994</v>
      </c>
      <c r="P7052">
        <v>33.661392999999997</v>
      </c>
      <c r="Q7052">
        <v>2.6038888</v>
      </c>
    </row>
    <row r="7053" spans="1:17" x14ac:dyDescent="0.2">
      <c r="A7053">
        <v>7270</v>
      </c>
      <c r="B7053">
        <v>-95.087328990000003</v>
      </c>
      <c r="C7053">
        <v>29.110042029999999</v>
      </c>
      <c r="D7053" t="s">
        <v>19</v>
      </c>
      <c r="E7053">
        <v>20</v>
      </c>
      <c r="F7053">
        <v>1</v>
      </c>
      <c r="G7053" t="s">
        <v>18</v>
      </c>
      <c r="H7053">
        <v>0</v>
      </c>
      <c r="I7053">
        <v>0</v>
      </c>
      <c r="J7053">
        <v>0.93625614000000001</v>
      </c>
      <c r="K7053">
        <v>14.899330000000001</v>
      </c>
      <c r="L7053">
        <v>11.521056</v>
      </c>
      <c r="M7053">
        <v>0.56252287000000001</v>
      </c>
      <c r="N7053">
        <v>0.35487463000000002</v>
      </c>
      <c r="O7053">
        <v>128.81899000000001</v>
      </c>
      <c r="P7053">
        <v>33.175986000000002</v>
      </c>
      <c r="Q7053">
        <v>2.5937005000000002</v>
      </c>
    </row>
    <row r="7054" spans="1:17" x14ac:dyDescent="0.2">
      <c r="A7054">
        <v>7271</v>
      </c>
      <c r="B7054">
        <v>-95.087446790000001</v>
      </c>
      <c r="C7054">
        <v>29.109947940000001</v>
      </c>
      <c r="D7054" t="s">
        <v>19</v>
      </c>
      <c r="E7054">
        <v>20</v>
      </c>
      <c r="F7054">
        <v>1</v>
      </c>
      <c r="G7054" t="s">
        <v>18</v>
      </c>
      <c r="H7054">
        <v>0</v>
      </c>
      <c r="I7054">
        <v>0</v>
      </c>
      <c r="J7054">
        <v>0.80230451999999997</v>
      </c>
      <c r="K7054">
        <v>38.210132000000002</v>
      </c>
      <c r="L7054">
        <v>11.608338</v>
      </c>
      <c r="M7054">
        <v>0.43036778999999997</v>
      </c>
      <c r="N7054">
        <v>0.29054854000000002</v>
      </c>
      <c r="O7054">
        <v>104.86315</v>
      </c>
      <c r="P7054">
        <v>32.970970000000001</v>
      </c>
      <c r="Q7054">
        <v>2.5809087000000002</v>
      </c>
    </row>
    <row r="7055" spans="1:17" x14ac:dyDescent="0.2">
      <c r="A7055">
        <v>7272</v>
      </c>
      <c r="B7055">
        <v>-95.087579509999998</v>
      </c>
      <c r="C7055">
        <v>29.11013552</v>
      </c>
      <c r="D7055" t="s">
        <v>19</v>
      </c>
      <c r="E7055">
        <v>20</v>
      </c>
      <c r="F7055">
        <v>1</v>
      </c>
      <c r="G7055" t="s">
        <v>18</v>
      </c>
      <c r="H7055">
        <v>0</v>
      </c>
      <c r="I7055">
        <v>0</v>
      </c>
      <c r="J7055">
        <v>0.80230451999999997</v>
      </c>
      <c r="K7055">
        <v>38.210132000000002</v>
      </c>
      <c r="L7055">
        <v>11.608338</v>
      </c>
      <c r="M7055">
        <v>0.43036778999999997</v>
      </c>
      <c r="N7055">
        <v>0.29054854000000002</v>
      </c>
      <c r="O7055">
        <v>104.86315</v>
      </c>
      <c r="P7055">
        <v>32.970970000000001</v>
      </c>
      <c r="Q7055">
        <v>2.5809087000000002</v>
      </c>
    </row>
    <row r="7056" spans="1:17" x14ac:dyDescent="0.2">
      <c r="A7056">
        <v>7273</v>
      </c>
      <c r="B7056">
        <v>-95.087856279999997</v>
      </c>
      <c r="C7056">
        <v>29.110449280000001</v>
      </c>
      <c r="D7056" t="s">
        <v>19</v>
      </c>
      <c r="E7056">
        <v>20</v>
      </c>
      <c r="F7056">
        <v>1</v>
      </c>
      <c r="G7056" t="s">
        <v>18</v>
      </c>
      <c r="H7056">
        <v>0</v>
      </c>
      <c r="I7056">
        <v>0</v>
      </c>
      <c r="J7056">
        <v>0.80230451999999997</v>
      </c>
      <c r="K7056">
        <v>38.210132000000002</v>
      </c>
      <c r="L7056">
        <v>11.608338</v>
      </c>
      <c r="M7056">
        <v>0.43036778999999997</v>
      </c>
      <c r="N7056">
        <v>0.29054854000000002</v>
      </c>
      <c r="O7056">
        <v>104.86315</v>
      </c>
      <c r="P7056">
        <v>32.970970000000001</v>
      </c>
      <c r="Q7056">
        <v>2.5809087000000002</v>
      </c>
    </row>
    <row r="7057" spans="1:17" x14ac:dyDescent="0.2">
      <c r="A7057">
        <v>7274</v>
      </c>
      <c r="B7057">
        <v>-95.087988589999995</v>
      </c>
      <c r="C7057">
        <v>29.110575269999998</v>
      </c>
      <c r="D7057" t="s">
        <v>19</v>
      </c>
      <c r="E7057">
        <v>20</v>
      </c>
      <c r="F7057">
        <v>1</v>
      </c>
      <c r="G7057" t="s">
        <v>18</v>
      </c>
      <c r="H7057">
        <v>0</v>
      </c>
      <c r="I7057">
        <v>0</v>
      </c>
      <c r="J7057">
        <v>0.80230451999999997</v>
      </c>
      <c r="K7057">
        <v>38.210132000000002</v>
      </c>
      <c r="L7057">
        <v>11.608338</v>
      </c>
      <c r="M7057">
        <v>0.43036778999999997</v>
      </c>
      <c r="N7057">
        <v>0.29054854000000002</v>
      </c>
      <c r="O7057">
        <v>104.86315</v>
      </c>
      <c r="P7057">
        <v>32.970970000000001</v>
      </c>
      <c r="Q7057">
        <v>2.5809087000000002</v>
      </c>
    </row>
    <row r="7058" spans="1:17" x14ac:dyDescent="0.2">
      <c r="A7058">
        <v>7275</v>
      </c>
      <c r="B7058">
        <v>-95.08825727</v>
      </c>
      <c r="C7058">
        <v>29.110821949999998</v>
      </c>
      <c r="D7058" t="s">
        <v>19</v>
      </c>
      <c r="E7058">
        <v>20</v>
      </c>
      <c r="F7058">
        <v>1</v>
      </c>
      <c r="G7058" t="s">
        <v>18</v>
      </c>
      <c r="H7058">
        <v>0</v>
      </c>
      <c r="I7058">
        <v>0</v>
      </c>
      <c r="J7058">
        <v>1.0817923</v>
      </c>
      <c r="K7058">
        <v>70.595742000000001</v>
      </c>
      <c r="L7058">
        <v>11.625391</v>
      </c>
      <c r="M7058">
        <v>0.47772112</v>
      </c>
      <c r="N7058">
        <v>0.23163911000000001</v>
      </c>
      <c r="O7058">
        <v>64.930927999999994</v>
      </c>
      <c r="P7058">
        <v>33.661392999999997</v>
      </c>
      <c r="Q7058">
        <v>2.6038888</v>
      </c>
    </row>
    <row r="7059" spans="1:17" x14ac:dyDescent="0.2">
      <c r="A7059">
        <v>7276</v>
      </c>
      <c r="B7059">
        <v>-95.088488170000005</v>
      </c>
      <c r="C7059">
        <v>29.111051020000001</v>
      </c>
      <c r="D7059" t="s">
        <v>19</v>
      </c>
      <c r="E7059">
        <v>20</v>
      </c>
      <c r="F7059">
        <v>1</v>
      </c>
      <c r="G7059" t="s">
        <v>18</v>
      </c>
      <c r="H7059">
        <v>0</v>
      </c>
      <c r="I7059">
        <v>0</v>
      </c>
      <c r="J7059">
        <v>0.84426391000000001</v>
      </c>
      <c r="K7059">
        <v>81.109067999999994</v>
      </c>
      <c r="L7059">
        <v>11.746169</v>
      </c>
      <c r="M7059">
        <v>0.37667133000000003</v>
      </c>
      <c r="N7059">
        <v>0.23979327</v>
      </c>
      <c r="O7059">
        <v>63.940379999999998</v>
      </c>
      <c r="P7059">
        <v>32.903689999999997</v>
      </c>
      <c r="Q7059">
        <v>2.5607595000000001</v>
      </c>
    </row>
    <row r="7060" spans="1:17" x14ac:dyDescent="0.2">
      <c r="A7060">
        <v>7277</v>
      </c>
      <c r="B7060">
        <v>-95.088557570000006</v>
      </c>
      <c r="C7060">
        <v>29.111215900000001</v>
      </c>
      <c r="D7060" t="s">
        <v>20</v>
      </c>
      <c r="E7060">
        <v>40</v>
      </c>
      <c r="F7060">
        <v>1</v>
      </c>
      <c r="G7060" t="s">
        <v>18</v>
      </c>
      <c r="H7060">
        <v>0</v>
      </c>
      <c r="I7060">
        <v>0</v>
      </c>
      <c r="J7060">
        <v>0.84426391000000001</v>
      </c>
      <c r="K7060">
        <v>81.109067999999994</v>
      </c>
      <c r="L7060">
        <v>11.746169</v>
      </c>
      <c r="M7060">
        <v>0.37667133000000003</v>
      </c>
      <c r="N7060">
        <v>0.23979327</v>
      </c>
      <c r="O7060">
        <v>63.940379999999998</v>
      </c>
      <c r="P7060">
        <v>32.903689999999997</v>
      </c>
      <c r="Q7060">
        <v>2.5607595000000001</v>
      </c>
    </row>
    <row r="7061" spans="1:17" x14ac:dyDescent="0.2">
      <c r="A7061">
        <v>7278</v>
      </c>
      <c r="B7061">
        <v>-95.088691060000002</v>
      </c>
      <c r="C7061">
        <v>29.111186539999999</v>
      </c>
      <c r="D7061" t="s">
        <v>20</v>
      </c>
      <c r="E7061">
        <v>40</v>
      </c>
      <c r="F7061">
        <v>1</v>
      </c>
      <c r="G7061" t="s">
        <v>18</v>
      </c>
      <c r="H7061">
        <v>0</v>
      </c>
      <c r="I7061">
        <v>0</v>
      </c>
      <c r="J7061">
        <v>0.84426391000000001</v>
      </c>
      <c r="K7061">
        <v>81.109067999999994</v>
      </c>
      <c r="L7061">
        <v>11.746169</v>
      </c>
      <c r="M7061">
        <v>0.37667133000000003</v>
      </c>
      <c r="N7061">
        <v>0.23979327</v>
      </c>
      <c r="O7061">
        <v>63.940379999999998</v>
      </c>
      <c r="P7061">
        <v>32.903689999999997</v>
      </c>
      <c r="Q7061">
        <v>2.5607595000000001</v>
      </c>
    </row>
    <row r="7062" spans="1:17" x14ac:dyDescent="0.2">
      <c r="A7062">
        <v>7279</v>
      </c>
      <c r="B7062">
        <v>-95.088838809999999</v>
      </c>
      <c r="C7062">
        <v>29.1111589</v>
      </c>
      <c r="D7062" t="s">
        <v>20</v>
      </c>
      <c r="E7062">
        <v>40</v>
      </c>
      <c r="F7062">
        <v>1</v>
      </c>
      <c r="G7062" t="s">
        <v>18</v>
      </c>
      <c r="H7062">
        <v>0</v>
      </c>
      <c r="I7062">
        <v>0</v>
      </c>
      <c r="J7062">
        <v>0.84426391000000001</v>
      </c>
      <c r="K7062">
        <v>81.109067999999994</v>
      </c>
      <c r="L7062">
        <v>11.746169</v>
      </c>
      <c r="M7062">
        <v>0.37667133000000003</v>
      </c>
      <c r="N7062">
        <v>0.23979327</v>
      </c>
      <c r="O7062">
        <v>63.940379999999998</v>
      </c>
      <c r="P7062">
        <v>32.903689999999997</v>
      </c>
      <c r="Q7062">
        <v>2.5607595000000001</v>
      </c>
    </row>
    <row r="7063" spans="1:17" x14ac:dyDescent="0.2">
      <c r="A7063">
        <v>7280</v>
      </c>
      <c r="B7063">
        <v>-95.088996499999993</v>
      </c>
      <c r="C7063">
        <v>29.111731819999999</v>
      </c>
      <c r="D7063" t="s">
        <v>20</v>
      </c>
      <c r="E7063">
        <v>40</v>
      </c>
      <c r="F7063">
        <v>1</v>
      </c>
      <c r="G7063" t="s">
        <v>18</v>
      </c>
      <c r="H7063">
        <v>0</v>
      </c>
      <c r="I7063">
        <v>12.031796719999999</v>
      </c>
      <c r="J7063">
        <v>0.95670991000000005</v>
      </c>
      <c r="K7063">
        <v>16.638036</v>
      </c>
      <c r="L7063">
        <v>2.1879183000000002</v>
      </c>
      <c r="M7063">
        <v>0.44366528</v>
      </c>
      <c r="N7063">
        <v>0.28980607000000003</v>
      </c>
      <c r="O7063">
        <v>278.61935</v>
      </c>
      <c r="P7063">
        <v>33.563208000000003</v>
      </c>
      <c r="Q7063">
        <v>2.3403949000000002</v>
      </c>
    </row>
    <row r="7064" spans="1:17" x14ac:dyDescent="0.2">
      <c r="A7064">
        <v>7281</v>
      </c>
      <c r="B7064">
        <v>-95.083947510000002</v>
      </c>
      <c r="C7064">
        <v>29.113799950000001</v>
      </c>
      <c r="D7064" t="s">
        <v>17</v>
      </c>
      <c r="E7064">
        <v>40</v>
      </c>
      <c r="F7064">
        <v>1</v>
      </c>
      <c r="G7064" t="s">
        <v>18</v>
      </c>
      <c r="H7064">
        <v>0</v>
      </c>
      <c r="I7064">
        <v>0</v>
      </c>
      <c r="J7064">
        <v>0.46344452000000003</v>
      </c>
      <c r="K7064">
        <v>3.9213111</v>
      </c>
      <c r="L7064">
        <v>1.7518016000000001</v>
      </c>
      <c r="M7064">
        <v>0.24552996999999999</v>
      </c>
      <c r="N7064">
        <v>0.36827274999999998</v>
      </c>
      <c r="O7064">
        <v>248.82839000000001</v>
      </c>
      <c r="P7064">
        <v>32.704861999999999</v>
      </c>
      <c r="Q7064">
        <v>2.1578037999999999</v>
      </c>
    </row>
    <row r="7065" spans="1:17" x14ac:dyDescent="0.2">
      <c r="A7065">
        <v>7282</v>
      </c>
      <c r="B7065">
        <v>-95.084557200000006</v>
      </c>
      <c r="C7065">
        <v>29.114160550000001</v>
      </c>
      <c r="D7065" t="s">
        <v>19</v>
      </c>
      <c r="E7065">
        <v>20</v>
      </c>
      <c r="F7065">
        <v>1</v>
      </c>
      <c r="G7065" t="s">
        <v>18</v>
      </c>
      <c r="H7065">
        <v>0</v>
      </c>
      <c r="I7065">
        <v>0</v>
      </c>
      <c r="J7065">
        <v>0.64227425999999999</v>
      </c>
      <c r="K7065">
        <v>7.7258456000000004</v>
      </c>
      <c r="L7065">
        <v>2.1947852000000001</v>
      </c>
      <c r="M7065">
        <v>0.32587147999999999</v>
      </c>
      <c r="N7065">
        <v>0.34656714999999999</v>
      </c>
      <c r="O7065">
        <v>307.93351999999999</v>
      </c>
      <c r="P7065">
        <v>32.395265000000002</v>
      </c>
      <c r="Q7065">
        <v>2.6681007000000001</v>
      </c>
    </row>
    <row r="7066" spans="1:17" x14ac:dyDescent="0.2">
      <c r="A7066">
        <v>7283</v>
      </c>
      <c r="B7066">
        <v>-95.08419395</v>
      </c>
      <c r="C7066">
        <v>29.11432843</v>
      </c>
      <c r="D7066" t="s">
        <v>19</v>
      </c>
      <c r="E7066">
        <v>20</v>
      </c>
      <c r="F7066">
        <v>1</v>
      </c>
      <c r="G7066" t="s">
        <v>18</v>
      </c>
      <c r="H7066">
        <v>0</v>
      </c>
      <c r="I7066">
        <v>0</v>
      </c>
      <c r="J7066">
        <v>0.46344452000000003</v>
      </c>
      <c r="K7066">
        <v>3.9213111</v>
      </c>
      <c r="L7066">
        <v>1.7518016000000001</v>
      </c>
      <c r="M7066">
        <v>0.24552996999999999</v>
      </c>
      <c r="N7066">
        <v>0.36827274999999998</v>
      </c>
      <c r="O7066">
        <v>248.82839000000001</v>
      </c>
      <c r="P7066">
        <v>32.704861999999999</v>
      </c>
      <c r="Q7066">
        <v>2.1578037999999999</v>
      </c>
    </row>
    <row r="7067" spans="1:17" x14ac:dyDescent="0.2">
      <c r="A7067">
        <v>7284</v>
      </c>
      <c r="B7067">
        <v>-95.08375187</v>
      </c>
      <c r="C7067">
        <v>29.11437153</v>
      </c>
      <c r="D7067" t="s">
        <v>19</v>
      </c>
      <c r="E7067">
        <v>20</v>
      </c>
      <c r="F7067">
        <v>1</v>
      </c>
      <c r="G7067" t="s">
        <v>18</v>
      </c>
      <c r="H7067">
        <v>0</v>
      </c>
      <c r="I7067">
        <v>0</v>
      </c>
      <c r="J7067">
        <v>0.46344452000000003</v>
      </c>
      <c r="K7067">
        <v>3.9213111</v>
      </c>
      <c r="L7067">
        <v>1.7518016000000001</v>
      </c>
      <c r="M7067">
        <v>0.24552996999999999</v>
      </c>
      <c r="N7067">
        <v>0.36827274999999998</v>
      </c>
      <c r="O7067">
        <v>248.82839000000001</v>
      </c>
      <c r="P7067">
        <v>32.704861999999999</v>
      </c>
      <c r="Q7067">
        <v>2.1578037999999999</v>
      </c>
    </row>
    <row r="7068" spans="1:17" x14ac:dyDescent="0.2">
      <c r="A7068">
        <v>7285</v>
      </c>
      <c r="B7068">
        <v>-95.083525539999997</v>
      </c>
      <c r="C7068">
        <v>29.114378349999999</v>
      </c>
      <c r="D7068" t="s">
        <v>17</v>
      </c>
      <c r="E7068">
        <v>40</v>
      </c>
      <c r="F7068">
        <v>1</v>
      </c>
      <c r="G7068" t="s">
        <v>18</v>
      </c>
      <c r="H7068">
        <v>0</v>
      </c>
      <c r="I7068">
        <v>0</v>
      </c>
      <c r="J7068">
        <v>0.46344452000000003</v>
      </c>
      <c r="K7068">
        <v>3.9213111</v>
      </c>
      <c r="L7068">
        <v>1.7518016000000001</v>
      </c>
      <c r="M7068">
        <v>0.24552996999999999</v>
      </c>
      <c r="N7068">
        <v>0.36827274999999998</v>
      </c>
      <c r="O7068">
        <v>248.82839000000001</v>
      </c>
      <c r="P7068">
        <v>32.704861999999999</v>
      </c>
      <c r="Q7068">
        <v>2.1578037999999999</v>
      </c>
    </row>
    <row r="7069" spans="1:17" x14ac:dyDescent="0.2">
      <c r="A7069">
        <v>7286</v>
      </c>
      <c r="B7069">
        <v>-95.083073929999998</v>
      </c>
      <c r="C7069">
        <v>29.114442109999999</v>
      </c>
      <c r="D7069" t="s">
        <v>17</v>
      </c>
      <c r="E7069">
        <v>40</v>
      </c>
      <c r="F7069">
        <v>1</v>
      </c>
      <c r="G7069" t="s">
        <v>18</v>
      </c>
      <c r="H7069">
        <v>0</v>
      </c>
      <c r="I7069">
        <v>0</v>
      </c>
      <c r="J7069">
        <v>0.93591831000000003</v>
      </c>
      <c r="K7069">
        <v>14.857123</v>
      </c>
      <c r="L7069">
        <v>2.0772230999999999</v>
      </c>
      <c r="M7069">
        <v>0.43415841999999999</v>
      </c>
      <c r="N7069">
        <v>0.44543578</v>
      </c>
      <c r="O7069">
        <v>311.19067999999999</v>
      </c>
      <c r="P7069">
        <v>33.616627999999999</v>
      </c>
      <c r="Q7069">
        <v>2.6358590999999998</v>
      </c>
    </row>
    <row r="7070" spans="1:17" x14ac:dyDescent="0.2">
      <c r="A7070">
        <v>7287</v>
      </c>
      <c r="B7070">
        <v>-95.083447660000004</v>
      </c>
      <c r="C7070">
        <v>29.114538979999999</v>
      </c>
      <c r="D7070" t="s">
        <v>17</v>
      </c>
      <c r="E7070">
        <v>40</v>
      </c>
      <c r="F7070">
        <v>1</v>
      </c>
      <c r="G7070" t="s">
        <v>18</v>
      </c>
      <c r="H7070">
        <v>0</v>
      </c>
      <c r="I7070">
        <v>0</v>
      </c>
      <c r="J7070">
        <v>0.93591831000000003</v>
      </c>
      <c r="K7070">
        <v>14.857123</v>
      </c>
      <c r="L7070">
        <v>2.0772230999999999</v>
      </c>
      <c r="M7070">
        <v>0.43415841999999999</v>
      </c>
      <c r="N7070">
        <v>0.44543578</v>
      </c>
      <c r="O7070">
        <v>311.19067999999999</v>
      </c>
      <c r="P7070">
        <v>33.616627999999999</v>
      </c>
      <c r="Q7070">
        <v>2.6358590999999998</v>
      </c>
    </row>
    <row r="7071" spans="1:17" x14ac:dyDescent="0.2">
      <c r="A7071">
        <v>7288</v>
      </c>
      <c r="B7071">
        <v>-95.083159980000005</v>
      </c>
      <c r="C7071">
        <v>29.11467609</v>
      </c>
      <c r="D7071" t="s">
        <v>17</v>
      </c>
      <c r="E7071">
        <v>40</v>
      </c>
      <c r="F7071">
        <v>1</v>
      </c>
      <c r="G7071" t="s">
        <v>18</v>
      </c>
      <c r="H7071">
        <v>0</v>
      </c>
      <c r="I7071">
        <v>0</v>
      </c>
      <c r="J7071">
        <v>0.93591831000000003</v>
      </c>
      <c r="K7071">
        <v>14.857123</v>
      </c>
      <c r="L7071">
        <v>2.0772230999999999</v>
      </c>
      <c r="M7071">
        <v>0.43415841999999999</v>
      </c>
      <c r="N7071">
        <v>0.44543578</v>
      </c>
      <c r="O7071">
        <v>311.19067999999999</v>
      </c>
      <c r="P7071">
        <v>33.616627999999999</v>
      </c>
      <c r="Q7071">
        <v>2.6358590999999998</v>
      </c>
    </row>
    <row r="7072" spans="1:17" x14ac:dyDescent="0.2">
      <c r="A7072">
        <v>7289</v>
      </c>
      <c r="B7072">
        <v>-95.083859000000004</v>
      </c>
      <c r="C7072">
        <v>29.113639890000002</v>
      </c>
      <c r="D7072" t="s">
        <v>17</v>
      </c>
      <c r="E7072">
        <v>40</v>
      </c>
      <c r="F7072">
        <v>1</v>
      </c>
      <c r="G7072" t="s">
        <v>18</v>
      </c>
      <c r="H7072">
        <v>0</v>
      </c>
      <c r="I7072">
        <v>0</v>
      </c>
      <c r="J7072">
        <v>0.46344452000000003</v>
      </c>
      <c r="K7072">
        <v>3.9213111</v>
      </c>
      <c r="L7072">
        <v>1.7518016000000001</v>
      </c>
      <c r="M7072">
        <v>0.24552996999999999</v>
      </c>
      <c r="N7072">
        <v>0.36827274999999998</v>
      </c>
      <c r="O7072">
        <v>248.82839000000001</v>
      </c>
      <c r="P7072">
        <v>32.704861999999999</v>
      </c>
      <c r="Q7072">
        <v>2.1578037999999999</v>
      </c>
    </row>
    <row r="7073" spans="1:17" x14ac:dyDescent="0.2">
      <c r="A7073">
        <v>7290</v>
      </c>
      <c r="B7073">
        <v>-95.083819950000006</v>
      </c>
      <c r="C7073">
        <v>29.114996359999999</v>
      </c>
      <c r="D7073" t="s">
        <v>19</v>
      </c>
      <c r="E7073">
        <v>20</v>
      </c>
      <c r="F7073">
        <v>1</v>
      </c>
      <c r="G7073" t="s">
        <v>18</v>
      </c>
      <c r="H7073">
        <v>0</v>
      </c>
      <c r="I7073">
        <v>0</v>
      </c>
      <c r="J7073">
        <v>0.93591831000000003</v>
      </c>
      <c r="K7073">
        <v>14.857123</v>
      </c>
      <c r="L7073">
        <v>2.0772230999999999</v>
      </c>
      <c r="M7073">
        <v>0.43415841999999999</v>
      </c>
      <c r="N7073">
        <v>0.44543578</v>
      </c>
      <c r="O7073">
        <v>311.19067999999999</v>
      </c>
      <c r="P7073">
        <v>33.616627999999999</v>
      </c>
      <c r="Q7073">
        <v>2.6358590999999998</v>
      </c>
    </row>
    <row r="7074" spans="1:17" x14ac:dyDescent="0.2">
      <c r="A7074">
        <v>7291</v>
      </c>
      <c r="B7074">
        <v>-95.084316779999995</v>
      </c>
      <c r="C7074">
        <v>29.115201559999999</v>
      </c>
      <c r="D7074" t="s">
        <v>19</v>
      </c>
      <c r="E7074">
        <v>20</v>
      </c>
      <c r="F7074">
        <v>1</v>
      </c>
      <c r="G7074" t="s">
        <v>18</v>
      </c>
      <c r="H7074">
        <v>0</v>
      </c>
      <c r="I7074">
        <v>0</v>
      </c>
      <c r="J7074">
        <v>1.3182366000000001</v>
      </c>
      <c r="K7074">
        <v>25.676172999999999</v>
      </c>
      <c r="L7074">
        <v>2.1242391999999999</v>
      </c>
      <c r="M7074">
        <v>0.56983572999999998</v>
      </c>
      <c r="N7074">
        <v>0.30020457</v>
      </c>
      <c r="O7074">
        <v>309.32646999999997</v>
      </c>
      <c r="P7074">
        <v>33.697319</v>
      </c>
      <c r="Q7074">
        <v>2.6100778999999998</v>
      </c>
    </row>
    <row r="7075" spans="1:17" x14ac:dyDescent="0.2">
      <c r="A7075">
        <v>7292</v>
      </c>
      <c r="B7075">
        <v>-95.08449444</v>
      </c>
      <c r="C7075">
        <v>29.115028370000001</v>
      </c>
      <c r="D7075" t="s">
        <v>19</v>
      </c>
      <c r="E7075">
        <v>20</v>
      </c>
      <c r="F7075">
        <v>1</v>
      </c>
      <c r="G7075" t="s">
        <v>18</v>
      </c>
      <c r="H7075">
        <v>0</v>
      </c>
      <c r="I7075">
        <v>0</v>
      </c>
      <c r="J7075">
        <v>1.3182366000000001</v>
      </c>
      <c r="K7075">
        <v>25.676172999999999</v>
      </c>
      <c r="L7075">
        <v>2.1242391999999999</v>
      </c>
      <c r="M7075">
        <v>0.56983572999999998</v>
      </c>
      <c r="N7075">
        <v>0.30020457</v>
      </c>
      <c r="O7075">
        <v>309.32646999999997</v>
      </c>
      <c r="P7075">
        <v>33.697319</v>
      </c>
      <c r="Q7075">
        <v>2.6100778999999998</v>
      </c>
    </row>
    <row r="7076" spans="1:17" x14ac:dyDescent="0.2">
      <c r="A7076">
        <v>7293</v>
      </c>
      <c r="B7076">
        <v>-95.084833430000003</v>
      </c>
      <c r="C7076">
        <v>29.114993519999999</v>
      </c>
      <c r="D7076" t="s">
        <v>19</v>
      </c>
      <c r="E7076">
        <v>20</v>
      </c>
      <c r="F7076">
        <v>1</v>
      </c>
      <c r="G7076" t="s">
        <v>18</v>
      </c>
      <c r="H7076">
        <v>0</v>
      </c>
      <c r="I7076">
        <v>0</v>
      </c>
      <c r="J7076">
        <v>1.3182366000000001</v>
      </c>
      <c r="K7076">
        <v>25.676172999999999</v>
      </c>
      <c r="L7076">
        <v>2.1242391999999999</v>
      </c>
      <c r="M7076">
        <v>0.56983572999999998</v>
      </c>
      <c r="N7076">
        <v>0.30020457</v>
      </c>
      <c r="O7076">
        <v>309.32646999999997</v>
      </c>
      <c r="P7076">
        <v>33.697319</v>
      </c>
      <c r="Q7076">
        <v>2.6100778999999998</v>
      </c>
    </row>
    <row r="7077" spans="1:17" x14ac:dyDescent="0.2">
      <c r="A7077">
        <v>7294</v>
      </c>
      <c r="B7077">
        <v>-95.085026690000007</v>
      </c>
      <c r="C7077">
        <v>29.115508500000001</v>
      </c>
      <c r="D7077" t="s">
        <v>19</v>
      </c>
      <c r="E7077">
        <v>20</v>
      </c>
      <c r="F7077">
        <v>1</v>
      </c>
      <c r="G7077" t="s">
        <v>18</v>
      </c>
      <c r="H7077">
        <v>0</v>
      </c>
      <c r="I7077">
        <v>0</v>
      </c>
      <c r="J7077">
        <v>1.3695016</v>
      </c>
      <c r="K7077">
        <v>27.300235000000001</v>
      </c>
      <c r="L7077">
        <v>2.0626709999999999</v>
      </c>
      <c r="M7077">
        <v>0.57514984999999996</v>
      </c>
      <c r="N7077">
        <v>0.33483170000000001</v>
      </c>
      <c r="O7077">
        <v>313.30180000000001</v>
      </c>
      <c r="P7077">
        <v>33.681837000000002</v>
      </c>
      <c r="Q7077">
        <v>2.5869236</v>
      </c>
    </row>
    <row r="7078" spans="1:17" x14ac:dyDescent="0.2">
      <c r="A7078">
        <v>7295</v>
      </c>
      <c r="B7078">
        <v>-95.071458030000002</v>
      </c>
      <c r="C7078">
        <v>29.120857950000001</v>
      </c>
      <c r="D7078" t="s">
        <v>17</v>
      </c>
      <c r="E7078">
        <v>40</v>
      </c>
      <c r="F7078">
        <v>1</v>
      </c>
      <c r="G7078" t="s">
        <v>18</v>
      </c>
      <c r="H7078">
        <v>0</v>
      </c>
      <c r="I7078">
        <v>55.774003319999998</v>
      </c>
      <c r="J7078">
        <v>0.81507414</v>
      </c>
      <c r="K7078">
        <v>11.793091</v>
      </c>
      <c r="L7078">
        <v>8.0278910999999997</v>
      </c>
      <c r="M7078">
        <v>0.40518493</v>
      </c>
      <c r="N7078">
        <v>0.47951263999999999</v>
      </c>
      <c r="O7078">
        <v>134.75636</v>
      </c>
      <c r="P7078">
        <v>33.263934999999996</v>
      </c>
      <c r="Q7078">
        <v>2.6254046</v>
      </c>
    </row>
    <row r="7079" spans="1:17" x14ac:dyDescent="0.2">
      <c r="A7079">
        <v>7296</v>
      </c>
      <c r="B7079">
        <v>-95.071736979999997</v>
      </c>
      <c r="C7079">
        <v>29.121154090000001</v>
      </c>
      <c r="D7079" t="s">
        <v>19</v>
      </c>
      <c r="E7079">
        <v>30</v>
      </c>
      <c r="F7079">
        <v>1</v>
      </c>
      <c r="G7079" t="s">
        <v>18</v>
      </c>
      <c r="H7079">
        <v>0</v>
      </c>
      <c r="I7079">
        <v>42.488608059999997</v>
      </c>
      <c r="J7079">
        <v>0.81507414</v>
      </c>
      <c r="K7079">
        <v>11.793091</v>
      </c>
      <c r="L7079">
        <v>8.0278910999999997</v>
      </c>
      <c r="M7079">
        <v>0.40518493</v>
      </c>
      <c r="N7079">
        <v>0.47951263999999999</v>
      </c>
      <c r="O7079">
        <v>134.75636</v>
      </c>
      <c r="P7079">
        <v>33.263934999999996</v>
      </c>
      <c r="Q7079">
        <v>2.6254046</v>
      </c>
    </row>
    <row r="7080" spans="1:17" x14ac:dyDescent="0.2">
      <c r="A7080">
        <v>7297</v>
      </c>
      <c r="B7080">
        <v>-95.072215979999996</v>
      </c>
      <c r="C7080">
        <v>29.12160913</v>
      </c>
      <c r="D7080" t="s">
        <v>19</v>
      </c>
      <c r="E7080">
        <v>30</v>
      </c>
      <c r="F7080">
        <v>1</v>
      </c>
      <c r="G7080" t="s">
        <v>18</v>
      </c>
      <c r="H7080">
        <v>0</v>
      </c>
      <c r="I7080">
        <v>52.254274160000001</v>
      </c>
      <c r="J7080">
        <v>0.90571393</v>
      </c>
      <c r="K7080">
        <v>14.07475</v>
      </c>
      <c r="L7080">
        <v>2.3723752</v>
      </c>
      <c r="M7080">
        <v>0.43274936000000003</v>
      </c>
      <c r="N7080">
        <v>0.41700235000000002</v>
      </c>
      <c r="O7080">
        <v>305.28998999999999</v>
      </c>
      <c r="P7080">
        <v>33.289684000000001</v>
      </c>
      <c r="Q7080">
        <v>2.6025941000000001</v>
      </c>
    </row>
    <row r="7081" spans="1:17" x14ac:dyDescent="0.2">
      <c r="A7081">
        <v>7298</v>
      </c>
      <c r="B7081">
        <v>-95.072669550000001</v>
      </c>
      <c r="C7081">
        <v>29.12202473</v>
      </c>
      <c r="D7081" t="s">
        <v>19</v>
      </c>
      <c r="E7081">
        <v>30</v>
      </c>
      <c r="F7081">
        <v>1</v>
      </c>
      <c r="G7081" t="s">
        <v>18</v>
      </c>
      <c r="H7081">
        <v>0</v>
      </c>
      <c r="I7081">
        <v>42.835204349999998</v>
      </c>
      <c r="J7081">
        <v>0.90571393</v>
      </c>
      <c r="K7081">
        <v>14.07475</v>
      </c>
      <c r="L7081">
        <v>2.3723752</v>
      </c>
      <c r="M7081">
        <v>0.43274936000000003</v>
      </c>
      <c r="N7081">
        <v>0.41700235000000002</v>
      </c>
      <c r="O7081">
        <v>305.28998999999999</v>
      </c>
      <c r="P7081">
        <v>33.289684000000001</v>
      </c>
      <c r="Q7081">
        <v>2.6025941000000001</v>
      </c>
    </row>
    <row r="7082" spans="1:17" x14ac:dyDescent="0.2">
      <c r="A7082">
        <v>7299</v>
      </c>
      <c r="B7082">
        <v>-95.072977859999995</v>
      </c>
      <c r="C7082">
        <v>29.122567279999998</v>
      </c>
      <c r="D7082" t="s">
        <v>19</v>
      </c>
      <c r="E7082">
        <v>30</v>
      </c>
      <c r="F7082">
        <v>1</v>
      </c>
      <c r="G7082" t="s">
        <v>18</v>
      </c>
      <c r="H7082">
        <v>0</v>
      </c>
      <c r="I7082">
        <v>17.423892469999998</v>
      </c>
      <c r="J7082">
        <v>0.90571393</v>
      </c>
      <c r="K7082">
        <v>14.07475</v>
      </c>
      <c r="L7082">
        <v>2.3723752</v>
      </c>
      <c r="M7082">
        <v>0.43274936000000003</v>
      </c>
      <c r="N7082">
        <v>0.41700235000000002</v>
      </c>
      <c r="O7082">
        <v>305.28998999999999</v>
      </c>
      <c r="P7082">
        <v>33.289684000000001</v>
      </c>
      <c r="Q7082">
        <v>2.6025941000000001</v>
      </c>
    </row>
    <row r="7083" spans="1:17" x14ac:dyDescent="0.2">
      <c r="A7083">
        <v>7300</v>
      </c>
      <c r="B7083">
        <v>-95.069874260000006</v>
      </c>
      <c r="C7083">
        <v>29.122769850000001</v>
      </c>
      <c r="D7083" t="s">
        <v>19</v>
      </c>
      <c r="E7083">
        <v>30</v>
      </c>
      <c r="F7083">
        <v>1</v>
      </c>
      <c r="G7083" t="s">
        <v>18</v>
      </c>
      <c r="H7083">
        <v>0</v>
      </c>
      <c r="I7083">
        <v>33.876707170000003</v>
      </c>
      <c r="J7083">
        <v>0.96253493000000001</v>
      </c>
      <c r="K7083">
        <v>14.552186000000001</v>
      </c>
      <c r="L7083">
        <v>11.720174999999999</v>
      </c>
      <c r="M7083">
        <v>0.48794458000000002</v>
      </c>
      <c r="N7083">
        <v>0.58464285000000005</v>
      </c>
      <c r="O7083">
        <v>15.004182999999999</v>
      </c>
      <c r="P7083">
        <v>33.186256</v>
      </c>
      <c r="Q7083">
        <v>2.6443077000000001</v>
      </c>
    </row>
    <row r="7084" spans="1:17" x14ac:dyDescent="0.2">
      <c r="A7084">
        <v>7301</v>
      </c>
      <c r="B7084">
        <v>-95.070191699999995</v>
      </c>
      <c r="C7084">
        <v>29.12318312</v>
      </c>
      <c r="D7084" t="s">
        <v>19</v>
      </c>
      <c r="E7084">
        <v>30</v>
      </c>
      <c r="F7084">
        <v>1</v>
      </c>
      <c r="G7084" t="s">
        <v>18</v>
      </c>
      <c r="H7084">
        <v>0</v>
      </c>
      <c r="I7084">
        <v>50.229891240000001</v>
      </c>
      <c r="J7084">
        <v>1.0473965000000001</v>
      </c>
      <c r="K7084">
        <v>18.431989999999999</v>
      </c>
      <c r="L7084">
        <v>9.2783435000000001</v>
      </c>
      <c r="M7084">
        <v>0.49820460999999999</v>
      </c>
      <c r="N7084">
        <v>0.51066270999999996</v>
      </c>
      <c r="O7084">
        <v>212.43356</v>
      </c>
      <c r="P7084">
        <v>33.220801999999999</v>
      </c>
      <c r="Q7084">
        <v>2.6136865</v>
      </c>
    </row>
    <row r="7085" spans="1:17" x14ac:dyDescent="0.2">
      <c r="A7085">
        <v>7302</v>
      </c>
      <c r="B7085">
        <v>-95.070768040000004</v>
      </c>
      <c r="C7085">
        <v>29.123915019999998</v>
      </c>
      <c r="D7085" t="s">
        <v>19</v>
      </c>
      <c r="E7085">
        <v>30</v>
      </c>
      <c r="F7085">
        <v>1</v>
      </c>
      <c r="G7085" t="s">
        <v>18</v>
      </c>
      <c r="H7085">
        <v>0</v>
      </c>
      <c r="I7085">
        <v>59.736431920000001</v>
      </c>
      <c r="J7085">
        <v>1.4213266</v>
      </c>
      <c r="K7085">
        <v>54.957501000000001</v>
      </c>
      <c r="L7085">
        <v>6.6145735999999999</v>
      </c>
      <c r="M7085">
        <v>0.62053937999999997</v>
      </c>
      <c r="N7085">
        <v>0.47856428000000001</v>
      </c>
      <c r="O7085">
        <v>333.79552000000001</v>
      </c>
      <c r="P7085">
        <v>33.203496000000001</v>
      </c>
      <c r="Q7085">
        <v>2.5905749</v>
      </c>
    </row>
    <row r="7086" spans="1:17" x14ac:dyDescent="0.2">
      <c r="A7086">
        <v>7303</v>
      </c>
      <c r="B7086">
        <v>-95.071010619999996</v>
      </c>
      <c r="C7086">
        <v>29.12429423</v>
      </c>
      <c r="D7086" t="s">
        <v>19</v>
      </c>
      <c r="E7086">
        <v>30</v>
      </c>
      <c r="F7086">
        <v>1</v>
      </c>
      <c r="G7086" t="s">
        <v>18</v>
      </c>
      <c r="H7086">
        <v>0</v>
      </c>
      <c r="I7086">
        <v>46.017434569999999</v>
      </c>
      <c r="J7086">
        <v>1.4213266</v>
      </c>
      <c r="K7086">
        <v>54.957501000000001</v>
      </c>
      <c r="L7086">
        <v>6.6145735999999999</v>
      </c>
      <c r="M7086">
        <v>0.62053937999999997</v>
      </c>
      <c r="N7086">
        <v>0.47856428000000001</v>
      </c>
      <c r="O7086">
        <v>333.79552000000001</v>
      </c>
      <c r="P7086">
        <v>33.203496000000001</v>
      </c>
      <c r="Q7086">
        <v>2.5905749</v>
      </c>
    </row>
    <row r="7087" spans="1:17" x14ac:dyDescent="0.2">
      <c r="A7087">
        <v>7304</v>
      </c>
      <c r="B7087">
        <v>-95.071343159999998</v>
      </c>
      <c r="C7087">
        <v>29.124680139999999</v>
      </c>
      <c r="D7087" t="s">
        <v>19</v>
      </c>
      <c r="E7087">
        <v>30</v>
      </c>
      <c r="F7087">
        <v>1</v>
      </c>
      <c r="G7087" t="s">
        <v>18</v>
      </c>
      <c r="H7087">
        <v>0</v>
      </c>
      <c r="I7087">
        <v>34.698338509999999</v>
      </c>
      <c r="J7087">
        <v>1.8009328</v>
      </c>
      <c r="K7087">
        <v>96</v>
      </c>
      <c r="L7087">
        <v>2.4222489</v>
      </c>
      <c r="M7087">
        <v>0.74054164</v>
      </c>
      <c r="N7087">
        <v>0.33544502999999998</v>
      </c>
      <c r="O7087">
        <v>311.64202999999998</v>
      </c>
      <c r="P7087">
        <v>33.212587999999997</v>
      </c>
      <c r="Q7087">
        <v>2.5543833999999999</v>
      </c>
    </row>
    <row r="7088" spans="1:17" x14ac:dyDescent="0.2">
      <c r="A7088">
        <v>7305</v>
      </c>
      <c r="B7088">
        <v>-95.071855220000003</v>
      </c>
      <c r="C7088">
        <v>29.125326520000002</v>
      </c>
      <c r="D7088" t="s">
        <v>19</v>
      </c>
      <c r="E7088">
        <v>30</v>
      </c>
      <c r="F7088">
        <v>1</v>
      </c>
      <c r="G7088" t="s">
        <v>18</v>
      </c>
      <c r="H7088">
        <v>0</v>
      </c>
      <c r="I7088">
        <v>12.7412066</v>
      </c>
      <c r="J7088">
        <v>1.8009328</v>
      </c>
      <c r="K7088">
        <v>96</v>
      </c>
      <c r="L7088">
        <v>2.4222489</v>
      </c>
      <c r="M7088">
        <v>0.74054164</v>
      </c>
      <c r="N7088">
        <v>0.33544502999999998</v>
      </c>
      <c r="O7088">
        <v>311.64202999999998</v>
      </c>
      <c r="P7088">
        <v>33.212587999999997</v>
      </c>
      <c r="Q7088">
        <v>2.5543833999999999</v>
      </c>
    </row>
    <row r="7089" spans="1:17" x14ac:dyDescent="0.2">
      <c r="A7089">
        <v>7306</v>
      </c>
      <c r="B7089">
        <v>-95.071628450000006</v>
      </c>
      <c r="C7089">
        <v>29.12504161</v>
      </c>
      <c r="D7089" t="s">
        <v>19</v>
      </c>
      <c r="E7089">
        <v>30</v>
      </c>
      <c r="F7089">
        <v>1</v>
      </c>
      <c r="G7089" t="s">
        <v>18</v>
      </c>
      <c r="H7089">
        <v>0</v>
      </c>
      <c r="I7089">
        <v>28.772003720000001</v>
      </c>
      <c r="J7089">
        <v>1.8009328</v>
      </c>
      <c r="K7089">
        <v>96</v>
      </c>
      <c r="L7089">
        <v>2.4222489</v>
      </c>
      <c r="M7089">
        <v>0.74054164</v>
      </c>
      <c r="N7089">
        <v>0.33544502999999998</v>
      </c>
      <c r="O7089">
        <v>311.64202999999998</v>
      </c>
      <c r="P7089">
        <v>33.212587999999997</v>
      </c>
      <c r="Q7089">
        <v>2.5543833999999999</v>
      </c>
    </row>
    <row r="7090" spans="1:17" x14ac:dyDescent="0.2">
      <c r="A7090">
        <v>7307</v>
      </c>
      <c r="B7090">
        <v>-95.072051509999994</v>
      </c>
      <c r="C7090">
        <v>29.125905280000001</v>
      </c>
      <c r="D7090" t="s">
        <v>19</v>
      </c>
      <c r="E7090">
        <v>25</v>
      </c>
      <c r="F7090">
        <v>1</v>
      </c>
      <c r="G7090" t="s">
        <v>18</v>
      </c>
      <c r="H7090">
        <v>0</v>
      </c>
      <c r="I7090">
        <v>15.193170479999999</v>
      </c>
      <c r="J7090">
        <v>1.7072164000000001</v>
      </c>
      <c r="K7090">
        <v>89.991212000000004</v>
      </c>
      <c r="L7090">
        <v>2.4171071999999998</v>
      </c>
      <c r="M7090">
        <v>0.70097611000000004</v>
      </c>
      <c r="N7090">
        <v>0.34308334000000001</v>
      </c>
      <c r="O7090">
        <v>342.40782999999999</v>
      </c>
      <c r="P7090">
        <v>33.195633000000001</v>
      </c>
      <c r="Q7090">
        <v>2.5429670999999998</v>
      </c>
    </row>
    <row r="7091" spans="1:17" x14ac:dyDescent="0.2">
      <c r="A7091">
        <v>7308</v>
      </c>
      <c r="B7091">
        <v>-95.069153810000003</v>
      </c>
      <c r="C7091">
        <v>29.122848220000002</v>
      </c>
      <c r="D7091" t="s">
        <v>17</v>
      </c>
      <c r="E7091">
        <v>40</v>
      </c>
      <c r="F7091">
        <v>1</v>
      </c>
      <c r="G7091" t="s">
        <v>18</v>
      </c>
      <c r="H7091">
        <v>0</v>
      </c>
      <c r="I7091">
        <v>26.66795643</v>
      </c>
      <c r="J7091">
        <v>0.96253493000000001</v>
      </c>
      <c r="K7091">
        <v>14.552186000000001</v>
      </c>
      <c r="L7091">
        <v>11.720174999999999</v>
      </c>
      <c r="M7091">
        <v>0.48794458000000002</v>
      </c>
      <c r="N7091">
        <v>0.58464285000000005</v>
      </c>
      <c r="O7091">
        <v>15.004182999999999</v>
      </c>
      <c r="P7091">
        <v>33.186256</v>
      </c>
      <c r="Q7091">
        <v>2.6443077000000001</v>
      </c>
    </row>
    <row r="7092" spans="1:17" x14ac:dyDescent="0.2">
      <c r="A7092">
        <v>7309</v>
      </c>
      <c r="B7092">
        <v>-95.069021190000001</v>
      </c>
      <c r="C7092">
        <v>29.122928989999998</v>
      </c>
      <c r="D7092" t="s">
        <v>17</v>
      </c>
      <c r="E7092">
        <v>40</v>
      </c>
      <c r="F7092">
        <v>1</v>
      </c>
      <c r="G7092" t="s">
        <v>18</v>
      </c>
      <c r="H7092">
        <v>0</v>
      </c>
      <c r="I7092">
        <v>7.4163566960000002</v>
      </c>
      <c r="J7092">
        <v>0.96024615999999996</v>
      </c>
      <c r="K7092">
        <v>29.596907999999999</v>
      </c>
      <c r="L7092">
        <v>12.055364000000001</v>
      </c>
      <c r="M7092">
        <v>0.58358553000000002</v>
      </c>
      <c r="N7092">
        <v>0.52397287999999997</v>
      </c>
      <c r="O7092">
        <v>100.30461</v>
      </c>
      <c r="P7092">
        <v>32.168292000000001</v>
      </c>
      <c r="Q7092">
        <v>2.6726280999999998</v>
      </c>
    </row>
    <row r="7093" spans="1:17" x14ac:dyDescent="0.2">
      <c r="A7093">
        <v>7310</v>
      </c>
      <c r="B7093">
        <v>-95.06929135</v>
      </c>
      <c r="C7093">
        <v>29.123026429999999</v>
      </c>
      <c r="D7093" t="s">
        <v>17</v>
      </c>
      <c r="E7093">
        <v>40</v>
      </c>
      <c r="F7093">
        <v>1</v>
      </c>
      <c r="G7093" t="s">
        <v>18</v>
      </c>
      <c r="H7093">
        <v>0</v>
      </c>
      <c r="I7093">
        <v>22.449207600000001</v>
      </c>
      <c r="J7093">
        <v>0.96253493000000001</v>
      </c>
      <c r="K7093">
        <v>14.552186000000001</v>
      </c>
      <c r="L7093">
        <v>11.720174999999999</v>
      </c>
      <c r="M7093">
        <v>0.48794458000000002</v>
      </c>
      <c r="N7093">
        <v>0.58464285000000005</v>
      </c>
      <c r="O7093">
        <v>15.004182999999999</v>
      </c>
      <c r="P7093">
        <v>33.186256</v>
      </c>
      <c r="Q7093">
        <v>2.6443077000000001</v>
      </c>
    </row>
    <row r="7094" spans="1:17" x14ac:dyDescent="0.2">
      <c r="A7094">
        <v>7311</v>
      </c>
      <c r="B7094">
        <v>-95.069553889999995</v>
      </c>
      <c r="C7094">
        <v>29.123289570000001</v>
      </c>
      <c r="D7094" t="s">
        <v>19</v>
      </c>
      <c r="E7094">
        <v>30</v>
      </c>
      <c r="F7094">
        <v>1</v>
      </c>
      <c r="G7094" t="s">
        <v>18</v>
      </c>
      <c r="H7094">
        <v>0</v>
      </c>
      <c r="I7094">
        <v>22.578348800000001</v>
      </c>
      <c r="J7094">
        <v>0.96253493000000001</v>
      </c>
      <c r="K7094">
        <v>14.552186000000001</v>
      </c>
      <c r="L7094">
        <v>11.720174999999999</v>
      </c>
      <c r="M7094">
        <v>0.48794458000000002</v>
      </c>
      <c r="N7094">
        <v>0.58464285000000005</v>
      </c>
      <c r="O7094">
        <v>15.004182999999999</v>
      </c>
      <c r="P7094">
        <v>33.186256</v>
      </c>
      <c r="Q7094">
        <v>2.6443077000000001</v>
      </c>
    </row>
    <row r="7095" spans="1:17" x14ac:dyDescent="0.2">
      <c r="A7095">
        <v>7312</v>
      </c>
      <c r="B7095">
        <v>-95.069693799999996</v>
      </c>
      <c r="C7095">
        <v>29.12346359</v>
      </c>
      <c r="D7095" t="s">
        <v>19</v>
      </c>
      <c r="E7095">
        <v>30</v>
      </c>
      <c r="F7095">
        <v>1</v>
      </c>
      <c r="G7095" t="s">
        <v>18</v>
      </c>
      <c r="H7095">
        <v>0</v>
      </c>
      <c r="I7095">
        <v>22.69823753</v>
      </c>
      <c r="J7095">
        <v>0.96253493000000001</v>
      </c>
      <c r="K7095">
        <v>14.552186000000001</v>
      </c>
      <c r="L7095">
        <v>11.720174999999999</v>
      </c>
      <c r="M7095">
        <v>0.48794458000000002</v>
      </c>
      <c r="N7095">
        <v>0.58464285000000005</v>
      </c>
      <c r="O7095">
        <v>15.004182999999999</v>
      </c>
      <c r="P7095">
        <v>33.186256</v>
      </c>
      <c r="Q7095">
        <v>2.6443077000000001</v>
      </c>
    </row>
    <row r="7096" spans="1:17" x14ac:dyDescent="0.2">
      <c r="A7096">
        <v>7313</v>
      </c>
      <c r="B7096">
        <v>-95.069957849999994</v>
      </c>
      <c r="C7096">
        <v>29.123800200000002</v>
      </c>
      <c r="D7096" t="s">
        <v>19</v>
      </c>
      <c r="E7096">
        <v>30</v>
      </c>
      <c r="F7096">
        <v>1</v>
      </c>
      <c r="G7096" t="s">
        <v>18</v>
      </c>
      <c r="H7096">
        <v>0</v>
      </c>
      <c r="I7096">
        <v>20.123994079999999</v>
      </c>
      <c r="J7096">
        <v>1.2200115</v>
      </c>
      <c r="K7096">
        <v>77.695091000000005</v>
      </c>
      <c r="L7096">
        <v>11.671851</v>
      </c>
      <c r="M7096">
        <v>0.56293150000000003</v>
      </c>
      <c r="N7096">
        <v>0.49289429000000001</v>
      </c>
      <c r="O7096">
        <v>306.62407999999999</v>
      </c>
      <c r="P7096">
        <v>33.174339000000003</v>
      </c>
      <c r="Q7096">
        <v>2.6180283000000002</v>
      </c>
    </row>
    <row r="7097" spans="1:17" x14ac:dyDescent="0.2">
      <c r="A7097">
        <v>7314</v>
      </c>
      <c r="B7097">
        <v>-95.070052169999997</v>
      </c>
      <c r="C7097">
        <v>29.123889909999999</v>
      </c>
      <c r="D7097" t="s">
        <v>19</v>
      </c>
      <c r="E7097">
        <v>30</v>
      </c>
      <c r="F7097">
        <v>1</v>
      </c>
      <c r="G7097" t="s">
        <v>18</v>
      </c>
      <c r="H7097">
        <v>0</v>
      </c>
      <c r="I7097">
        <v>28.203579739999999</v>
      </c>
      <c r="J7097">
        <v>1.2200115</v>
      </c>
      <c r="K7097">
        <v>77.695091000000005</v>
      </c>
      <c r="L7097">
        <v>11.671851</v>
      </c>
      <c r="M7097">
        <v>0.56293150000000003</v>
      </c>
      <c r="N7097">
        <v>0.49289429000000001</v>
      </c>
      <c r="O7097">
        <v>306.62407999999999</v>
      </c>
      <c r="P7097">
        <v>33.174339000000003</v>
      </c>
      <c r="Q7097">
        <v>2.6180283000000002</v>
      </c>
    </row>
    <row r="7098" spans="1:17" x14ac:dyDescent="0.2">
      <c r="A7098">
        <v>7315</v>
      </c>
      <c r="B7098">
        <v>-95.069642279999997</v>
      </c>
      <c r="C7098">
        <v>29.124119910000001</v>
      </c>
      <c r="D7098" t="s">
        <v>19</v>
      </c>
      <c r="E7098">
        <v>25</v>
      </c>
      <c r="F7098">
        <v>1</v>
      </c>
      <c r="G7098" t="s">
        <v>18</v>
      </c>
      <c r="H7098">
        <v>0</v>
      </c>
      <c r="I7098">
        <v>66.025751170000007</v>
      </c>
      <c r="J7098">
        <v>1.2200115</v>
      </c>
      <c r="K7098">
        <v>77.695091000000005</v>
      </c>
      <c r="L7098">
        <v>11.671851</v>
      </c>
      <c r="M7098">
        <v>0.56293150000000003</v>
      </c>
      <c r="N7098">
        <v>0.49289429000000001</v>
      </c>
      <c r="O7098">
        <v>306.62407999999999</v>
      </c>
      <c r="P7098">
        <v>33.174339000000003</v>
      </c>
      <c r="Q7098">
        <v>2.6180283000000002</v>
      </c>
    </row>
    <row r="7099" spans="1:17" x14ac:dyDescent="0.2">
      <c r="A7099">
        <v>7316</v>
      </c>
      <c r="B7099">
        <v>-95.069463069999998</v>
      </c>
      <c r="C7099">
        <v>29.12409014</v>
      </c>
      <c r="D7099" t="s">
        <v>19</v>
      </c>
      <c r="E7099">
        <v>25</v>
      </c>
      <c r="F7099">
        <v>1</v>
      </c>
      <c r="G7099" t="s">
        <v>18</v>
      </c>
      <c r="H7099">
        <v>0</v>
      </c>
      <c r="I7099">
        <v>17.867387319999999</v>
      </c>
      <c r="J7099">
        <v>1.2200115</v>
      </c>
      <c r="K7099">
        <v>77.695091000000005</v>
      </c>
      <c r="L7099">
        <v>11.671851</v>
      </c>
      <c r="M7099">
        <v>0.56293150000000003</v>
      </c>
      <c r="N7099">
        <v>0.49289429000000001</v>
      </c>
      <c r="O7099">
        <v>306.62407999999999</v>
      </c>
      <c r="P7099">
        <v>33.174339000000003</v>
      </c>
      <c r="Q7099">
        <v>2.6180283000000002</v>
      </c>
    </row>
    <row r="7100" spans="1:17" x14ac:dyDescent="0.2">
      <c r="A7100">
        <v>7317</v>
      </c>
      <c r="B7100">
        <v>-95.069323030000007</v>
      </c>
      <c r="C7100">
        <v>29.123932239999998</v>
      </c>
      <c r="D7100" t="s">
        <v>19</v>
      </c>
      <c r="E7100">
        <v>25</v>
      </c>
      <c r="F7100">
        <v>1</v>
      </c>
      <c r="G7100" t="s">
        <v>18</v>
      </c>
      <c r="H7100">
        <v>0</v>
      </c>
      <c r="I7100">
        <v>7.8591233010000003</v>
      </c>
      <c r="J7100">
        <v>1.2200115</v>
      </c>
      <c r="K7100">
        <v>77.695091000000005</v>
      </c>
      <c r="L7100">
        <v>11.671851</v>
      </c>
      <c r="M7100">
        <v>0.56293150000000003</v>
      </c>
      <c r="N7100">
        <v>0.49289429000000001</v>
      </c>
      <c r="O7100">
        <v>306.62407999999999</v>
      </c>
      <c r="P7100">
        <v>33.174339000000003</v>
      </c>
      <c r="Q7100">
        <v>2.6180283000000002</v>
      </c>
    </row>
    <row r="7101" spans="1:17" x14ac:dyDescent="0.2">
      <c r="A7101">
        <v>7318</v>
      </c>
      <c r="B7101">
        <v>-95.069771000000003</v>
      </c>
      <c r="C7101">
        <v>29.124301620000001</v>
      </c>
      <c r="D7101" t="s">
        <v>19</v>
      </c>
      <c r="E7101">
        <v>25</v>
      </c>
      <c r="F7101">
        <v>1</v>
      </c>
      <c r="G7101" t="s">
        <v>18</v>
      </c>
      <c r="H7101">
        <v>0</v>
      </c>
      <c r="I7101">
        <v>21.056796429999999</v>
      </c>
      <c r="J7101">
        <v>1.2200115</v>
      </c>
      <c r="K7101">
        <v>77.695091000000005</v>
      </c>
      <c r="L7101">
        <v>11.671851</v>
      </c>
      <c r="M7101">
        <v>0.56293150000000003</v>
      </c>
      <c r="N7101">
        <v>0.49289429000000001</v>
      </c>
      <c r="O7101">
        <v>306.62407999999999</v>
      </c>
      <c r="P7101">
        <v>33.174339000000003</v>
      </c>
      <c r="Q7101">
        <v>2.6180283000000002</v>
      </c>
    </row>
    <row r="7102" spans="1:17" x14ac:dyDescent="0.2">
      <c r="A7102">
        <v>7319</v>
      </c>
      <c r="B7102">
        <v>-95.070016649999999</v>
      </c>
      <c r="C7102">
        <v>29.124629299999999</v>
      </c>
      <c r="D7102" t="s">
        <v>19</v>
      </c>
      <c r="E7102">
        <v>25</v>
      </c>
      <c r="F7102">
        <v>1</v>
      </c>
      <c r="G7102" t="s">
        <v>18</v>
      </c>
      <c r="H7102">
        <v>0</v>
      </c>
      <c r="I7102">
        <v>67.314011019999995</v>
      </c>
      <c r="J7102">
        <v>1.5141416999999999</v>
      </c>
      <c r="K7102">
        <v>91.699794999999995</v>
      </c>
      <c r="L7102">
        <v>4.1999703000000004</v>
      </c>
      <c r="M7102">
        <v>0.64765348</v>
      </c>
      <c r="N7102">
        <v>0.49750581999999999</v>
      </c>
      <c r="O7102">
        <v>343.42012</v>
      </c>
      <c r="P7102">
        <v>33.157080999999998</v>
      </c>
      <c r="Q7102">
        <v>2.6035484000000002</v>
      </c>
    </row>
    <row r="7103" spans="1:17" x14ac:dyDescent="0.2">
      <c r="A7103">
        <v>7320</v>
      </c>
      <c r="B7103">
        <v>-95.070634069999997</v>
      </c>
      <c r="C7103">
        <v>29.124592369999998</v>
      </c>
      <c r="D7103" t="s">
        <v>19</v>
      </c>
      <c r="E7103">
        <v>25</v>
      </c>
      <c r="F7103">
        <v>1</v>
      </c>
      <c r="G7103" t="s">
        <v>18</v>
      </c>
      <c r="H7103">
        <v>0</v>
      </c>
      <c r="I7103">
        <v>55.08863289</v>
      </c>
      <c r="J7103">
        <v>1.6528695</v>
      </c>
      <c r="K7103">
        <v>94.799218999999994</v>
      </c>
      <c r="L7103">
        <v>2.4496924</v>
      </c>
      <c r="M7103">
        <v>0.69112459999999998</v>
      </c>
      <c r="N7103">
        <v>0.43750906000000001</v>
      </c>
      <c r="O7103">
        <v>340.85273000000001</v>
      </c>
      <c r="P7103">
        <v>33.186143999999999</v>
      </c>
      <c r="Q7103">
        <v>2.5771201000000001</v>
      </c>
    </row>
    <row r="7104" spans="1:17" x14ac:dyDescent="0.2">
      <c r="A7104">
        <v>7321</v>
      </c>
      <c r="B7104">
        <v>-95.070354809999998</v>
      </c>
      <c r="C7104">
        <v>29.125094050000001</v>
      </c>
      <c r="D7104" t="s">
        <v>19</v>
      </c>
      <c r="E7104">
        <v>25</v>
      </c>
      <c r="F7104">
        <v>1</v>
      </c>
      <c r="G7104" t="s">
        <v>18</v>
      </c>
      <c r="H7104">
        <v>0</v>
      </c>
      <c r="I7104">
        <v>38.457791759999999</v>
      </c>
      <c r="J7104">
        <v>1.6528695</v>
      </c>
      <c r="K7104">
        <v>94.799218999999994</v>
      </c>
      <c r="L7104">
        <v>2.4496924</v>
      </c>
      <c r="M7104">
        <v>0.69112459999999998</v>
      </c>
      <c r="N7104">
        <v>0.43750906000000001</v>
      </c>
      <c r="O7104">
        <v>340.85273000000001</v>
      </c>
      <c r="P7104">
        <v>33.186143999999999</v>
      </c>
      <c r="Q7104">
        <v>2.5771201000000001</v>
      </c>
    </row>
    <row r="7105" spans="1:17" x14ac:dyDescent="0.2">
      <c r="A7105">
        <v>7322</v>
      </c>
      <c r="B7105">
        <v>-95.070701</v>
      </c>
      <c r="C7105">
        <v>29.125498879999999</v>
      </c>
      <c r="D7105" t="s">
        <v>19</v>
      </c>
      <c r="E7105">
        <v>25</v>
      </c>
      <c r="F7105">
        <v>1</v>
      </c>
      <c r="G7105" t="s">
        <v>18</v>
      </c>
      <c r="H7105">
        <v>0</v>
      </c>
      <c r="I7105">
        <v>38.327256040000002</v>
      </c>
      <c r="J7105">
        <v>1.5601503999999999</v>
      </c>
      <c r="K7105">
        <v>57.037179000000002</v>
      </c>
      <c r="L7105">
        <v>2.3397540000000001</v>
      </c>
      <c r="M7105">
        <v>0.65176155000000002</v>
      </c>
      <c r="N7105">
        <v>0.39560714000000002</v>
      </c>
      <c r="O7105">
        <v>343.86324000000002</v>
      </c>
      <c r="P7105">
        <v>33.169043000000002</v>
      </c>
      <c r="Q7105">
        <v>2.5654157999999998</v>
      </c>
    </row>
    <row r="7106" spans="1:17" x14ac:dyDescent="0.2">
      <c r="A7106">
        <v>7323</v>
      </c>
      <c r="B7106">
        <v>-95.071000670000004</v>
      </c>
      <c r="C7106">
        <v>29.12507432</v>
      </c>
      <c r="D7106" t="s">
        <v>19</v>
      </c>
      <c r="E7106">
        <v>25</v>
      </c>
      <c r="F7106">
        <v>1</v>
      </c>
      <c r="G7106" t="s">
        <v>18</v>
      </c>
      <c r="H7106">
        <v>0</v>
      </c>
      <c r="I7106">
        <v>20.609984520000001</v>
      </c>
      <c r="J7106">
        <v>1.6528695</v>
      </c>
      <c r="K7106">
        <v>94.799218999999994</v>
      </c>
      <c r="L7106">
        <v>2.4496924</v>
      </c>
      <c r="M7106">
        <v>0.69112459999999998</v>
      </c>
      <c r="N7106">
        <v>0.43750906000000001</v>
      </c>
      <c r="O7106">
        <v>340.85273000000001</v>
      </c>
      <c r="P7106">
        <v>33.186143999999999</v>
      </c>
      <c r="Q7106">
        <v>2.5771201000000001</v>
      </c>
    </row>
    <row r="7107" spans="1:17" x14ac:dyDescent="0.2">
      <c r="A7107">
        <v>7324</v>
      </c>
      <c r="B7107">
        <v>-95.071406179999997</v>
      </c>
      <c r="C7107">
        <v>29.125605719999999</v>
      </c>
      <c r="D7107" t="s">
        <v>19</v>
      </c>
      <c r="E7107">
        <v>25</v>
      </c>
      <c r="F7107">
        <v>1</v>
      </c>
      <c r="G7107" t="s">
        <v>18</v>
      </c>
      <c r="H7107">
        <v>0</v>
      </c>
      <c r="I7107">
        <v>30.858827519999998</v>
      </c>
      <c r="J7107">
        <v>1.7072164000000001</v>
      </c>
      <c r="K7107">
        <v>89.991212000000004</v>
      </c>
      <c r="L7107">
        <v>2.4171071999999998</v>
      </c>
      <c r="M7107">
        <v>0.70097611000000004</v>
      </c>
      <c r="N7107">
        <v>0.34308334000000001</v>
      </c>
      <c r="O7107">
        <v>342.40782999999999</v>
      </c>
      <c r="P7107">
        <v>33.195633000000001</v>
      </c>
      <c r="Q7107">
        <v>2.5429670999999998</v>
      </c>
    </row>
    <row r="7108" spans="1:17" x14ac:dyDescent="0.2">
      <c r="A7108">
        <v>7325</v>
      </c>
      <c r="B7108">
        <v>-95.071587710000003</v>
      </c>
      <c r="C7108">
        <v>29.125829509999999</v>
      </c>
      <c r="D7108" t="s">
        <v>19</v>
      </c>
      <c r="E7108">
        <v>25</v>
      </c>
      <c r="F7108">
        <v>1</v>
      </c>
      <c r="G7108" t="s">
        <v>18</v>
      </c>
      <c r="H7108">
        <v>0</v>
      </c>
      <c r="I7108">
        <v>20.991779770000001</v>
      </c>
      <c r="J7108">
        <v>1.7072164000000001</v>
      </c>
      <c r="K7108">
        <v>89.991212000000004</v>
      </c>
      <c r="L7108">
        <v>2.4171071999999998</v>
      </c>
      <c r="M7108">
        <v>0.70097611000000004</v>
      </c>
      <c r="N7108">
        <v>0.34308334000000001</v>
      </c>
      <c r="O7108">
        <v>342.40782999999999</v>
      </c>
      <c r="P7108">
        <v>33.195633000000001</v>
      </c>
      <c r="Q7108">
        <v>2.5429670999999998</v>
      </c>
    </row>
    <row r="7109" spans="1:17" x14ac:dyDescent="0.2">
      <c r="A7109">
        <v>7326</v>
      </c>
      <c r="B7109">
        <v>-95.071037239999995</v>
      </c>
      <c r="C7109">
        <v>29.125921760000001</v>
      </c>
      <c r="D7109" t="s">
        <v>19</v>
      </c>
      <c r="E7109">
        <v>25</v>
      </c>
      <c r="F7109">
        <v>1</v>
      </c>
      <c r="G7109" t="s">
        <v>18</v>
      </c>
      <c r="H7109">
        <v>0</v>
      </c>
      <c r="I7109">
        <v>39.553735629999998</v>
      </c>
      <c r="J7109">
        <v>1.5601503999999999</v>
      </c>
      <c r="K7109">
        <v>57.037179000000002</v>
      </c>
      <c r="L7109">
        <v>2.3397540000000001</v>
      </c>
      <c r="M7109">
        <v>0.65176155000000002</v>
      </c>
      <c r="N7109">
        <v>0.39560714000000002</v>
      </c>
      <c r="O7109">
        <v>343.86324000000002</v>
      </c>
      <c r="P7109">
        <v>33.169043000000002</v>
      </c>
      <c r="Q7109">
        <v>2.5654157999999998</v>
      </c>
    </row>
    <row r="7110" spans="1:17" x14ac:dyDescent="0.2">
      <c r="A7110">
        <v>7327</v>
      </c>
      <c r="B7110">
        <v>-95.071437689999996</v>
      </c>
      <c r="C7110">
        <v>29.1264036</v>
      </c>
      <c r="D7110" t="s">
        <v>19</v>
      </c>
      <c r="E7110">
        <v>25</v>
      </c>
      <c r="F7110">
        <v>1</v>
      </c>
      <c r="G7110" t="s">
        <v>18</v>
      </c>
      <c r="H7110">
        <v>0</v>
      </c>
      <c r="I7110">
        <v>14.52010896</v>
      </c>
      <c r="J7110">
        <v>1.4463528000000001</v>
      </c>
      <c r="K7110">
        <v>32.530974000000001</v>
      </c>
      <c r="L7110">
        <v>2.2631714999999999</v>
      </c>
      <c r="M7110">
        <v>0.60951971000000005</v>
      </c>
      <c r="N7110">
        <v>0.40069771999999998</v>
      </c>
      <c r="O7110">
        <v>344.06168000000002</v>
      </c>
      <c r="P7110">
        <v>33.178958999999999</v>
      </c>
      <c r="Q7110">
        <v>2.5262093999999999</v>
      </c>
    </row>
    <row r="7111" spans="1:17" x14ac:dyDescent="0.2">
      <c r="A7111">
        <v>7328</v>
      </c>
      <c r="B7111">
        <v>-95.071779840000005</v>
      </c>
      <c r="C7111">
        <v>29.126070949999999</v>
      </c>
      <c r="D7111" t="s">
        <v>19</v>
      </c>
      <c r="E7111">
        <v>25</v>
      </c>
      <c r="F7111">
        <v>1</v>
      </c>
      <c r="G7111" t="s">
        <v>18</v>
      </c>
      <c r="H7111">
        <v>0</v>
      </c>
      <c r="I7111">
        <v>28.263081790000001</v>
      </c>
      <c r="J7111">
        <v>1.7072164000000001</v>
      </c>
      <c r="K7111">
        <v>89.991212000000004</v>
      </c>
      <c r="L7111">
        <v>2.4171071999999998</v>
      </c>
      <c r="M7111">
        <v>0.70097611000000004</v>
      </c>
      <c r="N7111">
        <v>0.34308334000000001</v>
      </c>
      <c r="O7111">
        <v>342.40782999999999</v>
      </c>
      <c r="P7111">
        <v>33.195633000000001</v>
      </c>
      <c r="Q7111">
        <v>2.5429670999999998</v>
      </c>
    </row>
    <row r="7112" spans="1:17" x14ac:dyDescent="0.2">
      <c r="A7112">
        <v>7329</v>
      </c>
      <c r="B7112">
        <v>-95.071819529999999</v>
      </c>
      <c r="C7112">
        <v>29.12617479</v>
      </c>
      <c r="D7112" t="s">
        <v>19</v>
      </c>
      <c r="E7112">
        <v>25</v>
      </c>
      <c r="F7112">
        <v>1</v>
      </c>
      <c r="G7112" t="s">
        <v>18</v>
      </c>
      <c r="H7112">
        <v>0</v>
      </c>
      <c r="I7112">
        <v>19.526589779999998</v>
      </c>
      <c r="J7112">
        <v>1.7072164000000001</v>
      </c>
      <c r="K7112">
        <v>89.991212000000004</v>
      </c>
      <c r="L7112">
        <v>2.4171071999999998</v>
      </c>
      <c r="M7112">
        <v>0.70097611000000004</v>
      </c>
      <c r="N7112">
        <v>0.34308334000000001</v>
      </c>
      <c r="O7112">
        <v>342.40782999999999</v>
      </c>
      <c r="P7112">
        <v>33.195633000000001</v>
      </c>
      <c r="Q7112">
        <v>2.5429670999999998</v>
      </c>
    </row>
    <row r="7113" spans="1:17" x14ac:dyDescent="0.2">
      <c r="A7113">
        <v>7330</v>
      </c>
      <c r="B7113">
        <v>-95.072004849999999</v>
      </c>
      <c r="C7113">
        <v>29.12641777</v>
      </c>
      <c r="D7113" t="s">
        <v>19</v>
      </c>
      <c r="E7113">
        <v>25</v>
      </c>
      <c r="F7113">
        <v>1</v>
      </c>
      <c r="G7113" t="s">
        <v>18</v>
      </c>
      <c r="H7113">
        <v>0</v>
      </c>
      <c r="I7113">
        <v>36.882439390000002</v>
      </c>
      <c r="J7113">
        <v>1.4463528000000001</v>
      </c>
      <c r="K7113">
        <v>32.530974000000001</v>
      </c>
      <c r="L7113">
        <v>2.2631714999999999</v>
      </c>
      <c r="M7113">
        <v>0.60951971000000005</v>
      </c>
      <c r="N7113">
        <v>0.40069771999999998</v>
      </c>
      <c r="O7113">
        <v>344.06168000000002</v>
      </c>
      <c r="P7113">
        <v>33.178958999999999</v>
      </c>
      <c r="Q7113">
        <v>2.5262093999999999</v>
      </c>
    </row>
    <row r="7114" spans="1:17" x14ac:dyDescent="0.2">
      <c r="A7114">
        <v>7331</v>
      </c>
      <c r="B7114">
        <v>-95.071697369999995</v>
      </c>
      <c r="C7114">
        <v>29.126253689999999</v>
      </c>
      <c r="D7114" t="s">
        <v>19</v>
      </c>
      <c r="E7114">
        <v>25</v>
      </c>
      <c r="F7114">
        <v>1</v>
      </c>
      <c r="G7114" t="s">
        <v>18</v>
      </c>
      <c r="H7114">
        <v>0</v>
      </c>
      <c r="I7114">
        <v>21.35334147</v>
      </c>
      <c r="J7114">
        <v>1.7072164000000001</v>
      </c>
      <c r="K7114">
        <v>89.991212000000004</v>
      </c>
      <c r="L7114">
        <v>2.4171071999999998</v>
      </c>
      <c r="M7114">
        <v>0.70097611000000004</v>
      </c>
      <c r="N7114">
        <v>0.34308334000000001</v>
      </c>
      <c r="O7114">
        <v>342.40782999999999</v>
      </c>
      <c r="P7114">
        <v>33.195633000000001</v>
      </c>
      <c r="Q7114">
        <v>2.5429670999999998</v>
      </c>
    </row>
    <row r="7115" spans="1:17" x14ac:dyDescent="0.2">
      <c r="A7115">
        <v>7332</v>
      </c>
      <c r="B7115">
        <v>-95.071889310000003</v>
      </c>
      <c r="C7115">
        <v>29.126470510000001</v>
      </c>
      <c r="D7115" t="s">
        <v>19</v>
      </c>
      <c r="E7115">
        <v>25</v>
      </c>
      <c r="F7115">
        <v>1</v>
      </c>
      <c r="G7115" t="s">
        <v>18</v>
      </c>
      <c r="H7115">
        <v>0</v>
      </c>
      <c r="I7115">
        <v>6.4577371540000001</v>
      </c>
      <c r="J7115">
        <v>1.4463528000000001</v>
      </c>
      <c r="K7115">
        <v>32.530974000000001</v>
      </c>
      <c r="L7115">
        <v>2.2631714999999999</v>
      </c>
      <c r="M7115">
        <v>0.60951971000000005</v>
      </c>
      <c r="N7115">
        <v>0.40069771999999998</v>
      </c>
      <c r="O7115">
        <v>344.06168000000002</v>
      </c>
      <c r="P7115">
        <v>33.178958999999999</v>
      </c>
      <c r="Q7115">
        <v>2.5262093999999999</v>
      </c>
    </row>
    <row r="7116" spans="1:17" x14ac:dyDescent="0.2">
      <c r="A7116">
        <v>7333</v>
      </c>
      <c r="B7116">
        <v>-95.072361009999995</v>
      </c>
      <c r="C7116">
        <v>29.126856879999998</v>
      </c>
      <c r="D7116" t="s">
        <v>19</v>
      </c>
      <c r="E7116">
        <v>25</v>
      </c>
      <c r="F7116">
        <v>1</v>
      </c>
      <c r="G7116" t="s">
        <v>18</v>
      </c>
      <c r="H7116">
        <v>0</v>
      </c>
      <c r="I7116">
        <v>38.623256949999998</v>
      </c>
      <c r="J7116">
        <v>1.4463528000000001</v>
      </c>
      <c r="K7116">
        <v>32.530974000000001</v>
      </c>
      <c r="L7116">
        <v>2.2631714999999999</v>
      </c>
      <c r="M7116">
        <v>0.60951971000000005</v>
      </c>
      <c r="N7116">
        <v>0.40069771999999998</v>
      </c>
      <c r="O7116">
        <v>344.06168000000002</v>
      </c>
      <c r="P7116">
        <v>33.178958999999999</v>
      </c>
      <c r="Q7116">
        <v>2.5262093999999999</v>
      </c>
    </row>
    <row r="7117" spans="1:17" x14ac:dyDescent="0.2">
      <c r="A7117">
        <v>7334</v>
      </c>
      <c r="B7117">
        <v>-95.072503170000005</v>
      </c>
      <c r="C7117">
        <v>29.12677321</v>
      </c>
      <c r="D7117" t="s">
        <v>19</v>
      </c>
      <c r="E7117">
        <v>25</v>
      </c>
      <c r="F7117">
        <v>1</v>
      </c>
      <c r="G7117" t="s">
        <v>18</v>
      </c>
      <c r="H7117">
        <v>0</v>
      </c>
      <c r="I7117">
        <v>7.949322757</v>
      </c>
      <c r="J7117">
        <v>1.4463528000000001</v>
      </c>
      <c r="K7117">
        <v>32.530974000000001</v>
      </c>
      <c r="L7117">
        <v>2.2631714999999999</v>
      </c>
      <c r="M7117">
        <v>0.60951971000000005</v>
      </c>
      <c r="N7117">
        <v>0.40069771999999998</v>
      </c>
      <c r="O7117">
        <v>344.06168000000002</v>
      </c>
      <c r="P7117">
        <v>33.178958999999999</v>
      </c>
      <c r="Q7117">
        <v>2.5262093999999999</v>
      </c>
    </row>
    <row r="7118" spans="1:17" x14ac:dyDescent="0.2">
      <c r="A7118">
        <v>7335</v>
      </c>
      <c r="B7118">
        <v>-95.071751140000003</v>
      </c>
      <c r="C7118">
        <v>29.127212279999998</v>
      </c>
      <c r="D7118" t="s">
        <v>19</v>
      </c>
      <c r="E7118">
        <v>25</v>
      </c>
      <c r="F7118">
        <v>1</v>
      </c>
      <c r="G7118" t="s">
        <v>18</v>
      </c>
      <c r="H7118">
        <v>0</v>
      </c>
      <c r="I7118">
        <v>37.80738814</v>
      </c>
      <c r="J7118">
        <v>1.4463528000000001</v>
      </c>
      <c r="K7118">
        <v>32.530974000000001</v>
      </c>
      <c r="L7118">
        <v>2.2631714999999999</v>
      </c>
      <c r="M7118">
        <v>0.60951971000000005</v>
      </c>
      <c r="N7118">
        <v>0.40069771999999998</v>
      </c>
      <c r="O7118">
        <v>344.06168000000002</v>
      </c>
      <c r="P7118">
        <v>33.178958999999999</v>
      </c>
      <c r="Q7118">
        <v>2.5262093999999999</v>
      </c>
    </row>
    <row r="7119" spans="1:17" x14ac:dyDescent="0.2">
      <c r="A7119">
        <v>7336</v>
      </c>
      <c r="B7119">
        <v>-95.071577050000002</v>
      </c>
      <c r="C7119">
        <v>29.12698305</v>
      </c>
      <c r="D7119" t="s">
        <v>19</v>
      </c>
      <c r="E7119">
        <v>25</v>
      </c>
      <c r="F7119">
        <v>1</v>
      </c>
      <c r="G7119" t="s">
        <v>18</v>
      </c>
      <c r="H7119">
        <v>0</v>
      </c>
      <c r="I7119">
        <v>9.7872063029999996</v>
      </c>
      <c r="J7119">
        <v>1.4463528000000001</v>
      </c>
      <c r="K7119">
        <v>32.530974000000001</v>
      </c>
      <c r="L7119">
        <v>2.2631714999999999</v>
      </c>
      <c r="M7119">
        <v>0.60951971000000005</v>
      </c>
      <c r="N7119">
        <v>0.40069771999999998</v>
      </c>
      <c r="O7119">
        <v>344.06168000000002</v>
      </c>
      <c r="P7119">
        <v>33.178958999999999</v>
      </c>
      <c r="Q7119">
        <v>2.5262093999999999</v>
      </c>
    </row>
    <row r="7120" spans="1:17" x14ac:dyDescent="0.2">
      <c r="A7120">
        <v>7337</v>
      </c>
      <c r="B7120">
        <v>-95.072551000000004</v>
      </c>
      <c r="C7120">
        <v>29.127081669999999</v>
      </c>
      <c r="D7120" t="s">
        <v>19</v>
      </c>
      <c r="E7120">
        <v>25</v>
      </c>
      <c r="F7120">
        <v>1</v>
      </c>
      <c r="G7120" t="s">
        <v>18</v>
      </c>
      <c r="H7120">
        <v>0</v>
      </c>
      <c r="I7120">
        <v>26.933993919999999</v>
      </c>
      <c r="J7120">
        <v>1.4463528000000001</v>
      </c>
      <c r="K7120">
        <v>32.530974000000001</v>
      </c>
      <c r="L7120">
        <v>2.2631714999999999</v>
      </c>
      <c r="M7120">
        <v>0.60951971000000005</v>
      </c>
      <c r="N7120">
        <v>0.40069771999999998</v>
      </c>
      <c r="O7120">
        <v>344.06168000000002</v>
      </c>
      <c r="P7120">
        <v>33.178958999999999</v>
      </c>
      <c r="Q7120">
        <v>2.5262093999999999</v>
      </c>
    </row>
    <row r="7121" spans="1:17" x14ac:dyDescent="0.2">
      <c r="A7121">
        <v>7338</v>
      </c>
      <c r="B7121">
        <v>-95.072426680000007</v>
      </c>
      <c r="C7121">
        <v>29.127151959999999</v>
      </c>
      <c r="D7121" t="s">
        <v>19</v>
      </c>
      <c r="E7121">
        <v>25</v>
      </c>
      <c r="F7121">
        <v>1</v>
      </c>
      <c r="G7121" t="s">
        <v>18</v>
      </c>
      <c r="H7121">
        <v>0</v>
      </c>
      <c r="I7121">
        <v>6.9510911259999997</v>
      </c>
      <c r="J7121">
        <v>1.4463528000000001</v>
      </c>
      <c r="K7121">
        <v>32.530974000000001</v>
      </c>
      <c r="L7121">
        <v>2.2631714999999999</v>
      </c>
      <c r="M7121">
        <v>0.60951971000000005</v>
      </c>
      <c r="N7121">
        <v>0.40069771999999998</v>
      </c>
      <c r="O7121">
        <v>344.06168000000002</v>
      </c>
      <c r="P7121">
        <v>33.178958999999999</v>
      </c>
      <c r="Q7121">
        <v>2.5262093999999999</v>
      </c>
    </row>
    <row r="7122" spans="1:17" x14ac:dyDescent="0.2">
      <c r="A7122">
        <v>7339</v>
      </c>
      <c r="B7122">
        <v>-95.072716330000006</v>
      </c>
      <c r="C7122">
        <v>29.127333159999999</v>
      </c>
      <c r="D7122" t="s">
        <v>19</v>
      </c>
      <c r="E7122">
        <v>25</v>
      </c>
      <c r="F7122">
        <v>1</v>
      </c>
      <c r="G7122" t="s">
        <v>18</v>
      </c>
      <c r="H7122">
        <v>0</v>
      </c>
      <c r="I7122">
        <v>11.20597428</v>
      </c>
      <c r="J7122">
        <v>1.4283980999999999</v>
      </c>
      <c r="K7122">
        <v>80.591744000000006</v>
      </c>
      <c r="L7122">
        <v>2.0808987000000001</v>
      </c>
      <c r="M7122">
        <v>0.59573001999999997</v>
      </c>
      <c r="N7122">
        <v>0.45368925999999998</v>
      </c>
      <c r="O7122">
        <v>310.48988000000003</v>
      </c>
      <c r="P7122">
        <v>33.162216000000001</v>
      </c>
      <c r="Q7122">
        <v>2.4999801000000001</v>
      </c>
    </row>
    <row r="7123" spans="1:17" x14ac:dyDescent="0.2">
      <c r="A7123">
        <v>7340</v>
      </c>
      <c r="B7123">
        <v>-95.07305959</v>
      </c>
      <c r="C7123">
        <v>29.127785809999999</v>
      </c>
      <c r="D7123" t="s">
        <v>19</v>
      </c>
      <c r="E7123">
        <v>25</v>
      </c>
      <c r="F7123">
        <v>1</v>
      </c>
      <c r="G7123" t="s">
        <v>18</v>
      </c>
      <c r="H7123">
        <v>0</v>
      </c>
      <c r="I7123">
        <v>26.929936179999999</v>
      </c>
      <c r="J7123">
        <v>1.4283980999999999</v>
      </c>
      <c r="K7123">
        <v>80.591744000000006</v>
      </c>
      <c r="L7123">
        <v>2.0808987000000001</v>
      </c>
      <c r="M7123">
        <v>0.59573001999999997</v>
      </c>
      <c r="N7123">
        <v>0.45368925999999998</v>
      </c>
      <c r="O7123">
        <v>310.48988000000003</v>
      </c>
      <c r="P7123">
        <v>33.162216000000001</v>
      </c>
      <c r="Q7123">
        <v>2.4999801000000001</v>
      </c>
    </row>
    <row r="7124" spans="1:17" x14ac:dyDescent="0.2">
      <c r="A7124">
        <v>7341</v>
      </c>
      <c r="B7124">
        <v>-95.072742149999996</v>
      </c>
      <c r="C7124">
        <v>29.12758079</v>
      </c>
      <c r="D7124" t="s">
        <v>19</v>
      </c>
      <c r="E7124">
        <v>25</v>
      </c>
      <c r="F7124">
        <v>1</v>
      </c>
      <c r="G7124" t="s">
        <v>18</v>
      </c>
      <c r="H7124">
        <v>0</v>
      </c>
      <c r="I7124">
        <v>13.92026877</v>
      </c>
      <c r="J7124">
        <v>1.4283980999999999</v>
      </c>
      <c r="K7124">
        <v>80.591744000000006</v>
      </c>
      <c r="L7124">
        <v>2.0808987000000001</v>
      </c>
      <c r="M7124">
        <v>0.59573001999999997</v>
      </c>
      <c r="N7124">
        <v>0.45368925999999998</v>
      </c>
      <c r="O7124">
        <v>310.48988000000003</v>
      </c>
      <c r="P7124">
        <v>33.162216000000001</v>
      </c>
      <c r="Q7124">
        <v>2.4999801000000001</v>
      </c>
    </row>
    <row r="7125" spans="1:17" x14ac:dyDescent="0.2">
      <c r="A7125">
        <v>7342</v>
      </c>
      <c r="B7125">
        <v>-95.072956320000003</v>
      </c>
      <c r="C7125">
        <v>29.12784242</v>
      </c>
      <c r="D7125" t="s">
        <v>19</v>
      </c>
      <c r="E7125">
        <v>25</v>
      </c>
      <c r="F7125">
        <v>1</v>
      </c>
      <c r="G7125" t="s">
        <v>18</v>
      </c>
      <c r="H7125">
        <v>0</v>
      </c>
      <c r="I7125">
        <v>30.121684909999999</v>
      </c>
      <c r="J7125">
        <v>1.4283980999999999</v>
      </c>
      <c r="K7125">
        <v>80.591744000000006</v>
      </c>
      <c r="L7125">
        <v>2.0808987000000001</v>
      </c>
      <c r="M7125">
        <v>0.59573001999999997</v>
      </c>
      <c r="N7125">
        <v>0.45368925999999998</v>
      </c>
      <c r="O7125">
        <v>310.48988000000003</v>
      </c>
      <c r="P7125">
        <v>33.162216000000001</v>
      </c>
      <c r="Q7125">
        <v>2.4999801000000001</v>
      </c>
    </row>
    <row r="7126" spans="1:17" x14ac:dyDescent="0.2">
      <c r="A7126">
        <v>7343</v>
      </c>
      <c r="B7126">
        <v>-95.07273601</v>
      </c>
      <c r="C7126">
        <v>29.127968500000001</v>
      </c>
      <c r="D7126" t="s">
        <v>19</v>
      </c>
      <c r="E7126">
        <v>25</v>
      </c>
      <c r="F7126">
        <v>1</v>
      </c>
      <c r="G7126" t="s">
        <v>18</v>
      </c>
      <c r="H7126">
        <v>0</v>
      </c>
      <c r="I7126">
        <v>16.16089508</v>
      </c>
      <c r="J7126">
        <v>1.4283980999999999</v>
      </c>
      <c r="K7126">
        <v>80.591744000000006</v>
      </c>
      <c r="L7126">
        <v>2.0808987000000001</v>
      </c>
      <c r="M7126">
        <v>0.59573001999999997</v>
      </c>
      <c r="N7126">
        <v>0.45368925999999998</v>
      </c>
      <c r="O7126">
        <v>310.48988000000003</v>
      </c>
      <c r="P7126">
        <v>33.162216000000001</v>
      </c>
      <c r="Q7126">
        <v>2.4999801000000001</v>
      </c>
    </row>
    <row r="7127" spans="1:17" x14ac:dyDescent="0.2">
      <c r="A7127">
        <v>7344</v>
      </c>
      <c r="B7127">
        <v>-95.072803730000004</v>
      </c>
      <c r="C7127">
        <v>29.128106249999998</v>
      </c>
      <c r="D7127" t="s">
        <v>19</v>
      </c>
      <c r="E7127">
        <v>25</v>
      </c>
      <c r="F7127">
        <v>1</v>
      </c>
      <c r="G7127" t="s">
        <v>18</v>
      </c>
      <c r="H7127">
        <v>0</v>
      </c>
      <c r="I7127">
        <v>3.8423526620000001</v>
      </c>
      <c r="J7127">
        <v>1.4283980999999999</v>
      </c>
      <c r="K7127">
        <v>80.591744000000006</v>
      </c>
      <c r="L7127">
        <v>2.0808987000000001</v>
      </c>
      <c r="M7127">
        <v>0.59573001999999997</v>
      </c>
      <c r="N7127">
        <v>0.45368925999999998</v>
      </c>
      <c r="O7127">
        <v>310.48988000000003</v>
      </c>
      <c r="P7127">
        <v>33.162216000000001</v>
      </c>
      <c r="Q7127">
        <v>2.4999801000000001</v>
      </c>
    </row>
    <row r="7128" spans="1:17" x14ac:dyDescent="0.2">
      <c r="A7128">
        <v>7345</v>
      </c>
      <c r="B7128">
        <v>-95.073436479999998</v>
      </c>
      <c r="C7128">
        <v>29.128222600000001</v>
      </c>
      <c r="D7128" t="s">
        <v>19</v>
      </c>
      <c r="E7128">
        <v>25</v>
      </c>
      <c r="F7128">
        <v>1</v>
      </c>
      <c r="G7128" t="s">
        <v>18</v>
      </c>
      <c r="H7128">
        <v>0</v>
      </c>
      <c r="I7128">
        <v>54.286308839999997</v>
      </c>
      <c r="J7128">
        <v>1.2457596</v>
      </c>
      <c r="K7128">
        <v>27.879227</v>
      </c>
      <c r="L7128">
        <v>3.9095418999999998</v>
      </c>
      <c r="M7128">
        <v>0.56002154999999998</v>
      </c>
      <c r="N7128">
        <v>0.41003701999999997</v>
      </c>
      <c r="O7128">
        <v>302.05788999999999</v>
      </c>
      <c r="P7128">
        <v>33.172508000000001</v>
      </c>
      <c r="Q7128">
        <v>2.4700598</v>
      </c>
    </row>
    <row r="7129" spans="1:17" x14ac:dyDescent="0.2">
      <c r="A7129">
        <v>7346</v>
      </c>
      <c r="B7129">
        <v>-95.073320300000006</v>
      </c>
      <c r="C7129">
        <v>29.128292070000001</v>
      </c>
      <c r="D7129" t="s">
        <v>19</v>
      </c>
      <c r="E7129">
        <v>25</v>
      </c>
      <c r="F7129">
        <v>1</v>
      </c>
      <c r="G7129" t="s">
        <v>18</v>
      </c>
      <c r="H7129">
        <v>0</v>
      </c>
      <c r="I7129">
        <v>6.4967860220000002</v>
      </c>
      <c r="J7129">
        <v>1.2457596</v>
      </c>
      <c r="K7129">
        <v>27.879227</v>
      </c>
      <c r="L7129">
        <v>3.9095418999999998</v>
      </c>
      <c r="M7129">
        <v>0.56002154999999998</v>
      </c>
      <c r="N7129">
        <v>0.41003701999999997</v>
      </c>
      <c r="O7129">
        <v>302.05788999999999</v>
      </c>
      <c r="P7129">
        <v>33.172508000000001</v>
      </c>
      <c r="Q7129">
        <v>2.4700598</v>
      </c>
    </row>
    <row r="7130" spans="1:17" x14ac:dyDescent="0.2">
      <c r="A7130">
        <v>7347</v>
      </c>
      <c r="B7130">
        <v>-95.073557730000005</v>
      </c>
      <c r="C7130">
        <v>29.128148490000001</v>
      </c>
      <c r="D7130" t="s">
        <v>19</v>
      </c>
      <c r="E7130">
        <v>25</v>
      </c>
      <c r="F7130">
        <v>1</v>
      </c>
      <c r="G7130" t="s">
        <v>18</v>
      </c>
      <c r="H7130">
        <v>0</v>
      </c>
      <c r="I7130">
        <v>26.379021779999999</v>
      </c>
      <c r="J7130">
        <v>1.2457596</v>
      </c>
      <c r="K7130">
        <v>27.879227</v>
      </c>
      <c r="L7130">
        <v>3.9095418999999998</v>
      </c>
      <c r="M7130">
        <v>0.56002154999999998</v>
      </c>
      <c r="N7130">
        <v>0.41003701999999997</v>
      </c>
      <c r="O7130">
        <v>302.05788999999999</v>
      </c>
      <c r="P7130">
        <v>33.172508000000001</v>
      </c>
      <c r="Q7130">
        <v>2.4700598</v>
      </c>
    </row>
    <row r="7131" spans="1:17" x14ac:dyDescent="0.2">
      <c r="A7131">
        <v>7348</v>
      </c>
      <c r="B7131">
        <v>-95.073908169999996</v>
      </c>
      <c r="C7131">
        <v>29.127934830000001</v>
      </c>
      <c r="D7131" t="s">
        <v>19</v>
      </c>
      <c r="E7131">
        <v>25</v>
      </c>
      <c r="F7131">
        <v>1</v>
      </c>
      <c r="G7131" t="s">
        <v>18</v>
      </c>
      <c r="H7131">
        <v>0</v>
      </c>
      <c r="I7131">
        <v>28.244438930000001</v>
      </c>
      <c r="J7131">
        <v>1.2146311999999999</v>
      </c>
      <c r="K7131">
        <v>26.213509999999999</v>
      </c>
      <c r="L7131">
        <v>2.7389958000000001</v>
      </c>
      <c r="M7131">
        <v>0.53830131999999997</v>
      </c>
      <c r="N7131">
        <v>0.38213441999999997</v>
      </c>
      <c r="O7131">
        <v>329.63071000000002</v>
      </c>
      <c r="P7131">
        <v>33.188946999999999</v>
      </c>
      <c r="Q7131">
        <v>2.4881305</v>
      </c>
    </row>
    <row r="7132" spans="1:17" x14ac:dyDescent="0.2">
      <c r="A7132">
        <v>7349</v>
      </c>
      <c r="B7132">
        <v>-95.073789579999996</v>
      </c>
      <c r="C7132">
        <v>29.128687299999999</v>
      </c>
      <c r="D7132" t="s">
        <v>19</v>
      </c>
      <c r="E7132">
        <v>25</v>
      </c>
      <c r="F7132">
        <v>1</v>
      </c>
      <c r="G7132" t="s">
        <v>18</v>
      </c>
      <c r="H7132">
        <v>0</v>
      </c>
      <c r="I7132">
        <v>39.956283290000002</v>
      </c>
      <c r="J7132">
        <v>1.2457596</v>
      </c>
      <c r="K7132">
        <v>27.879227</v>
      </c>
      <c r="L7132">
        <v>3.9095418999999998</v>
      </c>
      <c r="M7132">
        <v>0.56002154999999998</v>
      </c>
      <c r="N7132">
        <v>0.41003701999999997</v>
      </c>
      <c r="O7132">
        <v>302.05788999999999</v>
      </c>
      <c r="P7132">
        <v>33.172508000000001</v>
      </c>
      <c r="Q7132">
        <v>2.4700598</v>
      </c>
    </row>
    <row r="7133" spans="1:17" x14ac:dyDescent="0.2">
      <c r="A7133">
        <v>7350</v>
      </c>
      <c r="B7133">
        <v>-95.074147460000006</v>
      </c>
      <c r="C7133">
        <v>29.12913094</v>
      </c>
      <c r="D7133" t="s">
        <v>19</v>
      </c>
      <c r="E7133">
        <v>25</v>
      </c>
      <c r="F7133">
        <v>1</v>
      </c>
      <c r="G7133" t="s">
        <v>18</v>
      </c>
      <c r="H7133">
        <v>0</v>
      </c>
      <c r="I7133">
        <v>45.792807709999998</v>
      </c>
      <c r="J7133">
        <v>1.5651027</v>
      </c>
      <c r="K7133">
        <v>38.660311999999998</v>
      </c>
      <c r="L7133">
        <v>3.8725616</v>
      </c>
      <c r="M7133">
        <v>0.70604012000000005</v>
      </c>
      <c r="N7133">
        <v>0.39879868000000002</v>
      </c>
      <c r="O7133">
        <v>305.12540000000001</v>
      </c>
      <c r="P7133">
        <v>33.156260000000003</v>
      </c>
      <c r="Q7133">
        <v>2.4524140000000001</v>
      </c>
    </row>
    <row r="7134" spans="1:17" x14ac:dyDescent="0.2">
      <c r="A7134">
        <v>7351</v>
      </c>
      <c r="B7134">
        <v>-95.074039040000002</v>
      </c>
      <c r="C7134">
        <v>29.129201470000002</v>
      </c>
      <c r="D7134" t="s">
        <v>19</v>
      </c>
      <c r="E7134">
        <v>25</v>
      </c>
      <c r="F7134">
        <v>1</v>
      </c>
      <c r="G7134" t="s">
        <v>18</v>
      </c>
      <c r="H7134">
        <v>0</v>
      </c>
      <c r="I7134">
        <v>6.0648459929999996</v>
      </c>
      <c r="J7134">
        <v>1.5651027</v>
      </c>
      <c r="K7134">
        <v>38.660311999999998</v>
      </c>
      <c r="L7134">
        <v>3.8725616</v>
      </c>
      <c r="M7134">
        <v>0.70604012000000005</v>
      </c>
      <c r="N7134">
        <v>0.39879868000000002</v>
      </c>
      <c r="O7134">
        <v>305.12540000000001</v>
      </c>
      <c r="P7134">
        <v>33.156260000000003</v>
      </c>
      <c r="Q7134">
        <v>2.4524140000000001</v>
      </c>
    </row>
    <row r="7135" spans="1:17" x14ac:dyDescent="0.2">
      <c r="A7135">
        <v>7352</v>
      </c>
      <c r="B7135">
        <v>-95.074496449999998</v>
      </c>
      <c r="C7135">
        <v>29.12959601</v>
      </c>
      <c r="D7135" t="s">
        <v>19</v>
      </c>
      <c r="E7135">
        <v>25</v>
      </c>
      <c r="F7135">
        <v>1</v>
      </c>
      <c r="G7135" t="s">
        <v>18</v>
      </c>
      <c r="H7135">
        <v>0</v>
      </c>
      <c r="I7135">
        <v>26.198387329999999</v>
      </c>
      <c r="J7135">
        <v>1.4567279</v>
      </c>
      <c r="K7135">
        <v>35.741166999999997</v>
      </c>
      <c r="L7135">
        <v>3.9180728999999999</v>
      </c>
      <c r="M7135">
        <v>0.68615619000000005</v>
      </c>
      <c r="N7135">
        <v>0.46865067999999999</v>
      </c>
      <c r="O7135">
        <v>298.31580000000002</v>
      </c>
      <c r="P7135">
        <v>33.183332</v>
      </c>
      <c r="Q7135">
        <v>2.4350752999999998</v>
      </c>
    </row>
    <row r="7136" spans="1:17" x14ac:dyDescent="0.2">
      <c r="A7136">
        <v>7353</v>
      </c>
      <c r="B7136">
        <v>-95.074378839999994</v>
      </c>
      <c r="C7136">
        <v>29.12965853</v>
      </c>
      <c r="D7136" t="s">
        <v>19</v>
      </c>
      <c r="E7136">
        <v>25</v>
      </c>
      <c r="F7136">
        <v>1</v>
      </c>
      <c r="G7136" t="s">
        <v>18</v>
      </c>
      <c r="H7136">
        <v>0</v>
      </c>
      <c r="I7136">
        <v>11.605697810000001</v>
      </c>
      <c r="J7136">
        <v>1.4567279</v>
      </c>
      <c r="K7136">
        <v>35.741166999999997</v>
      </c>
      <c r="L7136">
        <v>3.9180728999999999</v>
      </c>
      <c r="M7136">
        <v>0.68615619000000005</v>
      </c>
      <c r="N7136">
        <v>0.46865067999999999</v>
      </c>
      <c r="O7136">
        <v>298.31580000000002</v>
      </c>
      <c r="P7136">
        <v>33.183332</v>
      </c>
      <c r="Q7136">
        <v>2.4350752999999998</v>
      </c>
    </row>
    <row r="7137" spans="1:17" x14ac:dyDescent="0.2">
      <c r="A7137">
        <v>7354</v>
      </c>
      <c r="B7137">
        <v>-95.074288879999997</v>
      </c>
      <c r="C7137">
        <v>29.129712569999999</v>
      </c>
      <c r="D7137" t="s">
        <v>19</v>
      </c>
      <c r="E7137">
        <v>25</v>
      </c>
      <c r="F7137">
        <v>1</v>
      </c>
      <c r="G7137" t="s">
        <v>18</v>
      </c>
      <c r="H7137">
        <v>0</v>
      </c>
      <c r="I7137">
        <v>5.0305569759999997</v>
      </c>
      <c r="J7137">
        <v>1.4567279</v>
      </c>
      <c r="K7137">
        <v>35.741166999999997</v>
      </c>
      <c r="L7137">
        <v>3.9180728999999999</v>
      </c>
      <c r="M7137">
        <v>0.68615619000000005</v>
      </c>
      <c r="N7137">
        <v>0.46865067999999999</v>
      </c>
      <c r="O7137">
        <v>298.31580000000002</v>
      </c>
      <c r="P7137">
        <v>33.183332</v>
      </c>
      <c r="Q7137">
        <v>2.4350752999999998</v>
      </c>
    </row>
    <row r="7138" spans="1:17" x14ac:dyDescent="0.2">
      <c r="A7138">
        <v>7355</v>
      </c>
      <c r="B7138">
        <v>-95.073541309999996</v>
      </c>
      <c r="C7138">
        <v>29.129501130000001</v>
      </c>
      <c r="D7138" t="s">
        <v>19</v>
      </c>
      <c r="E7138">
        <v>25</v>
      </c>
      <c r="F7138">
        <v>1</v>
      </c>
      <c r="G7138" t="s">
        <v>18</v>
      </c>
      <c r="H7138">
        <v>0</v>
      </c>
      <c r="I7138">
        <v>10.6956627</v>
      </c>
      <c r="J7138">
        <v>1.5651027</v>
      </c>
      <c r="K7138">
        <v>38.660311999999998</v>
      </c>
      <c r="L7138">
        <v>3.8725616</v>
      </c>
      <c r="M7138">
        <v>0.70604012000000005</v>
      </c>
      <c r="N7138">
        <v>0.39879868000000002</v>
      </c>
      <c r="O7138">
        <v>305.12540000000001</v>
      </c>
      <c r="P7138">
        <v>33.156260000000003</v>
      </c>
      <c r="Q7138">
        <v>2.4524140000000001</v>
      </c>
    </row>
    <row r="7139" spans="1:17" x14ac:dyDescent="0.2">
      <c r="A7139">
        <v>7356</v>
      </c>
      <c r="B7139">
        <v>-95.073421440000004</v>
      </c>
      <c r="C7139">
        <v>29.129366820000001</v>
      </c>
      <c r="D7139" t="s">
        <v>19</v>
      </c>
      <c r="E7139">
        <v>25</v>
      </c>
      <c r="F7139">
        <v>1</v>
      </c>
      <c r="G7139" t="s">
        <v>18</v>
      </c>
      <c r="H7139">
        <v>0</v>
      </c>
      <c r="I7139">
        <v>20.51332931</v>
      </c>
      <c r="J7139">
        <v>1.5651027</v>
      </c>
      <c r="K7139">
        <v>38.660311999999998</v>
      </c>
      <c r="L7139">
        <v>3.8725616</v>
      </c>
      <c r="M7139">
        <v>0.70604012000000005</v>
      </c>
      <c r="N7139">
        <v>0.39879868000000002</v>
      </c>
      <c r="O7139">
        <v>305.12540000000001</v>
      </c>
      <c r="P7139">
        <v>33.156260000000003</v>
      </c>
      <c r="Q7139">
        <v>2.4524140000000001</v>
      </c>
    </row>
    <row r="7140" spans="1:17" x14ac:dyDescent="0.2">
      <c r="A7140">
        <v>7357</v>
      </c>
      <c r="B7140">
        <v>-95.073176189999998</v>
      </c>
      <c r="C7140">
        <v>29.12904623</v>
      </c>
      <c r="D7140" t="s">
        <v>19</v>
      </c>
      <c r="E7140">
        <v>25</v>
      </c>
      <c r="F7140">
        <v>1</v>
      </c>
      <c r="G7140" t="s">
        <v>18</v>
      </c>
      <c r="H7140">
        <v>0</v>
      </c>
      <c r="I7140">
        <v>23.206648980000001</v>
      </c>
      <c r="J7140">
        <v>1.2457596</v>
      </c>
      <c r="K7140">
        <v>27.879227</v>
      </c>
      <c r="L7140">
        <v>3.9095418999999998</v>
      </c>
      <c r="M7140">
        <v>0.56002154999999998</v>
      </c>
      <c r="N7140">
        <v>0.41003701999999997</v>
      </c>
      <c r="O7140">
        <v>302.05788999999999</v>
      </c>
      <c r="P7140">
        <v>33.172508000000001</v>
      </c>
      <c r="Q7140">
        <v>2.4700598</v>
      </c>
    </row>
    <row r="7141" spans="1:17" x14ac:dyDescent="0.2">
      <c r="A7141">
        <v>7358</v>
      </c>
      <c r="B7141">
        <v>-95.07300875</v>
      </c>
      <c r="C7141">
        <v>29.128814980000001</v>
      </c>
      <c r="D7141" t="s">
        <v>19</v>
      </c>
      <c r="E7141">
        <v>25</v>
      </c>
      <c r="F7141">
        <v>1</v>
      </c>
      <c r="G7141" t="s">
        <v>18</v>
      </c>
      <c r="H7141">
        <v>0</v>
      </c>
      <c r="I7141">
        <v>33.375066920000002</v>
      </c>
      <c r="J7141">
        <v>1.4199196000000001</v>
      </c>
      <c r="K7141">
        <v>82.645300000000006</v>
      </c>
      <c r="L7141">
        <v>3.8682061000000001</v>
      </c>
      <c r="M7141">
        <v>0.59987166999999997</v>
      </c>
      <c r="N7141">
        <v>0.42689095999999999</v>
      </c>
      <c r="O7141">
        <v>305.85509000000002</v>
      </c>
      <c r="P7141">
        <v>33.145636000000003</v>
      </c>
      <c r="Q7141">
        <v>2.4808075000000001</v>
      </c>
    </row>
    <row r="7142" spans="1:17" x14ac:dyDescent="0.2">
      <c r="A7142">
        <v>7359</v>
      </c>
      <c r="B7142">
        <v>-95.073470319999998</v>
      </c>
      <c r="C7142">
        <v>29.129541499999998</v>
      </c>
      <c r="D7142" t="s">
        <v>19</v>
      </c>
      <c r="E7142">
        <v>25</v>
      </c>
      <c r="F7142">
        <v>1</v>
      </c>
      <c r="G7142" t="s">
        <v>18</v>
      </c>
      <c r="H7142">
        <v>0</v>
      </c>
      <c r="I7142">
        <v>21.017078900000001</v>
      </c>
      <c r="J7142">
        <v>1.5651027</v>
      </c>
      <c r="K7142">
        <v>38.660311999999998</v>
      </c>
      <c r="L7142">
        <v>3.8725616</v>
      </c>
      <c r="M7142">
        <v>0.70604012000000005</v>
      </c>
      <c r="N7142">
        <v>0.39879868000000002</v>
      </c>
      <c r="O7142">
        <v>305.12540000000001</v>
      </c>
      <c r="P7142">
        <v>33.156260000000003</v>
      </c>
      <c r="Q7142">
        <v>2.4524140000000001</v>
      </c>
    </row>
    <row r="7143" spans="1:17" x14ac:dyDescent="0.2">
      <c r="A7143">
        <v>7360</v>
      </c>
      <c r="B7143">
        <v>-95.07316548</v>
      </c>
      <c r="C7143">
        <v>29.129728870000001</v>
      </c>
      <c r="D7143" t="s">
        <v>19</v>
      </c>
      <c r="E7143">
        <v>25</v>
      </c>
      <c r="F7143">
        <v>1</v>
      </c>
      <c r="G7143" t="s">
        <v>18</v>
      </c>
      <c r="H7143">
        <v>0</v>
      </c>
      <c r="I7143">
        <v>17.047787459999999</v>
      </c>
      <c r="J7143">
        <v>1.5651027</v>
      </c>
      <c r="K7143">
        <v>38.660311999999998</v>
      </c>
      <c r="L7143">
        <v>3.8725616</v>
      </c>
      <c r="M7143">
        <v>0.70604012000000005</v>
      </c>
      <c r="N7143">
        <v>0.39879868000000002</v>
      </c>
      <c r="O7143">
        <v>305.12540000000001</v>
      </c>
      <c r="P7143">
        <v>33.156260000000003</v>
      </c>
      <c r="Q7143">
        <v>2.4524140000000001</v>
      </c>
    </row>
    <row r="7144" spans="1:17" x14ac:dyDescent="0.2">
      <c r="A7144">
        <v>7361</v>
      </c>
      <c r="B7144">
        <v>-95.072170240000005</v>
      </c>
      <c r="C7144">
        <v>29.128972869999998</v>
      </c>
      <c r="D7144" t="s">
        <v>19</v>
      </c>
      <c r="E7144">
        <v>25</v>
      </c>
      <c r="F7144">
        <v>1</v>
      </c>
      <c r="G7144" t="s">
        <v>18</v>
      </c>
      <c r="H7144">
        <v>0</v>
      </c>
      <c r="I7144">
        <v>24.65483742</v>
      </c>
      <c r="J7144">
        <v>1.4199196000000001</v>
      </c>
      <c r="K7144">
        <v>82.645300000000006</v>
      </c>
      <c r="L7144">
        <v>3.8682061000000001</v>
      </c>
      <c r="M7144">
        <v>0.59987166999999997</v>
      </c>
      <c r="N7144">
        <v>0.42689095999999999</v>
      </c>
      <c r="O7144">
        <v>305.85509000000002</v>
      </c>
      <c r="P7144">
        <v>33.145636000000003</v>
      </c>
      <c r="Q7144">
        <v>2.4808075000000001</v>
      </c>
    </row>
    <row r="7145" spans="1:17" x14ac:dyDescent="0.2">
      <c r="A7145">
        <v>7362</v>
      </c>
      <c r="B7145">
        <v>-95.072448499999993</v>
      </c>
      <c r="C7145">
        <v>29.128806900000001</v>
      </c>
      <c r="D7145" t="s">
        <v>19</v>
      </c>
      <c r="E7145">
        <v>25</v>
      </c>
      <c r="F7145">
        <v>1</v>
      </c>
      <c r="G7145" t="s">
        <v>18</v>
      </c>
      <c r="H7145">
        <v>0</v>
      </c>
      <c r="I7145">
        <v>19.428932230000001</v>
      </c>
      <c r="J7145">
        <v>1.4199196000000001</v>
      </c>
      <c r="K7145">
        <v>82.645300000000006</v>
      </c>
      <c r="L7145">
        <v>3.8682061000000001</v>
      </c>
      <c r="M7145">
        <v>0.59987166999999997</v>
      </c>
      <c r="N7145">
        <v>0.42689095999999999</v>
      </c>
      <c r="O7145">
        <v>305.85509000000002</v>
      </c>
      <c r="P7145">
        <v>33.145636000000003</v>
      </c>
      <c r="Q7145">
        <v>2.4808075000000001</v>
      </c>
    </row>
    <row r="7146" spans="1:17" x14ac:dyDescent="0.2">
      <c r="A7146">
        <v>7363</v>
      </c>
      <c r="B7146">
        <v>-95.072517439999999</v>
      </c>
      <c r="C7146">
        <v>29.12888379</v>
      </c>
      <c r="D7146" t="s">
        <v>19</v>
      </c>
      <c r="E7146">
        <v>25</v>
      </c>
      <c r="F7146">
        <v>1</v>
      </c>
      <c r="G7146" t="s">
        <v>18</v>
      </c>
      <c r="H7146">
        <v>0</v>
      </c>
      <c r="I7146">
        <v>7.384966854</v>
      </c>
      <c r="J7146">
        <v>1.4199196000000001</v>
      </c>
      <c r="K7146">
        <v>82.645300000000006</v>
      </c>
      <c r="L7146">
        <v>3.8682061000000001</v>
      </c>
      <c r="M7146">
        <v>0.59987166999999997</v>
      </c>
      <c r="N7146">
        <v>0.42689095999999999</v>
      </c>
      <c r="O7146">
        <v>305.85509000000002</v>
      </c>
      <c r="P7146">
        <v>33.145636000000003</v>
      </c>
      <c r="Q7146">
        <v>2.4808075000000001</v>
      </c>
    </row>
    <row r="7147" spans="1:17" x14ac:dyDescent="0.2">
      <c r="A7147">
        <v>7364</v>
      </c>
      <c r="B7147">
        <v>-95.07257998</v>
      </c>
      <c r="C7147">
        <v>29.128967500000002</v>
      </c>
      <c r="D7147" t="s">
        <v>19</v>
      </c>
      <c r="E7147">
        <v>25</v>
      </c>
      <c r="F7147">
        <v>1</v>
      </c>
      <c r="G7147" t="s">
        <v>18</v>
      </c>
      <c r="H7147">
        <v>0</v>
      </c>
      <c r="I7147">
        <v>27.472215540000001</v>
      </c>
      <c r="J7147">
        <v>1.4199196000000001</v>
      </c>
      <c r="K7147">
        <v>82.645300000000006</v>
      </c>
      <c r="L7147">
        <v>3.8682061000000001</v>
      </c>
      <c r="M7147">
        <v>0.59987166999999997</v>
      </c>
      <c r="N7147">
        <v>0.42689095999999999</v>
      </c>
      <c r="O7147">
        <v>305.85509000000002</v>
      </c>
      <c r="P7147">
        <v>33.145636000000003</v>
      </c>
      <c r="Q7147">
        <v>2.4808075000000001</v>
      </c>
    </row>
    <row r="7148" spans="1:17" x14ac:dyDescent="0.2">
      <c r="A7148">
        <v>7365</v>
      </c>
      <c r="B7148">
        <v>-95.068356050000006</v>
      </c>
      <c r="C7148">
        <v>29.123763740000001</v>
      </c>
      <c r="D7148" t="s">
        <v>19</v>
      </c>
      <c r="E7148">
        <v>25</v>
      </c>
      <c r="F7148">
        <v>1</v>
      </c>
      <c r="G7148" t="s">
        <v>18</v>
      </c>
      <c r="H7148">
        <v>0</v>
      </c>
      <c r="I7148">
        <v>10.068803880000001</v>
      </c>
      <c r="J7148">
        <v>1.1205145000000001</v>
      </c>
      <c r="K7148">
        <v>88.396940999999998</v>
      </c>
      <c r="L7148">
        <v>11.690412</v>
      </c>
      <c r="M7148">
        <v>0.54401284999999999</v>
      </c>
      <c r="N7148">
        <v>0.60766458000000001</v>
      </c>
      <c r="O7148">
        <v>106.47578</v>
      </c>
      <c r="P7148">
        <v>33.010995000000001</v>
      </c>
      <c r="Q7148">
        <v>2.6536539000000001</v>
      </c>
    </row>
    <row r="7149" spans="1:17" x14ac:dyDescent="0.2">
      <c r="A7149">
        <v>7366</v>
      </c>
      <c r="B7149">
        <v>-95.06853529</v>
      </c>
      <c r="C7149">
        <v>29.123985210000001</v>
      </c>
      <c r="D7149" t="s">
        <v>19</v>
      </c>
      <c r="E7149">
        <v>25</v>
      </c>
      <c r="F7149">
        <v>1</v>
      </c>
      <c r="G7149" t="s">
        <v>18</v>
      </c>
      <c r="H7149">
        <v>0</v>
      </c>
      <c r="I7149">
        <v>19.972604839999999</v>
      </c>
      <c r="J7149">
        <v>1.1205145000000001</v>
      </c>
      <c r="K7149">
        <v>88.396940999999998</v>
      </c>
      <c r="L7149">
        <v>11.690412</v>
      </c>
      <c r="M7149">
        <v>0.54401284999999999</v>
      </c>
      <c r="N7149">
        <v>0.60766458000000001</v>
      </c>
      <c r="O7149">
        <v>106.47578</v>
      </c>
      <c r="P7149">
        <v>33.010995000000001</v>
      </c>
      <c r="Q7149">
        <v>2.6536539000000001</v>
      </c>
    </row>
    <row r="7150" spans="1:17" x14ac:dyDescent="0.2">
      <c r="A7150">
        <v>7367</v>
      </c>
      <c r="B7150">
        <v>-95.068711500000006</v>
      </c>
      <c r="C7150">
        <v>29.12421217</v>
      </c>
      <c r="D7150" t="s">
        <v>19</v>
      </c>
      <c r="E7150">
        <v>25</v>
      </c>
      <c r="F7150">
        <v>1</v>
      </c>
      <c r="G7150" t="s">
        <v>18</v>
      </c>
      <c r="H7150">
        <v>0</v>
      </c>
      <c r="I7150">
        <v>19.869768069999999</v>
      </c>
      <c r="J7150">
        <v>1.1205145000000001</v>
      </c>
      <c r="K7150">
        <v>88.396940999999998</v>
      </c>
      <c r="L7150">
        <v>11.690412</v>
      </c>
      <c r="M7150">
        <v>0.54401284999999999</v>
      </c>
      <c r="N7150">
        <v>0.60766458000000001</v>
      </c>
      <c r="O7150">
        <v>106.47578</v>
      </c>
      <c r="P7150">
        <v>33.010995000000001</v>
      </c>
      <c r="Q7150">
        <v>2.6536539000000001</v>
      </c>
    </row>
    <row r="7151" spans="1:17" x14ac:dyDescent="0.2">
      <c r="A7151">
        <v>7368</v>
      </c>
      <c r="B7151">
        <v>-95.068888790000003</v>
      </c>
      <c r="C7151">
        <v>29.124444279999999</v>
      </c>
      <c r="D7151" t="s">
        <v>19</v>
      </c>
      <c r="E7151">
        <v>25</v>
      </c>
      <c r="F7151">
        <v>1</v>
      </c>
      <c r="G7151" t="s">
        <v>18</v>
      </c>
      <c r="H7151">
        <v>0</v>
      </c>
      <c r="I7151">
        <v>14.431463129999999</v>
      </c>
      <c r="J7151">
        <v>1.1205145000000001</v>
      </c>
      <c r="K7151">
        <v>88.396940999999998</v>
      </c>
      <c r="L7151">
        <v>11.690412</v>
      </c>
      <c r="M7151">
        <v>0.54401284999999999</v>
      </c>
      <c r="N7151">
        <v>0.60766458000000001</v>
      </c>
      <c r="O7151">
        <v>106.47578</v>
      </c>
      <c r="P7151">
        <v>33.010995000000001</v>
      </c>
      <c r="Q7151">
        <v>2.6536539000000001</v>
      </c>
    </row>
    <row r="7152" spans="1:17" x14ac:dyDescent="0.2">
      <c r="A7152">
        <v>7369</v>
      </c>
      <c r="B7152">
        <v>-95.068968139999996</v>
      </c>
      <c r="C7152">
        <v>29.124556290000001</v>
      </c>
      <c r="D7152" t="s">
        <v>19</v>
      </c>
      <c r="E7152">
        <v>25</v>
      </c>
      <c r="F7152">
        <v>1</v>
      </c>
      <c r="G7152" t="s">
        <v>18</v>
      </c>
      <c r="H7152">
        <v>0</v>
      </c>
      <c r="I7152">
        <v>47.549341699999999</v>
      </c>
      <c r="J7152">
        <v>1.1398931999999999</v>
      </c>
      <c r="K7152">
        <v>56.516679000000003</v>
      </c>
      <c r="L7152">
        <v>11.716001</v>
      </c>
      <c r="M7152">
        <v>0.52460083999999996</v>
      </c>
      <c r="N7152">
        <v>0.52051948000000003</v>
      </c>
      <c r="O7152">
        <v>350.28050999999999</v>
      </c>
      <c r="P7152">
        <v>32.692</v>
      </c>
      <c r="Q7152">
        <v>2.6356299999999999</v>
      </c>
    </row>
    <row r="7153" spans="1:17" x14ac:dyDescent="0.2">
      <c r="A7153">
        <v>7370</v>
      </c>
      <c r="B7153">
        <v>-95.068760839999996</v>
      </c>
      <c r="C7153">
        <v>29.124683220000001</v>
      </c>
      <c r="D7153" t="s">
        <v>19</v>
      </c>
      <c r="E7153">
        <v>25</v>
      </c>
      <c r="F7153">
        <v>1</v>
      </c>
      <c r="G7153" t="s">
        <v>18</v>
      </c>
      <c r="H7153">
        <v>0</v>
      </c>
      <c r="I7153">
        <v>11.59277503</v>
      </c>
      <c r="J7153">
        <v>1.1398931999999999</v>
      </c>
      <c r="K7153">
        <v>56.516679000000003</v>
      </c>
      <c r="L7153">
        <v>11.716001</v>
      </c>
      <c r="M7153">
        <v>0.52460083999999996</v>
      </c>
      <c r="N7153">
        <v>0.52051948000000003</v>
      </c>
      <c r="O7153">
        <v>350.28050999999999</v>
      </c>
      <c r="P7153">
        <v>32.692</v>
      </c>
      <c r="Q7153">
        <v>2.6356299999999999</v>
      </c>
    </row>
    <row r="7154" spans="1:17" x14ac:dyDescent="0.2">
      <c r="A7154">
        <v>7371</v>
      </c>
      <c r="B7154">
        <v>-95.069180090000003</v>
      </c>
      <c r="C7154">
        <v>29.12443326</v>
      </c>
      <c r="D7154" t="s">
        <v>19</v>
      </c>
      <c r="E7154">
        <v>25</v>
      </c>
      <c r="F7154">
        <v>1</v>
      </c>
      <c r="G7154" t="s">
        <v>18</v>
      </c>
      <c r="H7154">
        <v>0</v>
      </c>
      <c r="I7154">
        <v>37.707529739999998</v>
      </c>
      <c r="J7154">
        <v>1.2200115</v>
      </c>
      <c r="K7154">
        <v>77.695091000000005</v>
      </c>
      <c r="L7154">
        <v>11.671851</v>
      </c>
      <c r="M7154">
        <v>0.56293150000000003</v>
      </c>
      <c r="N7154">
        <v>0.49289429000000001</v>
      </c>
      <c r="O7154">
        <v>306.62407999999999</v>
      </c>
      <c r="P7154">
        <v>33.174339000000003</v>
      </c>
      <c r="Q7154">
        <v>2.6180283000000002</v>
      </c>
    </row>
    <row r="7155" spans="1:17" x14ac:dyDescent="0.2">
      <c r="A7155">
        <v>7372</v>
      </c>
      <c r="B7155">
        <v>-95.069317350000006</v>
      </c>
      <c r="C7155">
        <v>29.125027429999999</v>
      </c>
      <c r="D7155" t="s">
        <v>19</v>
      </c>
      <c r="E7155">
        <v>25</v>
      </c>
      <c r="F7155">
        <v>1</v>
      </c>
      <c r="G7155" t="s">
        <v>18</v>
      </c>
      <c r="H7155">
        <v>0</v>
      </c>
      <c r="I7155">
        <v>48.619303219999999</v>
      </c>
      <c r="J7155">
        <v>1.5141416999999999</v>
      </c>
      <c r="K7155">
        <v>91.699794999999995</v>
      </c>
      <c r="L7155">
        <v>4.1999703000000004</v>
      </c>
      <c r="M7155">
        <v>0.64765348</v>
      </c>
      <c r="N7155">
        <v>0.49750581999999999</v>
      </c>
      <c r="O7155">
        <v>343.42012</v>
      </c>
      <c r="P7155">
        <v>33.157080999999998</v>
      </c>
      <c r="Q7155">
        <v>2.6035484000000002</v>
      </c>
    </row>
    <row r="7156" spans="1:17" x14ac:dyDescent="0.2">
      <c r="A7156">
        <v>7373</v>
      </c>
      <c r="B7156">
        <v>-95.069151000000005</v>
      </c>
      <c r="C7156">
        <v>29.125110750000001</v>
      </c>
      <c r="D7156" t="s">
        <v>19</v>
      </c>
      <c r="E7156">
        <v>25</v>
      </c>
      <c r="F7156">
        <v>1</v>
      </c>
      <c r="G7156" t="s">
        <v>18</v>
      </c>
      <c r="H7156">
        <v>0</v>
      </c>
      <c r="I7156">
        <v>9.2986751499999993</v>
      </c>
      <c r="J7156">
        <v>1.5141416999999999</v>
      </c>
      <c r="K7156">
        <v>91.699794999999995</v>
      </c>
      <c r="L7156">
        <v>4.1999703000000004</v>
      </c>
      <c r="M7156">
        <v>0.64765348</v>
      </c>
      <c r="N7156">
        <v>0.49750581999999999</v>
      </c>
      <c r="O7156">
        <v>343.42012</v>
      </c>
      <c r="P7156">
        <v>33.157080999999998</v>
      </c>
      <c r="Q7156">
        <v>2.6035484000000002</v>
      </c>
    </row>
    <row r="7157" spans="1:17" x14ac:dyDescent="0.2">
      <c r="A7157">
        <v>7374</v>
      </c>
      <c r="B7157">
        <v>-95.069667460000005</v>
      </c>
      <c r="C7157">
        <v>29.125485560000001</v>
      </c>
      <c r="D7157" t="s">
        <v>19</v>
      </c>
      <c r="E7157">
        <v>25</v>
      </c>
      <c r="F7157">
        <v>1</v>
      </c>
      <c r="G7157" t="s">
        <v>18</v>
      </c>
      <c r="H7157">
        <v>0</v>
      </c>
      <c r="I7157">
        <v>44.564769660000003</v>
      </c>
      <c r="J7157">
        <v>1.3894880999999999</v>
      </c>
      <c r="K7157">
        <v>28.643062</v>
      </c>
      <c r="L7157">
        <v>5.0303699999999996</v>
      </c>
      <c r="M7157">
        <v>0.59431098000000004</v>
      </c>
      <c r="N7157">
        <v>0.45604809000000002</v>
      </c>
      <c r="O7157">
        <v>344.90197000000001</v>
      </c>
      <c r="P7157">
        <v>33.139985000000003</v>
      </c>
      <c r="Q7157">
        <v>2.5899953</v>
      </c>
    </row>
    <row r="7158" spans="1:17" x14ac:dyDescent="0.2">
      <c r="A7158">
        <v>7375</v>
      </c>
      <c r="B7158">
        <v>-95.069559979999994</v>
      </c>
      <c r="C7158">
        <v>29.125524689999999</v>
      </c>
      <c r="D7158" t="s">
        <v>19</v>
      </c>
      <c r="E7158">
        <v>25</v>
      </c>
      <c r="F7158">
        <v>1</v>
      </c>
      <c r="G7158" t="s">
        <v>18</v>
      </c>
      <c r="H7158">
        <v>0</v>
      </c>
      <c r="I7158">
        <v>6.0050121440000002</v>
      </c>
      <c r="J7158">
        <v>1.3894880999999999</v>
      </c>
      <c r="K7158">
        <v>28.643062</v>
      </c>
      <c r="L7158">
        <v>5.0303699999999996</v>
      </c>
      <c r="M7158">
        <v>0.59431098000000004</v>
      </c>
      <c r="N7158">
        <v>0.45604809000000002</v>
      </c>
      <c r="O7158">
        <v>344.90197000000001</v>
      </c>
      <c r="P7158">
        <v>33.139985000000003</v>
      </c>
      <c r="Q7158">
        <v>2.5899953</v>
      </c>
    </row>
    <row r="7159" spans="1:17" x14ac:dyDescent="0.2">
      <c r="A7159">
        <v>7376</v>
      </c>
      <c r="B7159">
        <v>-95.070002970000004</v>
      </c>
      <c r="C7159">
        <v>29.125955130000001</v>
      </c>
      <c r="D7159" t="s">
        <v>19</v>
      </c>
      <c r="E7159">
        <v>25</v>
      </c>
      <c r="F7159">
        <v>1</v>
      </c>
      <c r="G7159" t="s">
        <v>18</v>
      </c>
      <c r="H7159">
        <v>0</v>
      </c>
      <c r="I7159">
        <v>48.982366829999997</v>
      </c>
      <c r="J7159">
        <v>1.3894880999999999</v>
      </c>
      <c r="K7159">
        <v>28.643062</v>
      </c>
      <c r="L7159">
        <v>5.0303699999999996</v>
      </c>
      <c r="M7159">
        <v>0.59431098000000004</v>
      </c>
      <c r="N7159">
        <v>0.45604809000000002</v>
      </c>
      <c r="O7159">
        <v>344.90197000000001</v>
      </c>
      <c r="P7159">
        <v>33.139985000000003</v>
      </c>
      <c r="Q7159">
        <v>2.5899953</v>
      </c>
    </row>
    <row r="7160" spans="1:17" x14ac:dyDescent="0.2">
      <c r="A7160">
        <v>7377</v>
      </c>
      <c r="B7160">
        <v>-95.069837579999998</v>
      </c>
      <c r="C7160">
        <v>29.126025049999999</v>
      </c>
      <c r="D7160" t="s">
        <v>19</v>
      </c>
      <c r="E7160">
        <v>25</v>
      </c>
      <c r="F7160">
        <v>1</v>
      </c>
      <c r="G7160" t="s">
        <v>18</v>
      </c>
      <c r="H7160">
        <v>0</v>
      </c>
      <c r="I7160">
        <v>20.365511250000001</v>
      </c>
      <c r="J7160">
        <v>1.3894880999999999</v>
      </c>
      <c r="K7160">
        <v>28.643062</v>
      </c>
      <c r="L7160">
        <v>5.0303699999999996</v>
      </c>
      <c r="M7160">
        <v>0.59431098000000004</v>
      </c>
      <c r="N7160">
        <v>0.45604809000000002</v>
      </c>
      <c r="O7160">
        <v>344.90197000000001</v>
      </c>
      <c r="P7160">
        <v>33.139985000000003</v>
      </c>
      <c r="Q7160">
        <v>2.5899953</v>
      </c>
    </row>
    <row r="7161" spans="1:17" x14ac:dyDescent="0.2">
      <c r="A7161">
        <v>7378</v>
      </c>
      <c r="B7161">
        <v>-95.069639170000002</v>
      </c>
      <c r="C7161">
        <v>29.126223830000001</v>
      </c>
      <c r="D7161" t="s">
        <v>19</v>
      </c>
      <c r="E7161">
        <v>25</v>
      </c>
      <c r="F7161">
        <v>1</v>
      </c>
      <c r="G7161" t="s">
        <v>18</v>
      </c>
      <c r="H7161">
        <v>0</v>
      </c>
      <c r="I7161">
        <v>20.404127849999998</v>
      </c>
      <c r="J7161">
        <v>1.3894880999999999</v>
      </c>
      <c r="K7161">
        <v>28.643062</v>
      </c>
      <c r="L7161">
        <v>5.0303699999999996</v>
      </c>
      <c r="M7161">
        <v>0.59431098000000004</v>
      </c>
      <c r="N7161">
        <v>0.45604809000000002</v>
      </c>
      <c r="O7161">
        <v>344.90197000000001</v>
      </c>
      <c r="P7161">
        <v>33.139985000000003</v>
      </c>
      <c r="Q7161">
        <v>2.5899953</v>
      </c>
    </row>
    <row r="7162" spans="1:17" x14ac:dyDescent="0.2">
      <c r="A7162">
        <v>7379</v>
      </c>
      <c r="B7162">
        <v>-95.069804070000004</v>
      </c>
      <c r="C7162">
        <v>29.126458110000002</v>
      </c>
      <c r="D7162" t="s">
        <v>19</v>
      </c>
      <c r="E7162">
        <v>25</v>
      </c>
      <c r="F7162">
        <v>1</v>
      </c>
      <c r="G7162" t="s">
        <v>18</v>
      </c>
      <c r="H7162">
        <v>0</v>
      </c>
      <c r="I7162">
        <v>9.2809759809999992</v>
      </c>
      <c r="J7162">
        <v>1.3177501</v>
      </c>
      <c r="K7162">
        <v>27.443411999999999</v>
      </c>
      <c r="L7162">
        <v>2.1646464999999999</v>
      </c>
      <c r="M7162">
        <v>0.56428568000000001</v>
      </c>
      <c r="N7162">
        <v>0.48503891999999998</v>
      </c>
      <c r="O7162">
        <v>334.74880000000002</v>
      </c>
      <c r="P7162">
        <v>33.122709999999998</v>
      </c>
      <c r="Q7162">
        <v>2.5675842000000002</v>
      </c>
    </row>
    <row r="7163" spans="1:17" x14ac:dyDescent="0.2">
      <c r="A7163">
        <v>7380</v>
      </c>
      <c r="B7163">
        <v>-95.07037468</v>
      </c>
      <c r="C7163">
        <v>29.12637806</v>
      </c>
      <c r="D7163" t="s">
        <v>19</v>
      </c>
      <c r="E7163">
        <v>25</v>
      </c>
      <c r="F7163">
        <v>1</v>
      </c>
      <c r="G7163" t="s">
        <v>18</v>
      </c>
      <c r="H7163">
        <v>0</v>
      </c>
      <c r="I7163">
        <v>40.893340909999999</v>
      </c>
      <c r="J7163">
        <v>1.3742354999999999</v>
      </c>
      <c r="K7163">
        <v>29.503534999999999</v>
      </c>
      <c r="L7163">
        <v>2.2112755000000002</v>
      </c>
      <c r="M7163">
        <v>0.58529025000000001</v>
      </c>
      <c r="N7163">
        <v>0.45227741999999999</v>
      </c>
      <c r="O7163">
        <v>342.10584</v>
      </c>
      <c r="P7163">
        <v>33.152282999999997</v>
      </c>
      <c r="Q7163">
        <v>2.5464899999999999</v>
      </c>
    </row>
    <row r="7164" spans="1:17" x14ac:dyDescent="0.2">
      <c r="A7164">
        <v>7381</v>
      </c>
      <c r="B7164">
        <v>-95.070731120000005</v>
      </c>
      <c r="C7164">
        <v>29.126834710000001</v>
      </c>
      <c r="D7164" t="s">
        <v>19</v>
      </c>
      <c r="E7164">
        <v>25</v>
      </c>
      <c r="F7164">
        <v>1</v>
      </c>
      <c r="G7164" t="s">
        <v>18</v>
      </c>
      <c r="H7164">
        <v>0</v>
      </c>
      <c r="I7164">
        <v>39.621123920000002</v>
      </c>
      <c r="J7164">
        <v>1.3742354999999999</v>
      </c>
      <c r="K7164">
        <v>29.503534999999999</v>
      </c>
      <c r="L7164">
        <v>2.2112755000000002</v>
      </c>
      <c r="M7164">
        <v>0.58529025000000001</v>
      </c>
      <c r="N7164">
        <v>0.45227741999999999</v>
      </c>
      <c r="O7164">
        <v>342.10584</v>
      </c>
      <c r="P7164">
        <v>33.152282999999997</v>
      </c>
      <c r="Q7164">
        <v>2.5464899999999999</v>
      </c>
    </row>
    <row r="7165" spans="1:17" x14ac:dyDescent="0.2">
      <c r="A7165">
        <v>7382</v>
      </c>
      <c r="B7165">
        <v>-95.071079539999999</v>
      </c>
      <c r="C7165">
        <v>29.127295180000001</v>
      </c>
      <c r="D7165" t="s">
        <v>19</v>
      </c>
      <c r="E7165">
        <v>25</v>
      </c>
      <c r="F7165">
        <v>1</v>
      </c>
      <c r="G7165" t="s">
        <v>18</v>
      </c>
      <c r="H7165">
        <v>0</v>
      </c>
      <c r="I7165">
        <v>37.090980459999997</v>
      </c>
      <c r="J7165">
        <v>1.3557166</v>
      </c>
      <c r="K7165">
        <v>45.902951999999999</v>
      </c>
      <c r="L7165">
        <v>2.1144712000000001</v>
      </c>
      <c r="M7165">
        <v>0.57775929000000004</v>
      </c>
      <c r="N7165">
        <v>0.47484797000000001</v>
      </c>
      <c r="O7165">
        <v>318.73502999999999</v>
      </c>
      <c r="P7165">
        <v>33.135429000000002</v>
      </c>
      <c r="Q7165">
        <v>2.5225887999999999</v>
      </c>
    </row>
    <row r="7166" spans="1:17" x14ac:dyDescent="0.2">
      <c r="A7166">
        <v>7383</v>
      </c>
      <c r="B7166">
        <v>-95.070937990000004</v>
      </c>
      <c r="C7166">
        <v>29.127375879999999</v>
      </c>
      <c r="D7166" t="s">
        <v>19</v>
      </c>
      <c r="E7166">
        <v>25</v>
      </c>
      <c r="F7166">
        <v>1</v>
      </c>
      <c r="G7166" t="s">
        <v>18</v>
      </c>
      <c r="H7166">
        <v>0</v>
      </c>
      <c r="I7166">
        <v>7.9149592970000002</v>
      </c>
      <c r="J7166">
        <v>1.3557166</v>
      </c>
      <c r="K7166">
        <v>45.902951999999999</v>
      </c>
      <c r="L7166">
        <v>2.1144712000000001</v>
      </c>
      <c r="M7166">
        <v>0.57775929000000004</v>
      </c>
      <c r="N7166">
        <v>0.47484797000000001</v>
      </c>
      <c r="O7166">
        <v>318.73502999999999</v>
      </c>
      <c r="P7166">
        <v>33.135429000000002</v>
      </c>
      <c r="Q7166">
        <v>2.5225887999999999</v>
      </c>
    </row>
    <row r="7167" spans="1:17" x14ac:dyDescent="0.2">
      <c r="A7167">
        <v>7384</v>
      </c>
      <c r="B7167">
        <v>-95.071250090000007</v>
      </c>
      <c r="C7167">
        <v>29.127516740000001</v>
      </c>
      <c r="D7167" t="s">
        <v>19</v>
      </c>
      <c r="E7167">
        <v>25</v>
      </c>
      <c r="F7167">
        <v>1</v>
      </c>
      <c r="G7167" t="s">
        <v>18</v>
      </c>
      <c r="H7167">
        <v>0</v>
      </c>
      <c r="I7167">
        <v>58.317921249999998</v>
      </c>
      <c r="J7167">
        <v>1.4283980999999999</v>
      </c>
      <c r="K7167">
        <v>80.591744000000006</v>
      </c>
      <c r="L7167">
        <v>2.0808987000000001</v>
      </c>
      <c r="M7167">
        <v>0.59573001999999997</v>
      </c>
      <c r="N7167">
        <v>0.45368925999999998</v>
      </c>
      <c r="O7167">
        <v>310.48988000000003</v>
      </c>
      <c r="P7167">
        <v>33.162216000000001</v>
      </c>
      <c r="Q7167">
        <v>2.4999801000000001</v>
      </c>
    </row>
    <row r="7168" spans="1:17" x14ac:dyDescent="0.2">
      <c r="A7168">
        <v>7385</v>
      </c>
      <c r="B7168">
        <v>-95.070824239999993</v>
      </c>
      <c r="C7168">
        <v>29.127772100000001</v>
      </c>
      <c r="D7168" t="s">
        <v>19</v>
      </c>
      <c r="E7168">
        <v>25</v>
      </c>
      <c r="F7168">
        <v>1</v>
      </c>
      <c r="G7168" t="s">
        <v>18</v>
      </c>
      <c r="H7168">
        <v>0</v>
      </c>
      <c r="I7168">
        <v>18.680603040000001</v>
      </c>
      <c r="J7168">
        <v>1.3557166</v>
      </c>
      <c r="K7168">
        <v>45.902951999999999</v>
      </c>
      <c r="L7168">
        <v>2.1144712000000001</v>
      </c>
      <c r="M7168">
        <v>0.57775929000000004</v>
      </c>
      <c r="N7168">
        <v>0.47484797000000001</v>
      </c>
      <c r="O7168">
        <v>318.73502999999999</v>
      </c>
      <c r="P7168">
        <v>33.135429000000002</v>
      </c>
      <c r="Q7168">
        <v>2.5225887999999999</v>
      </c>
    </row>
    <row r="7169" spans="1:17" x14ac:dyDescent="0.2">
      <c r="A7169">
        <v>7386</v>
      </c>
      <c r="B7169">
        <v>-95.070490160000006</v>
      </c>
      <c r="C7169">
        <v>29.127967640000001</v>
      </c>
      <c r="D7169" t="s">
        <v>19</v>
      </c>
      <c r="E7169">
        <v>25</v>
      </c>
      <c r="F7169">
        <v>1</v>
      </c>
      <c r="G7169" t="s">
        <v>18</v>
      </c>
      <c r="H7169">
        <v>0</v>
      </c>
      <c r="I7169">
        <v>28.862671599999999</v>
      </c>
      <c r="J7169">
        <v>1.3557166</v>
      </c>
      <c r="K7169">
        <v>45.902951999999999</v>
      </c>
      <c r="L7169">
        <v>2.1144712000000001</v>
      </c>
      <c r="M7169">
        <v>0.57775929000000004</v>
      </c>
      <c r="N7169">
        <v>0.47484797000000001</v>
      </c>
      <c r="O7169">
        <v>318.73502999999999</v>
      </c>
      <c r="P7169">
        <v>33.135429000000002</v>
      </c>
      <c r="Q7169">
        <v>2.5225887999999999</v>
      </c>
    </row>
    <row r="7170" spans="1:17" x14ac:dyDescent="0.2">
      <c r="A7170">
        <v>7387</v>
      </c>
      <c r="B7170">
        <v>-95.070307819999996</v>
      </c>
      <c r="C7170">
        <v>29.127753590000001</v>
      </c>
      <c r="D7170" t="s">
        <v>19</v>
      </c>
      <c r="E7170">
        <v>25</v>
      </c>
      <c r="F7170">
        <v>1</v>
      </c>
      <c r="G7170" t="s">
        <v>18</v>
      </c>
      <c r="H7170">
        <v>0</v>
      </c>
      <c r="I7170">
        <v>11.54548087</v>
      </c>
      <c r="J7170">
        <v>1.3557166</v>
      </c>
      <c r="K7170">
        <v>45.902951999999999</v>
      </c>
      <c r="L7170">
        <v>2.1144712000000001</v>
      </c>
      <c r="M7170">
        <v>0.57775929000000004</v>
      </c>
      <c r="N7170">
        <v>0.47484797000000001</v>
      </c>
      <c r="O7170">
        <v>318.73502999999999</v>
      </c>
      <c r="P7170">
        <v>33.135429000000002</v>
      </c>
      <c r="Q7170">
        <v>2.5225887999999999</v>
      </c>
    </row>
    <row r="7171" spans="1:17" x14ac:dyDescent="0.2">
      <c r="A7171">
        <v>7388</v>
      </c>
      <c r="B7171">
        <v>-95.069979790000005</v>
      </c>
      <c r="C7171">
        <v>29.12744193</v>
      </c>
      <c r="D7171" t="s">
        <v>19</v>
      </c>
      <c r="E7171">
        <v>25</v>
      </c>
      <c r="F7171">
        <v>1</v>
      </c>
      <c r="G7171" t="s">
        <v>18</v>
      </c>
      <c r="H7171">
        <v>0</v>
      </c>
      <c r="I7171">
        <v>10.75534414</v>
      </c>
      <c r="J7171">
        <v>1.3507454999999999</v>
      </c>
      <c r="K7171">
        <v>29.266003000000001</v>
      </c>
      <c r="L7171">
        <v>2.1032801999999999</v>
      </c>
      <c r="M7171">
        <v>0.57371516</v>
      </c>
      <c r="N7171">
        <v>0.49577543000000002</v>
      </c>
      <c r="O7171">
        <v>304.88643000000002</v>
      </c>
      <c r="P7171">
        <v>33.105837999999999</v>
      </c>
      <c r="Q7171">
        <v>2.5433089999999998</v>
      </c>
    </row>
    <row r="7172" spans="1:17" x14ac:dyDescent="0.2">
      <c r="A7172">
        <v>7389</v>
      </c>
      <c r="B7172">
        <v>-95.071618569999998</v>
      </c>
      <c r="C7172">
        <v>29.127994470000001</v>
      </c>
      <c r="D7172" t="s">
        <v>19</v>
      </c>
      <c r="E7172">
        <v>25</v>
      </c>
      <c r="F7172">
        <v>1</v>
      </c>
      <c r="G7172" t="s">
        <v>18</v>
      </c>
      <c r="H7172">
        <v>0</v>
      </c>
      <c r="I7172">
        <v>54.171974720000001</v>
      </c>
      <c r="J7172">
        <v>1.4283980999999999</v>
      </c>
      <c r="K7172">
        <v>80.591744000000006</v>
      </c>
      <c r="L7172">
        <v>2.0808987000000001</v>
      </c>
      <c r="M7172">
        <v>0.59573001999999997</v>
      </c>
      <c r="N7172">
        <v>0.45368925999999998</v>
      </c>
      <c r="O7172">
        <v>310.48988000000003</v>
      </c>
      <c r="P7172">
        <v>33.162216000000001</v>
      </c>
      <c r="Q7172">
        <v>2.4999801000000001</v>
      </c>
    </row>
    <row r="7173" spans="1:17" x14ac:dyDescent="0.2">
      <c r="A7173">
        <v>7390</v>
      </c>
      <c r="B7173">
        <v>-95.072011770000003</v>
      </c>
      <c r="C7173">
        <v>29.128548330000001</v>
      </c>
      <c r="D7173" t="s">
        <v>19</v>
      </c>
      <c r="E7173">
        <v>25</v>
      </c>
      <c r="F7173">
        <v>1</v>
      </c>
      <c r="G7173" t="s">
        <v>18</v>
      </c>
      <c r="H7173">
        <v>0</v>
      </c>
      <c r="I7173">
        <v>31.22116673</v>
      </c>
      <c r="J7173">
        <v>1.4199196000000001</v>
      </c>
      <c r="K7173">
        <v>82.645300000000006</v>
      </c>
      <c r="L7173">
        <v>3.8682061000000001</v>
      </c>
      <c r="M7173">
        <v>0.59987166999999997</v>
      </c>
      <c r="N7173">
        <v>0.42689095999999999</v>
      </c>
      <c r="O7173">
        <v>305.85509000000002</v>
      </c>
      <c r="P7173">
        <v>33.145636000000003</v>
      </c>
      <c r="Q7173">
        <v>2.4808075000000001</v>
      </c>
    </row>
    <row r="7174" spans="1:17" x14ac:dyDescent="0.2">
      <c r="A7174">
        <v>7391</v>
      </c>
      <c r="B7174">
        <v>-95.071821139999997</v>
      </c>
      <c r="C7174">
        <v>29.127854110000001</v>
      </c>
      <c r="D7174" t="s">
        <v>19</v>
      </c>
      <c r="E7174">
        <v>25</v>
      </c>
      <c r="F7174">
        <v>1</v>
      </c>
      <c r="G7174" t="s">
        <v>18</v>
      </c>
      <c r="H7174">
        <v>0</v>
      </c>
      <c r="I7174">
        <v>11.333722789999999</v>
      </c>
      <c r="J7174">
        <v>1.4283980999999999</v>
      </c>
      <c r="K7174">
        <v>80.591744000000006</v>
      </c>
      <c r="L7174">
        <v>2.0808987000000001</v>
      </c>
      <c r="M7174">
        <v>0.59573001999999997</v>
      </c>
      <c r="N7174">
        <v>0.45368925999999998</v>
      </c>
      <c r="O7174">
        <v>310.48988000000003</v>
      </c>
      <c r="P7174">
        <v>33.162216000000001</v>
      </c>
      <c r="Q7174">
        <v>2.4999801000000001</v>
      </c>
    </row>
    <row r="7175" spans="1:17" x14ac:dyDescent="0.2">
      <c r="A7175">
        <v>7392</v>
      </c>
      <c r="B7175">
        <v>-95.071997190000005</v>
      </c>
      <c r="C7175">
        <v>29.130241789999999</v>
      </c>
      <c r="D7175" t="s">
        <v>19</v>
      </c>
      <c r="E7175">
        <v>25</v>
      </c>
      <c r="F7175">
        <v>1</v>
      </c>
      <c r="G7175" t="s">
        <v>18</v>
      </c>
      <c r="H7175">
        <v>0</v>
      </c>
      <c r="I7175">
        <v>41.960846330000003</v>
      </c>
      <c r="J7175">
        <v>1.3522989999999999</v>
      </c>
      <c r="K7175">
        <v>31.031855</v>
      </c>
      <c r="L7175">
        <v>3.9591826999999999</v>
      </c>
      <c r="M7175">
        <v>0.61633857000000003</v>
      </c>
      <c r="N7175">
        <v>0.47099138000000002</v>
      </c>
      <c r="O7175">
        <v>304.57695999999999</v>
      </c>
      <c r="P7175">
        <v>33.063836999999999</v>
      </c>
      <c r="Q7175">
        <v>2.4462980999999999</v>
      </c>
    </row>
    <row r="7176" spans="1:17" x14ac:dyDescent="0.2">
      <c r="A7176">
        <v>7393</v>
      </c>
      <c r="B7176">
        <v>-95.072637630000003</v>
      </c>
      <c r="C7176">
        <v>29.131076459999999</v>
      </c>
      <c r="D7176" t="s">
        <v>19</v>
      </c>
      <c r="E7176">
        <v>25</v>
      </c>
      <c r="F7176">
        <v>1</v>
      </c>
      <c r="G7176" t="s">
        <v>18</v>
      </c>
      <c r="H7176">
        <v>0</v>
      </c>
      <c r="I7176">
        <v>10.000980999999999</v>
      </c>
      <c r="J7176">
        <v>0.89985627000000001</v>
      </c>
      <c r="K7176">
        <v>22.994402000000001</v>
      </c>
      <c r="L7176">
        <v>3.9230624000000001</v>
      </c>
      <c r="M7176">
        <v>0.87931499000000002</v>
      </c>
      <c r="N7176">
        <v>0.59301853000000004</v>
      </c>
      <c r="O7176">
        <v>304.61513000000002</v>
      </c>
      <c r="P7176">
        <v>33.97072</v>
      </c>
      <c r="Q7176">
        <v>2.4078737000000001</v>
      </c>
    </row>
    <row r="7177" spans="1:17" x14ac:dyDescent="0.2">
      <c r="A7177">
        <v>7394</v>
      </c>
      <c r="B7177">
        <v>-95.072816720000006</v>
      </c>
      <c r="C7177">
        <v>29.131075670000001</v>
      </c>
      <c r="D7177" t="s">
        <v>19</v>
      </c>
      <c r="E7177">
        <v>25</v>
      </c>
      <c r="F7177">
        <v>1</v>
      </c>
      <c r="G7177" t="s">
        <v>18</v>
      </c>
      <c r="H7177">
        <v>0</v>
      </c>
      <c r="I7177">
        <v>23.627157059999998</v>
      </c>
      <c r="J7177">
        <v>0.89985627000000001</v>
      </c>
      <c r="K7177">
        <v>22.994402000000001</v>
      </c>
      <c r="L7177">
        <v>3.9230624000000001</v>
      </c>
      <c r="M7177">
        <v>0.87931499000000002</v>
      </c>
      <c r="N7177">
        <v>0.59301853000000004</v>
      </c>
      <c r="O7177">
        <v>304.61513000000002</v>
      </c>
      <c r="P7177">
        <v>33.97072</v>
      </c>
      <c r="Q7177">
        <v>2.4078737000000001</v>
      </c>
    </row>
    <row r="7178" spans="1:17" x14ac:dyDescent="0.2">
      <c r="A7178">
        <v>7395</v>
      </c>
      <c r="B7178">
        <v>-95.072576339999998</v>
      </c>
      <c r="C7178">
        <v>29.130601129999999</v>
      </c>
      <c r="D7178" t="s">
        <v>19</v>
      </c>
      <c r="E7178">
        <v>25</v>
      </c>
      <c r="F7178">
        <v>1</v>
      </c>
      <c r="G7178" t="s">
        <v>18</v>
      </c>
      <c r="H7178">
        <v>0</v>
      </c>
      <c r="I7178">
        <v>46.016197339999998</v>
      </c>
      <c r="J7178">
        <v>1.5813698</v>
      </c>
      <c r="K7178">
        <v>41.879106</v>
      </c>
      <c r="L7178">
        <v>3.9167768999999999</v>
      </c>
      <c r="M7178">
        <v>0.73455632000000004</v>
      </c>
      <c r="N7178">
        <v>0.46883844000000002</v>
      </c>
      <c r="O7178">
        <v>306.51197000000002</v>
      </c>
      <c r="P7178">
        <v>33.556952000000003</v>
      </c>
      <c r="Q7178">
        <v>2.4291284000000002</v>
      </c>
    </row>
    <row r="7179" spans="1:17" x14ac:dyDescent="0.2">
      <c r="A7179">
        <v>7396</v>
      </c>
      <c r="B7179">
        <v>-95.068915390000001</v>
      </c>
      <c r="C7179">
        <v>29.12732123</v>
      </c>
      <c r="D7179" t="s">
        <v>19</v>
      </c>
      <c r="E7179">
        <v>25</v>
      </c>
      <c r="F7179">
        <v>1</v>
      </c>
      <c r="G7179" t="s">
        <v>18</v>
      </c>
      <c r="H7179">
        <v>0</v>
      </c>
      <c r="I7179">
        <v>79.19847043</v>
      </c>
      <c r="J7179">
        <v>1.4196582</v>
      </c>
      <c r="K7179">
        <v>80.019655999999998</v>
      </c>
      <c r="L7179">
        <v>2.1331318000000001</v>
      </c>
      <c r="M7179">
        <v>0.59365553000000004</v>
      </c>
      <c r="N7179">
        <v>0.51506304000000003</v>
      </c>
      <c r="O7179">
        <v>306.86090000000002</v>
      </c>
      <c r="P7179">
        <v>33.073222999999999</v>
      </c>
      <c r="Q7179">
        <v>2.5643484999999999</v>
      </c>
    </row>
    <row r="7180" spans="1:17" x14ac:dyDescent="0.2">
      <c r="A7180">
        <v>7397</v>
      </c>
      <c r="B7180">
        <v>-95.06935326</v>
      </c>
      <c r="C7180">
        <v>29.127851939999999</v>
      </c>
      <c r="D7180" t="s">
        <v>19</v>
      </c>
      <c r="E7180">
        <v>25</v>
      </c>
      <c r="F7180">
        <v>1</v>
      </c>
      <c r="G7180" t="s">
        <v>18</v>
      </c>
      <c r="H7180">
        <v>0</v>
      </c>
      <c r="I7180">
        <v>52.494561220000001</v>
      </c>
      <c r="J7180">
        <v>1.3507454999999999</v>
      </c>
      <c r="K7180">
        <v>29.266003000000001</v>
      </c>
      <c r="L7180">
        <v>2.1032801999999999</v>
      </c>
      <c r="M7180">
        <v>0.57371516</v>
      </c>
      <c r="N7180">
        <v>0.49577543000000002</v>
      </c>
      <c r="O7180">
        <v>304.88643000000002</v>
      </c>
      <c r="P7180">
        <v>33.105837999999999</v>
      </c>
      <c r="Q7180">
        <v>2.5433089999999998</v>
      </c>
    </row>
    <row r="7181" spans="1:17" x14ac:dyDescent="0.2">
      <c r="A7181">
        <v>7398</v>
      </c>
      <c r="B7181">
        <v>-95.069698829999993</v>
      </c>
      <c r="C7181">
        <v>29.128296240000001</v>
      </c>
      <c r="D7181" t="s">
        <v>19</v>
      </c>
      <c r="E7181">
        <v>25</v>
      </c>
      <c r="F7181">
        <v>1</v>
      </c>
      <c r="G7181" t="s">
        <v>18</v>
      </c>
      <c r="H7181">
        <v>0</v>
      </c>
      <c r="I7181">
        <v>44.252142460000002</v>
      </c>
      <c r="J7181">
        <v>1.3648830000000001</v>
      </c>
      <c r="K7181">
        <v>35.716147999999997</v>
      </c>
      <c r="L7181">
        <v>2.2624073</v>
      </c>
      <c r="M7181">
        <v>0.58124377000000005</v>
      </c>
      <c r="N7181">
        <v>0.50138453999999999</v>
      </c>
      <c r="O7181">
        <v>303.07128</v>
      </c>
      <c r="P7181">
        <v>33.089123999999998</v>
      </c>
      <c r="Q7181">
        <v>2.5184365</v>
      </c>
    </row>
    <row r="7182" spans="1:17" x14ac:dyDescent="0.2">
      <c r="A7182">
        <v>7399</v>
      </c>
      <c r="B7182">
        <v>-95.069201530000001</v>
      </c>
      <c r="C7182">
        <v>29.127926859999999</v>
      </c>
      <c r="D7182" t="s">
        <v>19</v>
      </c>
      <c r="E7182">
        <v>25</v>
      </c>
      <c r="F7182">
        <v>1</v>
      </c>
      <c r="G7182" t="s">
        <v>18</v>
      </c>
      <c r="H7182">
        <v>0</v>
      </c>
      <c r="I7182">
        <v>8.4813035279999998</v>
      </c>
      <c r="J7182">
        <v>1.3507454999999999</v>
      </c>
      <c r="K7182">
        <v>29.266003000000001</v>
      </c>
      <c r="L7182">
        <v>2.1032801999999999</v>
      </c>
      <c r="M7182">
        <v>0.57371516</v>
      </c>
      <c r="N7182">
        <v>0.49577543000000002</v>
      </c>
      <c r="O7182">
        <v>304.88643000000002</v>
      </c>
      <c r="P7182">
        <v>33.105837999999999</v>
      </c>
      <c r="Q7182">
        <v>2.5433089999999998</v>
      </c>
    </row>
    <row r="7183" spans="1:17" x14ac:dyDescent="0.2">
      <c r="A7183">
        <v>7400</v>
      </c>
      <c r="B7183">
        <v>-95.069454699999994</v>
      </c>
      <c r="C7183">
        <v>29.128443430000001</v>
      </c>
      <c r="D7183" t="s">
        <v>19</v>
      </c>
      <c r="E7183">
        <v>25</v>
      </c>
      <c r="F7183">
        <v>1</v>
      </c>
      <c r="G7183" t="s">
        <v>18</v>
      </c>
      <c r="H7183">
        <v>0</v>
      </c>
      <c r="I7183">
        <v>26.473382269999998</v>
      </c>
      <c r="J7183">
        <v>1.3648830000000001</v>
      </c>
      <c r="K7183">
        <v>35.716147999999997</v>
      </c>
      <c r="L7183">
        <v>2.2624073</v>
      </c>
      <c r="M7183">
        <v>0.58124377000000005</v>
      </c>
      <c r="N7183">
        <v>0.50138453999999999</v>
      </c>
      <c r="O7183">
        <v>303.07128</v>
      </c>
      <c r="P7183">
        <v>33.089123999999998</v>
      </c>
      <c r="Q7183">
        <v>2.5184365</v>
      </c>
    </row>
    <row r="7184" spans="1:17" x14ac:dyDescent="0.2">
      <c r="A7184">
        <v>7401</v>
      </c>
      <c r="B7184">
        <v>-95.069225419999995</v>
      </c>
      <c r="C7184">
        <v>29.12857954</v>
      </c>
      <c r="D7184" t="s">
        <v>19</v>
      </c>
      <c r="E7184">
        <v>25</v>
      </c>
      <c r="F7184">
        <v>1</v>
      </c>
      <c r="G7184" t="s">
        <v>18</v>
      </c>
      <c r="H7184">
        <v>0</v>
      </c>
      <c r="I7184">
        <v>32.678980670000001</v>
      </c>
      <c r="J7184">
        <v>1.3648830000000001</v>
      </c>
      <c r="K7184">
        <v>35.716147999999997</v>
      </c>
      <c r="L7184">
        <v>2.2624073</v>
      </c>
      <c r="M7184">
        <v>0.58124377000000005</v>
      </c>
      <c r="N7184">
        <v>0.50138453999999999</v>
      </c>
      <c r="O7184">
        <v>303.07128</v>
      </c>
      <c r="P7184">
        <v>33.089123999999998</v>
      </c>
      <c r="Q7184">
        <v>2.5184365</v>
      </c>
    </row>
    <row r="7185" spans="1:17" x14ac:dyDescent="0.2">
      <c r="A7185">
        <v>7402</v>
      </c>
      <c r="B7185">
        <v>-95.069819710000004</v>
      </c>
      <c r="C7185">
        <v>29.128234509999999</v>
      </c>
      <c r="D7185" t="s">
        <v>19</v>
      </c>
      <c r="E7185">
        <v>25</v>
      </c>
      <c r="F7185">
        <v>1</v>
      </c>
      <c r="G7185" t="s">
        <v>18</v>
      </c>
      <c r="H7185">
        <v>0</v>
      </c>
      <c r="I7185">
        <v>6.7572150300000002</v>
      </c>
      <c r="J7185">
        <v>1.3648830000000001</v>
      </c>
      <c r="K7185">
        <v>35.716147999999997</v>
      </c>
      <c r="L7185">
        <v>2.2624073</v>
      </c>
      <c r="M7185">
        <v>0.58124377000000005</v>
      </c>
      <c r="N7185">
        <v>0.50138453999999999</v>
      </c>
      <c r="O7185">
        <v>303.07128</v>
      </c>
      <c r="P7185">
        <v>33.089123999999998</v>
      </c>
      <c r="Q7185">
        <v>2.5184365</v>
      </c>
    </row>
    <row r="7186" spans="1:17" x14ac:dyDescent="0.2">
      <c r="A7186">
        <v>7403</v>
      </c>
      <c r="B7186">
        <v>-95.069874260000006</v>
      </c>
      <c r="C7186">
        <v>29.128329919999999</v>
      </c>
      <c r="D7186" t="s">
        <v>19</v>
      </c>
      <c r="E7186">
        <v>25</v>
      </c>
      <c r="F7186">
        <v>1</v>
      </c>
      <c r="G7186" t="s">
        <v>18</v>
      </c>
      <c r="H7186">
        <v>0</v>
      </c>
      <c r="I7186">
        <v>5.4163634289999996</v>
      </c>
      <c r="J7186">
        <v>1.3648830000000001</v>
      </c>
      <c r="K7186">
        <v>35.716147999999997</v>
      </c>
      <c r="L7186">
        <v>2.2624073</v>
      </c>
      <c r="M7186">
        <v>0.58124377000000005</v>
      </c>
      <c r="N7186">
        <v>0.50138453999999999</v>
      </c>
      <c r="O7186">
        <v>303.07128</v>
      </c>
      <c r="P7186">
        <v>33.089123999999998</v>
      </c>
      <c r="Q7186">
        <v>2.5184365</v>
      </c>
    </row>
    <row r="7187" spans="1:17" x14ac:dyDescent="0.2">
      <c r="A7187">
        <v>7404</v>
      </c>
      <c r="B7187">
        <v>-95.069777459999997</v>
      </c>
      <c r="C7187">
        <v>29.12840052</v>
      </c>
      <c r="D7187" t="s">
        <v>19</v>
      </c>
      <c r="E7187">
        <v>25</v>
      </c>
      <c r="F7187">
        <v>1</v>
      </c>
      <c r="G7187" t="s">
        <v>18</v>
      </c>
      <c r="H7187">
        <v>0</v>
      </c>
      <c r="I7187">
        <v>15.039844779999999</v>
      </c>
      <c r="J7187">
        <v>1.3648830000000001</v>
      </c>
      <c r="K7187">
        <v>35.716147999999997</v>
      </c>
      <c r="L7187">
        <v>2.2624073</v>
      </c>
      <c r="M7187">
        <v>0.58124377000000005</v>
      </c>
      <c r="N7187">
        <v>0.50138453999999999</v>
      </c>
      <c r="O7187">
        <v>303.07128</v>
      </c>
      <c r="P7187">
        <v>33.089123999999998</v>
      </c>
      <c r="Q7187">
        <v>2.5184365</v>
      </c>
    </row>
    <row r="7188" spans="1:17" x14ac:dyDescent="0.2">
      <c r="A7188">
        <v>7405</v>
      </c>
      <c r="B7188">
        <v>-95.069869929999996</v>
      </c>
      <c r="C7188">
        <v>29.128529239999999</v>
      </c>
      <c r="D7188" t="s">
        <v>19</v>
      </c>
      <c r="E7188">
        <v>25</v>
      </c>
      <c r="F7188">
        <v>1</v>
      </c>
      <c r="G7188" t="s">
        <v>18</v>
      </c>
      <c r="H7188">
        <v>0</v>
      </c>
      <c r="I7188">
        <v>5.2023322409999997</v>
      </c>
      <c r="J7188">
        <v>1.3648830000000001</v>
      </c>
      <c r="K7188">
        <v>35.716147999999997</v>
      </c>
      <c r="L7188">
        <v>2.2624073</v>
      </c>
      <c r="M7188">
        <v>0.58124377000000005</v>
      </c>
      <c r="N7188">
        <v>0.50138453999999999</v>
      </c>
      <c r="O7188">
        <v>303.07128</v>
      </c>
      <c r="P7188">
        <v>33.089123999999998</v>
      </c>
      <c r="Q7188">
        <v>2.5184365</v>
      </c>
    </row>
    <row r="7189" spans="1:17" x14ac:dyDescent="0.2">
      <c r="A7189">
        <v>7406</v>
      </c>
      <c r="B7189">
        <v>-95.069750470000002</v>
      </c>
      <c r="C7189">
        <v>29.128937610000001</v>
      </c>
      <c r="D7189" t="s">
        <v>19</v>
      </c>
      <c r="E7189">
        <v>25</v>
      </c>
      <c r="F7189">
        <v>1</v>
      </c>
      <c r="G7189" t="s">
        <v>18</v>
      </c>
      <c r="H7189">
        <v>0</v>
      </c>
      <c r="I7189">
        <v>9.6041177839999996</v>
      </c>
      <c r="J7189">
        <v>1.3648830000000001</v>
      </c>
      <c r="K7189">
        <v>35.716147999999997</v>
      </c>
      <c r="L7189">
        <v>2.2624073</v>
      </c>
      <c r="M7189">
        <v>0.58124377000000005</v>
      </c>
      <c r="N7189">
        <v>0.50138453999999999</v>
      </c>
      <c r="O7189">
        <v>303.07128</v>
      </c>
      <c r="P7189">
        <v>33.089123999999998</v>
      </c>
      <c r="Q7189">
        <v>2.5184365</v>
      </c>
    </row>
    <row r="7190" spans="1:17" x14ac:dyDescent="0.2">
      <c r="A7190">
        <v>7407</v>
      </c>
      <c r="B7190">
        <v>-95.069578710000002</v>
      </c>
      <c r="C7190">
        <v>29.12903803</v>
      </c>
      <c r="D7190" t="s">
        <v>19</v>
      </c>
      <c r="E7190">
        <v>25</v>
      </c>
      <c r="F7190">
        <v>1</v>
      </c>
      <c r="G7190" t="s">
        <v>18</v>
      </c>
      <c r="H7190">
        <v>0</v>
      </c>
      <c r="I7190">
        <v>49.142290760000002</v>
      </c>
      <c r="J7190">
        <v>1.3648830000000001</v>
      </c>
      <c r="K7190">
        <v>35.716147999999997</v>
      </c>
      <c r="L7190">
        <v>2.2624073</v>
      </c>
      <c r="M7190">
        <v>0.58124377000000005</v>
      </c>
      <c r="N7190">
        <v>0.50138453999999999</v>
      </c>
      <c r="O7190">
        <v>303.07128</v>
      </c>
      <c r="P7190">
        <v>33.089123999999998</v>
      </c>
      <c r="Q7190">
        <v>2.5184365</v>
      </c>
    </row>
    <row r="7191" spans="1:17" x14ac:dyDescent="0.2">
      <c r="A7191">
        <v>7408</v>
      </c>
      <c r="B7191">
        <v>-95.069394919999993</v>
      </c>
      <c r="C7191">
        <v>29.129141929999999</v>
      </c>
      <c r="D7191" t="s">
        <v>19</v>
      </c>
      <c r="E7191">
        <v>25</v>
      </c>
      <c r="F7191">
        <v>1</v>
      </c>
      <c r="G7191" t="s">
        <v>18</v>
      </c>
      <c r="H7191">
        <v>0</v>
      </c>
      <c r="I7191">
        <v>10.27634653</v>
      </c>
      <c r="J7191">
        <v>1.3828691</v>
      </c>
      <c r="K7191">
        <v>62.422964</v>
      </c>
      <c r="L7191">
        <v>3.6120122000000001</v>
      </c>
      <c r="M7191">
        <v>0.59535313999999995</v>
      </c>
      <c r="N7191">
        <v>0.49211138999999998</v>
      </c>
      <c r="O7191">
        <v>301.64569999999998</v>
      </c>
      <c r="P7191">
        <v>33.072135000000003</v>
      </c>
      <c r="Q7191">
        <v>2.4948397</v>
      </c>
    </row>
    <row r="7192" spans="1:17" x14ac:dyDescent="0.2">
      <c r="A7192">
        <v>7409</v>
      </c>
      <c r="B7192">
        <v>-95.06974572</v>
      </c>
      <c r="C7192">
        <v>29.129282790000001</v>
      </c>
      <c r="D7192" t="s">
        <v>19</v>
      </c>
      <c r="E7192">
        <v>25</v>
      </c>
      <c r="F7192">
        <v>1</v>
      </c>
      <c r="G7192" t="s">
        <v>18</v>
      </c>
      <c r="H7192">
        <v>0</v>
      </c>
      <c r="I7192">
        <v>27.783607740000001</v>
      </c>
      <c r="J7192">
        <v>1.3828691</v>
      </c>
      <c r="K7192">
        <v>62.422964</v>
      </c>
      <c r="L7192">
        <v>3.6120122000000001</v>
      </c>
      <c r="M7192">
        <v>0.59535313999999995</v>
      </c>
      <c r="N7192">
        <v>0.49211138999999998</v>
      </c>
      <c r="O7192">
        <v>301.64569999999998</v>
      </c>
      <c r="P7192">
        <v>33.072135000000003</v>
      </c>
      <c r="Q7192">
        <v>2.4948397</v>
      </c>
    </row>
    <row r="7193" spans="1:17" x14ac:dyDescent="0.2">
      <c r="A7193">
        <v>7410</v>
      </c>
      <c r="B7193">
        <v>-95.069584230000004</v>
      </c>
      <c r="C7193">
        <v>29.129371110000001</v>
      </c>
      <c r="D7193" t="s">
        <v>19</v>
      </c>
      <c r="E7193">
        <v>25</v>
      </c>
      <c r="F7193">
        <v>1</v>
      </c>
      <c r="G7193" t="s">
        <v>18</v>
      </c>
      <c r="H7193">
        <v>0</v>
      </c>
      <c r="I7193">
        <v>15.75596717</v>
      </c>
      <c r="J7193">
        <v>1.3828691</v>
      </c>
      <c r="K7193">
        <v>62.422964</v>
      </c>
      <c r="L7193">
        <v>3.6120122000000001</v>
      </c>
      <c r="M7193">
        <v>0.59535313999999995</v>
      </c>
      <c r="N7193">
        <v>0.49211138999999998</v>
      </c>
      <c r="O7193">
        <v>301.64569999999998</v>
      </c>
      <c r="P7193">
        <v>33.072135000000003</v>
      </c>
      <c r="Q7193">
        <v>2.4948397</v>
      </c>
    </row>
    <row r="7194" spans="1:17" x14ac:dyDescent="0.2">
      <c r="A7194">
        <v>7411</v>
      </c>
      <c r="B7194">
        <v>-95.069463909999996</v>
      </c>
      <c r="C7194">
        <v>29.12943967</v>
      </c>
      <c r="D7194" t="s">
        <v>19</v>
      </c>
      <c r="E7194">
        <v>25</v>
      </c>
      <c r="F7194">
        <v>1</v>
      </c>
      <c r="G7194" t="s">
        <v>18</v>
      </c>
      <c r="H7194">
        <v>0</v>
      </c>
      <c r="I7194">
        <v>6.7276631880000002</v>
      </c>
      <c r="J7194">
        <v>1.3828691</v>
      </c>
      <c r="K7194">
        <v>62.422964</v>
      </c>
      <c r="L7194">
        <v>3.6120122000000001</v>
      </c>
      <c r="M7194">
        <v>0.59535313999999995</v>
      </c>
      <c r="N7194">
        <v>0.49211138999999998</v>
      </c>
      <c r="O7194">
        <v>301.64569999999998</v>
      </c>
      <c r="P7194">
        <v>33.072135000000003</v>
      </c>
      <c r="Q7194">
        <v>2.4948397</v>
      </c>
    </row>
    <row r="7195" spans="1:17" x14ac:dyDescent="0.2">
      <c r="A7195">
        <v>7412</v>
      </c>
      <c r="B7195">
        <v>-95.069911989999994</v>
      </c>
      <c r="C7195">
        <v>29.129508319999999</v>
      </c>
      <c r="D7195" t="s">
        <v>19</v>
      </c>
      <c r="E7195">
        <v>25</v>
      </c>
      <c r="F7195">
        <v>1</v>
      </c>
      <c r="G7195" t="s">
        <v>18</v>
      </c>
      <c r="H7195">
        <v>0</v>
      </c>
      <c r="I7195">
        <v>39.054039269999997</v>
      </c>
      <c r="J7195">
        <v>1.3828691</v>
      </c>
      <c r="K7195">
        <v>62.422964</v>
      </c>
      <c r="L7195">
        <v>3.6120122000000001</v>
      </c>
      <c r="M7195">
        <v>0.59535313999999995</v>
      </c>
      <c r="N7195">
        <v>0.49211138999999998</v>
      </c>
      <c r="O7195">
        <v>301.64569999999998</v>
      </c>
      <c r="P7195">
        <v>33.072135000000003</v>
      </c>
      <c r="Q7195">
        <v>2.4948397</v>
      </c>
    </row>
    <row r="7196" spans="1:17" x14ac:dyDescent="0.2">
      <c r="A7196">
        <v>7413</v>
      </c>
      <c r="B7196">
        <v>-95.069627740000001</v>
      </c>
      <c r="C7196">
        <v>29.12966394</v>
      </c>
      <c r="D7196" t="s">
        <v>19</v>
      </c>
      <c r="E7196">
        <v>25</v>
      </c>
      <c r="F7196">
        <v>1</v>
      </c>
      <c r="G7196" t="s">
        <v>18</v>
      </c>
      <c r="H7196">
        <v>0</v>
      </c>
      <c r="I7196">
        <v>15.89152151</v>
      </c>
      <c r="J7196">
        <v>1.3828691</v>
      </c>
      <c r="K7196">
        <v>62.422964</v>
      </c>
      <c r="L7196">
        <v>3.6120122000000001</v>
      </c>
      <c r="M7196">
        <v>0.59535313999999995</v>
      </c>
      <c r="N7196">
        <v>0.49211138999999998</v>
      </c>
      <c r="O7196">
        <v>301.64569999999998</v>
      </c>
      <c r="P7196">
        <v>33.072135000000003</v>
      </c>
      <c r="Q7196">
        <v>2.4948397</v>
      </c>
    </row>
    <row r="7197" spans="1:17" x14ac:dyDescent="0.2">
      <c r="A7197">
        <v>7414</v>
      </c>
      <c r="B7197">
        <v>-95.070068879999994</v>
      </c>
      <c r="C7197">
        <v>29.129534400000001</v>
      </c>
      <c r="D7197" t="s">
        <v>19</v>
      </c>
      <c r="E7197">
        <v>25</v>
      </c>
      <c r="F7197">
        <v>1</v>
      </c>
      <c r="G7197" t="s">
        <v>18</v>
      </c>
      <c r="H7197">
        <v>0</v>
      </c>
      <c r="I7197">
        <v>8.7622445750000004</v>
      </c>
      <c r="J7197">
        <v>1.3828691</v>
      </c>
      <c r="K7197">
        <v>62.422964</v>
      </c>
      <c r="L7197">
        <v>3.6120122000000001</v>
      </c>
      <c r="M7197">
        <v>0.59535313999999995</v>
      </c>
      <c r="N7197">
        <v>0.49211138999999998</v>
      </c>
      <c r="O7197">
        <v>301.64569999999998</v>
      </c>
      <c r="P7197">
        <v>33.072135000000003</v>
      </c>
      <c r="Q7197">
        <v>2.4948397</v>
      </c>
    </row>
    <row r="7198" spans="1:17" x14ac:dyDescent="0.2">
      <c r="A7198">
        <v>7415</v>
      </c>
      <c r="B7198">
        <v>-95.070518739999997</v>
      </c>
      <c r="C7198">
        <v>29.129816590000001</v>
      </c>
      <c r="D7198" t="s">
        <v>19</v>
      </c>
      <c r="E7198">
        <v>25</v>
      </c>
      <c r="F7198">
        <v>1</v>
      </c>
      <c r="G7198" t="s">
        <v>18</v>
      </c>
      <c r="H7198">
        <v>0</v>
      </c>
      <c r="I7198">
        <v>39.565573729999997</v>
      </c>
      <c r="J7198">
        <v>1.2749965999999999</v>
      </c>
      <c r="K7198">
        <v>27.993316</v>
      </c>
      <c r="L7198">
        <v>3.9047708999999999</v>
      </c>
      <c r="M7198">
        <v>0.56971945999999996</v>
      </c>
      <c r="N7198">
        <v>0.42717859000000002</v>
      </c>
      <c r="O7198">
        <v>300.96354000000002</v>
      </c>
      <c r="P7198">
        <v>33.101939999999999</v>
      </c>
      <c r="Q7198">
        <v>2.4784622999999999</v>
      </c>
    </row>
    <row r="7199" spans="1:17" x14ac:dyDescent="0.2">
      <c r="A7199">
        <v>7416</v>
      </c>
      <c r="B7199">
        <v>-95.069999050000007</v>
      </c>
      <c r="C7199">
        <v>29.129784189999999</v>
      </c>
      <c r="D7199" t="s">
        <v>19</v>
      </c>
      <c r="E7199">
        <v>25</v>
      </c>
      <c r="F7199">
        <v>1</v>
      </c>
      <c r="G7199" t="s">
        <v>18</v>
      </c>
      <c r="H7199">
        <v>0</v>
      </c>
      <c r="I7199">
        <v>34.070357510000001</v>
      </c>
      <c r="J7199">
        <v>1.3828691</v>
      </c>
      <c r="K7199">
        <v>62.422964</v>
      </c>
      <c r="L7199">
        <v>3.6120122000000001</v>
      </c>
      <c r="M7199">
        <v>0.59535313999999995</v>
      </c>
      <c r="N7199">
        <v>0.49211138999999998</v>
      </c>
      <c r="O7199">
        <v>301.64569999999998</v>
      </c>
      <c r="P7199">
        <v>33.072135000000003</v>
      </c>
      <c r="Q7199">
        <v>2.4948397</v>
      </c>
    </row>
    <row r="7200" spans="1:17" x14ac:dyDescent="0.2">
      <c r="A7200">
        <v>7417</v>
      </c>
      <c r="B7200">
        <v>-95.070706709999996</v>
      </c>
      <c r="C7200">
        <v>29.130018719999999</v>
      </c>
      <c r="D7200" t="s">
        <v>19</v>
      </c>
      <c r="E7200">
        <v>25</v>
      </c>
      <c r="F7200">
        <v>1</v>
      </c>
      <c r="G7200" t="s">
        <v>18</v>
      </c>
      <c r="H7200">
        <v>0</v>
      </c>
      <c r="I7200">
        <v>37.498390260000001</v>
      </c>
      <c r="J7200">
        <v>1.3522989999999999</v>
      </c>
      <c r="K7200">
        <v>31.031855</v>
      </c>
      <c r="L7200">
        <v>3.9591826999999999</v>
      </c>
      <c r="M7200">
        <v>0.61633857000000003</v>
      </c>
      <c r="N7200">
        <v>0.47099138000000002</v>
      </c>
      <c r="O7200">
        <v>304.57695999999999</v>
      </c>
      <c r="P7200">
        <v>33.063836999999999</v>
      </c>
      <c r="Q7200">
        <v>2.4462980999999999</v>
      </c>
    </row>
    <row r="7201" spans="1:17" x14ac:dyDescent="0.2">
      <c r="A7201">
        <v>7418</v>
      </c>
      <c r="B7201">
        <v>-95.070582909999999</v>
      </c>
      <c r="C7201">
        <v>29.130088140000002</v>
      </c>
      <c r="D7201" t="s">
        <v>19</v>
      </c>
      <c r="E7201">
        <v>25</v>
      </c>
      <c r="F7201">
        <v>1</v>
      </c>
      <c r="G7201" t="s">
        <v>18</v>
      </c>
      <c r="H7201">
        <v>0</v>
      </c>
      <c r="I7201">
        <v>6.9218037560000001</v>
      </c>
      <c r="J7201">
        <v>1.3522989999999999</v>
      </c>
      <c r="K7201">
        <v>31.031855</v>
      </c>
      <c r="L7201">
        <v>3.9591826999999999</v>
      </c>
      <c r="M7201">
        <v>0.61633857000000003</v>
      </c>
      <c r="N7201">
        <v>0.47099138000000002</v>
      </c>
      <c r="O7201">
        <v>304.57695999999999</v>
      </c>
      <c r="P7201">
        <v>33.063836999999999</v>
      </c>
      <c r="Q7201">
        <v>2.4462980999999999</v>
      </c>
    </row>
    <row r="7202" spans="1:17" x14ac:dyDescent="0.2">
      <c r="A7202">
        <v>7419</v>
      </c>
      <c r="B7202">
        <v>-95.071063240000001</v>
      </c>
      <c r="C7202">
        <v>29.13046769</v>
      </c>
      <c r="D7202" t="s">
        <v>19</v>
      </c>
      <c r="E7202">
        <v>25</v>
      </c>
      <c r="F7202">
        <v>1</v>
      </c>
      <c r="G7202" t="s">
        <v>18</v>
      </c>
      <c r="H7202">
        <v>0</v>
      </c>
      <c r="I7202">
        <v>29.341930090000002</v>
      </c>
      <c r="J7202">
        <v>1.3522989999999999</v>
      </c>
      <c r="K7202">
        <v>31.031855</v>
      </c>
      <c r="L7202">
        <v>3.9591826999999999</v>
      </c>
      <c r="M7202">
        <v>0.61633857000000003</v>
      </c>
      <c r="N7202">
        <v>0.47099138000000002</v>
      </c>
      <c r="O7202">
        <v>304.57695999999999</v>
      </c>
      <c r="P7202">
        <v>33.063836999999999</v>
      </c>
      <c r="Q7202">
        <v>2.4462980999999999</v>
      </c>
    </row>
    <row r="7203" spans="1:17" x14ac:dyDescent="0.2">
      <c r="A7203">
        <v>7420</v>
      </c>
      <c r="B7203">
        <v>-95.071228219999995</v>
      </c>
      <c r="C7203">
        <v>29.130738569999998</v>
      </c>
      <c r="D7203" t="s">
        <v>19</v>
      </c>
      <c r="E7203">
        <v>25</v>
      </c>
      <c r="F7203">
        <v>1</v>
      </c>
      <c r="G7203" t="s">
        <v>18</v>
      </c>
      <c r="H7203">
        <v>0</v>
      </c>
      <c r="I7203">
        <v>36.71672658</v>
      </c>
      <c r="J7203">
        <v>1.3522989999999999</v>
      </c>
      <c r="K7203">
        <v>31.031855</v>
      </c>
      <c r="L7203">
        <v>3.9591826999999999</v>
      </c>
      <c r="M7203">
        <v>0.61633857000000003</v>
      </c>
      <c r="N7203">
        <v>0.47099138000000002</v>
      </c>
      <c r="O7203">
        <v>304.57695999999999</v>
      </c>
      <c r="P7203">
        <v>33.063836999999999</v>
      </c>
      <c r="Q7203">
        <v>2.4462980999999999</v>
      </c>
    </row>
    <row r="7204" spans="1:17" x14ac:dyDescent="0.2">
      <c r="A7204">
        <v>7421</v>
      </c>
      <c r="B7204">
        <v>-95.071108609999996</v>
      </c>
      <c r="C7204">
        <v>29.13076989</v>
      </c>
      <c r="D7204" t="s">
        <v>19</v>
      </c>
      <c r="E7204">
        <v>25</v>
      </c>
      <c r="F7204">
        <v>1</v>
      </c>
      <c r="G7204" t="s">
        <v>18</v>
      </c>
      <c r="H7204">
        <v>0</v>
      </c>
      <c r="I7204">
        <v>6.6811627600000003</v>
      </c>
      <c r="J7204">
        <v>1.3522989999999999</v>
      </c>
      <c r="K7204">
        <v>31.031855</v>
      </c>
      <c r="L7204">
        <v>3.9591826999999999</v>
      </c>
      <c r="M7204">
        <v>0.61633857000000003</v>
      </c>
      <c r="N7204">
        <v>0.47099138000000002</v>
      </c>
      <c r="O7204">
        <v>304.57695999999999</v>
      </c>
      <c r="P7204">
        <v>33.063836999999999</v>
      </c>
      <c r="Q7204">
        <v>2.4462980999999999</v>
      </c>
    </row>
    <row r="7205" spans="1:17" x14ac:dyDescent="0.2">
      <c r="A7205">
        <v>7422</v>
      </c>
      <c r="B7205">
        <v>-95.071597609999998</v>
      </c>
      <c r="C7205">
        <v>29.131147639999998</v>
      </c>
      <c r="D7205" t="s">
        <v>19</v>
      </c>
      <c r="E7205">
        <v>25</v>
      </c>
      <c r="F7205">
        <v>1</v>
      </c>
      <c r="G7205" t="s">
        <v>18</v>
      </c>
      <c r="H7205">
        <v>0</v>
      </c>
      <c r="I7205">
        <v>36.94719533</v>
      </c>
      <c r="J7205">
        <v>1.4777977</v>
      </c>
      <c r="K7205">
        <v>37.189188000000001</v>
      </c>
      <c r="L7205">
        <v>4.0128266000000004</v>
      </c>
      <c r="M7205">
        <v>0.68247815999999994</v>
      </c>
      <c r="N7205">
        <v>0.56067307</v>
      </c>
      <c r="O7205">
        <v>303.03124000000003</v>
      </c>
      <c r="P7205">
        <v>33.699392000000003</v>
      </c>
      <c r="Q7205">
        <v>2.4257957000000001</v>
      </c>
    </row>
    <row r="7206" spans="1:17" x14ac:dyDescent="0.2">
      <c r="A7206">
        <v>7423</v>
      </c>
      <c r="B7206">
        <v>-95.071885989999998</v>
      </c>
      <c r="C7206">
        <v>29.131541380000002</v>
      </c>
      <c r="D7206" t="s">
        <v>19</v>
      </c>
      <c r="E7206">
        <v>25</v>
      </c>
      <c r="F7206">
        <v>1</v>
      </c>
      <c r="G7206" t="s">
        <v>18</v>
      </c>
      <c r="H7206">
        <v>0</v>
      </c>
      <c r="I7206">
        <v>20.599189670000001</v>
      </c>
      <c r="J7206">
        <v>1.4777977</v>
      </c>
      <c r="K7206">
        <v>37.189188000000001</v>
      </c>
      <c r="L7206">
        <v>4.0128266000000004</v>
      </c>
      <c r="M7206">
        <v>0.68247815999999994</v>
      </c>
      <c r="N7206">
        <v>0.56067307</v>
      </c>
      <c r="O7206">
        <v>303.03124000000003</v>
      </c>
      <c r="P7206">
        <v>33.699392000000003</v>
      </c>
      <c r="Q7206">
        <v>2.4257957000000001</v>
      </c>
    </row>
    <row r="7207" spans="1:17" x14ac:dyDescent="0.2">
      <c r="A7207">
        <v>7424</v>
      </c>
      <c r="B7207">
        <v>-95.071808399999995</v>
      </c>
      <c r="C7207">
        <v>29.131668340000001</v>
      </c>
      <c r="D7207" t="s">
        <v>19</v>
      </c>
      <c r="E7207">
        <v>25</v>
      </c>
      <c r="F7207">
        <v>1</v>
      </c>
      <c r="G7207" t="s">
        <v>18</v>
      </c>
      <c r="H7207">
        <v>0</v>
      </c>
      <c r="I7207">
        <v>4.378114515</v>
      </c>
      <c r="J7207">
        <v>1.4777977</v>
      </c>
      <c r="K7207">
        <v>37.189188000000001</v>
      </c>
      <c r="L7207">
        <v>4.0128266000000004</v>
      </c>
      <c r="M7207">
        <v>0.68247815999999994</v>
      </c>
      <c r="N7207">
        <v>0.56067307</v>
      </c>
      <c r="O7207">
        <v>303.03124000000003</v>
      </c>
      <c r="P7207">
        <v>33.699392000000003</v>
      </c>
      <c r="Q7207">
        <v>2.4257957000000001</v>
      </c>
    </row>
    <row r="7208" spans="1:17" x14ac:dyDescent="0.2">
      <c r="A7208">
        <v>7425</v>
      </c>
      <c r="B7208">
        <v>-95.065255789999995</v>
      </c>
      <c r="C7208">
        <v>29.125752330000001</v>
      </c>
      <c r="D7208" t="s">
        <v>20</v>
      </c>
      <c r="E7208">
        <v>60</v>
      </c>
      <c r="F7208">
        <v>1</v>
      </c>
      <c r="G7208" t="s">
        <v>18</v>
      </c>
      <c r="H7208">
        <v>0</v>
      </c>
      <c r="I7208">
        <v>22.69364418</v>
      </c>
      <c r="J7208">
        <v>0.74701245000000005</v>
      </c>
      <c r="K7208">
        <v>9.2214045999999996</v>
      </c>
      <c r="L7208">
        <v>11.701355</v>
      </c>
      <c r="M7208">
        <v>0.38839742999999999</v>
      </c>
      <c r="N7208">
        <v>0.54763236000000004</v>
      </c>
      <c r="O7208">
        <v>125.71446</v>
      </c>
      <c r="P7208">
        <v>30.710243999999999</v>
      </c>
      <c r="Q7208">
        <v>2.7230102999999999</v>
      </c>
    </row>
    <row r="7209" spans="1:17" x14ac:dyDescent="0.2">
      <c r="A7209">
        <v>7426</v>
      </c>
      <c r="B7209">
        <v>-95.065355740000001</v>
      </c>
      <c r="C7209">
        <v>29.125685260000001</v>
      </c>
      <c r="D7209" t="s">
        <v>20</v>
      </c>
      <c r="E7209">
        <v>60</v>
      </c>
      <c r="F7209">
        <v>1</v>
      </c>
      <c r="G7209" t="s">
        <v>18</v>
      </c>
      <c r="H7209">
        <v>0</v>
      </c>
      <c r="I7209">
        <v>31.567573190000001</v>
      </c>
      <c r="J7209">
        <v>0.74701245000000005</v>
      </c>
      <c r="K7209">
        <v>9.2214045999999996</v>
      </c>
      <c r="L7209">
        <v>11.701355</v>
      </c>
      <c r="M7209">
        <v>0.38839742999999999</v>
      </c>
      <c r="N7209">
        <v>0.54763236000000004</v>
      </c>
      <c r="O7209">
        <v>125.71446</v>
      </c>
      <c r="P7209">
        <v>30.710243999999999</v>
      </c>
      <c r="Q7209">
        <v>2.7230102999999999</v>
      </c>
    </row>
    <row r="7210" spans="1:17" x14ac:dyDescent="0.2">
      <c r="A7210">
        <v>7427</v>
      </c>
      <c r="B7210">
        <v>-95.065820009999996</v>
      </c>
      <c r="C7210">
        <v>29.12535669</v>
      </c>
      <c r="D7210" t="s">
        <v>19</v>
      </c>
      <c r="E7210">
        <v>25</v>
      </c>
      <c r="F7210">
        <v>1</v>
      </c>
      <c r="G7210" t="s">
        <v>18</v>
      </c>
      <c r="H7210">
        <v>0</v>
      </c>
      <c r="I7210">
        <v>52.81980386</v>
      </c>
      <c r="J7210">
        <v>0.81612958999999996</v>
      </c>
      <c r="K7210">
        <v>9.4193385999999997</v>
      </c>
      <c r="L7210">
        <v>11.696533000000001</v>
      </c>
      <c r="M7210">
        <v>0.56356170999999999</v>
      </c>
      <c r="N7210">
        <v>0.41085941999999998</v>
      </c>
      <c r="O7210">
        <v>132.17522</v>
      </c>
      <c r="P7210">
        <v>29.782800999999999</v>
      </c>
      <c r="Q7210">
        <v>2.7210543</v>
      </c>
    </row>
    <row r="7211" spans="1:17" x14ac:dyDescent="0.2">
      <c r="A7211">
        <v>7428</v>
      </c>
      <c r="B7211">
        <v>-95.065560259999998</v>
      </c>
      <c r="C7211">
        <v>29.126127870000001</v>
      </c>
      <c r="D7211" t="s">
        <v>20</v>
      </c>
      <c r="E7211">
        <v>60</v>
      </c>
      <c r="F7211">
        <v>1</v>
      </c>
      <c r="G7211" t="s">
        <v>18</v>
      </c>
      <c r="H7211">
        <v>0</v>
      </c>
      <c r="I7211">
        <v>25.823045199999999</v>
      </c>
      <c r="J7211">
        <v>0.74701245000000005</v>
      </c>
      <c r="K7211">
        <v>9.2214045999999996</v>
      </c>
      <c r="L7211">
        <v>11.701355</v>
      </c>
      <c r="M7211">
        <v>0.38839742999999999</v>
      </c>
      <c r="N7211">
        <v>0.54763236000000004</v>
      </c>
      <c r="O7211">
        <v>125.71446</v>
      </c>
      <c r="P7211">
        <v>30.710243999999999</v>
      </c>
      <c r="Q7211">
        <v>2.7230102999999999</v>
      </c>
    </row>
    <row r="7212" spans="1:17" x14ac:dyDescent="0.2">
      <c r="A7212">
        <v>7429</v>
      </c>
      <c r="B7212">
        <v>-95.065715639999993</v>
      </c>
      <c r="C7212">
        <v>29.126304770000001</v>
      </c>
      <c r="D7212" t="s">
        <v>19</v>
      </c>
      <c r="E7212">
        <v>25</v>
      </c>
      <c r="F7212">
        <v>1</v>
      </c>
      <c r="G7212" t="s">
        <v>18</v>
      </c>
      <c r="H7212">
        <v>0</v>
      </c>
      <c r="I7212">
        <v>20.73645535</v>
      </c>
      <c r="J7212">
        <v>0.67710959999999998</v>
      </c>
      <c r="K7212">
        <v>6.2042457999999998</v>
      </c>
      <c r="L7212">
        <v>11.809894</v>
      </c>
      <c r="M7212">
        <v>0.32162035</v>
      </c>
      <c r="N7212">
        <v>0.45999870999999998</v>
      </c>
      <c r="O7212">
        <v>333.81238999999999</v>
      </c>
      <c r="P7212">
        <v>32.834048000000003</v>
      </c>
      <c r="Q7212">
        <v>2.6944428999999999</v>
      </c>
    </row>
    <row r="7213" spans="1:17" x14ac:dyDescent="0.2">
      <c r="A7213">
        <v>7430</v>
      </c>
      <c r="B7213">
        <v>-95.065929530000005</v>
      </c>
      <c r="C7213">
        <v>29.126570480000002</v>
      </c>
      <c r="D7213" t="s">
        <v>19</v>
      </c>
      <c r="E7213">
        <v>25</v>
      </c>
      <c r="F7213">
        <v>1</v>
      </c>
      <c r="G7213" t="s">
        <v>18</v>
      </c>
      <c r="H7213">
        <v>0</v>
      </c>
      <c r="I7213">
        <v>36.046811990000002</v>
      </c>
      <c r="J7213">
        <v>0.67710959999999998</v>
      </c>
      <c r="K7213">
        <v>6.2042457999999998</v>
      </c>
      <c r="L7213">
        <v>11.809894</v>
      </c>
      <c r="M7213">
        <v>0.32162035</v>
      </c>
      <c r="N7213">
        <v>0.45999870999999998</v>
      </c>
      <c r="O7213">
        <v>333.81238999999999</v>
      </c>
      <c r="P7213">
        <v>32.834048000000003</v>
      </c>
      <c r="Q7213">
        <v>2.6944428999999999</v>
      </c>
    </row>
    <row r="7214" spans="1:17" x14ac:dyDescent="0.2">
      <c r="A7214">
        <v>7431</v>
      </c>
      <c r="B7214">
        <v>-95.066009370000003</v>
      </c>
      <c r="C7214">
        <v>29.126518040000001</v>
      </c>
      <c r="D7214" t="s">
        <v>19</v>
      </c>
      <c r="E7214">
        <v>25</v>
      </c>
      <c r="F7214">
        <v>1</v>
      </c>
      <c r="G7214" t="s">
        <v>18</v>
      </c>
      <c r="H7214">
        <v>0</v>
      </c>
      <c r="I7214">
        <v>13.056602720000001</v>
      </c>
      <c r="J7214">
        <v>0.67710959999999998</v>
      </c>
      <c r="K7214">
        <v>6.2042457999999998</v>
      </c>
      <c r="L7214">
        <v>11.809894</v>
      </c>
      <c r="M7214">
        <v>0.32162035</v>
      </c>
      <c r="N7214">
        <v>0.45999870999999998</v>
      </c>
      <c r="O7214">
        <v>333.81238999999999</v>
      </c>
      <c r="P7214">
        <v>32.834048000000003</v>
      </c>
      <c r="Q7214">
        <v>2.6944428999999999</v>
      </c>
    </row>
    <row r="7215" spans="1:17" x14ac:dyDescent="0.2">
      <c r="A7215">
        <v>7432</v>
      </c>
      <c r="B7215">
        <v>-95.06616296</v>
      </c>
      <c r="C7215">
        <v>29.126420459999999</v>
      </c>
      <c r="D7215" t="s">
        <v>19</v>
      </c>
      <c r="E7215">
        <v>25</v>
      </c>
      <c r="F7215">
        <v>1</v>
      </c>
      <c r="G7215" t="s">
        <v>18</v>
      </c>
      <c r="H7215">
        <v>0</v>
      </c>
      <c r="I7215">
        <v>17.414956220000001</v>
      </c>
      <c r="J7215">
        <v>1.0445757</v>
      </c>
      <c r="K7215">
        <v>17.564312000000001</v>
      </c>
      <c r="L7215">
        <v>7.1511271000000001</v>
      </c>
      <c r="M7215">
        <v>0.46068318000000003</v>
      </c>
      <c r="N7215">
        <v>0.50046478000000005</v>
      </c>
      <c r="O7215">
        <v>325.44416000000001</v>
      </c>
      <c r="P7215">
        <v>32.542825000000001</v>
      </c>
      <c r="Q7215">
        <v>2.6444068000000001</v>
      </c>
    </row>
    <row r="7216" spans="1:17" x14ac:dyDescent="0.2">
      <c r="A7216">
        <v>7433</v>
      </c>
      <c r="B7216">
        <v>-95.066320779999998</v>
      </c>
      <c r="C7216">
        <v>29.126327549999999</v>
      </c>
      <c r="D7216" t="s">
        <v>19</v>
      </c>
      <c r="E7216">
        <v>25</v>
      </c>
      <c r="F7216">
        <v>1</v>
      </c>
      <c r="G7216" t="s">
        <v>18</v>
      </c>
      <c r="H7216">
        <v>0</v>
      </c>
      <c r="I7216">
        <v>8.8246058870000006</v>
      </c>
      <c r="J7216">
        <v>1.0445757</v>
      </c>
      <c r="K7216">
        <v>17.564312000000001</v>
      </c>
      <c r="L7216">
        <v>7.1511271000000001</v>
      </c>
      <c r="M7216">
        <v>0.46068318000000003</v>
      </c>
      <c r="N7216">
        <v>0.50046478000000005</v>
      </c>
      <c r="O7216">
        <v>325.44416000000001</v>
      </c>
      <c r="P7216">
        <v>32.542825000000001</v>
      </c>
      <c r="Q7216">
        <v>2.6444068000000001</v>
      </c>
    </row>
    <row r="7217" spans="1:17" x14ac:dyDescent="0.2">
      <c r="A7217">
        <v>7434</v>
      </c>
      <c r="B7217">
        <v>-95.066277600000006</v>
      </c>
      <c r="C7217">
        <v>29.127022709999999</v>
      </c>
      <c r="D7217" t="s">
        <v>19</v>
      </c>
      <c r="E7217">
        <v>25</v>
      </c>
      <c r="F7217">
        <v>1</v>
      </c>
      <c r="G7217" t="s">
        <v>18</v>
      </c>
      <c r="H7217">
        <v>0</v>
      </c>
      <c r="I7217">
        <v>44.056349869999998</v>
      </c>
      <c r="J7217">
        <v>1.0445757</v>
      </c>
      <c r="K7217">
        <v>17.564312000000001</v>
      </c>
      <c r="L7217">
        <v>7.1511271000000001</v>
      </c>
      <c r="M7217">
        <v>0.46068318000000003</v>
      </c>
      <c r="N7217">
        <v>0.50046478000000005</v>
      </c>
      <c r="O7217">
        <v>325.44416000000001</v>
      </c>
      <c r="P7217">
        <v>32.542825000000001</v>
      </c>
      <c r="Q7217">
        <v>2.6444068000000001</v>
      </c>
    </row>
    <row r="7218" spans="1:17" x14ac:dyDescent="0.2">
      <c r="A7218">
        <v>7435</v>
      </c>
      <c r="B7218">
        <v>-95.066358919999999</v>
      </c>
      <c r="C7218">
        <v>29.126966880000001</v>
      </c>
      <c r="D7218" t="s">
        <v>19</v>
      </c>
      <c r="E7218">
        <v>25</v>
      </c>
      <c r="F7218">
        <v>1</v>
      </c>
      <c r="G7218" t="s">
        <v>18</v>
      </c>
      <c r="H7218">
        <v>0</v>
      </c>
      <c r="I7218">
        <v>4.5494084580000003</v>
      </c>
      <c r="J7218">
        <v>1.0445757</v>
      </c>
      <c r="K7218">
        <v>17.564312000000001</v>
      </c>
      <c r="L7218">
        <v>7.1511271000000001</v>
      </c>
      <c r="M7218">
        <v>0.46068318000000003</v>
      </c>
      <c r="N7218">
        <v>0.50046478000000005</v>
      </c>
      <c r="O7218">
        <v>325.44416000000001</v>
      </c>
      <c r="P7218">
        <v>32.542825000000001</v>
      </c>
      <c r="Q7218">
        <v>2.6444068000000001</v>
      </c>
    </row>
    <row r="7219" spans="1:17" x14ac:dyDescent="0.2">
      <c r="A7219">
        <v>7436</v>
      </c>
      <c r="B7219">
        <v>-95.066632440000006</v>
      </c>
      <c r="C7219">
        <v>29.12747834</v>
      </c>
      <c r="D7219" t="s">
        <v>19</v>
      </c>
      <c r="E7219">
        <v>25</v>
      </c>
      <c r="F7219">
        <v>1</v>
      </c>
      <c r="G7219" t="s">
        <v>18</v>
      </c>
      <c r="H7219">
        <v>0</v>
      </c>
      <c r="I7219">
        <v>39.629248259999997</v>
      </c>
      <c r="J7219">
        <v>1.2134962</v>
      </c>
      <c r="K7219">
        <v>23.300198000000002</v>
      </c>
      <c r="L7219">
        <v>2.1347993000000001</v>
      </c>
      <c r="M7219">
        <v>0.52175497999999998</v>
      </c>
      <c r="N7219">
        <v>0.49757141999999999</v>
      </c>
      <c r="O7219">
        <v>323.92106000000001</v>
      </c>
      <c r="P7219">
        <v>33.007742</v>
      </c>
      <c r="Q7219">
        <v>2.6155373000000002</v>
      </c>
    </row>
    <row r="7220" spans="1:17" x14ac:dyDescent="0.2">
      <c r="A7220">
        <v>7437</v>
      </c>
      <c r="B7220">
        <v>-95.066982730000007</v>
      </c>
      <c r="C7220">
        <v>29.12792877</v>
      </c>
      <c r="D7220" t="s">
        <v>19</v>
      </c>
      <c r="E7220">
        <v>25</v>
      </c>
      <c r="F7220">
        <v>1</v>
      </c>
      <c r="G7220" t="s">
        <v>18</v>
      </c>
      <c r="H7220">
        <v>0</v>
      </c>
      <c r="I7220">
        <v>39.525277590000002</v>
      </c>
      <c r="J7220">
        <v>1.2134962</v>
      </c>
      <c r="K7220">
        <v>23.300198000000002</v>
      </c>
      <c r="L7220">
        <v>2.1347993000000001</v>
      </c>
      <c r="M7220">
        <v>0.52175497999999998</v>
      </c>
      <c r="N7220">
        <v>0.49757141999999999</v>
      </c>
      <c r="O7220">
        <v>323.92106000000001</v>
      </c>
      <c r="P7220">
        <v>33.007742</v>
      </c>
      <c r="Q7220">
        <v>2.6155373000000002</v>
      </c>
    </row>
    <row r="7221" spans="1:17" x14ac:dyDescent="0.2">
      <c r="A7221">
        <v>7438</v>
      </c>
      <c r="B7221">
        <v>-95.067335709999995</v>
      </c>
      <c r="C7221">
        <v>29.12838348</v>
      </c>
      <c r="D7221" t="s">
        <v>19</v>
      </c>
      <c r="E7221">
        <v>25</v>
      </c>
      <c r="F7221">
        <v>1</v>
      </c>
      <c r="G7221" t="s">
        <v>18</v>
      </c>
      <c r="H7221">
        <v>0</v>
      </c>
      <c r="I7221">
        <v>39.392008169999997</v>
      </c>
      <c r="J7221">
        <v>1.5055059</v>
      </c>
      <c r="K7221">
        <v>91</v>
      </c>
      <c r="L7221">
        <v>2.1113645000000001</v>
      </c>
      <c r="M7221">
        <v>0.61812367000000001</v>
      </c>
      <c r="N7221">
        <v>0.53293117999999995</v>
      </c>
      <c r="O7221">
        <v>305.52744999999999</v>
      </c>
      <c r="P7221">
        <v>33.023215</v>
      </c>
      <c r="Q7221">
        <v>2.5640675000000002</v>
      </c>
    </row>
    <row r="7222" spans="1:17" x14ac:dyDescent="0.2">
      <c r="A7222">
        <v>7439</v>
      </c>
      <c r="B7222">
        <v>-95.067683549999998</v>
      </c>
      <c r="C7222">
        <v>29.128838819999999</v>
      </c>
      <c r="D7222" t="s">
        <v>19</v>
      </c>
      <c r="E7222">
        <v>25</v>
      </c>
      <c r="F7222">
        <v>1</v>
      </c>
      <c r="G7222" t="s">
        <v>18</v>
      </c>
      <c r="H7222">
        <v>0</v>
      </c>
      <c r="I7222">
        <v>31.942049269999998</v>
      </c>
      <c r="J7222">
        <v>1.5055059</v>
      </c>
      <c r="K7222">
        <v>91</v>
      </c>
      <c r="L7222">
        <v>2.1113645000000001</v>
      </c>
      <c r="M7222">
        <v>0.61812367000000001</v>
      </c>
      <c r="N7222">
        <v>0.53293117999999995</v>
      </c>
      <c r="O7222">
        <v>305.52744999999999</v>
      </c>
      <c r="P7222">
        <v>33.023215</v>
      </c>
      <c r="Q7222">
        <v>2.5640675000000002</v>
      </c>
    </row>
    <row r="7223" spans="1:17" x14ac:dyDescent="0.2">
      <c r="A7223">
        <v>7440</v>
      </c>
      <c r="B7223">
        <v>-95.067904110000001</v>
      </c>
      <c r="C7223">
        <v>29.129107999999999</v>
      </c>
      <c r="D7223" t="s">
        <v>19</v>
      </c>
      <c r="E7223">
        <v>25</v>
      </c>
      <c r="F7223">
        <v>1</v>
      </c>
      <c r="G7223" t="s">
        <v>18</v>
      </c>
      <c r="H7223">
        <v>0</v>
      </c>
      <c r="I7223">
        <v>20.003096930000002</v>
      </c>
      <c r="J7223">
        <v>1.3657638999999999</v>
      </c>
      <c r="K7223">
        <v>51.377094999999997</v>
      </c>
      <c r="L7223">
        <v>2.8601295000000002</v>
      </c>
      <c r="M7223">
        <v>0.57750100000000004</v>
      </c>
      <c r="N7223">
        <v>0.57190118999999995</v>
      </c>
      <c r="O7223">
        <v>300.59985999999998</v>
      </c>
      <c r="P7223">
        <v>33.005994999999999</v>
      </c>
      <c r="Q7223">
        <v>2.5388693</v>
      </c>
    </row>
    <row r="7224" spans="1:17" x14ac:dyDescent="0.2">
      <c r="A7224">
        <v>7441</v>
      </c>
      <c r="B7224">
        <v>-95.068039490000004</v>
      </c>
      <c r="C7224">
        <v>29.129293220000001</v>
      </c>
      <c r="D7224" t="s">
        <v>19</v>
      </c>
      <c r="E7224">
        <v>25</v>
      </c>
      <c r="F7224">
        <v>1</v>
      </c>
      <c r="G7224" t="s">
        <v>18</v>
      </c>
      <c r="H7224">
        <v>0</v>
      </c>
      <c r="I7224">
        <v>27.607787869999999</v>
      </c>
      <c r="J7224">
        <v>1.3657638999999999</v>
      </c>
      <c r="K7224">
        <v>51.377094999999997</v>
      </c>
      <c r="L7224">
        <v>2.8601295000000002</v>
      </c>
      <c r="M7224">
        <v>0.57750100000000004</v>
      </c>
      <c r="N7224">
        <v>0.57190118999999995</v>
      </c>
      <c r="O7224">
        <v>300.59985999999998</v>
      </c>
      <c r="P7224">
        <v>33.005994999999999</v>
      </c>
      <c r="Q7224">
        <v>2.5388693</v>
      </c>
    </row>
    <row r="7225" spans="1:17" x14ac:dyDescent="0.2">
      <c r="A7225">
        <v>7442</v>
      </c>
      <c r="B7225">
        <v>-95.068395219999999</v>
      </c>
      <c r="C7225">
        <v>29.12975101</v>
      </c>
      <c r="D7225" t="s">
        <v>19</v>
      </c>
      <c r="E7225">
        <v>25</v>
      </c>
      <c r="F7225">
        <v>1</v>
      </c>
      <c r="G7225" t="s">
        <v>18</v>
      </c>
      <c r="H7225">
        <v>0</v>
      </c>
      <c r="I7225">
        <v>39.920843570000002</v>
      </c>
      <c r="J7225">
        <v>1.4339675000000001</v>
      </c>
      <c r="K7225">
        <v>84.753984000000003</v>
      </c>
      <c r="L7225">
        <v>3.8620356</v>
      </c>
      <c r="M7225">
        <v>0.60935196999999997</v>
      </c>
      <c r="N7225">
        <v>0.54072401999999997</v>
      </c>
      <c r="O7225">
        <v>302.20746000000003</v>
      </c>
      <c r="P7225">
        <v>33.039124000000001</v>
      </c>
      <c r="Q7225">
        <v>2.5154488000000002</v>
      </c>
    </row>
    <row r="7226" spans="1:17" x14ac:dyDescent="0.2">
      <c r="A7226">
        <v>7443</v>
      </c>
      <c r="B7226">
        <v>-95.068749850000003</v>
      </c>
      <c r="C7226">
        <v>29.130201880000001</v>
      </c>
      <c r="D7226" t="s">
        <v>19</v>
      </c>
      <c r="E7226">
        <v>25</v>
      </c>
      <c r="F7226">
        <v>1</v>
      </c>
      <c r="G7226" t="s">
        <v>18</v>
      </c>
      <c r="H7226">
        <v>0</v>
      </c>
      <c r="I7226">
        <v>33.053143239999997</v>
      </c>
      <c r="J7226">
        <v>1.8188545</v>
      </c>
      <c r="K7226">
        <v>64.062786000000003</v>
      </c>
      <c r="L7226">
        <v>3.8536993000000002</v>
      </c>
      <c r="M7226">
        <v>0.78116956999999998</v>
      </c>
      <c r="N7226">
        <v>0.53098091999999997</v>
      </c>
      <c r="O7226">
        <v>295.30522999999999</v>
      </c>
      <c r="P7226">
        <v>33.022936000000001</v>
      </c>
      <c r="Q7226">
        <v>2.4689873000000002</v>
      </c>
    </row>
    <row r="7227" spans="1:17" x14ac:dyDescent="0.2">
      <c r="A7227">
        <v>7444</v>
      </c>
      <c r="B7227">
        <v>-95.069105759999999</v>
      </c>
      <c r="C7227">
        <v>29.130659779999998</v>
      </c>
      <c r="D7227" t="s">
        <v>19</v>
      </c>
      <c r="E7227">
        <v>25</v>
      </c>
      <c r="F7227">
        <v>1</v>
      </c>
      <c r="G7227" t="s">
        <v>18</v>
      </c>
      <c r="H7227">
        <v>0</v>
      </c>
      <c r="I7227">
        <v>30.180534139999999</v>
      </c>
      <c r="J7227">
        <v>1.5181264000000001</v>
      </c>
      <c r="K7227">
        <v>44.832630999999999</v>
      </c>
      <c r="L7227">
        <v>3.9264237999999998</v>
      </c>
      <c r="M7227">
        <v>0.66528465999999997</v>
      </c>
      <c r="N7227">
        <v>0.49707901999999998</v>
      </c>
      <c r="O7227">
        <v>297.70323999999999</v>
      </c>
      <c r="P7227">
        <v>33.092770999999999</v>
      </c>
      <c r="Q7227">
        <v>2.4556092999999999</v>
      </c>
    </row>
    <row r="7228" spans="1:17" x14ac:dyDescent="0.2">
      <c r="A7228">
        <v>7445</v>
      </c>
      <c r="B7228">
        <v>-95.069181959999995</v>
      </c>
      <c r="C7228">
        <v>29.13075864</v>
      </c>
      <c r="D7228" t="s">
        <v>19</v>
      </c>
      <c r="E7228">
        <v>25</v>
      </c>
      <c r="F7228">
        <v>1</v>
      </c>
      <c r="G7228" t="s">
        <v>18</v>
      </c>
      <c r="H7228">
        <v>0</v>
      </c>
      <c r="I7228">
        <v>18.732708370000001</v>
      </c>
      <c r="J7228">
        <v>1.5181264000000001</v>
      </c>
      <c r="K7228">
        <v>44.832630999999999</v>
      </c>
      <c r="L7228">
        <v>3.9264237999999998</v>
      </c>
      <c r="M7228">
        <v>0.66528465999999997</v>
      </c>
      <c r="N7228">
        <v>0.49707901999999998</v>
      </c>
      <c r="O7228">
        <v>297.70323999999999</v>
      </c>
      <c r="P7228">
        <v>33.092770999999999</v>
      </c>
      <c r="Q7228">
        <v>2.4556092999999999</v>
      </c>
    </row>
    <row r="7229" spans="1:17" x14ac:dyDescent="0.2">
      <c r="A7229">
        <v>7446</v>
      </c>
      <c r="B7229">
        <v>-95.068984790000002</v>
      </c>
      <c r="C7229">
        <v>29.13028014</v>
      </c>
      <c r="D7229" t="s">
        <v>19</v>
      </c>
      <c r="E7229">
        <v>25</v>
      </c>
      <c r="F7229">
        <v>1</v>
      </c>
      <c r="G7229" t="s">
        <v>18</v>
      </c>
      <c r="H7229">
        <v>0</v>
      </c>
      <c r="I7229">
        <v>20.135623880000001</v>
      </c>
      <c r="J7229">
        <v>1.8188545</v>
      </c>
      <c r="K7229">
        <v>64.062786000000003</v>
      </c>
      <c r="L7229">
        <v>3.8536993000000002</v>
      </c>
      <c r="M7229">
        <v>0.78116956999999998</v>
      </c>
      <c r="N7229">
        <v>0.53098091999999997</v>
      </c>
      <c r="O7229">
        <v>295.30522999999999</v>
      </c>
      <c r="P7229">
        <v>33.022936000000001</v>
      </c>
      <c r="Q7229">
        <v>2.4689873000000002</v>
      </c>
    </row>
    <row r="7230" spans="1:17" x14ac:dyDescent="0.2">
      <c r="A7230">
        <v>7447</v>
      </c>
      <c r="B7230">
        <v>-95.069617559999998</v>
      </c>
      <c r="C7230">
        <v>29.130504590000001</v>
      </c>
      <c r="D7230" t="s">
        <v>19</v>
      </c>
      <c r="E7230">
        <v>25</v>
      </c>
      <c r="F7230">
        <v>1</v>
      </c>
      <c r="G7230" t="s">
        <v>18</v>
      </c>
      <c r="H7230">
        <v>0</v>
      </c>
      <c r="I7230">
        <v>39.121144379999997</v>
      </c>
      <c r="J7230">
        <v>1.5181264000000001</v>
      </c>
      <c r="K7230">
        <v>44.832630999999999</v>
      </c>
      <c r="L7230">
        <v>3.9264237999999998</v>
      </c>
      <c r="M7230">
        <v>0.66528465999999997</v>
      </c>
      <c r="N7230">
        <v>0.49707901999999998</v>
      </c>
      <c r="O7230">
        <v>297.70323999999999</v>
      </c>
      <c r="P7230">
        <v>33.092770999999999</v>
      </c>
      <c r="Q7230">
        <v>2.4556092999999999</v>
      </c>
    </row>
    <row r="7231" spans="1:17" x14ac:dyDescent="0.2">
      <c r="A7231">
        <v>7448</v>
      </c>
      <c r="B7231">
        <v>-95.069443509999999</v>
      </c>
      <c r="C7231">
        <v>29.13045825</v>
      </c>
      <c r="D7231" t="s">
        <v>19</v>
      </c>
      <c r="E7231">
        <v>25</v>
      </c>
      <c r="F7231">
        <v>1</v>
      </c>
      <c r="G7231" t="s">
        <v>18</v>
      </c>
      <c r="H7231">
        <v>0</v>
      </c>
      <c r="I7231">
        <v>28.609215150000001</v>
      </c>
      <c r="J7231">
        <v>1.5181264000000001</v>
      </c>
      <c r="K7231">
        <v>44.832630999999999</v>
      </c>
      <c r="L7231">
        <v>3.9264237999999998</v>
      </c>
      <c r="M7231">
        <v>0.66528465999999997</v>
      </c>
      <c r="N7231">
        <v>0.49707901999999998</v>
      </c>
      <c r="O7231">
        <v>297.70323999999999</v>
      </c>
      <c r="P7231">
        <v>33.092770999999999</v>
      </c>
      <c r="Q7231">
        <v>2.4556092999999999</v>
      </c>
    </row>
    <row r="7232" spans="1:17" x14ac:dyDescent="0.2">
      <c r="A7232">
        <v>7449</v>
      </c>
      <c r="B7232">
        <v>-95.070045840000006</v>
      </c>
      <c r="C7232">
        <v>29.130244059999999</v>
      </c>
      <c r="D7232" t="s">
        <v>19</v>
      </c>
      <c r="E7232">
        <v>25</v>
      </c>
      <c r="F7232">
        <v>1</v>
      </c>
      <c r="G7232" t="s">
        <v>18</v>
      </c>
      <c r="H7232">
        <v>0</v>
      </c>
      <c r="I7232">
        <v>23.950517479999998</v>
      </c>
      <c r="J7232">
        <v>1.5181264000000001</v>
      </c>
      <c r="K7232">
        <v>44.832630999999999</v>
      </c>
      <c r="L7232">
        <v>3.9264237999999998</v>
      </c>
      <c r="M7232">
        <v>0.66528465999999997</v>
      </c>
      <c r="N7232">
        <v>0.49707901999999998</v>
      </c>
      <c r="O7232">
        <v>297.70323999999999</v>
      </c>
      <c r="P7232">
        <v>33.092770999999999</v>
      </c>
      <c r="Q7232">
        <v>2.4556092999999999</v>
      </c>
    </row>
    <row r="7233" spans="1:17" x14ac:dyDescent="0.2">
      <c r="A7233">
        <v>7450</v>
      </c>
      <c r="B7233">
        <v>-95.068923589999997</v>
      </c>
      <c r="C7233">
        <v>29.130918359999999</v>
      </c>
      <c r="D7233" t="s">
        <v>19</v>
      </c>
      <c r="E7233">
        <v>25</v>
      </c>
      <c r="F7233">
        <v>1</v>
      </c>
      <c r="G7233" t="s">
        <v>18</v>
      </c>
      <c r="H7233">
        <v>0</v>
      </c>
      <c r="I7233">
        <v>20.581155339999999</v>
      </c>
      <c r="J7233">
        <v>1.1783279</v>
      </c>
      <c r="K7233">
        <v>50.917676999999998</v>
      </c>
      <c r="L7233">
        <v>3.7870506000000002</v>
      </c>
      <c r="M7233">
        <v>0.93355063999999999</v>
      </c>
      <c r="N7233">
        <v>0.44157286000000001</v>
      </c>
      <c r="O7233">
        <v>298.75510000000003</v>
      </c>
      <c r="P7233">
        <v>33.538286999999997</v>
      </c>
      <c r="Q7233">
        <v>2.4493535999999998</v>
      </c>
    </row>
    <row r="7234" spans="1:17" x14ac:dyDescent="0.2">
      <c r="A7234">
        <v>7451</v>
      </c>
      <c r="B7234">
        <v>-95.068813969999994</v>
      </c>
      <c r="C7234">
        <v>29.130989530000001</v>
      </c>
      <c r="D7234" t="s">
        <v>19</v>
      </c>
      <c r="E7234">
        <v>25</v>
      </c>
      <c r="F7234">
        <v>1</v>
      </c>
      <c r="G7234" t="s">
        <v>18</v>
      </c>
      <c r="H7234">
        <v>0</v>
      </c>
      <c r="I7234">
        <v>11.009638349999999</v>
      </c>
      <c r="J7234">
        <v>1.1783279</v>
      </c>
      <c r="K7234">
        <v>50.917676999999998</v>
      </c>
      <c r="L7234">
        <v>3.7870506000000002</v>
      </c>
      <c r="M7234">
        <v>0.93355063999999999</v>
      </c>
      <c r="N7234">
        <v>0.44157286000000001</v>
      </c>
      <c r="O7234">
        <v>298.75510000000003</v>
      </c>
      <c r="P7234">
        <v>33.538286999999997</v>
      </c>
      <c r="Q7234">
        <v>2.4493535999999998</v>
      </c>
    </row>
    <row r="7235" spans="1:17" x14ac:dyDescent="0.2">
      <c r="A7235">
        <v>7452</v>
      </c>
      <c r="B7235">
        <v>-95.068900819999996</v>
      </c>
      <c r="C7235">
        <v>29.131095420000001</v>
      </c>
      <c r="D7235" t="s">
        <v>19</v>
      </c>
      <c r="E7235">
        <v>25</v>
      </c>
      <c r="F7235">
        <v>1</v>
      </c>
      <c r="G7235" t="s">
        <v>18</v>
      </c>
      <c r="H7235">
        <v>0</v>
      </c>
      <c r="I7235">
        <v>25.400657429999999</v>
      </c>
      <c r="J7235">
        <v>1.1783279</v>
      </c>
      <c r="K7235">
        <v>50.917676999999998</v>
      </c>
      <c r="L7235">
        <v>3.7870506000000002</v>
      </c>
      <c r="M7235">
        <v>0.93355063999999999</v>
      </c>
      <c r="N7235">
        <v>0.44157286000000001</v>
      </c>
      <c r="O7235">
        <v>298.75510000000003</v>
      </c>
      <c r="P7235">
        <v>33.538286999999997</v>
      </c>
      <c r="Q7235">
        <v>2.4493535999999998</v>
      </c>
    </row>
    <row r="7236" spans="1:17" x14ac:dyDescent="0.2">
      <c r="A7236">
        <v>7453</v>
      </c>
      <c r="B7236">
        <v>-95.069266159999998</v>
      </c>
      <c r="C7236">
        <v>29.131546350000001</v>
      </c>
      <c r="D7236" t="s">
        <v>19</v>
      </c>
      <c r="E7236">
        <v>25</v>
      </c>
      <c r="F7236">
        <v>1</v>
      </c>
      <c r="G7236" t="s">
        <v>18</v>
      </c>
      <c r="H7236">
        <v>0</v>
      </c>
      <c r="I7236">
        <v>39.93592941</v>
      </c>
      <c r="J7236">
        <v>1.8530382999999999</v>
      </c>
      <c r="K7236">
        <v>72.227836999999994</v>
      </c>
      <c r="L7236">
        <v>3.9358126000000002</v>
      </c>
      <c r="M7236">
        <v>0.79055070999999999</v>
      </c>
      <c r="N7236">
        <v>0.51205789000000002</v>
      </c>
      <c r="O7236">
        <v>296.37756000000002</v>
      </c>
      <c r="P7236">
        <v>33.490957999999999</v>
      </c>
      <c r="Q7236">
        <v>2.436957</v>
      </c>
    </row>
    <row r="7237" spans="1:17" x14ac:dyDescent="0.2">
      <c r="A7237">
        <v>7454</v>
      </c>
      <c r="B7237">
        <v>-95.069611460000004</v>
      </c>
      <c r="C7237">
        <v>29.132002159999999</v>
      </c>
      <c r="D7237" t="s">
        <v>19</v>
      </c>
      <c r="E7237">
        <v>25</v>
      </c>
      <c r="F7237">
        <v>1</v>
      </c>
      <c r="G7237" t="s">
        <v>18</v>
      </c>
      <c r="H7237">
        <v>0</v>
      </c>
      <c r="I7237">
        <v>39.53785912</v>
      </c>
      <c r="J7237">
        <v>1.0467453</v>
      </c>
      <c r="K7237">
        <v>44.517071000000001</v>
      </c>
      <c r="L7237">
        <v>3.9137824999999999</v>
      </c>
      <c r="M7237">
        <v>0.94364336999999998</v>
      </c>
      <c r="N7237">
        <v>0.49725791000000003</v>
      </c>
      <c r="O7237">
        <v>298.75475999999998</v>
      </c>
      <c r="P7237">
        <v>33.968530999999999</v>
      </c>
      <c r="Q7237">
        <v>2.4191476999999999</v>
      </c>
    </row>
    <row r="7238" spans="1:17" x14ac:dyDescent="0.2">
      <c r="A7238">
        <v>7455</v>
      </c>
      <c r="B7238">
        <v>-95.069969589999999</v>
      </c>
      <c r="C7238">
        <v>29.132457500000001</v>
      </c>
      <c r="D7238" t="s">
        <v>19</v>
      </c>
      <c r="E7238">
        <v>25</v>
      </c>
      <c r="F7238">
        <v>1</v>
      </c>
      <c r="G7238" t="s">
        <v>18</v>
      </c>
      <c r="H7238">
        <v>0</v>
      </c>
      <c r="I7238">
        <v>39.690293060000002</v>
      </c>
      <c r="J7238">
        <v>1.0467453</v>
      </c>
      <c r="K7238">
        <v>44.517071000000001</v>
      </c>
      <c r="L7238">
        <v>3.9137824999999999</v>
      </c>
      <c r="M7238">
        <v>0.94364336999999998</v>
      </c>
      <c r="N7238">
        <v>0.49725791000000003</v>
      </c>
      <c r="O7238">
        <v>298.75475999999998</v>
      </c>
      <c r="P7238">
        <v>33.968530999999999</v>
      </c>
      <c r="Q7238">
        <v>2.4191476999999999</v>
      </c>
    </row>
    <row r="7239" spans="1:17" x14ac:dyDescent="0.2">
      <c r="A7239">
        <v>7456</v>
      </c>
      <c r="B7239">
        <v>-95.070317729999999</v>
      </c>
      <c r="C7239">
        <v>29.132904270000001</v>
      </c>
      <c r="D7239" t="s">
        <v>19</v>
      </c>
      <c r="E7239">
        <v>25</v>
      </c>
      <c r="F7239">
        <v>1</v>
      </c>
      <c r="G7239" t="s">
        <v>18</v>
      </c>
      <c r="H7239">
        <v>0</v>
      </c>
      <c r="I7239">
        <v>39.677439550000003</v>
      </c>
      <c r="J7239">
        <v>1.7472723999999999</v>
      </c>
      <c r="K7239">
        <v>53.180216000000001</v>
      </c>
      <c r="L7239">
        <v>4.0676947999999999</v>
      </c>
      <c r="M7239">
        <v>0.79124203999999998</v>
      </c>
      <c r="N7239">
        <v>0.63131199999999998</v>
      </c>
      <c r="O7239">
        <v>309.36804999999998</v>
      </c>
      <c r="P7239">
        <v>33.967931999999998</v>
      </c>
      <c r="Q7239">
        <v>2.4059313000000002</v>
      </c>
    </row>
    <row r="7240" spans="1:17" x14ac:dyDescent="0.2">
      <c r="A7240">
        <v>7457</v>
      </c>
      <c r="B7240">
        <v>-95.070675620000003</v>
      </c>
      <c r="C7240">
        <v>29.13336</v>
      </c>
      <c r="D7240" t="s">
        <v>19</v>
      </c>
      <c r="E7240">
        <v>25</v>
      </c>
      <c r="F7240">
        <v>1</v>
      </c>
      <c r="G7240" t="s">
        <v>18</v>
      </c>
      <c r="H7240">
        <v>0</v>
      </c>
      <c r="I7240">
        <v>30.267629719999999</v>
      </c>
      <c r="J7240">
        <v>1.7472723999999999</v>
      </c>
      <c r="K7240">
        <v>53.180216000000001</v>
      </c>
      <c r="L7240">
        <v>4.0676947999999999</v>
      </c>
      <c r="M7240">
        <v>0.79124203999999998</v>
      </c>
      <c r="N7240">
        <v>0.63131199999999998</v>
      </c>
      <c r="O7240">
        <v>309.36804999999998</v>
      </c>
      <c r="P7240">
        <v>33.967931999999998</v>
      </c>
      <c r="Q7240">
        <v>2.4059313000000002</v>
      </c>
    </row>
    <row r="7241" spans="1:17" x14ac:dyDescent="0.2">
      <c r="A7241">
        <v>7458</v>
      </c>
      <c r="B7241">
        <v>-95.070856340000006</v>
      </c>
      <c r="C7241">
        <v>29.133591060000001</v>
      </c>
      <c r="D7241" t="s">
        <v>19</v>
      </c>
      <c r="E7241">
        <v>25</v>
      </c>
      <c r="F7241">
        <v>1</v>
      </c>
      <c r="G7241" t="s">
        <v>18</v>
      </c>
      <c r="H7241">
        <v>0</v>
      </c>
      <c r="I7241">
        <v>10.15593718</v>
      </c>
      <c r="J7241">
        <v>1.7472723999999999</v>
      </c>
      <c r="K7241">
        <v>53.180216000000001</v>
      </c>
      <c r="L7241">
        <v>4.0676947999999999</v>
      </c>
      <c r="M7241">
        <v>0.79124203999999998</v>
      </c>
      <c r="N7241">
        <v>0.63131199999999998</v>
      </c>
      <c r="O7241">
        <v>309.36804999999998</v>
      </c>
      <c r="P7241">
        <v>33.967931999999998</v>
      </c>
      <c r="Q7241">
        <v>2.4059313000000002</v>
      </c>
    </row>
    <row r="7242" spans="1:17" x14ac:dyDescent="0.2">
      <c r="A7242">
        <v>7459</v>
      </c>
      <c r="B7242">
        <v>-95.069714700000006</v>
      </c>
      <c r="C7242">
        <v>29.130608599999999</v>
      </c>
      <c r="D7242" t="s">
        <v>19</v>
      </c>
      <c r="E7242">
        <v>25</v>
      </c>
      <c r="F7242">
        <v>1</v>
      </c>
      <c r="G7242" t="s">
        <v>18</v>
      </c>
      <c r="H7242">
        <v>0</v>
      </c>
      <c r="I7242">
        <v>24.919690060000001</v>
      </c>
      <c r="J7242">
        <v>1.5181264000000001</v>
      </c>
      <c r="K7242">
        <v>44.832630999999999</v>
      </c>
      <c r="L7242">
        <v>3.9264237999999998</v>
      </c>
      <c r="M7242">
        <v>0.66528465999999997</v>
      </c>
      <c r="N7242">
        <v>0.49707901999999998</v>
      </c>
      <c r="O7242">
        <v>297.70323999999999</v>
      </c>
      <c r="P7242">
        <v>33.092770999999999</v>
      </c>
      <c r="Q7242">
        <v>2.4556092999999999</v>
      </c>
    </row>
    <row r="7243" spans="1:17" x14ac:dyDescent="0.2">
      <c r="A7243">
        <v>7460</v>
      </c>
      <c r="B7243">
        <v>-95.070061010000003</v>
      </c>
      <c r="C7243">
        <v>29.131067869999999</v>
      </c>
      <c r="D7243" t="s">
        <v>19</v>
      </c>
      <c r="E7243">
        <v>25</v>
      </c>
      <c r="F7243">
        <v>1</v>
      </c>
      <c r="G7243" t="s">
        <v>18</v>
      </c>
      <c r="H7243">
        <v>0</v>
      </c>
      <c r="I7243">
        <v>36.161750849999997</v>
      </c>
      <c r="J7243">
        <v>1.8530382999999999</v>
      </c>
      <c r="K7243">
        <v>72.227836999999994</v>
      </c>
      <c r="L7243">
        <v>3.9358126000000002</v>
      </c>
      <c r="M7243">
        <v>0.79055070999999999</v>
      </c>
      <c r="N7243">
        <v>0.51205789000000002</v>
      </c>
      <c r="O7243">
        <v>296.37756000000002</v>
      </c>
      <c r="P7243">
        <v>33.490957999999999</v>
      </c>
      <c r="Q7243">
        <v>2.436957</v>
      </c>
    </row>
    <row r="7244" spans="1:17" x14ac:dyDescent="0.2">
      <c r="A7244">
        <v>7461</v>
      </c>
      <c r="B7244">
        <v>-95.070181579999996</v>
      </c>
      <c r="C7244">
        <v>29.13099412</v>
      </c>
      <c r="D7244" t="s">
        <v>19</v>
      </c>
      <c r="E7244">
        <v>25</v>
      </c>
      <c r="F7244">
        <v>1</v>
      </c>
      <c r="G7244" t="s">
        <v>18</v>
      </c>
      <c r="H7244">
        <v>0</v>
      </c>
      <c r="I7244">
        <v>6.742978688</v>
      </c>
      <c r="J7244">
        <v>1.4777977</v>
      </c>
      <c r="K7244">
        <v>37.189188000000001</v>
      </c>
      <c r="L7244">
        <v>4.0128266000000004</v>
      </c>
      <c r="M7244">
        <v>0.68247815999999994</v>
      </c>
      <c r="N7244">
        <v>0.56067307</v>
      </c>
      <c r="O7244">
        <v>303.03124000000003</v>
      </c>
      <c r="P7244">
        <v>33.699392000000003</v>
      </c>
      <c r="Q7244">
        <v>2.4257957000000001</v>
      </c>
    </row>
    <row r="7245" spans="1:17" x14ac:dyDescent="0.2">
      <c r="A7245">
        <v>7462</v>
      </c>
      <c r="B7245">
        <v>-95.070238040000007</v>
      </c>
      <c r="C7245">
        <v>29.13129138</v>
      </c>
      <c r="D7245" t="s">
        <v>19</v>
      </c>
      <c r="E7245">
        <v>25</v>
      </c>
      <c r="F7245">
        <v>1</v>
      </c>
      <c r="G7245" t="s">
        <v>18</v>
      </c>
      <c r="H7245">
        <v>0</v>
      </c>
      <c r="I7245">
        <v>30.066018799999998</v>
      </c>
      <c r="J7245">
        <v>1.4777977</v>
      </c>
      <c r="K7245">
        <v>37.189188000000001</v>
      </c>
      <c r="L7245">
        <v>4.0128266000000004</v>
      </c>
      <c r="M7245">
        <v>0.68247815999999994</v>
      </c>
      <c r="N7245">
        <v>0.56067307</v>
      </c>
      <c r="O7245">
        <v>303.03124000000003</v>
      </c>
      <c r="P7245">
        <v>33.699392000000003</v>
      </c>
      <c r="Q7245">
        <v>2.4257957000000001</v>
      </c>
    </row>
    <row r="7246" spans="1:17" x14ac:dyDescent="0.2">
      <c r="A7246">
        <v>7463</v>
      </c>
      <c r="B7246">
        <v>-95.070596170000002</v>
      </c>
      <c r="C7246">
        <v>29.131735710000001</v>
      </c>
      <c r="D7246" t="s">
        <v>19</v>
      </c>
      <c r="E7246">
        <v>25</v>
      </c>
      <c r="F7246">
        <v>1</v>
      </c>
      <c r="G7246" t="s">
        <v>18</v>
      </c>
      <c r="H7246">
        <v>0</v>
      </c>
      <c r="I7246">
        <v>43.383202939999997</v>
      </c>
      <c r="J7246">
        <v>1.4777977</v>
      </c>
      <c r="K7246">
        <v>37.189188000000001</v>
      </c>
      <c r="L7246">
        <v>4.0128266000000004</v>
      </c>
      <c r="M7246">
        <v>0.68247815999999994</v>
      </c>
      <c r="N7246">
        <v>0.56067307</v>
      </c>
      <c r="O7246">
        <v>303.03124000000003</v>
      </c>
      <c r="P7246">
        <v>33.699392000000003</v>
      </c>
      <c r="Q7246">
        <v>2.4257957000000001</v>
      </c>
    </row>
    <row r="7247" spans="1:17" x14ac:dyDescent="0.2">
      <c r="A7247">
        <v>7464</v>
      </c>
      <c r="B7247">
        <v>-95.070715919999998</v>
      </c>
      <c r="C7247">
        <v>29.131669800000001</v>
      </c>
      <c r="D7247" t="s">
        <v>19</v>
      </c>
      <c r="E7247">
        <v>25</v>
      </c>
      <c r="F7247">
        <v>1</v>
      </c>
      <c r="G7247" t="s">
        <v>18</v>
      </c>
      <c r="H7247">
        <v>0</v>
      </c>
      <c r="I7247">
        <v>6.6953374329999997</v>
      </c>
      <c r="J7247">
        <v>1.4777977</v>
      </c>
      <c r="K7247">
        <v>37.189188000000001</v>
      </c>
      <c r="L7247">
        <v>4.0128266000000004</v>
      </c>
      <c r="M7247">
        <v>0.68247815999999994</v>
      </c>
      <c r="N7247">
        <v>0.56067307</v>
      </c>
      <c r="O7247">
        <v>303.03124000000003</v>
      </c>
      <c r="P7247">
        <v>33.699392000000003</v>
      </c>
      <c r="Q7247">
        <v>2.4257957000000001</v>
      </c>
    </row>
    <row r="7248" spans="1:17" x14ac:dyDescent="0.2">
      <c r="A7248">
        <v>7465</v>
      </c>
      <c r="B7248">
        <v>-95.070890969999994</v>
      </c>
      <c r="C7248">
        <v>29.132116700000001</v>
      </c>
      <c r="D7248" t="s">
        <v>19</v>
      </c>
      <c r="E7248">
        <v>25</v>
      </c>
      <c r="F7248">
        <v>1</v>
      </c>
      <c r="G7248" t="s">
        <v>18</v>
      </c>
      <c r="H7248">
        <v>0</v>
      </c>
      <c r="I7248">
        <v>16.56943764</v>
      </c>
      <c r="J7248">
        <v>1.7472723999999999</v>
      </c>
      <c r="K7248">
        <v>53.180216000000001</v>
      </c>
      <c r="L7248">
        <v>4.0676947999999999</v>
      </c>
      <c r="M7248">
        <v>0.79124203999999998</v>
      </c>
      <c r="N7248">
        <v>0.63131199999999998</v>
      </c>
      <c r="O7248">
        <v>309.36804999999998</v>
      </c>
      <c r="P7248">
        <v>33.967931999999998</v>
      </c>
      <c r="Q7248">
        <v>2.4059313000000002</v>
      </c>
    </row>
    <row r="7249" spans="1:17" x14ac:dyDescent="0.2">
      <c r="A7249">
        <v>7466</v>
      </c>
      <c r="B7249">
        <v>-95.07406288</v>
      </c>
      <c r="C7249">
        <v>29.127863779999998</v>
      </c>
      <c r="D7249" t="s">
        <v>19</v>
      </c>
      <c r="E7249">
        <v>25</v>
      </c>
      <c r="F7249">
        <v>1</v>
      </c>
      <c r="G7249" t="s">
        <v>18</v>
      </c>
      <c r="H7249">
        <v>0</v>
      </c>
      <c r="I7249">
        <v>14.141871500000001</v>
      </c>
      <c r="J7249">
        <v>1.2146311999999999</v>
      </c>
      <c r="K7249">
        <v>26.213509999999999</v>
      </c>
      <c r="L7249">
        <v>2.7389958000000001</v>
      </c>
      <c r="M7249">
        <v>0.53830131999999997</v>
      </c>
      <c r="N7249">
        <v>0.38213441999999997</v>
      </c>
      <c r="O7249">
        <v>329.63071000000002</v>
      </c>
      <c r="P7249">
        <v>33.188946999999999</v>
      </c>
      <c r="Q7249">
        <v>2.4881305</v>
      </c>
    </row>
    <row r="7250" spans="1:17" x14ac:dyDescent="0.2">
      <c r="A7250">
        <v>7467</v>
      </c>
      <c r="B7250">
        <v>-95.074160739999996</v>
      </c>
      <c r="C7250">
        <v>29.12798072</v>
      </c>
      <c r="D7250" t="s">
        <v>19</v>
      </c>
      <c r="E7250">
        <v>25</v>
      </c>
      <c r="F7250">
        <v>1</v>
      </c>
      <c r="G7250" t="s">
        <v>18</v>
      </c>
      <c r="H7250">
        <v>0</v>
      </c>
      <c r="I7250">
        <v>29.885390510000001</v>
      </c>
      <c r="J7250">
        <v>1.3076323999999999</v>
      </c>
      <c r="K7250">
        <v>38.958261</v>
      </c>
      <c r="L7250">
        <v>2.9987480999999998</v>
      </c>
      <c r="M7250">
        <v>0.55728697999999999</v>
      </c>
      <c r="N7250">
        <v>0.40437705000000002</v>
      </c>
      <c r="O7250">
        <v>322.88616000000002</v>
      </c>
      <c r="P7250">
        <v>33.215744999999998</v>
      </c>
      <c r="Q7250">
        <v>2.4726265000000001</v>
      </c>
    </row>
    <row r="7251" spans="1:17" x14ac:dyDescent="0.2">
      <c r="A7251">
        <v>7468</v>
      </c>
      <c r="B7251">
        <v>-95.074594469999994</v>
      </c>
      <c r="C7251">
        <v>29.128562609999999</v>
      </c>
      <c r="D7251" t="s">
        <v>19</v>
      </c>
      <c r="E7251">
        <v>25</v>
      </c>
      <c r="F7251">
        <v>1</v>
      </c>
      <c r="G7251" t="s">
        <v>18</v>
      </c>
      <c r="H7251">
        <v>0</v>
      </c>
      <c r="I7251">
        <v>49.798614440000001</v>
      </c>
      <c r="J7251">
        <v>1.1858356000000001</v>
      </c>
      <c r="K7251">
        <v>25.887903000000001</v>
      </c>
      <c r="L7251">
        <v>3.9357902999999999</v>
      </c>
      <c r="M7251">
        <v>0.54663415999999998</v>
      </c>
      <c r="N7251">
        <v>0.46672511</v>
      </c>
      <c r="O7251">
        <v>298.85487000000001</v>
      </c>
      <c r="P7251">
        <v>33.199463999999999</v>
      </c>
      <c r="Q7251">
        <v>2.4588356</v>
      </c>
    </row>
    <row r="7252" spans="1:17" x14ac:dyDescent="0.2">
      <c r="A7252">
        <v>7469</v>
      </c>
      <c r="B7252">
        <v>-95.07504711</v>
      </c>
      <c r="C7252">
        <v>29.129085239999998</v>
      </c>
      <c r="D7252" t="s">
        <v>19</v>
      </c>
      <c r="E7252">
        <v>25</v>
      </c>
      <c r="F7252">
        <v>1</v>
      </c>
      <c r="G7252" t="s">
        <v>18</v>
      </c>
      <c r="H7252">
        <v>0</v>
      </c>
      <c r="I7252">
        <v>41.906751880000002</v>
      </c>
      <c r="J7252">
        <v>1.4567279</v>
      </c>
      <c r="K7252">
        <v>35.741166999999997</v>
      </c>
      <c r="L7252">
        <v>3.9180728999999999</v>
      </c>
      <c r="M7252">
        <v>0.68615619000000005</v>
      </c>
      <c r="N7252">
        <v>0.46865067999999999</v>
      </c>
      <c r="O7252">
        <v>298.31580000000002</v>
      </c>
      <c r="P7252">
        <v>33.183332</v>
      </c>
      <c r="Q7252">
        <v>2.4350752999999998</v>
      </c>
    </row>
    <row r="7253" spans="1:17" x14ac:dyDescent="0.2">
      <c r="A7253">
        <v>7470</v>
      </c>
      <c r="B7253">
        <v>-95.075342120000002</v>
      </c>
      <c r="C7253">
        <v>29.1289026</v>
      </c>
      <c r="D7253" t="s">
        <v>19</v>
      </c>
      <c r="E7253">
        <v>25</v>
      </c>
      <c r="F7253">
        <v>1</v>
      </c>
      <c r="G7253" t="s">
        <v>18</v>
      </c>
      <c r="H7253">
        <v>0</v>
      </c>
      <c r="I7253">
        <v>48.42315138</v>
      </c>
      <c r="J7253">
        <v>0.82011729</v>
      </c>
      <c r="K7253">
        <v>15.854771</v>
      </c>
      <c r="L7253">
        <v>3.9637619000000002</v>
      </c>
      <c r="M7253">
        <v>0.46725034999999998</v>
      </c>
      <c r="N7253">
        <v>0.58053347</v>
      </c>
      <c r="O7253">
        <v>305.54372000000001</v>
      </c>
      <c r="P7253">
        <v>33.253301999999998</v>
      </c>
      <c r="Q7253">
        <v>2.4275894</v>
      </c>
    </row>
    <row r="7254" spans="1:17" x14ac:dyDescent="0.2">
      <c r="A7254">
        <v>7471</v>
      </c>
      <c r="B7254">
        <v>-95.075913</v>
      </c>
      <c r="C7254">
        <v>29.128559299999999</v>
      </c>
      <c r="D7254" t="s">
        <v>19</v>
      </c>
      <c r="E7254">
        <v>30</v>
      </c>
      <c r="F7254">
        <v>1</v>
      </c>
      <c r="G7254" t="s">
        <v>18</v>
      </c>
      <c r="H7254">
        <v>0</v>
      </c>
      <c r="I7254">
        <v>41.978193840000003</v>
      </c>
      <c r="J7254">
        <v>0.82011729</v>
      </c>
      <c r="K7254">
        <v>15.854771</v>
      </c>
      <c r="L7254">
        <v>3.9637619000000002</v>
      </c>
      <c r="M7254">
        <v>0.46725034999999998</v>
      </c>
      <c r="N7254">
        <v>0.58053347</v>
      </c>
      <c r="O7254">
        <v>305.54372000000001</v>
      </c>
      <c r="P7254">
        <v>33.253301999999998</v>
      </c>
      <c r="Q7254">
        <v>2.4275894</v>
      </c>
    </row>
    <row r="7255" spans="1:17" x14ac:dyDescent="0.2">
      <c r="A7255">
        <v>7472</v>
      </c>
      <c r="B7255">
        <v>-95.076092709999998</v>
      </c>
      <c r="C7255">
        <v>29.12843707</v>
      </c>
      <c r="D7255" t="s">
        <v>19</v>
      </c>
      <c r="E7255">
        <v>30</v>
      </c>
      <c r="F7255">
        <v>1</v>
      </c>
      <c r="G7255" t="s">
        <v>18</v>
      </c>
      <c r="H7255">
        <v>0</v>
      </c>
      <c r="I7255">
        <v>10.05338222</v>
      </c>
      <c r="J7255">
        <v>0.82011729</v>
      </c>
      <c r="K7255">
        <v>15.854771</v>
      </c>
      <c r="L7255">
        <v>3.9637619000000002</v>
      </c>
      <c r="M7255">
        <v>0.46725034999999998</v>
      </c>
      <c r="N7255">
        <v>0.58053347</v>
      </c>
      <c r="O7255">
        <v>305.54372000000001</v>
      </c>
      <c r="P7255">
        <v>33.253301999999998</v>
      </c>
      <c r="Q7255">
        <v>2.4275894</v>
      </c>
    </row>
    <row r="7256" spans="1:17" x14ac:dyDescent="0.2">
      <c r="A7256">
        <v>7473</v>
      </c>
      <c r="B7256">
        <v>-95.062376900000004</v>
      </c>
      <c r="C7256">
        <v>29.12759608</v>
      </c>
      <c r="D7256" t="s">
        <v>19</v>
      </c>
      <c r="E7256">
        <v>25</v>
      </c>
      <c r="F7256">
        <v>1</v>
      </c>
      <c r="G7256" t="s">
        <v>18</v>
      </c>
      <c r="H7256">
        <v>0</v>
      </c>
      <c r="I7256">
        <v>14.865029209999999</v>
      </c>
      <c r="J7256">
        <v>0.66820316000000002</v>
      </c>
      <c r="K7256">
        <v>8.1790508000000006</v>
      </c>
      <c r="L7256">
        <v>11.836174</v>
      </c>
      <c r="M7256">
        <v>0.36466710000000002</v>
      </c>
      <c r="N7256">
        <v>0.49379208000000002</v>
      </c>
      <c r="O7256">
        <v>105.88648000000001</v>
      </c>
      <c r="P7256">
        <v>31.964404999999999</v>
      </c>
      <c r="Q7256">
        <v>2.6811517999999999</v>
      </c>
    </row>
    <row r="7257" spans="1:17" x14ac:dyDescent="0.2">
      <c r="A7257">
        <v>7474</v>
      </c>
      <c r="B7257">
        <v>-95.062625600000004</v>
      </c>
      <c r="C7257">
        <v>29.127614980000001</v>
      </c>
      <c r="D7257" t="s">
        <v>19</v>
      </c>
      <c r="E7257">
        <v>25</v>
      </c>
      <c r="F7257">
        <v>1</v>
      </c>
      <c r="G7257" t="s">
        <v>18</v>
      </c>
      <c r="H7257">
        <v>0</v>
      </c>
      <c r="I7257">
        <v>8.5753900900000009</v>
      </c>
      <c r="J7257">
        <v>0.66820316000000002</v>
      </c>
      <c r="K7257">
        <v>8.1790508000000006</v>
      </c>
      <c r="L7257">
        <v>11.836174</v>
      </c>
      <c r="M7257">
        <v>0.36466710000000002</v>
      </c>
      <c r="N7257">
        <v>0.49379208000000002</v>
      </c>
      <c r="O7257">
        <v>105.88648000000001</v>
      </c>
      <c r="P7257">
        <v>31.964404999999999</v>
      </c>
      <c r="Q7257">
        <v>2.6811517999999999</v>
      </c>
    </row>
    <row r="7258" spans="1:17" x14ac:dyDescent="0.2">
      <c r="A7258">
        <v>7475</v>
      </c>
      <c r="B7258">
        <v>-95.062472360000001</v>
      </c>
      <c r="C7258">
        <v>29.127727790000002</v>
      </c>
      <c r="D7258" t="s">
        <v>19</v>
      </c>
      <c r="E7258">
        <v>25</v>
      </c>
      <c r="F7258">
        <v>1</v>
      </c>
      <c r="G7258" t="s">
        <v>18</v>
      </c>
      <c r="H7258">
        <v>0</v>
      </c>
      <c r="I7258">
        <v>31.000452689999999</v>
      </c>
      <c r="J7258">
        <v>0.66820316000000002</v>
      </c>
      <c r="K7258">
        <v>8.1790508000000006</v>
      </c>
      <c r="L7258">
        <v>11.836174</v>
      </c>
      <c r="M7258">
        <v>0.36466710000000002</v>
      </c>
      <c r="N7258">
        <v>0.49379208000000002</v>
      </c>
      <c r="O7258">
        <v>105.88648000000001</v>
      </c>
      <c r="P7258">
        <v>31.964404999999999</v>
      </c>
      <c r="Q7258">
        <v>2.6811517999999999</v>
      </c>
    </row>
    <row r="7259" spans="1:17" x14ac:dyDescent="0.2">
      <c r="A7259">
        <v>7476</v>
      </c>
      <c r="B7259">
        <v>-95.062207139999998</v>
      </c>
      <c r="C7259">
        <v>29.127705559999999</v>
      </c>
      <c r="D7259" t="s">
        <v>19</v>
      </c>
      <c r="E7259">
        <v>25</v>
      </c>
      <c r="F7259">
        <v>1</v>
      </c>
      <c r="G7259" t="s">
        <v>18</v>
      </c>
      <c r="H7259">
        <v>0</v>
      </c>
      <c r="I7259">
        <v>27.605405409999999</v>
      </c>
      <c r="J7259">
        <v>0.66820316000000002</v>
      </c>
      <c r="K7259">
        <v>8.1790508000000006</v>
      </c>
      <c r="L7259">
        <v>11.836174</v>
      </c>
      <c r="M7259">
        <v>0.36466710000000002</v>
      </c>
      <c r="N7259">
        <v>0.49379208000000002</v>
      </c>
      <c r="O7259">
        <v>105.88648000000001</v>
      </c>
      <c r="P7259">
        <v>31.964404999999999</v>
      </c>
      <c r="Q7259">
        <v>2.6811517999999999</v>
      </c>
    </row>
    <row r="7260" spans="1:17" x14ac:dyDescent="0.2">
      <c r="A7260">
        <v>7477</v>
      </c>
      <c r="B7260">
        <v>-95.061883399999999</v>
      </c>
      <c r="C7260">
        <v>29.127924190000002</v>
      </c>
      <c r="D7260" t="s">
        <v>19</v>
      </c>
      <c r="E7260">
        <v>25</v>
      </c>
      <c r="F7260">
        <v>1</v>
      </c>
      <c r="G7260" t="s">
        <v>18</v>
      </c>
      <c r="H7260">
        <v>0</v>
      </c>
      <c r="I7260">
        <v>34.734221380000001</v>
      </c>
      <c r="J7260">
        <v>0.64080375000000001</v>
      </c>
      <c r="K7260">
        <v>7.5474247999999999</v>
      </c>
      <c r="L7260">
        <v>12.001346</v>
      </c>
      <c r="M7260">
        <v>0.47408476999999999</v>
      </c>
      <c r="N7260">
        <v>0.46676665000000001</v>
      </c>
      <c r="O7260">
        <v>121.45179</v>
      </c>
      <c r="P7260">
        <v>31.216612999999999</v>
      </c>
      <c r="Q7260">
        <v>2.7190824999999998</v>
      </c>
    </row>
    <row r="7261" spans="1:17" x14ac:dyDescent="0.2">
      <c r="A7261">
        <v>7478</v>
      </c>
      <c r="B7261">
        <v>-95.061586199999994</v>
      </c>
      <c r="C7261">
        <v>29.12811606</v>
      </c>
      <c r="D7261" t="s">
        <v>19</v>
      </c>
      <c r="E7261">
        <v>25</v>
      </c>
      <c r="F7261">
        <v>1</v>
      </c>
      <c r="G7261" t="s">
        <v>18</v>
      </c>
      <c r="H7261">
        <v>0</v>
      </c>
      <c r="I7261">
        <v>35.205263500000001</v>
      </c>
      <c r="J7261">
        <v>0.64080375000000001</v>
      </c>
      <c r="K7261">
        <v>7.5474247999999999</v>
      </c>
      <c r="L7261">
        <v>12.001346</v>
      </c>
      <c r="M7261">
        <v>0.47408476999999999</v>
      </c>
      <c r="N7261">
        <v>0.46676665000000001</v>
      </c>
      <c r="O7261">
        <v>121.45179</v>
      </c>
      <c r="P7261">
        <v>31.216612999999999</v>
      </c>
      <c r="Q7261">
        <v>2.7190824999999998</v>
      </c>
    </row>
    <row r="7262" spans="1:17" x14ac:dyDescent="0.2">
      <c r="A7262">
        <v>7479</v>
      </c>
      <c r="B7262">
        <v>-95.061254030000001</v>
      </c>
      <c r="C7262">
        <v>29.128338849999999</v>
      </c>
      <c r="D7262" t="s">
        <v>20</v>
      </c>
      <c r="E7262">
        <v>60</v>
      </c>
      <c r="F7262">
        <v>1</v>
      </c>
      <c r="G7262" t="s">
        <v>18</v>
      </c>
      <c r="H7262">
        <v>0</v>
      </c>
      <c r="I7262">
        <v>36.37377438</v>
      </c>
      <c r="J7262">
        <v>0.93218255999999999</v>
      </c>
      <c r="K7262">
        <v>13.613633</v>
      </c>
      <c r="L7262">
        <v>11.800106</v>
      </c>
      <c r="M7262">
        <v>0.45519291000000001</v>
      </c>
      <c r="N7262">
        <v>0.55153264999999996</v>
      </c>
      <c r="O7262">
        <v>53.71434</v>
      </c>
      <c r="P7262">
        <v>32.825541999999999</v>
      </c>
      <c r="Q7262">
        <v>2.6663481999999998</v>
      </c>
    </row>
    <row r="7263" spans="1:17" x14ac:dyDescent="0.2">
      <c r="A7263">
        <v>7480</v>
      </c>
      <c r="B7263">
        <v>-95.060935939999993</v>
      </c>
      <c r="C7263">
        <v>29.128546709999998</v>
      </c>
      <c r="D7263" t="s">
        <v>20</v>
      </c>
      <c r="E7263">
        <v>60</v>
      </c>
      <c r="F7263">
        <v>1</v>
      </c>
      <c r="G7263" t="s">
        <v>18</v>
      </c>
      <c r="H7263">
        <v>0</v>
      </c>
      <c r="I7263">
        <v>33.941574410000001</v>
      </c>
      <c r="J7263">
        <v>0.95004551000000004</v>
      </c>
      <c r="K7263">
        <v>13.909057000000001</v>
      </c>
      <c r="L7263">
        <v>12.038141</v>
      </c>
      <c r="M7263">
        <v>0.56053889000000001</v>
      </c>
      <c r="N7263">
        <v>0.53175905000000001</v>
      </c>
      <c r="O7263">
        <v>111.31231</v>
      </c>
      <c r="P7263">
        <v>31.705957999999999</v>
      </c>
      <c r="Q7263">
        <v>2.7053345000000002</v>
      </c>
    </row>
    <row r="7264" spans="1:17" x14ac:dyDescent="0.2">
      <c r="A7264">
        <v>7481</v>
      </c>
      <c r="B7264">
        <v>-95.060647279999998</v>
      </c>
      <c r="C7264">
        <v>29.12874515</v>
      </c>
      <c r="D7264" t="s">
        <v>20</v>
      </c>
      <c r="E7264">
        <v>60</v>
      </c>
      <c r="F7264">
        <v>1</v>
      </c>
      <c r="G7264" t="s">
        <v>18</v>
      </c>
      <c r="H7264">
        <v>0</v>
      </c>
      <c r="I7264">
        <v>55.924777059999997</v>
      </c>
      <c r="J7264">
        <v>0.95004551000000004</v>
      </c>
      <c r="K7264">
        <v>13.909057000000001</v>
      </c>
      <c r="L7264">
        <v>12.038141</v>
      </c>
      <c r="M7264">
        <v>0.56053889000000001</v>
      </c>
      <c r="N7264">
        <v>0.53175905000000001</v>
      </c>
      <c r="O7264">
        <v>111.31231</v>
      </c>
      <c r="P7264">
        <v>31.705957999999999</v>
      </c>
      <c r="Q7264">
        <v>2.7053345000000002</v>
      </c>
    </row>
    <row r="7265" spans="1:17" x14ac:dyDescent="0.2">
      <c r="A7265">
        <v>7482</v>
      </c>
      <c r="B7265">
        <v>-95.060719379999995</v>
      </c>
      <c r="C7265">
        <v>29.128859909999999</v>
      </c>
      <c r="D7265" t="s">
        <v>19</v>
      </c>
      <c r="E7265">
        <v>25</v>
      </c>
      <c r="F7265">
        <v>1</v>
      </c>
      <c r="G7265" t="s">
        <v>18</v>
      </c>
      <c r="H7265">
        <v>0</v>
      </c>
      <c r="I7265">
        <v>7.0655936769999999</v>
      </c>
      <c r="J7265">
        <v>0.95004551000000004</v>
      </c>
      <c r="K7265">
        <v>13.909057000000001</v>
      </c>
      <c r="L7265">
        <v>12.038141</v>
      </c>
      <c r="M7265">
        <v>0.56053889000000001</v>
      </c>
      <c r="N7265">
        <v>0.53175905000000001</v>
      </c>
      <c r="O7265">
        <v>111.31231</v>
      </c>
      <c r="P7265">
        <v>31.705957999999999</v>
      </c>
      <c r="Q7265">
        <v>2.7053345000000002</v>
      </c>
    </row>
    <row r="7266" spans="1:17" x14ac:dyDescent="0.2">
      <c r="A7266">
        <v>7483</v>
      </c>
      <c r="B7266">
        <v>-95.060771849999995</v>
      </c>
      <c r="C7266">
        <v>29.128990309999999</v>
      </c>
      <c r="D7266" t="s">
        <v>19</v>
      </c>
      <c r="E7266">
        <v>25</v>
      </c>
      <c r="F7266">
        <v>1</v>
      </c>
      <c r="G7266" t="s">
        <v>18</v>
      </c>
      <c r="H7266">
        <v>0</v>
      </c>
      <c r="I7266">
        <v>20.295645690000001</v>
      </c>
      <c r="J7266">
        <v>0.95004551000000004</v>
      </c>
      <c r="K7266">
        <v>13.909057000000001</v>
      </c>
      <c r="L7266">
        <v>12.038141</v>
      </c>
      <c r="M7266">
        <v>0.56053889000000001</v>
      </c>
      <c r="N7266">
        <v>0.53175905000000001</v>
      </c>
      <c r="O7266">
        <v>111.31231</v>
      </c>
      <c r="P7266">
        <v>31.705957999999999</v>
      </c>
      <c r="Q7266">
        <v>2.7053345000000002</v>
      </c>
    </row>
    <row r="7267" spans="1:17" x14ac:dyDescent="0.2">
      <c r="A7267">
        <v>7484</v>
      </c>
      <c r="B7267">
        <v>-95.061081239999993</v>
      </c>
      <c r="C7267">
        <v>29.128827399999999</v>
      </c>
      <c r="D7267" t="s">
        <v>19</v>
      </c>
      <c r="E7267">
        <v>25</v>
      </c>
      <c r="F7267">
        <v>1</v>
      </c>
      <c r="G7267" t="s">
        <v>18</v>
      </c>
      <c r="H7267">
        <v>0</v>
      </c>
      <c r="I7267">
        <v>17.295772249999999</v>
      </c>
      <c r="J7267">
        <v>0.93218255999999999</v>
      </c>
      <c r="K7267">
        <v>13.613633</v>
      </c>
      <c r="L7267">
        <v>11.800106</v>
      </c>
      <c r="M7267">
        <v>0.45519291000000001</v>
      </c>
      <c r="N7267">
        <v>0.55153264999999996</v>
      </c>
      <c r="O7267">
        <v>53.71434</v>
      </c>
      <c r="P7267">
        <v>32.825541999999999</v>
      </c>
      <c r="Q7267">
        <v>2.6663481999999998</v>
      </c>
    </row>
    <row r="7268" spans="1:17" x14ac:dyDescent="0.2">
      <c r="A7268">
        <v>7485</v>
      </c>
      <c r="B7268">
        <v>-95.059518269999998</v>
      </c>
      <c r="C7268">
        <v>29.129476709999999</v>
      </c>
      <c r="D7268" t="s">
        <v>20</v>
      </c>
      <c r="E7268">
        <v>60</v>
      </c>
      <c r="F7268">
        <v>1</v>
      </c>
      <c r="G7268" t="s">
        <v>18</v>
      </c>
      <c r="H7268">
        <v>0</v>
      </c>
      <c r="I7268">
        <v>11.484416660000001</v>
      </c>
      <c r="J7268">
        <v>1.097842</v>
      </c>
      <c r="K7268">
        <v>19.705387000000002</v>
      </c>
      <c r="L7268">
        <v>11.866033</v>
      </c>
      <c r="M7268">
        <v>0.58541577</v>
      </c>
      <c r="N7268">
        <v>0.54030646000000004</v>
      </c>
      <c r="O7268">
        <v>98.236853999999994</v>
      </c>
      <c r="P7268">
        <v>32.295985000000002</v>
      </c>
      <c r="Q7268">
        <v>2.7023115</v>
      </c>
    </row>
    <row r="7269" spans="1:17" x14ac:dyDescent="0.2">
      <c r="A7269">
        <v>7486</v>
      </c>
      <c r="B7269">
        <v>-95.059723590000004</v>
      </c>
      <c r="C7269">
        <v>29.129344530000001</v>
      </c>
      <c r="D7269" t="s">
        <v>20</v>
      </c>
      <c r="E7269">
        <v>60</v>
      </c>
      <c r="F7269">
        <v>1</v>
      </c>
      <c r="G7269" t="s">
        <v>18</v>
      </c>
      <c r="H7269">
        <v>0</v>
      </c>
      <c r="I7269">
        <v>27.440345109999999</v>
      </c>
      <c r="J7269">
        <v>1.097842</v>
      </c>
      <c r="K7269">
        <v>19.705387000000002</v>
      </c>
      <c r="L7269">
        <v>11.866033</v>
      </c>
      <c r="M7269">
        <v>0.58541577</v>
      </c>
      <c r="N7269">
        <v>0.54030646000000004</v>
      </c>
      <c r="O7269">
        <v>98.236853999999994</v>
      </c>
      <c r="P7269">
        <v>32.295985000000002</v>
      </c>
      <c r="Q7269">
        <v>2.7023115</v>
      </c>
    </row>
    <row r="7270" spans="1:17" x14ac:dyDescent="0.2">
      <c r="A7270">
        <v>7487</v>
      </c>
      <c r="B7270">
        <v>-95.060008839999995</v>
      </c>
      <c r="C7270">
        <v>29.129156529999999</v>
      </c>
      <c r="D7270" t="s">
        <v>20</v>
      </c>
      <c r="E7270">
        <v>60</v>
      </c>
      <c r="F7270">
        <v>1</v>
      </c>
      <c r="G7270" t="s">
        <v>18</v>
      </c>
      <c r="H7270">
        <v>0</v>
      </c>
      <c r="I7270">
        <v>51.665488250000003</v>
      </c>
      <c r="J7270">
        <v>1.1150024000000001</v>
      </c>
      <c r="K7270">
        <v>21.075358000000001</v>
      </c>
      <c r="L7270">
        <v>11.79651</v>
      </c>
      <c r="M7270">
        <v>0.54354588999999998</v>
      </c>
      <c r="N7270">
        <v>0.54760372000000002</v>
      </c>
      <c r="O7270">
        <v>226.90472</v>
      </c>
      <c r="P7270">
        <v>32.772494000000002</v>
      </c>
      <c r="Q7270">
        <v>2.6671453999999999</v>
      </c>
    </row>
    <row r="7271" spans="1:17" x14ac:dyDescent="0.2">
      <c r="A7271">
        <v>7488</v>
      </c>
      <c r="B7271">
        <v>-95.062775920000007</v>
      </c>
      <c r="C7271">
        <v>29.128107780000001</v>
      </c>
      <c r="D7271" t="s">
        <v>19</v>
      </c>
      <c r="E7271">
        <v>25</v>
      </c>
      <c r="F7271">
        <v>1</v>
      </c>
      <c r="G7271" t="s">
        <v>18</v>
      </c>
      <c r="H7271">
        <v>0</v>
      </c>
      <c r="I7271">
        <v>32.533738130000003</v>
      </c>
      <c r="J7271">
        <v>0.66820316000000002</v>
      </c>
      <c r="K7271">
        <v>8.1790508000000006</v>
      </c>
      <c r="L7271">
        <v>11.836174</v>
      </c>
      <c r="M7271">
        <v>0.36466710000000002</v>
      </c>
      <c r="N7271">
        <v>0.49379208000000002</v>
      </c>
      <c r="O7271">
        <v>105.88648000000001</v>
      </c>
      <c r="P7271">
        <v>31.964404999999999</v>
      </c>
      <c r="Q7271">
        <v>2.6811517999999999</v>
      </c>
    </row>
    <row r="7272" spans="1:17" x14ac:dyDescent="0.2">
      <c r="A7272">
        <v>7489</v>
      </c>
      <c r="B7272">
        <v>-95.06305132</v>
      </c>
      <c r="C7272">
        <v>29.128463849999999</v>
      </c>
      <c r="D7272" t="s">
        <v>19</v>
      </c>
      <c r="E7272">
        <v>25</v>
      </c>
      <c r="F7272">
        <v>1</v>
      </c>
      <c r="G7272" t="s">
        <v>18</v>
      </c>
      <c r="H7272">
        <v>0</v>
      </c>
      <c r="I7272">
        <v>40.326780720000002</v>
      </c>
      <c r="J7272">
        <v>1.0259309000000001</v>
      </c>
      <c r="K7272">
        <v>17.618967999999999</v>
      </c>
      <c r="L7272">
        <v>9.7243651999999994</v>
      </c>
      <c r="M7272">
        <v>0.47003262000000001</v>
      </c>
      <c r="N7272">
        <v>0.51956073999999997</v>
      </c>
      <c r="O7272">
        <v>274.47286000000003</v>
      </c>
      <c r="P7272">
        <v>32.858558000000002</v>
      </c>
      <c r="Q7272">
        <v>2.6269095999999998</v>
      </c>
    </row>
    <row r="7273" spans="1:17" x14ac:dyDescent="0.2">
      <c r="A7273">
        <v>7490</v>
      </c>
      <c r="B7273">
        <v>-95.062874500000007</v>
      </c>
      <c r="C7273">
        <v>29.128493800000001</v>
      </c>
      <c r="D7273" t="s">
        <v>19</v>
      </c>
      <c r="E7273">
        <v>25</v>
      </c>
      <c r="F7273">
        <v>1</v>
      </c>
      <c r="G7273" t="s">
        <v>18</v>
      </c>
      <c r="H7273">
        <v>0</v>
      </c>
      <c r="I7273">
        <v>29.801416379999999</v>
      </c>
      <c r="J7273">
        <v>1.0259309000000001</v>
      </c>
      <c r="K7273">
        <v>17.618967999999999</v>
      </c>
      <c r="L7273">
        <v>9.7243651999999994</v>
      </c>
      <c r="M7273">
        <v>0.47003262000000001</v>
      </c>
      <c r="N7273">
        <v>0.51956073999999997</v>
      </c>
      <c r="O7273">
        <v>274.47286000000003</v>
      </c>
      <c r="P7273">
        <v>32.858558000000002</v>
      </c>
      <c r="Q7273">
        <v>2.6269095999999998</v>
      </c>
    </row>
    <row r="7274" spans="1:17" x14ac:dyDescent="0.2">
      <c r="A7274">
        <v>7491</v>
      </c>
      <c r="B7274">
        <v>-95.062517709999995</v>
      </c>
      <c r="C7274">
        <v>29.12854858</v>
      </c>
      <c r="D7274" t="s">
        <v>19</v>
      </c>
      <c r="E7274">
        <v>25</v>
      </c>
      <c r="F7274">
        <v>1</v>
      </c>
      <c r="G7274" t="s">
        <v>18</v>
      </c>
      <c r="H7274">
        <v>0</v>
      </c>
      <c r="I7274">
        <v>38.505549809999998</v>
      </c>
      <c r="J7274">
        <v>1.0259309000000001</v>
      </c>
      <c r="K7274">
        <v>17.618967999999999</v>
      </c>
      <c r="L7274">
        <v>9.7243651999999994</v>
      </c>
      <c r="M7274">
        <v>0.47003262000000001</v>
      </c>
      <c r="N7274">
        <v>0.51956073999999997</v>
      </c>
      <c r="O7274">
        <v>274.47286000000003</v>
      </c>
      <c r="P7274">
        <v>32.858558000000002</v>
      </c>
      <c r="Q7274">
        <v>2.6269095999999998</v>
      </c>
    </row>
    <row r="7275" spans="1:17" x14ac:dyDescent="0.2">
      <c r="A7275">
        <v>7492</v>
      </c>
      <c r="B7275">
        <v>-95.062185060000004</v>
      </c>
      <c r="C7275">
        <v>29.128618410000001</v>
      </c>
      <c r="D7275" t="s">
        <v>19</v>
      </c>
      <c r="E7275">
        <v>25</v>
      </c>
      <c r="F7275">
        <v>1</v>
      </c>
      <c r="G7275" t="s">
        <v>18</v>
      </c>
      <c r="H7275">
        <v>0</v>
      </c>
      <c r="I7275">
        <v>38.908346469999998</v>
      </c>
      <c r="J7275">
        <v>1.0259309000000001</v>
      </c>
      <c r="K7275">
        <v>17.618967999999999</v>
      </c>
      <c r="L7275">
        <v>9.7243651999999994</v>
      </c>
      <c r="M7275">
        <v>0.47003262000000001</v>
      </c>
      <c r="N7275">
        <v>0.51956073999999997</v>
      </c>
      <c r="O7275">
        <v>274.47286000000003</v>
      </c>
      <c r="P7275">
        <v>32.858558000000002</v>
      </c>
      <c r="Q7275">
        <v>2.6269095999999998</v>
      </c>
    </row>
    <row r="7276" spans="1:17" x14ac:dyDescent="0.2">
      <c r="A7276">
        <v>7493</v>
      </c>
      <c r="B7276">
        <v>-95.061821069999993</v>
      </c>
      <c r="C7276">
        <v>29.128692470000001</v>
      </c>
      <c r="D7276" t="s">
        <v>19</v>
      </c>
      <c r="E7276">
        <v>25</v>
      </c>
      <c r="F7276">
        <v>1</v>
      </c>
      <c r="G7276" t="s">
        <v>18</v>
      </c>
      <c r="H7276">
        <v>0</v>
      </c>
      <c r="I7276">
        <v>31.826077999999999</v>
      </c>
      <c r="J7276">
        <v>0.93218255999999999</v>
      </c>
      <c r="K7276">
        <v>13.613633</v>
      </c>
      <c r="L7276">
        <v>11.800106</v>
      </c>
      <c r="M7276">
        <v>0.45519291000000001</v>
      </c>
      <c r="N7276">
        <v>0.55153264999999996</v>
      </c>
      <c r="O7276">
        <v>53.71434</v>
      </c>
      <c r="P7276">
        <v>32.825541999999999</v>
      </c>
      <c r="Q7276">
        <v>2.6663481999999998</v>
      </c>
    </row>
    <row r="7277" spans="1:17" x14ac:dyDescent="0.2">
      <c r="A7277">
        <v>7494</v>
      </c>
      <c r="B7277">
        <v>-95.061615209999999</v>
      </c>
      <c r="C7277">
        <v>29.128728800000001</v>
      </c>
      <c r="D7277" t="s">
        <v>19</v>
      </c>
      <c r="E7277">
        <v>25</v>
      </c>
      <c r="F7277">
        <v>1</v>
      </c>
      <c r="G7277" t="s">
        <v>18</v>
      </c>
      <c r="H7277">
        <v>0</v>
      </c>
      <c r="I7277">
        <v>11.49704084</v>
      </c>
      <c r="J7277">
        <v>0.93218255999999999</v>
      </c>
      <c r="K7277">
        <v>13.613633</v>
      </c>
      <c r="L7277">
        <v>11.800106</v>
      </c>
      <c r="M7277">
        <v>0.45519291000000001</v>
      </c>
      <c r="N7277">
        <v>0.55153264999999996</v>
      </c>
      <c r="O7277">
        <v>53.71434</v>
      </c>
      <c r="P7277">
        <v>32.825541999999999</v>
      </c>
      <c r="Q7277">
        <v>2.6663481999999998</v>
      </c>
    </row>
    <row r="7278" spans="1:17" x14ac:dyDescent="0.2">
      <c r="A7278">
        <v>7495</v>
      </c>
      <c r="B7278">
        <v>-95.063317870000006</v>
      </c>
      <c r="C7278">
        <v>29.12879246</v>
      </c>
      <c r="D7278" t="s">
        <v>19</v>
      </c>
      <c r="E7278">
        <v>25</v>
      </c>
      <c r="F7278">
        <v>1</v>
      </c>
      <c r="G7278" t="s">
        <v>18</v>
      </c>
      <c r="H7278">
        <v>0</v>
      </c>
      <c r="I7278">
        <v>27.88507435</v>
      </c>
      <c r="J7278">
        <v>1.0259309000000001</v>
      </c>
      <c r="K7278">
        <v>17.618967999999999</v>
      </c>
      <c r="L7278">
        <v>9.7243651999999994</v>
      </c>
      <c r="M7278">
        <v>0.47003262000000001</v>
      </c>
      <c r="N7278">
        <v>0.51956073999999997</v>
      </c>
      <c r="O7278">
        <v>274.47286000000003</v>
      </c>
      <c r="P7278">
        <v>32.858558000000002</v>
      </c>
      <c r="Q7278">
        <v>2.6269095999999998</v>
      </c>
    </row>
    <row r="7279" spans="1:17" x14ac:dyDescent="0.2">
      <c r="A7279">
        <v>7496</v>
      </c>
      <c r="B7279">
        <v>-95.063547450000002</v>
      </c>
      <c r="C7279">
        <v>29.129105070000001</v>
      </c>
      <c r="D7279" t="s">
        <v>19</v>
      </c>
      <c r="E7279">
        <v>25</v>
      </c>
      <c r="F7279">
        <v>1</v>
      </c>
      <c r="G7279" t="s">
        <v>18</v>
      </c>
      <c r="H7279">
        <v>0</v>
      </c>
      <c r="I7279">
        <v>36.637616739999999</v>
      </c>
      <c r="J7279">
        <v>1.3140091</v>
      </c>
      <c r="K7279">
        <v>25.625142</v>
      </c>
      <c r="L7279">
        <v>4.9959879000000003</v>
      </c>
      <c r="M7279">
        <v>0.57691053999999997</v>
      </c>
      <c r="N7279">
        <v>0.45982108999999999</v>
      </c>
      <c r="O7279">
        <v>335.55520999999999</v>
      </c>
      <c r="P7279">
        <v>32.84055</v>
      </c>
      <c r="Q7279">
        <v>2.5995659999999998</v>
      </c>
    </row>
    <row r="7280" spans="1:17" x14ac:dyDescent="0.2">
      <c r="A7280">
        <v>7497</v>
      </c>
      <c r="B7280">
        <v>-95.063415050000003</v>
      </c>
      <c r="C7280">
        <v>29.129126629999998</v>
      </c>
      <c r="D7280" t="s">
        <v>19</v>
      </c>
      <c r="E7280">
        <v>25</v>
      </c>
      <c r="F7280">
        <v>1</v>
      </c>
      <c r="G7280" t="s">
        <v>18</v>
      </c>
      <c r="H7280">
        <v>0</v>
      </c>
      <c r="I7280">
        <v>18.82839177</v>
      </c>
      <c r="J7280">
        <v>1.3140091</v>
      </c>
      <c r="K7280">
        <v>25.625142</v>
      </c>
      <c r="L7280">
        <v>4.9959879000000003</v>
      </c>
      <c r="M7280">
        <v>0.57691053999999997</v>
      </c>
      <c r="N7280">
        <v>0.45982108999999999</v>
      </c>
      <c r="O7280">
        <v>335.55520999999999</v>
      </c>
      <c r="P7280">
        <v>32.84055</v>
      </c>
      <c r="Q7280">
        <v>2.5995659999999998</v>
      </c>
    </row>
    <row r="7281" spans="1:17" x14ac:dyDescent="0.2">
      <c r="A7281">
        <v>7498</v>
      </c>
      <c r="B7281">
        <v>-95.063210319999996</v>
      </c>
      <c r="C7281">
        <v>29.129164079999999</v>
      </c>
      <c r="D7281" t="s">
        <v>19</v>
      </c>
      <c r="E7281">
        <v>25</v>
      </c>
      <c r="F7281">
        <v>1</v>
      </c>
      <c r="G7281" t="s">
        <v>18</v>
      </c>
      <c r="H7281">
        <v>0</v>
      </c>
      <c r="I7281">
        <v>29.09551905</v>
      </c>
      <c r="J7281">
        <v>1.3140091</v>
      </c>
      <c r="K7281">
        <v>25.625142</v>
      </c>
      <c r="L7281">
        <v>4.9959879000000003</v>
      </c>
      <c r="M7281">
        <v>0.57691053999999997</v>
      </c>
      <c r="N7281">
        <v>0.45982108999999999</v>
      </c>
      <c r="O7281">
        <v>335.55520999999999</v>
      </c>
      <c r="P7281">
        <v>32.84055</v>
      </c>
      <c r="Q7281">
        <v>2.5995659999999998</v>
      </c>
    </row>
    <row r="7282" spans="1:17" x14ac:dyDescent="0.2">
      <c r="A7282">
        <v>7499</v>
      </c>
      <c r="B7282">
        <v>-95.06289409</v>
      </c>
      <c r="C7282">
        <v>29.1292215</v>
      </c>
      <c r="D7282" t="s">
        <v>19</v>
      </c>
      <c r="E7282">
        <v>25</v>
      </c>
      <c r="F7282">
        <v>1</v>
      </c>
      <c r="G7282" t="s">
        <v>18</v>
      </c>
      <c r="H7282">
        <v>0</v>
      </c>
      <c r="I7282">
        <v>35.14514921</v>
      </c>
      <c r="J7282">
        <v>1.1266134000000001</v>
      </c>
      <c r="K7282">
        <v>22.434289</v>
      </c>
      <c r="L7282">
        <v>11.726331999999999</v>
      </c>
      <c r="M7282">
        <v>0.52643289000000004</v>
      </c>
      <c r="N7282">
        <v>0.50788728999999999</v>
      </c>
      <c r="O7282">
        <v>318.91633999999999</v>
      </c>
      <c r="P7282">
        <v>32.807201999999997</v>
      </c>
      <c r="Q7282">
        <v>2.6318896999999999</v>
      </c>
    </row>
    <row r="7283" spans="1:17" x14ac:dyDescent="0.2">
      <c r="A7283">
        <v>7500</v>
      </c>
      <c r="B7283">
        <v>-95.062581039999998</v>
      </c>
      <c r="C7283">
        <v>29.129280640000001</v>
      </c>
      <c r="D7283" t="s">
        <v>19</v>
      </c>
      <c r="E7283">
        <v>25</v>
      </c>
      <c r="F7283">
        <v>1</v>
      </c>
      <c r="G7283" t="s">
        <v>18</v>
      </c>
      <c r="H7283">
        <v>0</v>
      </c>
      <c r="I7283">
        <v>35.350395399999996</v>
      </c>
      <c r="J7283">
        <v>1.1266134000000001</v>
      </c>
      <c r="K7283">
        <v>22.434289</v>
      </c>
      <c r="L7283">
        <v>11.726331999999999</v>
      </c>
      <c r="M7283">
        <v>0.52643289000000004</v>
      </c>
      <c r="N7283">
        <v>0.50788728999999999</v>
      </c>
      <c r="O7283">
        <v>318.91633999999999</v>
      </c>
      <c r="P7283">
        <v>32.807201999999997</v>
      </c>
      <c r="Q7283">
        <v>2.6318896999999999</v>
      </c>
    </row>
    <row r="7284" spans="1:17" x14ac:dyDescent="0.2">
      <c r="A7284">
        <v>7501</v>
      </c>
      <c r="B7284">
        <v>-95.062261140000004</v>
      </c>
      <c r="C7284">
        <v>29.12933949</v>
      </c>
      <c r="D7284" t="s">
        <v>19</v>
      </c>
      <c r="E7284">
        <v>25</v>
      </c>
      <c r="F7284">
        <v>1</v>
      </c>
      <c r="G7284" t="s">
        <v>18</v>
      </c>
      <c r="H7284">
        <v>0</v>
      </c>
      <c r="I7284">
        <v>44.749816920000001</v>
      </c>
      <c r="J7284">
        <v>1.1266134000000001</v>
      </c>
      <c r="K7284">
        <v>22.434289</v>
      </c>
      <c r="L7284">
        <v>11.726331999999999</v>
      </c>
      <c r="M7284">
        <v>0.52643289000000004</v>
      </c>
      <c r="N7284">
        <v>0.50788728999999999</v>
      </c>
      <c r="O7284">
        <v>318.91633999999999</v>
      </c>
      <c r="P7284">
        <v>32.807201999999997</v>
      </c>
      <c r="Q7284">
        <v>2.6318896999999999</v>
      </c>
    </row>
    <row r="7285" spans="1:17" x14ac:dyDescent="0.2">
      <c r="A7285">
        <v>7502</v>
      </c>
      <c r="B7285">
        <v>-95.061779799999996</v>
      </c>
      <c r="C7285">
        <v>29.129432170000001</v>
      </c>
      <c r="D7285" t="s">
        <v>19</v>
      </c>
      <c r="E7285">
        <v>25</v>
      </c>
      <c r="F7285">
        <v>1</v>
      </c>
      <c r="G7285" t="s">
        <v>18</v>
      </c>
      <c r="H7285">
        <v>0</v>
      </c>
      <c r="I7285">
        <v>57.29428497</v>
      </c>
      <c r="J7285">
        <v>1.1266134000000001</v>
      </c>
      <c r="K7285">
        <v>22.434289</v>
      </c>
      <c r="L7285">
        <v>11.726331999999999</v>
      </c>
      <c r="M7285">
        <v>0.52643289000000004</v>
      </c>
      <c r="N7285">
        <v>0.50788728999999999</v>
      </c>
      <c r="O7285">
        <v>318.91633999999999</v>
      </c>
      <c r="P7285">
        <v>32.807201999999997</v>
      </c>
      <c r="Q7285">
        <v>2.6318896999999999</v>
      </c>
    </row>
    <row r="7286" spans="1:17" x14ac:dyDescent="0.2">
      <c r="A7286">
        <v>7503</v>
      </c>
      <c r="B7286">
        <v>-95.063838279999999</v>
      </c>
      <c r="C7286">
        <v>29.129452730000001</v>
      </c>
      <c r="D7286" t="s">
        <v>19</v>
      </c>
      <c r="E7286">
        <v>25</v>
      </c>
      <c r="F7286">
        <v>1</v>
      </c>
      <c r="G7286" t="s">
        <v>18</v>
      </c>
      <c r="H7286">
        <v>0</v>
      </c>
      <c r="I7286">
        <v>26.696459520000001</v>
      </c>
      <c r="J7286">
        <v>1.3140091</v>
      </c>
      <c r="K7286">
        <v>25.625142</v>
      </c>
      <c r="L7286">
        <v>4.9959879000000003</v>
      </c>
      <c r="M7286">
        <v>0.57691053999999997</v>
      </c>
      <c r="N7286">
        <v>0.45982108999999999</v>
      </c>
      <c r="O7286">
        <v>335.55520999999999</v>
      </c>
      <c r="P7286">
        <v>32.84055</v>
      </c>
      <c r="Q7286">
        <v>2.5995659999999998</v>
      </c>
    </row>
    <row r="7287" spans="1:17" x14ac:dyDescent="0.2">
      <c r="A7287">
        <v>7504</v>
      </c>
      <c r="B7287">
        <v>-95.064022449999996</v>
      </c>
      <c r="C7287">
        <v>29.129715470000001</v>
      </c>
      <c r="D7287" t="s">
        <v>19</v>
      </c>
      <c r="E7287">
        <v>25</v>
      </c>
      <c r="F7287">
        <v>1</v>
      </c>
      <c r="G7287" t="s">
        <v>18</v>
      </c>
      <c r="H7287">
        <v>0</v>
      </c>
      <c r="I7287">
        <v>32.205589099999997</v>
      </c>
      <c r="J7287">
        <v>1.4723740000000001</v>
      </c>
      <c r="K7287">
        <v>26.936900999999999</v>
      </c>
      <c r="L7287">
        <v>2.3123314000000001</v>
      </c>
      <c r="M7287">
        <v>0.61704227</v>
      </c>
      <c r="N7287">
        <v>0.40012438</v>
      </c>
      <c r="O7287">
        <v>304.29329000000001</v>
      </c>
      <c r="P7287">
        <v>32.873269999999998</v>
      </c>
      <c r="Q7287">
        <v>2.5783415000000001</v>
      </c>
    </row>
    <row r="7288" spans="1:17" x14ac:dyDescent="0.2">
      <c r="A7288">
        <v>7505</v>
      </c>
      <c r="B7288">
        <v>-95.063869929999996</v>
      </c>
      <c r="C7288">
        <v>29.1297411</v>
      </c>
      <c r="D7288" t="s">
        <v>19</v>
      </c>
      <c r="E7288">
        <v>25</v>
      </c>
      <c r="F7288">
        <v>1</v>
      </c>
      <c r="G7288" t="s">
        <v>18</v>
      </c>
      <c r="H7288">
        <v>0</v>
      </c>
      <c r="I7288">
        <v>22.354085919999999</v>
      </c>
      <c r="J7288">
        <v>1.3140091</v>
      </c>
      <c r="K7288">
        <v>25.625142</v>
      </c>
      <c r="L7288">
        <v>4.9959879000000003</v>
      </c>
      <c r="M7288">
        <v>0.57691053999999997</v>
      </c>
      <c r="N7288">
        <v>0.45982108999999999</v>
      </c>
      <c r="O7288">
        <v>335.55520999999999</v>
      </c>
      <c r="P7288">
        <v>32.84055</v>
      </c>
      <c r="Q7288">
        <v>2.5995659999999998</v>
      </c>
    </row>
    <row r="7289" spans="1:17" x14ac:dyDescent="0.2">
      <c r="A7289">
        <v>7506</v>
      </c>
      <c r="B7289">
        <v>-95.063622190000004</v>
      </c>
      <c r="C7289">
        <v>29.129787149999999</v>
      </c>
      <c r="D7289" t="s">
        <v>19</v>
      </c>
      <c r="E7289">
        <v>25</v>
      </c>
      <c r="F7289">
        <v>1</v>
      </c>
      <c r="G7289" t="s">
        <v>18</v>
      </c>
      <c r="H7289">
        <v>0</v>
      </c>
      <c r="I7289">
        <v>32.377495639999999</v>
      </c>
      <c r="J7289">
        <v>1.3140091</v>
      </c>
      <c r="K7289">
        <v>25.625142</v>
      </c>
      <c r="L7289">
        <v>4.9959879000000003</v>
      </c>
      <c r="M7289">
        <v>0.57691053999999997</v>
      </c>
      <c r="N7289">
        <v>0.45982108999999999</v>
      </c>
      <c r="O7289">
        <v>335.55520999999999</v>
      </c>
      <c r="P7289">
        <v>32.84055</v>
      </c>
      <c r="Q7289">
        <v>2.5995659999999998</v>
      </c>
    </row>
    <row r="7290" spans="1:17" x14ac:dyDescent="0.2">
      <c r="A7290">
        <v>7507</v>
      </c>
      <c r="B7290">
        <v>-95.063290210000005</v>
      </c>
      <c r="C7290">
        <v>29.12984702</v>
      </c>
      <c r="D7290" t="s">
        <v>19</v>
      </c>
      <c r="E7290">
        <v>25</v>
      </c>
      <c r="F7290">
        <v>1</v>
      </c>
      <c r="G7290" t="s">
        <v>18</v>
      </c>
      <c r="H7290">
        <v>0</v>
      </c>
      <c r="I7290">
        <v>41.266181340000003</v>
      </c>
      <c r="J7290">
        <v>1.3140091</v>
      </c>
      <c r="K7290">
        <v>25.625142</v>
      </c>
      <c r="L7290">
        <v>4.9959879000000003</v>
      </c>
      <c r="M7290">
        <v>0.57691053999999997</v>
      </c>
      <c r="N7290">
        <v>0.45982108999999999</v>
      </c>
      <c r="O7290">
        <v>335.55520999999999</v>
      </c>
      <c r="P7290">
        <v>32.84055</v>
      </c>
      <c r="Q7290">
        <v>2.5995659999999998</v>
      </c>
    </row>
    <row r="7291" spans="1:17" x14ac:dyDescent="0.2">
      <c r="A7291">
        <v>7508</v>
      </c>
      <c r="B7291">
        <v>-95.062950049999998</v>
      </c>
      <c r="C7291">
        <v>29.129914450000001</v>
      </c>
      <c r="D7291" t="s">
        <v>19</v>
      </c>
      <c r="E7291">
        <v>25</v>
      </c>
      <c r="F7291">
        <v>1</v>
      </c>
      <c r="G7291" t="s">
        <v>18</v>
      </c>
      <c r="H7291">
        <v>0</v>
      </c>
      <c r="I7291">
        <v>37.615252460000001</v>
      </c>
      <c r="J7291">
        <v>1.1266134000000001</v>
      </c>
      <c r="K7291">
        <v>22.434289</v>
      </c>
      <c r="L7291">
        <v>11.726331999999999</v>
      </c>
      <c r="M7291">
        <v>0.52643289000000004</v>
      </c>
      <c r="N7291">
        <v>0.50788728999999999</v>
      </c>
      <c r="O7291">
        <v>318.91633999999999</v>
      </c>
      <c r="P7291">
        <v>32.807201999999997</v>
      </c>
      <c r="Q7291">
        <v>2.6318896999999999</v>
      </c>
    </row>
    <row r="7292" spans="1:17" x14ac:dyDescent="0.2">
      <c r="A7292">
        <v>7509</v>
      </c>
      <c r="B7292">
        <v>-95.062616700000007</v>
      </c>
      <c r="C7292">
        <v>29.129969689999999</v>
      </c>
      <c r="D7292" t="s">
        <v>19</v>
      </c>
      <c r="E7292">
        <v>25</v>
      </c>
      <c r="F7292">
        <v>1</v>
      </c>
      <c r="G7292" t="s">
        <v>18</v>
      </c>
      <c r="H7292">
        <v>0</v>
      </c>
      <c r="I7292">
        <v>37.677509819999997</v>
      </c>
      <c r="J7292">
        <v>1.1624433999999999</v>
      </c>
      <c r="K7292">
        <v>35.330342000000002</v>
      </c>
      <c r="L7292">
        <v>3.5553735</v>
      </c>
      <c r="M7292">
        <v>0.83091371000000003</v>
      </c>
      <c r="N7292">
        <v>0.52274127000000004</v>
      </c>
      <c r="O7292">
        <v>302.37597</v>
      </c>
      <c r="P7292">
        <v>33.086281</v>
      </c>
      <c r="Q7292">
        <v>2.5615478</v>
      </c>
    </row>
    <row r="7293" spans="1:17" x14ac:dyDescent="0.2">
      <c r="A7293">
        <v>7510</v>
      </c>
      <c r="B7293">
        <v>-95.062275439999993</v>
      </c>
      <c r="C7293">
        <v>29.13004115</v>
      </c>
      <c r="D7293" t="s">
        <v>19</v>
      </c>
      <c r="E7293">
        <v>25</v>
      </c>
      <c r="F7293">
        <v>1</v>
      </c>
      <c r="G7293" t="s">
        <v>18</v>
      </c>
      <c r="H7293">
        <v>0</v>
      </c>
      <c r="I7293">
        <v>37.951368819999999</v>
      </c>
      <c r="J7293">
        <v>1.1624433999999999</v>
      </c>
      <c r="K7293">
        <v>35.330342000000002</v>
      </c>
      <c r="L7293">
        <v>3.5553735</v>
      </c>
      <c r="M7293">
        <v>0.83091371000000003</v>
      </c>
      <c r="N7293">
        <v>0.52274127000000004</v>
      </c>
      <c r="O7293">
        <v>302.37597</v>
      </c>
      <c r="P7293">
        <v>33.086281</v>
      </c>
      <c r="Q7293">
        <v>2.5615478</v>
      </c>
    </row>
    <row r="7294" spans="1:17" x14ac:dyDescent="0.2">
      <c r="A7294">
        <v>7511</v>
      </c>
      <c r="B7294">
        <v>-95.061937200000003</v>
      </c>
      <c r="C7294">
        <v>29.1301062</v>
      </c>
      <c r="D7294" t="s">
        <v>19</v>
      </c>
      <c r="E7294">
        <v>25</v>
      </c>
      <c r="F7294">
        <v>1</v>
      </c>
      <c r="G7294" t="s">
        <v>18</v>
      </c>
      <c r="H7294">
        <v>0</v>
      </c>
      <c r="I7294">
        <v>36.948035990000001</v>
      </c>
      <c r="J7294">
        <v>1.1624433999999999</v>
      </c>
      <c r="K7294">
        <v>35.330342000000002</v>
      </c>
      <c r="L7294">
        <v>3.5553735</v>
      </c>
      <c r="M7294">
        <v>0.83091371000000003</v>
      </c>
      <c r="N7294">
        <v>0.52274127000000004</v>
      </c>
      <c r="O7294">
        <v>302.37597</v>
      </c>
      <c r="P7294">
        <v>33.086281</v>
      </c>
      <c r="Q7294">
        <v>2.5615478</v>
      </c>
    </row>
    <row r="7295" spans="1:17" x14ac:dyDescent="0.2">
      <c r="A7295">
        <v>7512</v>
      </c>
      <c r="B7295">
        <v>-95.061613879999996</v>
      </c>
      <c r="C7295">
        <v>29.130163</v>
      </c>
      <c r="D7295" t="s">
        <v>19</v>
      </c>
      <c r="E7295">
        <v>25</v>
      </c>
      <c r="F7295">
        <v>1</v>
      </c>
      <c r="G7295" t="s">
        <v>18</v>
      </c>
      <c r="H7295">
        <v>0</v>
      </c>
      <c r="I7295">
        <v>37.845124910000003</v>
      </c>
      <c r="J7295">
        <v>1.1624433999999999</v>
      </c>
      <c r="K7295">
        <v>35.330342000000002</v>
      </c>
      <c r="L7295">
        <v>3.5553735</v>
      </c>
      <c r="M7295">
        <v>0.83091371000000003</v>
      </c>
      <c r="N7295">
        <v>0.52274127000000004</v>
      </c>
      <c r="O7295">
        <v>302.37597</v>
      </c>
      <c r="P7295">
        <v>33.086281</v>
      </c>
      <c r="Q7295">
        <v>2.5615478</v>
      </c>
    </row>
    <row r="7296" spans="1:17" x14ac:dyDescent="0.2">
      <c r="A7296">
        <v>7513</v>
      </c>
      <c r="B7296">
        <v>-95.061259559999996</v>
      </c>
      <c r="C7296">
        <v>29.130217269999999</v>
      </c>
      <c r="D7296" t="s">
        <v>19</v>
      </c>
      <c r="E7296">
        <v>25</v>
      </c>
      <c r="F7296">
        <v>1</v>
      </c>
      <c r="G7296" t="s">
        <v>18</v>
      </c>
      <c r="H7296">
        <v>0</v>
      </c>
      <c r="I7296">
        <v>32.485384199999999</v>
      </c>
      <c r="J7296">
        <v>1.1624433999999999</v>
      </c>
      <c r="K7296">
        <v>35.330342000000002</v>
      </c>
      <c r="L7296">
        <v>3.5553735</v>
      </c>
      <c r="M7296">
        <v>0.83091371000000003</v>
      </c>
      <c r="N7296">
        <v>0.52274127000000004</v>
      </c>
      <c r="O7296">
        <v>302.37597</v>
      </c>
      <c r="P7296">
        <v>33.086281</v>
      </c>
      <c r="Q7296">
        <v>2.5615478</v>
      </c>
    </row>
    <row r="7297" spans="1:17" x14ac:dyDescent="0.2">
      <c r="A7297">
        <v>7514</v>
      </c>
      <c r="B7297">
        <v>-95.061032310000002</v>
      </c>
      <c r="C7297">
        <v>29.130305490000001</v>
      </c>
      <c r="D7297" t="s">
        <v>19</v>
      </c>
      <c r="E7297">
        <v>25</v>
      </c>
      <c r="F7297">
        <v>1</v>
      </c>
      <c r="G7297" t="s">
        <v>18</v>
      </c>
      <c r="H7297">
        <v>0</v>
      </c>
      <c r="I7297">
        <v>28.508936559999999</v>
      </c>
      <c r="J7297">
        <v>1.1624433999999999</v>
      </c>
      <c r="K7297">
        <v>35.330342000000002</v>
      </c>
      <c r="L7297">
        <v>3.5553735</v>
      </c>
      <c r="M7297">
        <v>0.83091371000000003</v>
      </c>
      <c r="N7297">
        <v>0.52274127000000004</v>
      </c>
      <c r="O7297">
        <v>302.37597</v>
      </c>
      <c r="P7297">
        <v>33.086281</v>
      </c>
      <c r="Q7297">
        <v>2.5615478</v>
      </c>
    </row>
    <row r="7298" spans="1:17" x14ac:dyDescent="0.2">
      <c r="A7298">
        <v>7515</v>
      </c>
      <c r="B7298">
        <v>-95.060749310000006</v>
      </c>
      <c r="C7298">
        <v>29.130405960000001</v>
      </c>
      <c r="D7298" t="s">
        <v>19</v>
      </c>
      <c r="E7298">
        <v>25</v>
      </c>
      <c r="F7298">
        <v>1</v>
      </c>
      <c r="G7298" t="s">
        <v>18</v>
      </c>
      <c r="H7298">
        <v>0</v>
      </c>
      <c r="I7298">
        <v>28.844875729999998</v>
      </c>
      <c r="J7298">
        <v>1.6094919000000001</v>
      </c>
      <c r="K7298">
        <v>83.196087000000006</v>
      </c>
      <c r="L7298">
        <v>6.5073122000000003</v>
      </c>
      <c r="M7298">
        <v>0.74146877</v>
      </c>
      <c r="N7298">
        <v>0.49501078999999998</v>
      </c>
      <c r="O7298">
        <v>317.67178000000001</v>
      </c>
      <c r="P7298">
        <v>32.732289000000002</v>
      </c>
      <c r="Q7298">
        <v>2.5946864999999999</v>
      </c>
    </row>
    <row r="7299" spans="1:17" x14ac:dyDescent="0.2">
      <c r="A7299">
        <v>7516</v>
      </c>
      <c r="B7299">
        <v>-95.060516280000002</v>
      </c>
      <c r="C7299">
        <v>29.130553859999999</v>
      </c>
      <c r="D7299" t="s">
        <v>19</v>
      </c>
      <c r="E7299">
        <v>25</v>
      </c>
      <c r="F7299">
        <v>1</v>
      </c>
      <c r="G7299" t="s">
        <v>18</v>
      </c>
      <c r="H7299">
        <v>0</v>
      </c>
      <c r="I7299">
        <v>26.43137888</v>
      </c>
      <c r="J7299">
        <v>1.6094919000000001</v>
      </c>
      <c r="K7299">
        <v>83.196087000000006</v>
      </c>
      <c r="L7299">
        <v>6.5073122000000003</v>
      </c>
      <c r="M7299">
        <v>0.74146877</v>
      </c>
      <c r="N7299">
        <v>0.49501078999999998</v>
      </c>
      <c r="O7299">
        <v>317.67178000000001</v>
      </c>
      <c r="P7299">
        <v>32.732289000000002</v>
      </c>
      <c r="Q7299">
        <v>2.5946864999999999</v>
      </c>
    </row>
    <row r="7300" spans="1:17" x14ac:dyDescent="0.2">
      <c r="A7300">
        <v>7517</v>
      </c>
      <c r="B7300">
        <v>-95.060276689999995</v>
      </c>
      <c r="C7300">
        <v>29.13069862</v>
      </c>
      <c r="D7300" t="s">
        <v>19</v>
      </c>
      <c r="E7300">
        <v>25</v>
      </c>
      <c r="F7300">
        <v>1</v>
      </c>
      <c r="G7300" t="s">
        <v>18</v>
      </c>
      <c r="H7300">
        <v>0</v>
      </c>
      <c r="I7300">
        <v>24.391025169999999</v>
      </c>
      <c r="J7300">
        <v>1.6094919000000001</v>
      </c>
      <c r="K7300">
        <v>83.196087000000006</v>
      </c>
      <c r="L7300">
        <v>6.5073122000000003</v>
      </c>
      <c r="M7300">
        <v>0.74146877</v>
      </c>
      <c r="N7300">
        <v>0.49501078999999998</v>
      </c>
      <c r="O7300">
        <v>317.67178000000001</v>
      </c>
      <c r="P7300">
        <v>32.732289000000002</v>
      </c>
      <c r="Q7300">
        <v>2.5946864999999999</v>
      </c>
    </row>
    <row r="7301" spans="1:17" x14ac:dyDescent="0.2">
      <c r="A7301">
        <v>7518</v>
      </c>
      <c r="B7301">
        <v>-95.060080110000001</v>
      </c>
      <c r="C7301">
        <v>29.13081519</v>
      </c>
      <c r="D7301" t="s">
        <v>19</v>
      </c>
      <c r="E7301">
        <v>25</v>
      </c>
      <c r="F7301">
        <v>1</v>
      </c>
      <c r="G7301" t="s">
        <v>18</v>
      </c>
      <c r="H7301">
        <v>0</v>
      </c>
      <c r="I7301">
        <v>20.445184860000001</v>
      </c>
      <c r="J7301">
        <v>1.6094919000000001</v>
      </c>
      <c r="K7301">
        <v>83.196087000000006</v>
      </c>
      <c r="L7301">
        <v>6.5073122000000003</v>
      </c>
      <c r="M7301">
        <v>0.74146877</v>
      </c>
      <c r="N7301">
        <v>0.49501078999999998</v>
      </c>
      <c r="O7301">
        <v>317.67178000000001</v>
      </c>
      <c r="P7301">
        <v>32.732289000000002</v>
      </c>
      <c r="Q7301">
        <v>2.5946864999999999</v>
      </c>
    </row>
    <row r="7302" spans="1:17" x14ac:dyDescent="0.2">
      <c r="A7302">
        <v>7519</v>
      </c>
      <c r="B7302">
        <v>-95.059911029999995</v>
      </c>
      <c r="C7302">
        <v>29.130906060000001</v>
      </c>
      <c r="D7302" t="s">
        <v>19</v>
      </c>
      <c r="E7302">
        <v>25</v>
      </c>
      <c r="F7302">
        <v>1</v>
      </c>
      <c r="G7302" t="s">
        <v>18</v>
      </c>
      <c r="H7302">
        <v>0</v>
      </c>
      <c r="I7302">
        <v>21.11221007</v>
      </c>
      <c r="J7302">
        <v>1.4718483</v>
      </c>
      <c r="K7302">
        <v>85.195997000000006</v>
      </c>
      <c r="L7302">
        <v>11.763635000000001</v>
      </c>
      <c r="M7302">
        <v>0.66281186000000003</v>
      </c>
      <c r="N7302">
        <v>0.47768458000000003</v>
      </c>
      <c r="O7302">
        <v>336.16492</v>
      </c>
      <c r="P7302">
        <v>32.717559999999999</v>
      </c>
      <c r="Q7302">
        <v>2.6368805000000002</v>
      </c>
    </row>
    <row r="7303" spans="1:17" x14ac:dyDescent="0.2">
      <c r="A7303">
        <v>7520</v>
      </c>
      <c r="B7303">
        <v>-95.059741990000006</v>
      </c>
      <c r="C7303">
        <v>29.130187039999999</v>
      </c>
      <c r="D7303" t="s">
        <v>19</v>
      </c>
      <c r="E7303">
        <v>25</v>
      </c>
      <c r="F7303">
        <v>1</v>
      </c>
      <c r="G7303" t="s">
        <v>18</v>
      </c>
      <c r="H7303">
        <v>0</v>
      </c>
      <c r="I7303">
        <v>49.219935300000003</v>
      </c>
      <c r="J7303">
        <v>1.4718483</v>
      </c>
      <c r="K7303">
        <v>85.195997000000006</v>
      </c>
      <c r="L7303">
        <v>11.763635000000001</v>
      </c>
      <c r="M7303">
        <v>0.66281186000000003</v>
      </c>
      <c r="N7303">
        <v>0.47768458000000003</v>
      </c>
      <c r="O7303">
        <v>336.16492</v>
      </c>
      <c r="P7303">
        <v>32.717559999999999</v>
      </c>
      <c r="Q7303">
        <v>2.6368805000000002</v>
      </c>
    </row>
    <row r="7304" spans="1:17" x14ac:dyDescent="0.2">
      <c r="A7304">
        <v>7521</v>
      </c>
      <c r="B7304">
        <v>-95.06013729</v>
      </c>
      <c r="C7304">
        <v>29.12994892</v>
      </c>
      <c r="D7304" t="s">
        <v>19</v>
      </c>
      <c r="E7304">
        <v>25</v>
      </c>
      <c r="F7304">
        <v>1</v>
      </c>
      <c r="G7304" t="s">
        <v>18</v>
      </c>
      <c r="H7304">
        <v>0</v>
      </c>
      <c r="I7304">
        <v>34.123523749999997</v>
      </c>
      <c r="J7304">
        <v>1.1150024000000001</v>
      </c>
      <c r="K7304">
        <v>21.075358000000001</v>
      </c>
      <c r="L7304">
        <v>11.79651</v>
      </c>
      <c r="M7304">
        <v>0.54354588999999998</v>
      </c>
      <c r="N7304">
        <v>0.54760372000000002</v>
      </c>
      <c r="O7304">
        <v>226.90472</v>
      </c>
      <c r="P7304">
        <v>32.772494000000002</v>
      </c>
      <c r="Q7304">
        <v>2.6671453999999999</v>
      </c>
    </row>
    <row r="7305" spans="1:17" x14ac:dyDescent="0.2">
      <c r="A7305">
        <v>7522</v>
      </c>
      <c r="B7305">
        <v>-95.060352309999999</v>
      </c>
      <c r="C7305">
        <v>29.129846839999999</v>
      </c>
      <c r="D7305" t="s">
        <v>19</v>
      </c>
      <c r="E7305">
        <v>25</v>
      </c>
      <c r="F7305">
        <v>1</v>
      </c>
      <c r="G7305" t="s">
        <v>18</v>
      </c>
      <c r="H7305">
        <v>0</v>
      </c>
      <c r="I7305">
        <v>25.531801349999999</v>
      </c>
      <c r="J7305">
        <v>1.1150024000000001</v>
      </c>
      <c r="K7305">
        <v>21.075358000000001</v>
      </c>
      <c r="L7305">
        <v>11.79651</v>
      </c>
      <c r="M7305">
        <v>0.54354588999999998</v>
      </c>
      <c r="N7305">
        <v>0.54760372000000002</v>
      </c>
      <c r="O7305">
        <v>226.90472</v>
      </c>
      <c r="P7305">
        <v>32.772494000000002</v>
      </c>
      <c r="Q7305">
        <v>2.6671453999999999</v>
      </c>
    </row>
    <row r="7306" spans="1:17" x14ac:dyDescent="0.2">
      <c r="A7306">
        <v>7523</v>
      </c>
      <c r="B7306">
        <v>-95.060594109999997</v>
      </c>
      <c r="C7306">
        <v>29.129735310000001</v>
      </c>
      <c r="D7306" t="s">
        <v>19</v>
      </c>
      <c r="E7306">
        <v>25</v>
      </c>
      <c r="F7306">
        <v>1</v>
      </c>
      <c r="G7306" t="s">
        <v>18</v>
      </c>
      <c r="H7306">
        <v>0</v>
      </c>
      <c r="I7306">
        <v>41.15053546</v>
      </c>
      <c r="J7306">
        <v>1.1150024000000001</v>
      </c>
      <c r="K7306">
        <v>21.075358000000001</v>
      </c>
      <c r="L7306">
        <v>11.79651</v>
      </c>
      <c r="M7306">
        <v>0.54354588999999998</v>
      </c>
      <c r="N7306">
        <v>0.54760372000000002</v>
      </c>
      <c r="O7306">
        <v>226.90472</v>
      </c>
      <c r="P7306">
        <v>32.772494000000002</v>
      </c>
      <c r="Q7306">
        <v>2.6671453999999999</v>
      </c>
    </row>
    <row r="7307" spans="1:17" x14ac:dyDescent="0.2">
      <c r="A7307">
        <v>7524</v>
      </c>
      <c r="B7307">
        <v>-95.061088769999998</v>
      </c>
      <c r="C7307">
        <v>29.129559749999999</v>
      </c>
      <c r="D7307" t="s">
        <v>19</v>
      </c>
      <c r="E7307">
        <v>25</v>
      </c>
      <c r="F7307">
        <v>1</v>
      </c>
      <c r="G7307" t="s">
        <v>18</v>
      </c>
      <c r="H7307">
        <v>0</v>
      </c>
      <c r="I7307">
        <v>35.819144229999999</v>
      </c>
      <c r="J7307">
        <v>1.1266134000000001</v>
      </c>
      <c r="K7307">
        <v>22.434289</v>
      </c>
      <c r="L7307">
        <v>11.726331999999999</v>
      </c>
      <c r="M7307">
        <v>0.52643289000000004</v>
      </c>
      <c r="N7307">
        <v>0.50788728999999999</v>
      </c>
      <c r="O7307">
        <v>318.91633999999999</v>
      </c>
      <c r="P7307">
        <v>32.807201999999997</v>
      </c>
      <c r="Q7307">
        <v>2.6318896999999999</v>
      </c>
    </row>
    <row r="7308" spans="1:17" x14ac:dyDescent="0.2">
      <c r="A7308">
        <v>7525</v>
      </c>
      <c r="B7308">
        <v>-95.061235280000005</v>
      </c>
      <c r="C7308">
        <v>29.129527970000002</v>
      </c>
      <c r="D7308" t="s">
        <v>19</v>
      </c>
      <c r="E7308">
        <v>25</v>
      </c>
      <c r="F7308">
        <v>1</v>
      </c>
      <c r="G7308" t="s">
        <v>18</v>
      </c>
      <c r="H7308">
        <v>0</v>
      </c>
      <c r="I7308">
        <v>38.593926420000003</v>
      </c>
      <c r="J7308">
        <v>1.1266134000000001</v>
      </c>
      <c r="K7308">
        <v>22.434289</v>
      </c>
      <c r="L7308">
        <v>11.726331999999999</v>
      </c>
      <c r="M7308">
        <v>0.52643289000000004</v>
      </c>
      <c r="N7308">
        <v>0.50788728999999999</v>
      </c>
      <c r="O7308">
        <v>318.91633999999999</v>
      </c>
      <c r="P7308">
        <v>32.807201999999997</v>
      </c>
      <c r="Q7308">
        <v>2.6318896999999999</v>
      </c>
    </row>
    <row r="7309" spans="1:17" x14ac:dyDescent="0.2">
      <c r="A7309">
        <v>7526</v>
      </c>
      <c r="B7309">
        <v>-95.064259620000001</v>
      </c>
      <c r="C7309">
        <v>29.13000675</v>
      </c>
      <c r="D7309" t="s">
        <v>19</v>
      </c>
      <c r="E7309">
        <v>25</v>
      </c>
      <c r="F7309">
        <v>1</v>
      </c>
      <c r="G7309" t="s">
        <v>18</v>
      </c>
      <c r="H7309">
        <v>0</v>
      </c>
      <c r="I7309">
        <v>13.322253099999999</v>
      </c>
      <c r="J7309">
        <v>1.5266371000000001</v>
      </c>
      <c r="K7309">
        <v>35.259678000000001</v>
      </c>
      <c r="L7309">
        <v>2.4802751000000001</v>
      </c>
      <c r="M7309">
        <v>0.66077867999999995</v>
      </c>
      <c r="N7309">
        <v>0.44514496999999997</v>
      </c>
      <c r="O7309">
        <v>303.96537000000001</v>
      </c>
      <c r="P7309">
        <v>32.832535999999998</v>
      </c>
      <c r="Q7309">
        <v>2.5324320999999999</v>
      </c>
    </row>
    <row r="7310" spans="1:17" x14ac:dyDescent="0.2">
      <c r="A7310">
        <v>7527</v>
      </c>
      <c r="B7310">
        <v>-95.063622539999997</v>
      </c>
      <c r="C7310">
        <v>29.13047392</v>
      </c>
      <c r="D7310" t="s">
        <v>19</v>
      </c>
      <c r="E7310">
        <v>25</v>
      </c>
      <c r="F7310">
        <v>1</v>
      </c>
      <c r="G7310" t="s">
        <v>18</v>
      </c>
      <c r="H7310">
        <v>0</v>
      </c>
      <c r="I7310">
        <v>19.94100083</v>
      </c>
      <c r="J7310">
        <v>1.0422307</v>
      </c>
      <c r="K7310">
        <v>22.689350000000001</v>
      </c>
      <c r="L7310">
        <v>2.9555981999999998</v>
      </c>
      <c r="M7310">
        <v>0.73113311000000003</v>
      </c>
      <c r="N7310">
        <v>0.48473252</v>
      </c>
      <c r="O7310">
        <v>298.67847</v>
      </c>
      <c r="P7310">
        <v>33.090741999999999</v>
      </c>
      <c r="Q7310">
        <v>2.5435110999999999</v>
      </c>
    </row>
    <row r="7311" spans="1:17" x14ac:dyDescent="0.2">
      <c r="A7311">
        <v>7528</v>
      </c>
      <c r="B7311">
        <v>-95.063265509999994</v>
      </c>
      <c r="C7311">
        <v>29.130549510000002</v>
      </c>
      <c r="D7311" t="s">
        <v>19</v>
      </c>
      <c r="E7311">
        <v>25</v>
      </c>
      <c r="F7311">
        <v>1</v>
      </c>
      <c r="G7311" t="s">
        <v>18</v>
      </c>
      <c r="H7311">
        <v>0</v>
      </c>
      <c r="I7311">
        <v>52.076963919999997</v>
      </c>
      <c r="J7311">
        <v>1.0422307</v>
      </c>
      <c r="K7311">
        <v>22.689350000000001</v>
      </c>
      <c r="L7311">
        <v>2.9555981999999998</v>
      </c>
      <c r="M7311">
        <v>0.73113311000000003</v>
      </c>
      <c r="N7311">
        <v>0.48473252</v>
      </c>
      <c r="O7311">
        <v>298.67847</v>
      </c>
      <c r="P7311">
        <v>33.090741999999999</v>
      </c>
      <c r="Q7311">
        <v>2.5435110999999999</v>
      </c>
    </row>
    <row r="7312" spans="1:17" x14ac:dyDescent="0.2">
      <c r="A7312">
        <v>7529</v>
      </c>
      <c r="B7312">
        <v>-95.06275685</v>
      </c>
      <c r="C7312">
        <v>29.13064675</v>
      </c>
      <c r="D7312" t="s">
        <v>19</v>
      </c>
      <c r="E7312">
        <v>25</v>
      </c>
      <c r="F7312">
        <v>1</v>
      </c>
      <c r="G7312" t="s">
        <v>18</v>
      </c>
      <c r="H7312">
        <v>0</v>
      </c>
      <c r="I7312">
        <v>47.567641600000002</v>
      </c>
      <c r="J7312">
        <v>1.1624433999999999</v>
      </c>
      <c r="K7312">
        <v>35.330342000000002</v>
      </c>
      <c r="L7312">
        <v>3.5553735</v>
      </c>
      <c r="M7312">
        <v>0.83091371000000003</v>
      </c>
      <c r="N7312">
        <v>0.52274127000000004</v>
      </c>
      <c r="O7312">
        <v>302.37597</v>
      </c>
      <c r="P7312">
        <v>33.086281</v>
      </c>
      <c r="Q7312">
        <v>2.5615478</v>
      </c>
    </row>
    <row r="7313" spans="1:17" x14ac:dyDescent="0.2">
      <c r="A7313">
        <v>7530</v>
      </c>
      <c r="B7313">
        <v>-95.062413809999995</v>
      </c>
      <c r="C7313">
        <v>29.130706140000001</v>
      </c>
      <c r="D7313" t="s">
        <v>19</v>
      </c>
      <c r="E7313">
        <v>25</v>
      </c>
      <c r="F7313">
        <v>1</v>
      </c>
      <c r="G7313" t="s">
        <v>18</v>
      </c>
      <c r="H7313">
        <v>0</v>
      </c>
      <c r="I7313">
        <v>29.337972199999999</v>
      </c>
      <c r="J7313">
        <v>1.1624433999999999</v>
      </c>
      <c r="K7313">
        <v>35.330342000000002</v>
      </c>
      <c r="L7313">
        <v>3.5553735</v>
      </c>
      <c r="M7313">
        <v>0.83091371000000003</v>
      </c>
      <c r="N7313">
        <v>0.52274127000000004</v>
      </c>
      <c r="O7313">
        <v>302.37597</v>
      </c>
      <c r="P7313">
        <v>33.086281</v>
      </c>
      <c r="Q7313">
        <v>2.5615478</v>
      </c>
    </row>
    <row r="7314" spans="1:17" x14ac:dyDescent="0.2">
      <c r="A7314">
        <v>7531</v>
      </c>
      <c r="B7314">
        <v>-95.062231560000001</v>
      </c>
      <c r="C7314">
        <v>29.13074842</v>
      </c>
      <c r="D7314" t="s">
        <v>19</v>
      </c>
      <c r="E7314">
        <v>25</v>
      </c>
      <c r="F7314">
        <v>1</v>
      </c>
      <c r="G7314" t="s">
        <v>18</v>
      </c>
      <c r="H7314">
        <v>0</v>
      </c>
      <c r="I7314">
        <v>28.816143350000001</v>
      </c>
      <c r="J7314">
        <v>1.1624433999999999</v>
      </c>
      <c r="K7314">
        <v>35.330342000000002</v>
      </c>
      <c r="L7314">
        <v>3.5553735</v>
      </c>
      <c r="M7314">
        <v>0.83091371000000003</v>
      </c>
      <c r="N7314">
        <v>0.52274127000000004</v>
      </c>
      <c r="O7314">
        <v>302.37597</v>
      </c>
      <c r="P7314">
        <v>33.086281</v>
      </c>
      <c r="Q7314">
        <v>2.5615478</v>
      </c>
    </row>
    <row r="7315" spans="1:17" x14ac:dyDescent="0.2">
      <c r="A7315">
        <v>7532</v>
      </c>
      <c r="B7315">
        <v>-95.061897889999997</v>
      </c>
      <c r="C7315">
        <v>29.130824530000002</v>
      </c>
      <c r="D7315" t="s">
        <v>19</v>
      </c>
      <c r="E7315">
        <v>25</v>
      </c>
      <c r="F7315">
        <v>1</v>
      </c>
      <c r="G7315" t="s">
        <v>18</v>
      </c>
      <c r="H7315">
        <v>0</v>
      </c>
      <c r="I7315">
        <v>38.054232620000001</v>
      </c>
      <c r="J7315">
        <v>1.1624433999999999</v>
      </c>
      <c r="K7315">
        <v>35.330342000000002</v>
      </c>
      <c r="L7315">
        <v>3.5553735</v>
      </c>
      <c r="M7315">
        <v>0.83091371000000003</v>
      </c>
      <c r="N7315">
        <v>0.52274127000000004</v>
      </c>
      <c r="O7315">
        <v>302.37597</v>
      </c>
      <c r="P7315">
        <v>33.086281</v>
      </c>
      <c r="Q7315">
        <v>2.5615478</v>
      </c>
    </row>
    <row r="7316" spans="1:17" x14ac:dyDescent="0.2">
      <c r="A7316">
        <v>7533</v>
      </c>
      <c r="B7316">
        <v>-95.061550209999993</v>
      </c>
      <c r="C7316">
        <v>29.13088007</v>
      </c>
      <c r="D7316" t="s">
        <v>19</v>
      </c>
      <c r="E7316">
        <v>25</v>
      </c>
      <c r="F7316">
        <v>1</v>
      </c>
      <c r="G7316" t="s">
        <v>18</v>
      </c>
      <c r="H7316">
        <v>0</v>
      </c>
      <c r="I7316">
        <v>45.054116880000002</v>
      </c>
      <c r="J7316">
        <v>1.1624433999999999</v>
      </c>
      <c r="K7316">
        <v>35.330342000000002</v>
      </c>
      <c r="L7316">
        <v>3.5553735</v>
      </c>
      <c r="M7316">
        <v>0.83091371000000003</v>
      </c>
      <c r="N7316">
        <v>0.52274127000000004</v>
      </c>
      <c r="O7316">
        <v>302.37597</v>
      </c>
      <c r="P7316">
        <v>33.086281</v>
      </c>
      <c r="Q7316">
        <v>2.5615478</v>
      </c>
    </row>
    <row r="7317" spans="1:17" x14ac:dyDescent="0.2">
      <c r="A7317">
        <v>7534</v>
      </c>
      <c r="B7317">
        <v>-95.061091360000006</v>
      </c>
      <c r="C7317">
        <v>29.131049820000001</v>
      </c>
      <c r="D7317" t="s">
        <v>19</v>
      </c>
      <c r="E7317">
        <v>25</v>
      </c>
      <c r="F7317">
        <v>1</v>
      </c>
      <c r="G7317" t="s">
        <v>18</v>
      </c>
      <c r="H7317">
        <v>0</v>
      </c>
      <c r="I7317">
        <v>42.067405880000003</v>
      </c>
      <c r="J7317">
        <v>1.1624433999999999</v>
      </c>
      <c r="K7317">
        <v>35.330342000000002</v>
      </c>
      <c r="L7317">
        <v>3.5553735</v>
      </c>
      <c r="M7317">
        <v>0.83091371000000003</v>
      </c>
      <c r="N7317">
        <v>0.52274127000000004</v>
      </c>
      <c r="O7317">
        <v>302.37597</v>
      </c>
      <c r="P7317">
        <v>33.086281</v>
      </c>
      <c r="Q7317">
        <v>2.5615478</v>
      </c>
    </row>
    <row r="7318" spans="1:17" x14ac:dyDescent="0.2">
      <c r="A7318">
        <v>7535</v>
      </c>
      <c r="B7318">
        <v>-95.060797530000002</v>
      </c>
      <c r="C7318">
        <v>29.131222959999999</v>
      </c>
      <c r="D7318" t="s">
        <v>19</v>
      </c>
      <c r="E7318">
        <v>25</v>
      </c>
      <c r="F7318">
        <v>1</v>
      </c>
      <c r="G7318" t="s">
        <v>18</v>
      </c>
      <c r="H7318">
        <v>0</v>
      </c>
      <c r="I7318">
        <v>31.95435354</v>
      </c>
      <c r="J7318">
        <v>1.6094919000000001</v>
      </c>
      <c r="K7318">
        <v>83.196087000000006</v>
      </c>
      <c r="L7318">
        <v>6.5073122000000003</v>
      </c>
      <c r="M7318">
        <v>0.74146877</v>
      </c>
      <c r="N7318">
        <v>0.49501078999999998</v>
      </c>
      <c r="O7318">
        <v>317.67178000000001</v>
      </c>
      <c r="P7318">
        <v>32.732289000000002</v>
      </c>
      <c r="Q7318">
        <v>2.5946864999999999</v>
      </c>
    </row>
    <row r="7319" spans="1:17" x14ac:dyDescent="0.2">
      <c r="A7319">
        <v>7536</v>
      </c>
      <c r="B7319">
        <v>-95.062420329999995</v>
      </c>
      <c r="C7319">
        <v>29.13209784</v>
      </c>
      <c r="D7319" t="s">
        <v>19</v>
      </c>
      <c r="E7319">
        <v>25</v>
      </c>
      <c r="F7319">
        <v>1</v>
      </c>
      <c r="G7319" t="s">
        <v>18</v>
      </c>
      <c r="H7319">
        <v>0</v>
      </c>
      <c r="I7319">
        <v>25.750718639999999</v>
      </c>
      <c r="J7319">
        <v>-0.01</v>
      </c>
      <c r="K7319">
        <v>0</v>
      </c>
      <c r="L7319">
        <v>3.3081087</v>
      </c>
      <c r="M7319">
        <v>1.0812128999999999</v>
      </c>
      <c r="N7319">
        <v>0.51778621999999996</v>
      </c>
      <c r="O7319">
        <v>316.46690000000001</v>
      </c>
      <c r="P7319">
        <v>33.968874999999997</v>
      </c>
      <c r="Q7319">
        <v>2.5569951</v>
      </c>
    </row>
    <row r="7320" spans="1:17" x14ac:dyDescent="0.2">
      <c r="A7320">
        <v>7537</v>
      </c>
      <c r="B7320">
        <v>-95.061959200000004</v>
      </c>
      <c r="C7320">
        <v>29.132118120000001</v>
      </c>
      <c r="D7320" t="s">
        <v>19</v>
      </c>
      <c r="E7320">
        <v>25</v>
      </c>
      <c r="F7320">
        <v>1</v>
      </c>
      <c r="G7320" t="s">
        <v>18</v>
      </c>
      <c r="H7320">
        <v>0</v>
      </c>
      <c r="I7320">
        <v>33.729602290000003</v>
      </c>
      <c r="J7320">
        <v>-0.01</v>
      </c>
      <c r="K7320">
        <v>0</v>
      </c>
      <c r="L7320">
        <v>3.3081087</v>
      </c>
      <c r="M7320">
        <v>1.0812128999999999</v>
      </c>
      <c r="N7320">
        <v>0.51778621999999996</v>
      </c>
      <c r="O7320">
        <v>316.46690000000001</v>
      </c>
      <c r="P7320">
        <v>33.968874999999997</v>
      </c>
      <c r="Q7320">
        <v>2.5569951</v>
      </c>
    </row>
    <row r="7321" spans="1:17" x14ac:dyDescent="0.2">
      <c r="A7321">
        <v>7538</v>
      </c>
      <c r="B7321">
        <v>-95.061817070000004</v>
      </c>
      <c r="C7321">
        <v>29.131952049999999</v>
      </c>
      <c r="D7321" t="s">
        <v>19</v>
      </c>
      <c r="E7321">
        <v>25</v>
      </c>
      <c r="F7321">
        <v>1</v>
      </c>
      <c r="G7321" t="s">
        <v>18</v>
      </c>
      <c r="H7321">
        <v>0</v>
      </c>
      <c r="I7321">
        <v>14.43811477</v>
      </c>
      <c r="J7321">
        <v>-0.01</v>
      </c>
      <c r="K7321">
        <v>0</v>
      </c>
      <c r="L7321">
        <v>3.3081087</v>
      </c>
      <c r="M7321">
        <v>1.0812128999999999</v>
      </c>
      <c r="N7321">
        <v>0.51778621999999996</v>
      </c>
      <c r="O7321">
        <v>316.46690000000001</v>
      </c>
      <c r="P7321">
        <v>33.968874999999997</v>
      </c>
      <c r="Q7321">
        <v>2.5569951</v>
      </c>
    </row>
    <row r="7322" spans="1:17" x14ac:dyDescent="0.2">
      <c r="A7322">
        <v>7539</v>
      </c>
      <c r="B7322">
        <v>-95.061701439999993</v>
      </c>
      <c r="C7322">
        <v>29.131985360000002</v>
      </c>
      <c r="D7322" t="s">
        <v>19</v>
      </c>
      <c r="E7322">
        <v>25</v>
      </c>
      <c r="F7322">
        <v>1</v>
      </c>
      <c r="G7322" t="s">
        <v>18</v>
      </c>
      <c r="H7322">
        <v>0</v>
      </c>
      <c r="I7322">
        <v>32.376797259999996</v>
      </c>
      <c r="J7322">
        <v>-0.01</v>
      </c>
      <c r="K7322">
        <v>0</v>
      </c>
      <c r="L7322">
        <v>3.3081087</v>
      </c>
      <c r="M7322">
        <v>1.0812128999999999</v>
      </c>
      <c r="N7322">
        <v>0.51778621999999996</v>
      </c>
      <c r="O7322">
        <v>316.46690000000001</v>
      </c>
      <c r="P7322">
        <v>33.968874999999997</v>
      </c>
      <c r="Q7322">
        <v>2.5569951</v>
      </c>
    </row>
    <row r="7323" spans="1:17" x14ac:dyDescent="0.2">
      <c r="A7323">
        <v>7540</v>
      </c>
      <c r="B7323">
        <v>-95.061238020000005</v>
      </c>
      <c r="C7323">
        <v>29.132272650000001</v>
      </c>
      <c r="D7323" t="s">
        <v>19</v>
      </c>
      <c r="E7323">
        <v>25</v>
      </c>
      <c r="F7323">
        <v>1</v>
      </c>
      <c r="G7323" t="s">
        <v>18</v>
      </c>
      <c r="H7323">
        <v>0</v>
      </c>
      <c r="I7323">
        <v>43.196939999999998</v>
      </c>
      <c r="J7323">
        <v>-0.01</v>
      </c>
      <c r="K7323">
        <v>0</v>
      </c>
      <c r="L7323">
        <v>3.3081087</v>
      </c>
      <c r="M7323">
        <v>1.0812128999999999</v>
      </c>
      <c r="N7323">
        <v>0.51778621999999996</v>
      </c>
      <c r="O7323">
        <v>316.46690000000001</v>
      </c>
      <c r="P7323">
        <v>33.968874999999997</v>
      </c>
      <c r="Q7323">
        <v>2.5569951</v>
      </c>
    </row>
    <row r="7324" spans="1:17" x14ac:dyDescent="0.2">
      <c r="A7324">
        <v>7541</v>
      </c>
      <c r="B7324">
        <v>-95.061048499999998</v>
      </c>
      <c r="C7324">
        <v>29.132390940000001</v>
      </c>
      <c r="D7324" t="s">
        <v>19</v>
      </c>
      <c r="E7324">
        <v>25</v>
      </c>
      <c r="F7324">
        <v>1</v>
      </c>
      <c r="G7324" t="s">
        <v>18</v>
      </c>
      <c r="H7324">
        <v>0</v>
      </c>
      <c r="I7324">
        <v>33.236536170000001</v>
      </c>
      <c r="J7324">
        <v>-0.01</v>
      </c>
      <c r="K7324">
        <v>0</v>
      </c>
      <c r="L7324">
        <v>3.3081087</v>
      </c>
      <c r="M7324">
        <v>1.0812128999999999</v>
      </c>
      <c r="N7324">
        <v>0.51778621999999996</v>
      </c>
      <c r="O7324">
        <v>316.46690000000001</v>
      </c>
      <c r="P7324">
        <v>33.968874999999997</v>
      </c>
      <c r="Q7324">
        <v>2.5569951</v>
      </c>
    </row>
    <row r="7325" spans="1:17" x14ac:dyDescent="0.2">
      <c r="A7325">
        <v>7542</v>
      </c>
      <c r="B7325">
        <v>-95.0611186</v>
      </c>
      <c r="C7325">
        <v>29.13219239</v>
      </c>
      <c r="D7325" t="s">
        <v>19</v>
      </c>
      <c r="E7325">
        <v>25</v>
      </c>
      <c r="F7325">
        <v>1</v>
      </c>
      <c r="G7325" t="s">
        <v>18</v>
      </c>
      <c r="H7325">
        <v>0</v>
      </c>
      <c r="I7325">
        <v>11.53427421</v>
      </c>
      <c r="J7325">
        <v>-0.01</v>
      </c>
      <c r="K7325">
        <v>0</v>
      </c>
      <c r="L7325">
        <v>3.3081087</v>
      </c>
      <c r="M7325">
        <v>1.0812128999999999</v>
      </c>
      <c r="N7325">
        <v>0.51778621999999996</v>
      </c>
      <c r="O7325">
        <v>316.46690000000001</v>
      </c>
      <c r="P7325">
        <v>33.968874999999997</v>
      </c>
      <c r="Q7325">
        <v>2.5569951</v>
      </c>
    </row>
    <row r="7326" spans="1:17" x14ac:dyDescent="0.2">
      <c r="A7326">
        <v>7543</v>
      </c>
      <c r="B7326">
        <v>-95.061032240000003</v>
      </c>
      <c r="C7326">
        <v>29.132080179999999</v>
      </c>
      <c r="D7326" t="s">
        <v>19</v>
      </c>
      <c r="E7326">
        <v>25</v>
      </c>
      <c r="F7326">
        <v>1</v>
      </c>
      <c r="G7326" t="s">
        <v>18</v>
      </c>
      <c r="H7326">
        <v>0</v>
      </c>
      <c r="I7326">
        <v>9.5059134600000004</v>
      </c>
      <c r="J7326">
        <v>-0.01</v>
      </c>
      <c r="K7326">
        <v>0</v>
      </c>
      <c r="L7326">
        <v>3.3081087</v>
      </c>
      <c r="M7326">
        <v>1.0812128999999999</v>
      </c>
      <c r="N7326">
        <v>0.51778621999999996</v>
      </c>
      <c r="O7326">
        <v>316.46690000000001</v>
      </c>
      <c r="P7326">
        <v>33.968874999999997</v>
      </c>
      <c r="Q7326">
        <v>2.5569951</v>
      </c>
    </row>
    <row r="7327" spans="1:17" x14ac:dyDescent="0.2">
      <c r="A7327">
        <v>7544</v>
      </c>
      <c r="B7327">
        <v>-95.060949590000007</v>
      </c>
      <c r="C7327">
        <v>29.13196198</v>
      </c>
      <c r="D7327" t="s">
        <v>19</v>
      </c>
      <c r="E7327">
        <v>25</v>
      </c>
      <c r="F7327">
        <v>1</v>
      </c>
      <c r="G7327" t="s">
        <v>18</v>
      </c>
      <c r="H7327">
        <v>0</v>
      </c>
      <c r="I7327">
        <v>28.814978239999999</v>
      </c>
      <c r="J7327">
        <v>0.75095562000000005</v>
      </c>
      <c r="K7327">
        <v>36.410753999999997</v>
      </c>
      <c r="L7327">
        <v>3.1144140999999999</v>
      </c>
      <c r="M7327">
        <v>0.87944299999999997</v>
      </c>
      <c r="N7327">
        <v>0.45175175000000001</v>
      </c>
      <c r="O7327">
        <v>334.20193</v>
      </c>
      <c r="P7327">
        <v>33.329549</v>
      </c>
      <c r="Q7327">
        <v>2.5830282000000002</v>
      </c>
    </row>
    <row r="7328" spans="1:17" x14ac:dyDescent="0.2">
      <c r="A7328">
        <v>7545</v>
      </c>
      <c r="B7328">
        <v>-95.060643780000007</v>
      </c>
      <c r="C7328">
        <v>29.132652579999998</v>
      </c>
      <c r="D7328" t="s">
        <v>19</v>
      </c>
      <c r="E7328">
        <v>25</v>
      </c>
      <c r="F7328">
        <v>1</v>
      </c>
      <c r="G7328" t="s">
        <v>18</v>
      </c>
      <c r="H7328">
        <v>0</v>
      </c>
      <c r="I7328">
        <v>22.637583549999999</v>
      </c>
      <c r="J7328">
        <v>0.75095562000000005</v>
      </c>
      <c r="K7328">
        <v>36.410753999999997</v>
      </c>
      <c r="L7328">
        <v>3.1144140999999999</v>
      </c>
      <c r="M7328">
        <v>0.87944299999999997</v>
      </c>
      <c r="N7328">
        <v>0.45175175000000001</v>
      </c>
      <c r="O7328">
        <v>334.20193</v>
      </c>
      <c r="P7328">
        <v>33.329549</v>
      </c>
      <c r="Q7328">
        <v>2.5830282000000002</v>
      </c>
    </row>
    <row r="7329" spans="1:17" x14ac:dyDescent="0.2">
      <c r="A7329">
        <v>7546</v>
      </c>
      <c r="B7329">
        <v>-95.059703130000003</v>
      </c>
      <c r="C7329">
        <v>29.13112611</v>
      </c>
      <c r="D7329" t="s">
        <v>19</v>
      </c>
      <c r="E7329">
        <v>25</v>
      </c>
      <c r="F7329">
        <v>1</v>
      </c>
      <c r="G7329" t="s">
        <v>18</v>
      </c>
      <c r="H7329">
        <v>0</v>
      </c>
      <c r="I7329">
        <v>32.853195239999998</v>
      </c>
      <c r="J7329">
        <v>1.4718483</v>
      </c>
      <c r="K7329">
        <v>85.195997000000006</v>
      </c>
      <c r="L7329">
        <v>11.763635000000001</v>
      </c>
      <c r="M7329">
        <v>0.66281186000000003</v>
      </c>
      <c r="N7329">
        <v>0.47768458000000003</v>
      </c>
      <c r="O7329">
        <v>336.16492</v>
      </c>
      <c r="P7329">
        <v>32.717559999999999</v>
      </c>
      <c r="Q7329">
        <v>2.6368805000000002</v>
      </c>
    </row>
    <row r="7330" spans="1:17" x14ac:dyDescent="0.2">
      <c r="A7330">
        <v>7547</v>
      </c>
      <c r="B7330">
        <v>-95.059324140000001</v>
      </c>
      <c r="C7330">
        <v>29.131353279999999</v>
      </c>
      <c r="D7330" t="s">
        <v>19</v>
      </c>
      <c r="E7330">
        <v>25</v>
      </c>
      <c r="F7330">
        <v>1</v>
      </c>
      <c r="G7330" t="s">
        <v>18</v>
      </c>
      <c r="H7330">
        <v>0</v>
      </c>
      <c r="I7330">
        <v>48.653116869999998</v>
      </c>
      <c r="J7330">
        <v>1.4718483</v>
      </c>
      <c r="K7330">
        <v>85.195997000000006</v>
      </c>
      <c r="L7330">
        <v>11.763635000000001</v>
      </c>
      <c r="M7330">
        <v>0.66281186000000003</v>
      </c>
      <c r="N7330">
        <v>0.47768458000000003</v>
      </c>
      <c r="O7330">
        <v>336.16492</v>
      </c>
      <c r="P7330">
        <v>32.717559999999999</v>
      </c>
      <c r="Q7330">
        <v>2.6368805000000002</v>
      </c>
    </row>
    <row r="7331" spans="1:17" x14ac:dyDescent="0.2">
      <c r="A7331">
        <v>7548</v>
      </c>
      <c r="B7331">
        <v>-95.058833079999999</v>
      </c>
      <c r="C7331">
        <v>29.131645089999999</v>
      </c>
      <c r="D7331" t="s">
        <v>19</v>
      </c>
      <c r="E7331">
        <v>25</v>
      </c>
      <c r="F7331">
        <v>1</v>
      </c>
      <c r="G7331" t="s">
        <v>18</v>
      </c>
      <c r="H7331">
        <v>0</v>
      </c>
      <c r="I7331">
        <v>36.66227791</v>
      </c>
      <c r="J7331">
        <v>1.3406931</v>
      </c>
      <c r="K7331">
        <v>75.299216999999999</v>
      </c>
      <c r="L7331">
        <v>11.796385000000001</v>
      </c>
      <c r="M7331">
        <v>0.61414606000000005</v>
      </c>
      <c r="N7331">
        <v>0.50593317000000004</v>
      </c>
      <c r="O7331">
        <v>324.02168</v>
      </c>
      <c r="P7331">
        <v>32.703325999999997</v>
      </c>
      <c r="Q7331">
        <v>2.6740108999999999</v>
      </c>
    </row>
    <row r="7332" spans="1:17" x14ac:dyDescent="0.2">
      <c r="A7332">
        <v>7549</v>
      </c>
      <c r="B7332">
        <v>-95.058668620000006</v>
      </c>
      <c r="C7332">
        <v>29.131762460000001</v>
      </c>
      <c r="D7332" t="s">
        <v>19</v>
      </c>
      <c r="E7332">
        <v>25</v>
      </c>
      <c r="F7332">
        <v>1</v>
      </c>
      <c r="G7332" t="s">
        <v>18</v>
      </c>
      <c r="H7332">
        <v>0</v>
      </c>
      <c r="I7332">
        <v>35.898543109999999</v>
      </c>
      <c r="J7332">
        <v>1.3406931</v>
      </c>
      <c r="K7332">
        <v>75.299216999999999</v>
      </c>
      <c r="L7332">
        <v>11.796385000000001</v>
      </c>
      <c r="M7332">
        <v>0.61414606000000005</v>
      </c>
      <c r="N7332">
        <v>0.50593317000000004</v>
      </c>
      <c r="O7332">
        <v>324.02168</v>
      </c>
      <c r="P7332">
        <v>32.703325999999997</v>
      </c>
      <c r="Q7332">
        <v>2.6740108999999999</v>
      </c>
    </row>
    <row r="7333" spans="1:17" x14ac:dyDescent="0.2">
      <c r="A7333">
        <v>7550</v>
      </c>
      <c r="B7333">
        <v>-95.05925766</v>
      </c>
      <c r="C7333">
        <v>29.1305762</v>
      </c>
      <c r="D7333" t="s">
        <v>19</v>
      </c>
      <c r="E7333">
        <v>25</v>
      </c>
      <c r="F7333">
        <v>1</v>
      </c>
      <c r="G7333" t="s">
        <v>18</v>
      </c>
      <c r="H7333">
        <v>0</v>
      </c>
      <c r="I7333">
        <v>56.366146389999997</v>
      </c>
      <c r="J7333">
        <v>1.4718483</v>
      </c>
      <c r="K7333">
        <v>85.195997000000006</v>
      </c>
      <c r="L7333">
        <v>11.763635000000001</v>
      </c>
      <c r="M7333">
        <v>0.66281186000000003</v>
      </c>
      <c r="N7333">
        <v>0.47768458000000003</v>
      </c>
      <c r="O7333">
        <v>336.16492</v>
      </c>
      <c r="P7333">
        <v>32.717559999999999</v>
      </c>
      <c r="Q7333">
        <v>2.6368805000000002</v>
      </c>
    </row>
    <row r="7334" spans="1:17" x14ac:dyDescent="0.2">
      <c r="A7334">
        <v>7551</v>
      </c>
      <c r="B7334">
        <v>-95.058734520000002</v>
      </c>
      <c r="C7334">
        <v>29.130880560000001</v>
      </c>
      <c r="D7334" t="s">
        <v>19</v>
      </c>
      <c r="E7334">
        <v>25</v>
      </c>
      <c r="F7334">
        <v>1</v>
      </c>
      <c r="G7334" t="s">
        <v>18</v>
      </c>
      <c r="H7334">
        <v>0</v>
      </c>
      <c r="I7334">
        <v>57.660295189999999</v>
      </c>
      <c r="J7334">
        <v>1.3406931</v>
      </c>
      <c r="K7334">
        <v>75.299216999999999</v>
      </c>
      <c r="L7334">
        <v>11.796385000000001</v>
      </c>
      <c r="M7334">
        <v>0.61414606000000005</v>
      </c>
      <c r="N7334">
        <v>0.50593317000000004</v>
      </c>
      <c r="O7334">
        <v>324.02168</v>
      </c>
      <c r="P7334">
        <v>32.703325999999997</v>
      </c>
      <c r="Q7334">
        <v>2.6740108999999999</v>
      </c>
    </row>
    <row r="7335" spans="1:17" x14ac:dyDescent="0.2">
      <c r="A7335">
        <v>7552</v>
      </c>
      <c r="B7335">
        <v>-95.058226529999999</v>
      </c>
      <c r="C7335">
        <v>29.131189580000001</v>
      </c>
      <c r="D7335" t="s">
        <v>19</v>
      </c>
      <c r="E7335">
        <v>25</v>
      </c>
      <c r="F7335">
        <v>1</v>
      </c>
      <c r="G7335" t="s">
        <v>18</v>
      </c>
      <c r="H7335">
        <v>0</v>
      </c>
      <c r="I7335">
        <v>47.038582570000003</v>
      </c>
      <c r="J7335">
        <v>1.3406931</v>
      </c>
      <c r="K7335">
        <v>75.299216999999999</v>
      </c>
      <c r="L7335">
        <v>11.796385000000001</v>
      </c>
      <c r="M7335">
        <v>0.61414606000000005</v>
      </c>
      <c r="N7335">
        <v>0.50593317000000004</v>
      </c>
      <c r="O7335">
        <v>324.02168</v>
      </c>
      <c r="P7335">
        <v>32.703325999999997</v>
      </c>
      <c r="Q7335">
        <v>2.6740108999999999</v>
      </c>
    </row>
    <row r="7336" spans="1:17" x14ac:dyDescent="0.2">
      <c r="A7336">
        <v>7553</v>
      </c>
      <c r="B7336">
        <v>-95.057893370000002</v>
      </c>
      <c r="C7336">
        <v>29.131387799999999</v>
      </c>
      <c r="D7336" t="s">
        <v>19</v>
      </c>
      <c r="E7336">
        <v>25</v>
      </c>
      <c r="F7336">
        <v>1</v>
      </c>
      <c r="G7336" t="s">
        <v>18</v>
      </c>
      <c r="H7336">
        <v>0</v>
      </c>
      <c r="I7336">
        <v>36.712898250000002</v>
      </c>
      <c r="J7336">
        <v>1.1450648999999999</v>
      </c>
      <c r="K7336">
        <v>28.754802000000002</v>
      </c>
      <c r="L7336">
        <v>11.807620999999999</v>
      </c>
      <c r="M7336">
        <v>0.56656333000000003</v>
      </c>
      <c r="N7336">
        <v>0.50190104000000002</v>
      </c>
      <c r="O7336">
        <v>153.04752999999999</v>
      </c>
      <c r="P7336">
        <v>31.743670999999999</v>
      </c>
      <c r="Q7336">
        <v>2.7115657</v>
      </c>
    </row>
    <row r="7337" spans="1:17" x14ac:dyDescent="0.2">
      <c r="A7337">
        <v>7554</v>
      </c>
      <c r="B7337">
        <v>-95.057570229999996</v>
      </c>
      <c r="C7337">
        <v>29.131625230000001</v>
      </c>
      <c r="D7337" t="s">
        <v>19</v>
      </c>
      <c r="E7337">
        <v>25</v>
      </c>
      <c r="F7337">
        <v>1</v>
      </c>
      <c r="G7337" t="s">
        <v>18</v>
      </c>
      <c r="H7337">
        <v>0</v>
      </c>
      <c r="I7337">
        <v>27.473393269999999</v>
      </c>
      <c r="J7337">
        <v>1.1450648999999999</v>
      </c>
      <c r="K7337">
        <v>28.754802000000002</v>
      </c>
      <c r="L7337">
        <v>11.807620999999999</v>
      </c>
      <c r="M7337">
        <v>0.56656333000000003</v>
      </c>
      <c r="N7337">
        <v>0.50190104000000002</v>
      </c>
      <c r="O7337">
        <v>153.04752999999999</v>
      </c>
      <c r="P7337">
        <v>31.743670999999999</v>
      </c>
      <c r="Q7337">
        <v>2.7115657</v>
      </c>
    </row>
    <row r="7338" spans="1:17" x14ac:dyDescent="0.2">
      <c r="A7338">
        <v>7555</v>
      </c>
      <c r="B7338">
        <v>-95.057402150000001</v>
      </c>
      <c r="C7338">
        <v>29.131686299999998</v>
      </c>
      <c r="D7338" t="s">
        <v>19</v>
      </c>
      <c r="E7338">
        <v>25</v>
      </c>
      <c r="F7338">
        <v>1</v>
      </c>
      <c r="G7338" t="s">
        <v>18</v>
      </c>
      <c r="H7338">
        <v>0</v>
      </c>
      <c r="I7338">
        <v>9.3907708109999994</v>
      </c>
      <c r="J7338">
        <v>1.1450648999999999</v>
      </c>
      <c r="K7338">
        <v>28.754802000000002</v>
      </c>
      <c r="L7338">
        <v>11.807620999999999</v>
      </c>
      <c r="M7338">
        <v>0.56656333000000003</v>
      </c>
      <c r="N7338">
        <v>0.50190104000000002</v>
      </c>
      <c r="O7338">
        <v>153.04752999999999</v>
      </c>
      <c r="P7338">
        <v>31.743670999999999</v>
      </c>
      <c r="Q7338">
        <v>2.7115657</v>
      </c>
    </row>
    <row r="7339" spans="1:17" x14ac:dyDescent="0.2">
      <c r="A7339">
        <v>7556</v>
      </c>
      <c r="B7339">
        <v>-95.056551040000002</v>
      </c>
      <c r="C7339">
        <v>29.131442190000001</v>
      </c>
      <c r="D7339" t="s">
        <v>20</v>
      </c>
      <c r="E7339">
        <v>60</v>
      </c>
      <c r="F7339">
        <v>1</v>
      </c>
      <c r="G7339" t="s">
        <v>18</v>
      </c>
      <c r="H7339">
        <v>0</v>
      </c>
      <c r="I7339">
        <v>9.5558391030000003</v>
      </c>
      <c r="J7339">
        <v>1.0059982000000001</v>
      </c>
      <c r="K7339">
        <v>14.336163000000001</v>
      </c>
      <c r="L7339">
        <v>11.979988000000001</v>
      </c>
      <c r="M7339">
        <v>0.57859826999999997</v>
      </c>
      <c r="N7339">
        <v>0.47829108999999997</v>
      </c>
      <c r="O7339">
        <v>114.96715</v>
      </c>
      <c r="P7339">
        <v>31.227347999999999</v>
      </c>
      <c r="Q7339">
        <v>2.7384643</v>
      </c>
    </row>
    <row r="7340" spans="1:17" x14ac:dyDescent="0.2">
      <c r="A7340">
        <v>7557</v>
      </c>
      <c r="B7340">
        <v>-95.056381090000002</v>
      </c>
      <c r="C7340">
        <v>29.131668650000002</v>
      </c>
      <c r="D7340" t="s">
        <v>20</v>
      </c>
      <c r="E7340">
        <v>60</v>
      </c>
      <c r="F7340">
        <v>1</v>
      </c>
      <c r="G7340" t="s">
        <v>18</v>
      </c>
      <c r="H7340">
        <v>0</v>
      </c>
      <c r="I7340">
        <v>47.900866110000003</v>
      </c>
      <c r="J7340">
        <v>1.0059982000000001</v>
      </c>
      <c r="K7340">
        <v>14.336163000000001</v>
      </c>
      <c r="L7340">
        <v>11.979988000000001</v>
      </c>
      <c r="M7340">
        <v>0.57859826999999997</v>
      </c>
      <c r="N7340">
        <v>0.47829108999999997</v>
      </c>
      <c r="O7340">
        <v>114.96715</v>
      </c>
      <c r="P7340">
        <v>31.227347999999999</v>
      </c>
      <c r="Q7340">
        <v>2.7384643</v>
      </c>
    </row>
    <row r="7341" spans="1:17" x14ac:dyDescent="0.2">
      <c r="A7341">
        <v>7558</v>
      </c>
      <c r="B7341">
        <v>-95.058191140000005</v>
      </c>
      <c r="C7341">
        <v>29.132030950000001</v>
      </c>
      <c r="D7341" t="s">
        <v>19</v>
      </c>
      <c r="E7341">
        <v>25</v>
      </c>
      <c r="F7341">
        <v>1</v>
      </c>
      <c r="G7341" t="s">
        <v>18</v>
      </c>
      <c r="H7341">
        <v>0</v>
      </c>
      <c r="I7341">
        <v>45.94557777</v>
      </c>
      <c r="J7341">
        <v>1.4382345000000001</v>
      </c>
      <c r="K7341">
        <v>57.933317000000002</v>
      </c>
      <c r="L7341">
        <v>11.761875</v>
      </c>
      <c r="M7341">
        <v>0.62576277999999996</v>
      </c>
      <c r="N7341">
        <v>0.45558302000000001</v>
      </c>
      <c r="O7341">
        <v>343.64952</v>
      </c>
      <c r="P7341">
        <v>32.709012999999999</v>
      </c>
      <c r="Q7341">
        <v>2.6558652999999999</v>
      </c>
    </row>
    <row r="7342" spans="1:17" x14ac:dyDescent="0.2">
      <c r="A7342">
        <v>7559</v>
      </c>
      <c r="B7342">
        <v>-95.057846650000002</v>
      </c>
      <c r="C7342">
        <v>29.132171199999998</v>
      </c>
      <c r="D7342" t="s">
        <v>19</v>
      </c>
      <c r="E7342">
        <v>25</v>
      </c>
      <c r="F7342">
        <v>1</v>
      </c>
      <c r="G7342" t="s">
        <v>18</v>
      </c>
      <c r="H7342">
        <v>0</v>
      </c>
      <c r="I7342">
        <v>41.624307289999997</v>
      </c>
      <c r="J7342">
        <v>1.236334</v>
      </c>
      <c r="K7342">
        <v>21.699749000000001</v>
      </c>
      <c r="L7342">
        <v>11.754543</v>
      </c>
      <c r="M7342">
        <v>0.56180079000000005</v>
      </c>
      <c r="N7342">
        <v>0.46788215</v>
      </c>
      <c r="O7342">
        <v>347.66719000000001</v>
      </c>
      <c r="P7342">
        <v>32.708562999999998</v>
      </c>
      <c r="Q7342">
        <v>2.6894065</v>
      </c>
    </row>
    <row r="7343" spans="1:17" x14ac:dyDescent="0.2">
      <c r="A7343">
        <v>7560</v>
      </c>
      <c r="B7343">
        <v>-95.057446080000005</v>
      </c>
      <c r="C7343">
        <v>29.13227594</v>
      </c>
      <c r="D7343" t="s">
        <v>19</v>
      </c>
      <c r="E7343">
        <v>25</v>
      </c>
      <c r="F7343">
        <v>1</v>
      </c>
      <c r="G7343" t="s">
        <v>18</v>
      </c>
      <c r="H7343">
        <v>0</v>
      </c>
      <c r="I7343">
        <v>44.690289270000001</v>
      </c>
      <c r="J7343">
        <v>1.236334</v>
      </c>
      <c r="K7343">
        <v>21.699749000000001</v>
      </c>
      <c r="L7343">
        <v>11.754543</v>
      </c>
      <c r="M7343">
        <v>0.56180079000000005</v>
      </c>
      <c r="N7343">
        <v>0.46788215</v>
      </c>
      <c r="O7343">
        <v>347.66719000000001</v>
      </c>
      <c r="P7343">
        <v>32.708562999999998</v>
      </c>
      <c r="Q7343">
        <v>2.6894065</v>
      </c>
    </row>
    <row r="7344" spans="1:17" x14ac:dyDescent="0.2">
      <c r="A7344">
        <v>7561</v>
      </c>
      <c r="B7344">
        <v>-95.057046549999995</v>
      </c>
      <c r="C7344">
        <v>29.132366520000001</v>
      </c>
      <c r="D7344" t="s">
        <v>19</v>
      </c>
      <c r="E7344">
        <v>25</v>
      </c>
      <c r="F7344">
        <v>1</v>
      </c>
      <c r="G7344" t="s">
        <v>18</v>
      </c>
      <c r="H7344">
        <v>0</v>
      </c>
      <c r="I7344">
        <v>42.80642821</v>
      </c>
      <c r="J7344">
        <v>1.236334</v>
      </c>
      <c r="K7344">
        <v>21.699749000000001</v>
      </c>
      <c r="L7344">
        <v>11.754543</v>
      </c>
      <c r="M7344">
        <v>0.56180079000000005</v>
      </c>
      <c r="N7344">
        <v>0.46788215</v>
      </c>
      <c r="O7344">
        <v>347.66719000000001</v>
      </c>
      <c r="P7344">
        <v>32.708562999999998</v>
      </c>
      <c r="Q7344">
        <v>2.6894065</v>
      </c>
    </row>
    <row r="7345" spans="1:17" x14ac:dyDescent="0.2">
      <c r="A7345">
        <v>7562</v>
      </c>
      <c r="B7345">
        <v>-95.056679689999996</v>
      </c>
      <c r="C7345">
        <v>29.132455310000001</v>
      </c>
      <c r="D7345" t="s">
        <v>20</v>
      </c>
      <c r="E7345">
        <v>60</v>
      </c>
      <c r="F7345">
        <v>1</v>
      </c>
      <c r="G7345" t="s">
        <v>18</v>
      </c>
      <c r="H7345">
        <v>0</v>
      </c>
      <c r="I7345">
        <v>43.045763239999999</v>
      </c>
      <c r="J7345">
        <v>1.1446229999999999</v>
      </c>
      <c r="K7345">
        <v>18.023824000000001</v>
      </c>
      <c r="L7345">
        <v>11.736889</v>
      </c>
      <c r="M7345">
        <v>0.54268492000000002</v>
      </c>
      <c r="N7345">
        <v>0.45827472000000002</v>
      </c>
      <c r="O7345">
        <v>239.46205</v>
      </c>
      <c r="P7345">
        <v>32.206853000000002</v>
      </c>
      <c r="Q7345">
        <v>2.7204383000000001</v>
      </c>
    </row>
    <row r="7346" spans="1:17" x14ac:dyDescent="0.2">
      <c r="A7346">
        <v>7563</v>
      </c>
      <c r="B7346">
        <v>-95.05627586</v>
      </c>
      <c r="C7346">
        <v>29.132538279999999</v>
      </c>
      <c r="D7346" t="s">
        <v>20</v>
      </c>
      <c r="E7346">
        <v>60</v>
      </c>
      <c r="F7346">
        <v>1</v>
      </c>
      <c r="G7346" t="s">
        <v>18</v>
      </c>
      <c r="H7346">
        <v>0</v>
      </c>
      <c r="I7346">
        <v>44.124444230000002</v>
      </c>
      <c r="J7346">
        <v>1.1446229999999999</v>
      </c>
      <c r="K7346">
        <v>18.023824000000001</v>
      </c>
      <c r="L7346">
        <v>11.736889</v>
      </c>
      <c r="M7346">
        <v>0.54268492000000002</v>
      </c>
      <c r="N7346">
        <v>0.45827472000000002</v>
      </c>
      <c r="O7346">
        <v>239.46205</v>
      </c>
      <c r="P7346">
        <v>32.206853000000002</v>
      </c>
      <c r="Q7346">
        <v>2.7204383000000001</v>
      </c>
    </row>
    <row r="7347" spans="1:17" x14ac:dyDescent="0.2">
      <c r="A7347">
        <v>7564</v>
      </c>
      <c r="B7347">
        <v>-95.055889680000007</v>
      </c>
      <c r="C7347">
        <v>29.1326252</v>
      </c>
      <c r="D7347" t="s">
        <v>20</v>
      </c>
      <c r="E7347">
        <v>60</v>
      </c>
      <c r="F7347">
        <v>1</v>
      </c>
      <c r="G7347" t="s">
        <v>18</v>
      </c>
      <c r="H7347">
        <v>0</v>
      </c>
      <c r="I7347">
        <v>29.096111199999999</v>
      </c>
      <c r="J7347">
        <v>0.99615567999999999</v>
      </c>
      <c r="K7347">
        <v>13.598946</v>
      </c>
      <c r="L7347">
        <v>11.802047</v>
      </c>
      <c r="M7347">
        <v>0.52665881999999997</v>
      </c>
      <c r="N7347">
        <v>0.49770418</v>
      </c>
      <c r="O7347">
        <v>90.757619000000005</v>
      </c>
      <c r="P7347">
        <v>32.431165999999997</v>
      </c>
      <c r="Q7347">
        <v>2.7488367</v>
      </c>
    </row>
    <row r="7348" spans="1:17" x14ac:dyDescent="0.2">
      <c r="A7348">
        <v>7565</v>
      </c>
      <c r="B7348">
        <v>-95.056406800000005</v>
      </c>
      <c r="C7348">
        <v>29.133218280000001</v>
      </c>
      <c r="D7348" t="s">
        <v>20</v>
      </c>
      <c r="E7348">
        <v>60</v>
      </c>
      <c r="F7348">
        <v>1</v>
      </c>
      <c r="G7348" t="s">
        <v>18</v>
      </c>
      <c r="H7348">
        <v>0</v>
      </c>
      <c r="I7348">
        <v>21.5162157</v>
      </c>
      <c r="J7348">
        <v>1.4536325999999999</v>
      </c>
      <c r="K7348">
        <v>57.504109999999997</v>
      </c>
      <c r="L7348">
        <v>6.7379074000000001</v>
      </c>
      <c r="M7348">
        <v>0.61995833</v>
      </c>
      <c r="N7348">
        <v>0.39308027000000001</v>
      </c>
      <c r="O7348">
        <v>340.12576000000001</v>
      </c>
      <c r="P7348">
        <v>32.701355</v>
      </c>
      <c r="Q7348">
        <v>2.7008576999999998</v>
      </c>
    </row>
    <row r="7349" spans="1:17" x14ac:dyDescent="0.2">
      <c r="A7349">
        <v>7566</v>
      </c>
      <c r="B7349">
        <v>-95.056622099999998</v>
      </c>
      <c r="C7349">
        <v>29.133176079999998</v>
      </c>
      <c r="D7349" t="s">
        <v>19</v>
      </c>
      <c r="E7349">
        <v>25</v>
      </c>
      <c r="F7349">
        <v>1</v>
      </c>
      <c r="G7349" t="s">
        <v>18</v>
      </c>
      <c r="H7349">
        <v>0</v>
      </c>
      <c r="I7349">
        <v>53.139074899999997</v>
      </c>
      <c r="J7349">
        <v>1.4536325999999999</v>
      </c>
      <c r="K7349">
        <v>57.504109999999997</v>
      </c>
      <c r="L7349">
        <v>6.7379074000000001</v>
      </c>
      <c r="M7349">
        <v>0.61995833</v>
      </c>
      <c r="N7349">
        <v>0.39308027000000001</v>
      </c>
      <c r="O7349">
        <v>340.12576000000001</v>
      </c>
      <c r="P7349">
        <v>32.701355</v>
      </c>
      <c r="Q7349">
        <v>2.7008576999999998</v>
      </c>
    </row>
    <row r="7350" spans="1:17" x14ac:dyDescent="0.2">
      <c r="A7350">
        <v>7567</v>
      </c>
      <c r="B7350">
        <v>-95.057358190000002</v>
      </c>
      <c r="C7350">
        <v>29.132997570000001</v>
      </c>
      <c r="D7350" t="s">
        <v>19</v>
      </c>
      <c r="E7350">
        <v>25</v>
      </c>
      <c r="F7350">
        <v>1</v>
      </c>
      <c r="G7350" t="s">
        <v>18</v>
      </c>
      <c r="H7350">
        <v>0</v>
      </c>
      <c r="I7350">
        <v>74.667108560000003</v>
      </c>
      <c r="J7350">
        <v>1.3975976000000001</v>
      </c>
      <c r="K7350">
        <v>30.941137000000001</v>
      </c>
      <c r="L7350">
        <v>10.970878000000001</v>
      </c>
      <c r="M7350">
        <v>0.59777959999999997</v>
      </c>
      <c r="N7350">
        <v>0.38407165999999998</v>
      </c>
      <c r="O7350">
        <v>341.92944</v>
      </c>
      <c r="P7350">
        <v>32.701563999999998</v>
      </c>
      <c r="Q7350">
        <v>2.6741057000000001</v>
      </c>
    </row>
    <row r="7351" spans="1:17" x14ac:dyDescent="0.2">
      <c r="A7351">
        <v>7568</v>
      </c>
      <c r="B7351">
        <v>-95.057958920000004</v>
      </c>
      <c r="C7351">
        <v>29.13286467</v>
      </c>
      <c r="D7351" t="s">
        <v>19</v>
      </c>
      <c r="E7351">
        <v>25</v>
      </c>
      <c r="F7351">
        <v>1</v>
      </c>
      <c r="G7351" t="s">
        <v>18</v>
      </c>
      <c r="H7351">
        <v>0</v>
      </c>
      <c r="I7351">
        <v>52.933553930000002</v>
      </c>
      <c r="J7351">
        <v>1.4472703</v>
      </c>
      <c r="K7351">
        <v>33.429698999999999</v>
      </c>
      <c r="L7351">
        <v>11.738606000000001</v>
      </c>
      <c r="M7351">
        <v>0.61627995000000002</v>
      </c>
      <c r="N7351">
        <v>0.40640923000000001</v>
      </c>
      <c r="O7351">
        <v>342.06015000000002</v>
      </c>
      <c r="P7351">
        <v>32.701988</v>
      </c>
      <c r="Q7351">
        <v>2.6432479</v>
      </c>
    </row>
    <row r="7352" spans="1:17" x14ac:dyDescent="0.2">
      <c r="A7352">
        <v>7569</v>
      </c>
      <c r="B7352">
        <v>-95.058305809999993</v>
      </c>
      <c r="C7352">
        <v>29.132740989999999</v>
      </c>
      <c r="D7352" t="s">
        <v>19</v>
      </c>
      <c r="E7352">
        <v>25</v>
      </c>
      <c r="F7352">
        <v>1</v>
      </c>
      <c r="G7352" t="s">
        <v>18</v>
      </c>
      <c r="H7352">
        <v>0</v>
      </c>
      <c r="I7352">
        <v>37.761289189999999</v>
      </c>
      <c r="J7352">
        <v>1.4472703</v>
      </c>
      <c r="K7352">
        <v>33.429698999999999</v>
      </c>
      <c r="L7352">
        <v>11.738606000000001</v>
      </c>
      <c r="M7352">
        <v>0.61627995000000002</v>
      </c>
      <c r="N7352">
        <v>0.40640923000000001</v>
      </c>
      <c r="O7352">
        <v>342.06015000000002</v>
      </c>
      <c r="P7352">
        <v>32.701988</v>
      </c>
      <c r="Q7352">
        <v>2.6432479</v>
      </c>
    </row>
    <row r="7353" spans="1:17" x14ac:dyDescent="0.2">
      <c r="A7353">
        <v>7570</v>
      </c>
      <c r="B7353">
        <v>-95.058634720000001</v>
      </c>
      <c r="C7353">
        <v>29.132598900000001</v>
      </c>
      <c r="D7353" t="s">
        <v>19</v>
      </c>
      <c r="E7353">
        <v>25</v>
      </c>
      <c r="F7353">
        <v>1</v>
      </c>
      <c r="G7353" t="s">
        <v>18</v>
      </c>
      <c r="H7353">
        <v>0</v>
      </c>
      <c r="I7353">
        <v>45.295543279999997</v>
      </c>
      <c r="J7353">
        <v>1.4382345000000001</v>
      </c>
      <c r="K7353">
        <v>57.933317000000002</v>
      </c>
      <c r="L7353">
        <v>11.761875</v>
      </c>
      <c r="M7353">
        <v>0.62576277999999996</v>
      </c>
      <c r="N7353">
        <v>0.45558302000000001</v>
      </c>
      <c r="O7353">
        <v>343.64952</v>
      </c>
      <c r="P7353">
        <v>32.709012999999999</v>
      </c>
      <c r="Q7353">
        <v>2.6558652999999999</v>
      </c>
    </row>
    <row r="7354" spans="1:17" x14ac:dyDescent="0.2">
      <c r="A7354">
        <v>7571</v>
      </c>
      <c r="B7354">
        <v>-95.059116059999994</v>
      </c>
      <c r="C7354">
        <v>29.132318900000001</v>
      </c>
      <c r="D7354" t="s">
        <v>19</v>
      </c>
      <c r="E7354">
        <v>25</v>
      </c>
      <c r="F7354">
        <v>1</v>
      </c>
      <c r="G7354" t="s">
        <v>18</v>
      </c>
      <c r="H7354">
        <v>0</v>
      </c>
      <c r="I7354">
        <v>54.754118120000001</v>
      </c>
      <c r="J7354">
        <v>1.5505671999999999</v>
      </c>
      <c r="K7354">
        <v>86.209975</v>
      </c>
      <c r="L7354">
        <v>8.0823598000000008</v>
      </c>
      <c r="M7354">
        <v>0.68261720000000004</v>
      </c>
      <c r="N7354">
        <v>0.40951262999999999</v>
      </c>
      <c r="O7354">
        <v>339.20445000000001</v>
      </c>
      <c r="P7354">
        <v>32.709668999999998</v>
      </c>
      <c r="Q7354">
        <v>2.6188718</v>
      </c>
    </row>
    <row r="7355" spans="1:17" x14ac:dyDescent="0.2">
      <c r="A7355">
        <v>7572</v>
      </c>
      <c r="B7355">
        <v>-95.059613940000006</v>
      </c>
      <c r="C7355">
        <v>29.132029289999998</v>
      </c>
      <c r="D7355" t="s">
        <v>19</v>
      </c>
      <c r="E7355">
        <v>25</v>
      </c>
      <c r="F7355">
        <v>1</v>
      </c>
      <c r="G7355" t="s">
        <v>18</v>
      </c>
      <c r="H7355">
        <v>0</v>
      </c>
      <c r="I7355">
        <v>47.492069069999999</v>
      </c>
      <c r="J7355">
        <v>1.5505671999999999</v>
      </c>
      <c r="K7355">
        <v>86.209975</v>
      </c>
      <c r="L7355">
        <v>8.0823598000000008</v>
      </c>
      <c r="M7355">
        <v>0.68261720000000004</v>
      </c>
      <c r="N7355">
        <v>0.40951262999999999</v>
      </c>
      <c r="O7355">
        <v>339.20445000000001</v>
      </c>
      <c r="P7355">
        <v>32.709668999999998</v>
      </c>
      <c r="Q7355">
        <v>2.6188718</v>
      </c>
    </row>
    <row r="7356" spans="1:17" x14ac:dyDescent="0.2">
      <c r="A7356">
        <v>7573</v>
      </c>
      <c r="B7356">
        <v>-95.059965349999999</v>
      </c>
      <c r="C7356">
        <v>29.131812239999999</v>
      </c>
      <c r="D7356" t="s">
        <v>19</v>
      </c>
      <c r="E7356">
        <v>25</v>
      </c>
      <c r="F7356">
        <v>1</v>
      </c>
      <c r="G7356" t="s">
        <v>18</v>
      </c>
      <c r="H7356">
        <v>0</v>
      </c>
      <c r="I7356">
        <v>19.65273346</v>
      </c>
      <c r="J7356">
        <v>0.75095562000000005</v>
      </c>
      <c r="K7356">
        <v>36.410753999999997</v>
      </c>
      <c r="L7356">
        <v>3.1144140999999999</v>
      </c>
      <c r="M7356">
        <v>0.87944299999999997</v>
      </c>
      <c r="N7356">
        <v>0.45175175000000001</v>
      </c>
      <c r="O7356">
        <v>334.20193</v>
      </c>
      <c r="P7356">
        <v>33.329549</v>
      </c>
      <c r="Q7356">
        <v>2.5830282000000002</v>
      </c>
    </row>
    <row r="7357" spans="1:17" x14ac:dyDescent="0.2">
      <c r="A7357">
        <v>7574</v>
      </c>
      <c r="B7357">
        <v>-95.055506579999999</v>
      </c>
      <c r="C7357">
        <v>29.132082570000001</v>
      </c>
      <c r="D7357" t="s">
        <v>20</v>
      </c>
      <c r="E7357">
        <v>60</v>
      </c>
      <c r="F7357">
        <v>1</v>
      </c>
      <c r="G7357" t="s">
        <v>18</v>
      </c>
      <c r="H7357">
        <v>0</v>
      </c>
      <c r="I7357">
        <v>18.226523719999999</v>
      </c>
      <c r="J7357">
        <v>0.99615567999999999</v>
      </c>
      <c r="K7357">
        <v>13.598946</v>
      </c>
      <c r="L7357">
        <v>11.802047</v>
      </c>
      <c r="M7357">
        <v>0.52665881999999997</v>
      </c>
      <c r="N7357">
        <v>0.49770418</v>
      </c>
      <c r="O7357">
        <v>90.757619000000005</v>
      </c>
      <c r="P7357">
        <v>32.431165999999997</v>
      </c>
      <c r="Q7357">
        <v>2.7488367</v>
      </c>
    </row>
    <row r="7358" spans="1:17" x14ac:dyDescent="0.2">
      <c r="A7358">
        <v>7575</v>
      </c>
      <c r="B7358">
        <v>-95.055368939999994</v>
      </c>
      <c r="C7358">
        <v>29.132152749999999</v>
      </c>
      <c r="D7358" t="s">
        <v>20</v>
      </c>
      <c r="E7358">
        <v>60</v>
      </c>
      <c r="F7358">
        <v>1</v>
      </c>
      <c r="G7358" t="s">
        <v>18</v>
      </c>
      <c r="H7358">
        <v>0</v>
      </c>
      <c r="I7358">
        <v>29.873794929999999</v>
      </c>
      <c r="J7358">
        <v>0.99615567999999999</v>
      </c>
      <c r="K7358">
        <v>13.598946</v>
      </c>
      <c r="L7358">
        <v>11.802047</v>
      </c>
      <c r="M7358">
        <v>0.52665881999999997</v>
      </c>
      <c r="N7358">
        <v>0.49770418</v>
      </c>
      <c r="O7358">
        <v>90.757619000000005</v>
      </c>
      <c r="P7358">
        <v>32.431165999999997</v>
      </c>
      <c r="Q7358">
        <v>2.7488367</v>
      </c>
    </row>
    <row r="7359" spans="1:17" x14ac:dyDescent="0.2">
      <c r="A7359">
        <v>7576</v>
      </c>
      <c r="B7359">
        <v>-95.055694990000006</v>
      </c>
      <c r="C7359">
        <v>29.131985390000001</v>
      </c>
      <c r="D7359" t="s">
        <v>20</v>
      </c>
      <c r="E7359">
        <v>60</v>
      </c>
      <c r="F7359">
        <v>1</v>
      </c>
      <c r="G7359" t="s">
        <v>18</v>
      </c>
      <c r="H7359">
        <v>0</v>
      </c>
      <c r="I7359">
        <v>48.877468440000001</v>
      </c>
      <c r="J7359">
        <v>0.99615567999999999</v>
      </c>
      <c r="K7359">
        <v>13.598946</v>
      </c>
      <c r="L7359">
        <v>11.802047</v>
      </c>
      <c r="M7359">
        <v>0.52665881999999997</v>
      </c>
      <c r="N7359">
        <v>0.49770418</v>
      </c>
      <c r="O7359">
        <v>90.757619000000005</v>
      </c>
      <c r="P7359">
        <v>32.431165999999997</v>
      </c>
      <c r="Q7359">
        <v>2.7488367</v>
      </c>
    </row>
    <row r="7360" spans="1:17" x14ac:dyDescent="0.2">
      <c r="A7360">
        <v>7577</v>
      </c>
      <c r="B7360">
        <v>-95.055675989999997</v>
      </c>
      <c r="C7360">
        <v>29.132575079999999</v>
      </c>
      <c r="D7360" t="s">
        <v>20</v>
      </c>
      <c r="E7360">
        <v>60</v>
      </c>
      <c r="F7360">
        <v>1</v>
      </c>
      <c r="G7360" t="s">
        <v>18</v>
      </c>
      <c r="H7360">
        <v>0</v>
      </c>
      <c r="I7360">
        <v>21.699750139999999</v>
      </c>
      <c r="J7360">
        <v>0.99615567999999999</v>
      </c>
      <c r="K7360">
        <v>13.598946</v>
      </c>
      <c r="L7360">
        <v>11.802047</v>
      </c>
      <c r="M7360">
        <v>0.52665881999999997</v>
      </c>
      <c r="N7360">
        <v>0.49770418</v>
      </c>
      <c r="O7360">
        <v>90.757619000000005</v>
      </c>
      <c r="P7360">
        <v>32.431165999999997</v>
      </c>
      <c r="Q7360">
        <v>2.7488367</v>
      </c>
    </row>
    <row r="7361" spans="1:17" x14ac:dyDescent="0.2">
      <c r="A7361">
        <v>7578</v>
      </c>
      <c r="B7361">
        <v>-95.055754930000006</v>
      </c>
      <c r="C7361">
        <v>29.132659069999999</v>
      </c>
      <c r="D7361" t="s">
        <v>20</v>
      </c>
      <c r="E7361">
        <v>60</v>
      </c>
      <c r="F7361">
        <v>1</v>
      </c>
      <c r="G7361" t="s">
        <v>18</v>
      </c>
      <c r="H7361">
        <v>0</v>
      </c>
      <c r="I7361">
        <v>24.385125110000001</v>
      </c>
      <c r="J7361">
        <v>0.99615567999999999</v>
      </c>
      <c r="K7361">
        <v>13.598946</v>
      </c>
      <c r="L7361">
        <v>11.802047</v>
      </c>
      <c r="M7361">
        <v>0.52665881999999997</v>
      </c>
      <c r="N7361">
        <v>0.49770418</v>
      </c>
      <c r="O7361">
        <v>90.757619000000005</v>
      </c>
      <c r="P7361">
        <v>32.431165999999997</v>
      </c>
      <c r="Q7361">
        <v>2.7488367</v>
      </c>
    </row>
    <row r="7362" spans="1:17" x14ac:dyDescent="0.2">
      <c r="A7362">
        <v>7579</v>
      </c>
      <c r="B7362">
        <v>-95.055976200000003</v>
      </c>
      <c r="C7362">
        <v>29.132936170000001</v>
      </c>
      <c r="D7362" t="s">
        <v>20</v>
      </c>
      <c r="E7362">
        <v>60</v>
      </c>
      <c r="F7362">
        <v>1</v>
      </c>
      <c r="G7362" t="s">
        <v>18</v>
      </c>
      <c r="H7362">
        <v>0</v>
      </c>
      <c r="I7362">
        <v>27.07625822</v>
      </c>
      <c r="J7362">
        <v>1.4536325999999999</v>
      </c>
      <c r="K7362">
        <v>57.504109999999997</v>
      </c>
      <c r="L7362">
        <v>6.7379074000000001</v>
      </c>
      <c r="M7362">
        <v>0.61995833</v>
      </c>
      <c r="N7362">
        <v>0.39308027000000001</v>
      </c>
      <c r="O7362">
        <v>340.12576000000001</v>
      </c>
      <c r="P7362">
        <v>32.701355</v>
      </c>
      <c r="Q7362">
        <v>2.7008576999999998</v>
      </c>
    </row>
    <row r="7363" spans="1:17" x14ac:dyDescent="0.2">
      <c r="A7363">
        <v>7580</v>
      </c>
      <c r="B7363">
        <v>-95.055450719999996</v>
      </c>
      <c r="C7363">
        <v>29.132713559999999</v>
      </c>
      <c r="D7363" t="s">
        <v>20</v>
      </c>
      <c r="E7363">
        <v>60</v>
      </c>
      <c r="F7363">
        <v>1</v>
      </c>
      <c r="G7363" t="s">
        <v>18</v>
      </c>
      <c r="H7363">
        <v>0</v>
      </c>
      <c r="I7363">
        <v>21.786210950000001</v>
      </c>
      <c r="J7363">
        <v>0.99615567999999999</v>
      </c>
      <c r="K7363">
        <v>13.598946</v>
      </c>
      <c r="L7363">
        <v>11.802047</v>
      </c>
      <c r="M7363">
        <v>0.52665881999999997</v>
      </c>
      <c r="N7363">
        <v>0.49770418</v>
      </c>
      <c r="O7363">
        <v>90.757619000000005</v>
      </c>
      <c r="P7363">
        <v>32.431165999999997</v>
      </c>
      <c r="Q7363">
        <v>2.7488367</v>
      </c>
    </row>
    <row r="7364" spans="1:17" x14ac:dyDescent="0.2">
      <c r="A7364">
        <v>7581</v>
      </c>
      <c r="B7364">
        <v>-95.055061359999996</v>
      </c>
      <c r="C7364">
        <v>29.13299426</v>
      </c>
      <c r="D7364" t="s">
        <v>20</v>
      </c>
      <c r="E7364">
        <v>60</v>
      </c>
      <c r="F7364">
        <v>1</v>
      </c>
      <c r="G7364" t="s">
        <v>18</v>
      </c>
      <c r="H7364">
        <v>0</v>
      </c>
      <c r="I7364">
        <v>56.149388909999999</v>
      </c>
      <c r="J7364">
        <v>1.3356946000000001</v>
      </c>
      <c r="K7364">
        <v>22.980474000000001</v>
      </c>
      <c r="L7364">
        <v>11.781810999999999</v>
      </c>
      <c r="M7364">
        <v>0.59318652999999999</v>
      </c>
      <c r="N7364">
        <v>0.42842225</v>
      </c>
      <c r="O7364">
        <v>300.97825999999998</v>
      </c>
      <c r="P7364">
        <v>32.671827999999998</v>
      </c>
      <c r="Q7364">
        <v>2.7273673</v>
      </c>
    </row>
    <row r="7365" spans="1:17" x14ac:dyDescent="0.2">
      <c r="A7365">
        <v>7582</v>
      </c>
      <c r="B7365">
        <v>-95.05444722</v>
      </c>
      <c r="C7365">
        <v>29.133432119999998</v>
      </c>
      <c r="D7365" t="s">
        <v>20</v>
      </c>
      <c r="E7365">
        <v>60</v>
      </c>
      <c r="F7365">
        <v>1</v>
      </c>
      <c r="G7365" t="s">
        <v>18</v>
      </c>
      <c r="H7365">
        <v>0</v>
      </c>
      <c r="I7365">
        <v>59.169623739999999</v>
      </c>
      <c r="J7365">
        <v>0.77063570000000003</v>
      </c>
      <c r="K7365">
        <v>9.0186271999999992</v>
      </c>
      <c r="L7365">
        <v>11.952085</v>
      </c>
      <c r="M7365">
        <v>0.49658981000000002</v>
      </c>
      <c r="N7365">
        <v>0.42094068000000001</v>
      </c>
      <c r="O7365">
        <v>108.44320999999999</v>
      </c>
      <c r="P7365">
        <v>30.837256</v>
      </c>
      <c r="Q7365">
        <v>2.7821910000000001</v>
      </c>
    </row>
    <row r="7366" spans="1:17" x14ac:dyDescent="0.2">
      <c r="A7366">
        <v>7583</v>
      </c>
      <c r="B7366">
        <v>-95.054003859999995</v>
      </c>
      <c r="C7366">
        <v>29.133747110000002</v>
      </c>
      <c r="D7366" t="s">
        <v>20</v>
      </c>
      <c r="E7366">
        <v>60</v>
      </c>
      <c r="F7366">
        <v>1</v>
      </c>
      <c r="G7366" t="s">
        <v>18</v>
      </c>
      <c r="H7366">
        <v>0</v>
      </c>
      <c r="I7366">
        <v>35.122011890000003</v>
      </c>
      <c r="J7366">
        <v>0.89829985000000001</v>
      </c>
      <c r="K7366">
        <v>10.878686999999999</v>
      </c>
      <c r="L7366">
        <v>11.724577</v>
      </c>
      <c r="M7366">
        <v>0.43647786999999999</v>
      </c>
      <c r="N7366">
        <v>0.41221548000000002</v>
      </c>
      <c r="O7366">
        <v>216.01000999999999</v>
      </c>
      <c r="P7366">
        <v>31.712819</v>
      </c>
      <c r="Q7366">
        <v>2.7845491</v>
      </c>
    </row>
    <row r="7367" spans="1:17" x14ac:dyDescent="0.2">
      <c r="A7367">
        <v>7584</v>
      </c>
      <c r="B7367">
        <v>-95.053819509999997</v>
      </c>
      <c r="C7367">
        <v>29.133880250000001</v>
      </c>
      <c r="D7367" t="s">
        <v>20</v>
      </c>
      <c r="E7367">
        <v>60</v>
      </c>
      <c r="F7367">
        <v>1</v>
      </c>
      <c r="G7367" t="s">
        <v>18</v>
      </c>
      <c r="H7367">
        <v>0</v>
      </c>
      <c r="I7367">
        <v>38.691937240000001</v>
      </c>
      <c r="J7367">
        <v>0.84014893000000002</v>
      </c>
      <c r="K7367">
        <v>10</v>
      </c>
      <c r="L7367">
        <v>11.698593000000001</v>
      </c>
      <c r="M7367">
        <v>0.46406934999999999</v>
      </c>
      <c r="N7367">
        <v>0.38253285999999997</v>
      </c>
      <c r="O7367">
        <v>114.52665</v>
      </c>
      <c r="P7367">
        <v>30.514446</v>
      </c>
      <c r="Q7367">
        <v>2.8037059000000002</v>
      </c>
    </row>
    <row r="7368" spans="1:17" x14ac:dyDescent="0.2">
      <c r="A7368">
        <v>7585</v>
      </c>
      <c r="B7368">
        <v>-95.053749429999996</v>
      </c>
      <c r="C7368">
        <v>29.134260980000001</v>
      </c>
      <c r="D7368" t="s">
        <v>20</v>
      </c>
      <c r="E7368">
        <v>60</v>
      </c>
      <c r="F7368">
        <v>1</v>
      </c>
      <c r="G7368" t="s">
        <v>18</v>
      </c>
      <c r="H7368">
        <v>0</v>
      </c>
      <c r="I7368">
        <v>56.239941160000001</v>
      </c>
      <c r="J7368">
        <v>0.84014893000000002</v>
      </c>
      <c r="K7368">
        <v>10</v>
      </c>
      <c r="L7368">
        <v>11.698593000000001</v>
      </c>
      <c r="M7368">
        <v>0.46406934999999999</v>
      </c>
      <c r="N7368">
        <v>0.38253285999999997</v>
      </c>
      <c r="O7368">
        <v>114.52665</v>
      </c>
      <c r="P7368">
        <v>30.514446</v>
      </c>
      <c r="Q7368">
        <v>2.8037059000000002</v>
      </c>
    </row>
    <row r="7369" spans="1:17" x14ac:dyDescent="0.2">
      <c r="A7369">
        <v>7586</v>
      </c>
      <c r="B7369">
        <v>-95.054290829999999</v>
      </c>
      <c r="C7369">
        <v>29.134297839999999</v>
      </c>
      <c r="D7369" t="s">
        <v>20</v>
      </c>
      <c r="E7369">
        <v>60</v>
      </c>
      <c r="F7369">
        <v>1</v>
      </c>
      <c r="G7369" t="s">
        <v>18</v>
      </c>
      <c r="H7369">
        <v>0</v>
      </c>
      <c r="I7369">
        <v>32.017395039999997</v>
      </c>
      <c r="J7369">
        <v>0.89829985000000001</v>
      </c>
      <c r="K7369">
        <v>10.878686999999999</v>
      </c>
      <c r="L7369">
        <v>11.724577</v>
      </c>
      <c r="M7369">
        <v>0.43647786999999999</v>
      </c>
      <c r="N7369">
        <v>0.41221548000000002</v>
      </c>
      <c r="O7369">
        <v>216.01000999999999</v>
      </c>
      <c r="P7369">
        <v>31.712819</v>
      </c>
      <c r="Q7369">
        <v>2.7845491</v>
      </c>
    </row>
    <row r="7370" spans="1:17" x14ac:dyDescent="0.2">
      <c r="A7370">
        <v>7587</v>
      </c>
      <c r="B7370">
        <v>-95.054318679999994</v>
      </c>
      <c r="C7370">
        <v>29.134475259999999</v>
      </c>
      <c r="D7370" t="s">
        <v>20</v>
      </c>
      <c r="E7370">
        <v>60</v>
      </c>
      <c r="F7370">
        <v>1</v>
      </c>
      <c r="G7370" t="s">
        <v>18</v>
      </c>
      <c r="H7370">
        <v>0</v>
      </c>
      <c r="I7370">
        <v>1.783448089</v>
      </c>
      <c r="J7370">
        <v>0.89829985000000001</v>
      </c>
      <c r="K7370">
        <v>10.878686999999999</v>
      </c>
      <c r="L7370">
        <v>11.724577</v>
      </c>
      <c r="M7370">
        <v>0.43647786999999999</v>
      </c>
      <c r="N7370">
        <v>0.41221548000000002</v>
      </c>
      <c r="O7370">
        <v>216.01000999999999</v>
      </c>
      <c r="P7370">
        <v>31.712819</v>
      </c>
      <c r="Q7370">
        <v>2.7845491</v>
      </c>
    </row>
    <row r="7371" spans="1:17" x14ac:dyDescent="0.2">
      <c r="A7371">
        <v>7588</v>
      </c>
      <c r="B7371">
        <v>-95.053725170000007</v>
      </c>
      <c r="C7371">
        <v>29.134426860000001</v>
      </c>
      <c r="D7371" t="s">
        <v>20</v>
      </c>
      <c r="E7371">
        <v>60</v>
      </c>
      <c r="F7371">
        <v>1</v>
      </c>
      <c r="G7371" t="s">
        <v>18</v>
      </c>
      <c r="H7371">
        <v>0</v>
      </c>
      <c r="I7371">
        <v>26.246373479999999</v>
      </c>
      <c r="J7371">
        <v>0.84014893000000002</v>
      </c>
      <c r="K7371">
        <v>10</v>
      </c>
      <c r="L7371">
        <v>11.698593000000001</v>
      </c>
      <c r="M7371">
        <v>0.46406934999999999</v>
      </c>
      <c r="N7371">
        <v>0.38253285999999997</v>
      </c>
      <c r="O7371">
        <v>114.52665</v>
      </c>
      <c r="P7371">
        <v>30.514446</v>
      </c>
      <c r="Q7371">
        <v>2.8037059000000002</v>
      </c>
    </row>
    <row r="7372" spans="1:17" x14ac:dyDescent="0.2">
      <c r="A7372">
        <v>7589</v>
      </c>
      <c r="B7372">
        <v>-95.05369168</v>
      </c>
      <c r="C7372">
        <v>29.134799220000001</v>
      </c>
      <c r="D7372" t="s">
        <v>20</v>
      </c>
      <c r="E7372">
        <v>60</v>
      </c>
      <c r="F7372">
        <v>1</v>
      </c>
      <c r="G7372" t="s">
        <v>18</v>
      </c>
      <c r="H7372">
        <v>0</v>
      </c>
      <c r="I7372">
        <v>14.96414205</v>
      </c>
      <c r="J7372">
        <v>0.79815923</v>
      </c>
      <c r="K7372">
        <v>9.6422456000000007</v>
      </c>
      <c r="L7372">
        <v>11.750209</v>
      </c>
      <c r="M7372">
        <v>0.3711237</v>
      </c>
      <c r="N7372">
        <v>0.3964009</v>
      </c>
      <c r="O7372">
        <v>106.47663</v>
      </c>
      <c r="P7372">
        <v>31.150307999999999</v>
      </c>
      <c r="Q7372">
        <v>2.7960984999999998</v>
      </c>
    </row>
    <row r="7373" spans="1:17" x14ac:dyDescent="0.2">
      <c r="A7373">
        <v>7590</v>
      </c>
      <c r="B7373">
        <v>-95.053312090000006</v>
      </c>
      <c r="C7373">
        <v>29.134189710000001</v>
      </c>
      <c r="D7373" t="s">
        <v>20</v>
      </c>
      <c r="E7373">
        <v>60</v>
      </c>
      <c r="F7373">
        <v>1</v>
      </c>
      <c r="G7373" t="s">
        <v>18</v>
      </c>
      <c r="H7373">
        <v>0</v>
      </c>
      <c r="I7373">
        <v>100.53513100000001</v>
      </c>
      <c r="J7373">
        <v>0.84014893000000002</v>
      </c>
      <c r="K7373">
        <v>10</v>
      </c>
      <c r="L7373">
        <v>11.698593000000001</v>
      </c>
      <c r="M7373">
        <v>0.46406934999999999</v>
      </c>
      <c r="N7373">
        <v>0.38253285999999997</v>
      </c>
      <c r="O7373">
        <v>114.52665</v>
      </c>
      <c r="P7373">
        <v>30.514446</v>
      </c>
      <c r="Q7373">
        <v>2.8037059000000002</v>
      </c>
    </row>
    <row r="7374" spans="1:17" x14ac:dyDescent="0.2">
      <c r="A7374">
        <v>7591</v>
      </c>
      <c r="B7374">
        <v>-95.052871519999997</v>
      </c>
      <c r="C7374">
        <v>29.134454510000001</v>
      </c>
      <c r="D7374" t="s">
        <v>20</v>
      </c>
      <c r="E7374">
        <v>60</v>
      </c>
      <c r="F7374">
        <v>1</v>
      </c>
      <c r="G7374" t="s">
        <v>18</v>
      </c>
      <c r="H7374">
        <v>0</v>
      </c>
      <c r="I7374">
        <v>54.46636341</v>
      </c>
      <c r="J7374">
        <v>0.84014893000000002</v>
      </c>
      <c r="K7374">
        <v>10</v>
      </c>
      <c r="L7374">
        <v>11.698593000000001</v>
      </c>
      <c r="M7374">
        <v>0.46406934999999999</v>
      </c>
      <c r="N7374">
        <v>0.38253285999999997</v>
      </c>
      <c r="O7374">
        <v>114.52665</v>
      </c>
      <c r="P7374">
        <v>30.514446</v>
      </c>
      <c r="Q7374">
        <v>2.8037059000000002</v>
      </c>
    </row>
    <row r="7375" spans="1:17" x14ac:dyDescent="0.2">
      <c r="A7375">
        <v>7592</v>
      </c>
      <c r="B7375">
        <v>-95.052338120000002</v>
      </c>
      <c r="C7375">
        <v>29.13477967</v>
      </c>
      <c r="D7375" t="s">
        <v>20</v>
      </c>
      <c r="E7375">
        <v>60</v>
      </c>
      <c r="F7375">
        <v>1</v>
      </c>
      <c r="G7375" t="s">
        <v>18</v>
      </c>
      <c r="H7375">
        <v>0</v>
      </c>
      <c r="I7375">
        <v>67.599392690000002</v>
      </c>
      <c r="J7375">
        <v>0.70209184999999996</v>
      </c>
      <c r="K7375">
        <v>7.9445702999999996</v>
      </c>
      <c r="L7375">
        <v>11.746043999999999</v>
      </c>
      <c r="M7375">
        <v>0.36307138999999999</v>
      </c>
      <c r="N7375">
        <v>0.38653078000000002</v>
      </c>
      <c r="O7375">
        <v>128.68036000000001</v>
      </c>
      <c r="P7375">
        <v>30.47653</v>
      </c>
      <c r="Q7375">
        <v>2.8036222</v>
      </c>
    </row>
    <row r="7376" spans="1:17" x14ac:dyDescent="0.2">
      <c r="A7376">
        <v>7593</v>
      </c>
      <c r="B7376">
        <v>-95.051662399999998</v>
      </c>
      <c r="C7376">
        <v>29.135115599999999</v>
      </c>
      <c r="D7376" t="s">
        <v>20</v>
      </c>
      <c r="E7376">
        <v>60</v>
      </c>
      <c r="F7376">
        <v>1</v>
      </c>
      <c r="G7376" t="s">
        <v>18</v>
      </c>
      <c r="H7376">
        <v>0</v>
      </c>
      <c r="I7376">
        <v>69.442853769999999</v>
      </c>
      <c r="J7376">
        <v>0.70209184999999996</v>
      </c>
      <c r="K7376">
        <v>7.9445702999999996</v>
      </c>
      <c r="L7376">
        <v>11.746043999999999</v>
      </c>
      <c r="M7376">
        <v>0.36307138999999999</v>
      </c>
      <c r="N7376">
        <v>0.38653078000000002</v>
      </c>
      <c r="O7376">
        <v>128.68036000000001</v>
      </c>
      <c r="P7376">
        <v>30.47653</v>
      </c>
      <c r="Q7376">
        <v>2.8036222</v>
      </c>
    </row>
    <row r="7377" spans="1:17" x14ac:dyDescent="0.2">
      <c r="A7377">
        <v>7594</v>
      </c>
      <c r="B7377">
        <v>-95.051095649999993</v>
      </c>
      <c r="C7377">
        <v>29.135363420000001</v>
      </c>
      <c r="D7377" t="s">
        <v>20</v>
      </c>
      <c r="E7377">
        <v>60</v>
      </c>
      <c r="F7377">
        <v>1</v>
      </c>
      <c r="G7377" t="s">
        <v>18</v>
      </c>
      <c r="H7377">
        <v>0</v>
      </c>
      <c r="I7377">
        <v>69.135500469999997</v>
      </c>
      <c r="J7377">
        <v>0.70209184999999996</v>
      </c>
      <c r="K7377">
        <v>7.9445702999999996</v>
      </c>
      <c r="L7377">
        <v>11.746043999999999</v>
      </c>
      <c r="M7377">
        <v>0.36307138999999999</v>
      </c>
      <c r="N7377">
        <v>0.38653078000000002</v>
      </c>
      <c r="O7377">
        <v>128.68036000000001</v>
      </c>
      <c r="P7377">
        <v>30.47653</v>
      </c>
      <c r="Q7377">
        <v>2.8036222</v>
      </c>
    </row>
    <row r="7378" spans="1:17" x14ac:dyDescent="0.2">
      <c r="A7378">
        <v>7595</v>
      </c>
      <c r="B7378">
        <v>-95.050551580000004</v>
      </c>
      <c r="C7378">
        <v>29.13553289</v>
      </c>
      <c r="D7378" t="s">
        <v>17</v>
      </c>
      <c r="E7378">
        <v>45</v>
      </c>
      <c r="F7378">
        <v>1</v>
      </c>
      <c r="G7378" t="s">
        <v>18</v>
      </c>
      <c r="H7378">
        <v>0</v>
      </c>
      <c r="I7378">
        <v>38.29839132</v>
      </c>
      <c r="J7378">
        <v>0.74394375000000001</v>
      </c>
      <c r="K7378">
        <v>8.9495035000000005</v>
      </c>
      <c r="L7378">
        <v>11.782258000000001</v>
      </c>
      <c r="M7378">
        <v>0.37209893999999999</v>
      </c>
      <c r="N7378">
        <v>0.44882446999999998</v>
      </c>
      <c r="O7378">
        <v>195.38266999999999</v>
      </c>
      <c r="P7378">
        <v>31.169737000000001</v>
      </c>
      <c r="Q7378">
        <v>2.7487634999999999</v>
      </c>
    </row>
    <row r="7379" spans="1:17" x14ac:dyDescent="0.2">
      <c r="A7379">
        <v>7596</v>
      </c>
      <c r="B7379">
        <v>-95.05623688</v>
      </c>
      <c r="C7379">
        <v>29.133261829999999</v>
      </c>
      <c r="D7379" t="s">
        <v>20</v>
      </c>
      <c r="E7379">
        <v>60</v>
      </c>
      <c r="F7379">
        <v>1</v>
      </c>
      <c r="G7379" t="s">
        <v>18</v>
      </c>
      <c r="H7379">
        <v>0</v>
      </c>
      <c r="I7379">
        <v>50.880172369999997</v>
      </c>
      <c r="J7379">
        <v>1.4536325999999999</v>
      </c>
      <c r="K7379">
        <v>57.504109999999997</v>
      </c>
      <c r="L7379">
        <v>6.7379074000000001</v>
      </c>
      <c r="M7379">
        <v>0.61995833</v>
      </c>
      <c r="N7379">
        <v>0.39308027000000001</v>
      </c>
      <c r="O7379">
        <v>340.12576000000001</v>
      </c>
      <c r="P7379">
        <v>32.701355</v>
      </c>
      <c r="Q7379">
        <v>2.7008576999999998</v>
      </c>
    </row>
    <row r="7380" spans="1:17" x14ac:dyDescent="0.2">
      <c r="A7380">
        <v>7597</v>
      </c>
      <c r="B7380">
        <v>-95.056712849999997</v>
      </c>
      <c r="C7380">
        <v>29.133862990000001</v>
      </c>
      <c r="D7380" t="s">
        <v>19</v>
      </c>
      <c r="E7380">
        <v>25</v>
      </c>
      <c r="F7380">
        <v>1</v>
      </c>
      <c r="G7380" t="s">
        <v>18</v>
      </c>
      <c r="H7380">
        <v>0</v>
      </c>
      <c r="I7380">
        <v>52.447286259999998</v>
      </c>
      <c r="J7380">
        <v>1.716324</v>
      </c>
      <c r="K7380">
        <v>89</v>
      </c>
      <c r="L7380">
        <v>2.2577604999999998</v>
      </c>
      <c r="M7380">
        <v>0.67929170000000005</v>
      </c>
      <c r="N7380">
        <v>0.35063169</v>
      </c>
      <c r="O7380">
        <v>339.15262999999999</v>
      </c>
      <c r="P7380">
        <v>32.694442000000002</v>
      </c>
      <c r="Q7380">
        <v>2.6891470000000002</v>
      </c>
    </row>
    <row r="7381" spans="1:17" x14ac:dyDescent="0.2">
      <c r="A7381">
        <v>7598</v>
      </c>
      <c r="B7381">
        <v>-95.057169810000005</v>
      </c>
      <c r="C7381">
        <v>29.13449001</v>
      </c>
      <c r="D7381" t="s">
        <v>19</v>
      </c>
      <c r="E7381">
        <v>25</v>
      </c>
      <c r="F7381">
        <v>1</v>
      </c>
      <c r="G7381" t="s">
        <v>18</v>
      </c>
      <c r="H7381">
        <v>0</v>
      </c>
      <c r="I7381">
        <v>53.01456718</v>
      </c>
      <c r="J7381">
        <v>1.4685425999999999</v>
      </c>
      <c r="K7381">
        <v>89</v>
      </c>
      <c r="L7381">
        <v>2.1997928</v>
      </c>
      <c r="M7381">
        <v>0.60805573999999996</v>
      </c>
      <c r="N7381">
        <v>0.36325221000000002</v>
      </c>
      <c r="O7381">
        <v>340.98532</v>
      </c>
      <c r="P7381">
        <v>32.694634000000001</v>
      </c>
      <c r="Q7381">
        <v>2.6622659</v>
      </c>
    </row>
    <row r="7382" spans="1:17" x14ac:dyDescent="0.2">
      <c r="A7382">
        <v>7599</v>
      </c>
      <c r="B7382">
        <v>-95.057656069999993</v>
      </c>
      <c r="C7382">
        <v>29.135083510000001</v>
      </c>
      <c r="D7382" t="s">
        <v>19</v>
      </c>
      <c r="E7382">
        <v>25</v>
      </c>
      <c r="F7382">
        <v>1</v>
      </c>
      <c r="G7382" t="s">
        <v>18</v>
      </c>
      <c r="H7382">
        <v>0</v>
      </c>
      <c r="I7382">
        <v>36.577753790000003</v>
      </c>
      <c r="J7382">
        <v>1.4206074</v>
      </c>
      <c r="K7382">
        <v>56.785732000000003</v>
      </c>
      <c r="L7382">
        <v>2.1810939</v>
      </c>
      <c r="M7382">
        <v>0.59134401000000003</v>
      </c>
      <c r="N7382">
        <v>0.39942892000000002</v>
      </c>
      <c r="O7382">
        <v>338.59356000000002</v>
      </c>
      <c r="P7382">
        <v>32.687798999999998</v>
      </c>
      <c r="Q7382">
        <v>2.6485105999999998</v>
      </c>
    </row>
    <row r="7383" spans="1:17" x14ac:dyDescent="0.2">
      <c r="A7383">
        <v>7600</v>
      </c>
      <c r="B7383">
        <v>-95.057821059999995</v>
      </c>
      <c r="C7383">
        <v>29.135284729999999</v>
      </c>
      <c r="D7383" t="s">
        <v>19</v>
      </c>
      <c r="E7383">
        <v>25</v>
      </c>
      <c r="F7383">
        <v>1</v>
      </c>
      <c r="G7383" t="s">
        <v>18</v>
      </c>
      <c r="H7383">
        <v>0</v>
      </c>
      <c r="I7383">
        <v>15.32787849</v>
      </c>
      <c r="J7383">
        <v>1.4206074</v>
      </c>
      <c r="K7383">
        <v>56.785732000000003</v>
      </c>
      <c r="L7383">
        <v>2.1810939</v>
      </c>
      <c r="M7383">
        <v>0.59134401000000003</v>
      </c>
      <c r="N7383">
        <v>0.39942892000000002</v>
      </c>
      <c r="O7383">
        <v>338.59356000000002</v>
      </c>
      <c r="P7383">
        <v>32.687798999999998</v>
      </c>
      <c r="Q7383">
        <v>2.6485105999999998</v>
      </c>
    </row>
    <row r="7384" spans="1:17" x14ac:dyDescent="0.2">
      <c r="A7384">
        <v>7601</v>
      </c>
      <c r="B7384">
        <v>-95.058084649999998</v>
      </c>
      <c r="C7384">
        <v>29.135377299999998</v>
      </c>
      <c r="D7384" t="s">
        <v>19</v>
      </c>
      <c r="E7384">
        <v>25</v>
      </c>
      <c r="F7384">
        <v>1</v>
      </c>
      <c r="G7384" t="s">
        <v>18</v>
      </c>
      <c r="H7384">
        <v>0</v>
      </c>
      <c r="I7384">
        <v>34.01224569</v>
      </c>
      <c r="J7384">
        <v>1.403807</v>
      </c>
      <c r="K7384">
        <v>26.541250999999999</v>
      </c>
      <c r="L7384">
        <v>2.2147814000000001</v>
      </c>
      <c r="M7384">
        <v>0.59541918999999999</v>
      </c>
      <c r="N7384">
        <v>0.41242537000000001</v>
      </c>
      <c r="O7384">
        <v>338.33195999999998</v>
      </c>
      <c r="P7384">
        <v>32.688198</v>
      </c>
      <c r="Q7384">
        <v>2.6153691000000001</v>
      </c>
    </row>
    <row r="7385" spans="1:17" x14ac:dyDescent="0.2">
      <c r="A7385">
        <v>7602</v>
      </c>
      <c r="B7385">
        <v>-95.057929049999998</v>
      </c>
      <c r="C7385">
        <v>29.135408859999998</v>
      </c>
      <c r="D7385" t="s">
        <v>19</v>
      </c>
      <c r="E7385">
        <v>25</v>
      </c>
      <c r="F7385">
        <v>1</v>
      </c>
      <c r="G7385" t="s">
        <v>18</v>
      </c>
      <c r="H7385">
        <v>0</v>
      </c>
      <c r="I7385">
        <v>24.2538093</v>
      </c>
      <c r="J7385">
        <v>1.4206074</v>
      </c>
      <c r="K7385">
        <v>56.785732000000003</v>
      </c>
      <c r="L7385">
        <v>2.1810939</v>
      </c>
      <c r="M7385">
        <v>0.59134401000000003</v>
      </c>
      <c r="N7385">
        <v>0.39942892000000002</v>
      </c>
      <c r="O7385">
        <v>338.59356000000002</v>
      </c>
      <c r="P7385">
        <v>32.687798999999998</v>
      </c>
      <c r="Q7385">
        <v>2.6485105999999998</v>
      </c>
    </row>
    <row r="7386" spans="1:17" x14ac:dyDescent="0.2">
      <c r="A7386">
        <v>7603</v>
      </c>
      <c r="B7386">
        <v>-95.059151220000004</v>
      </c>
      <c r="C7386">
        <v>29.135105880000001</v>
      </c>
      <c r="D7386" t="s">
        <v>19</v>
      </c>
      <c r="E7386">
        <v>25</v>
      </c>
      <c r="F7386">
        <v>1</v>
      </c>
      <c r="G7386" t="s">
        <v>18</v>
      </c>
      <c r="H7386">
        <v>0</v>
      </c>
      <c r="I7386">
        <v>41.197041579999997</v>
      </c>
      <c r="J7386">
        <v>1.5652032</v>
      </c>
      <c r="K7386">
        <v>91</v>
      </c>
      <c r="L7386">
        <v>2.1712869000000001</v>
      </c>
      <c r="M7386">
        <v>0.64956402000000002</v>
      </c>
      <c r="N7386">
        <v>0.36547934999999998</v>
      </c>
      <c r="O7386">
        <v>341.89899000000003</v>
      </c>
      <c r="P7386">
        <v>32.688825000000001</v>
      </c>
      <c r="Q7386">
        <v>2.5850254000000001</v>
      </c>
    </row>
    <row r="7387" spans="1:17" x14ac:dyDescent="0.2">
      <c r="A7387">
        <v>7604</v>
      </c>
      <c r="B7387">
        <v>-95.05853802</v>
      </c>
      <c r="C7387">
        <v>29.135280529999999</v>
      </c>
      <c r="D7387" t="s">
        <v>19</v>
      </c>
      <c r="E7387">
        <v>25</v>
      </c>
      <c r="F7387">
        <v>1</v>
      </c>
      <c r="G7387" t="s">
        <v>18</v>
      </c>
      <c r="H7387">
        <v>0</v>
      </c>
      <c r="I7387">
        <v>39.845930930000002</v>
      </c>
      <c r="J7387">
        <v>1.403807</v>
      </c>
      <c r="K7387">
        <v>26.541250999999999</v>
      </c>
      <c r="L7387">
        <v>2.2147814000000001</v>
      </c>
      <c r="M7387">
        <v>0.59541918999999999</v>
      </c>
      <c r="N7387">
        <v>0.41242537000000001</v>
      </c>
      <c r="O7387">
        <v>338.33195999999998</v>
      </c>
      <c r="P7387">
        <v>32.688198</v>
      </c>
      <c r="Q7387">
        <v>2.6153691000000001</v>
      </c>
    </row>
    <row r="7388" spans="1:17" x14ac:dyDescent="0.2">
      <c r="A7388">
        <v>7605</v>
      </c>
      <c r="B7388">
        <v>-95.058798039999999</v>
      </c>
      <c r="C7388">
        <v>29.135212200000002</v>
      </c>
      <c r="D7388" t="s">
        <v>19</v>
      </c>
      <c r="E7388">
        <v>25</v>
      </c>
      <c r="F7388">
        <v>1</v>
      </c>
      <c r="G7388" t="s">
        <v>18</v>
      </c>
      <c r="H7388">
        <v>0</v>
      </c>
      <c r="I7388">
        <v>34.253326110000003</v>
      </c>
      <c r="J7388">
        <v>1.403807</v>
      </c>
      <c r="K7388">
        <v>26.541250999999999</v>
      </c>
      <c r="L7388">
        <v>2.2147814000000001</v>
      </c>
      <c r="M7388">
        <v>0.59541918999999999</v>
      </c>
      <c r="N7388">
        <v>0.41242537000000001</v>
      </c>
      <c r="O7388">
        <v>338.33195999999998</v>
      </c>
      <c r="P7388">
        <v>32.688198</v>
      </c>
      <c r="Q7388">
        <v>2.6153691000000001</v>
      </c>
    </row>
    <row r="7389" spans="1:17" x14ac:dyDescent="0.2">
      <c r="A7389">
        <v>7606</v>
      </c>
      <c r="B7389">
        <v>-95.059535449999998</v>
      </c>
      <c r="C7389">
        <v>29.134966169999998</v>
      </c>
      <c r="D7389" t="s">
        <v>19</v>
      </c>
      <c r="E7389">
        <v>25</v>
      </c>
      <c r="F7389">
        <v>1</v>
      </c>
      <c r="G7389" t="s">
        <v>18</v>
      </c>
      <c r="H7389">
        <v>0</v>
      </c>
      <c r="I7389">
        <v>60.178381790000003</v>
      </c>
      <c r="J7389">
        <v>1.5652032</v>
      </c>
      <c r="K7389">
        <v>91</v>
      </c>
      <c r="L7389">
        <v>2.1712869000000001</v>
      </c>
      <c r="M7389">
        <v>0.64956402000000002</v>
      </c>
      <c r="N7389">
        <v>0.36547934999999998</v>
      </c>
      <c r="O7389">
        <v>341.89899000000003</v>
      </c>
      <c r="P7389">
        <v>32.688825000000001</v>
      </c>
      <c r="Q7389">
        <v>2.5850254000000001</v>
      </c>
    </row>
    <row r="7390" spans="1:17" x14ac:dyDescent="0.2">
      <c r="A7390">
        <v>7607</v>
      </c>
      <c r="B7390">
        <v>-95.060228039999998</v>
      </c>
      <c r="C7390">
        <v>29.134633470000001</v>
      </c>
      <c r="D7390" t="s">
        <v>19</v>
      </c>
      <c r="E7390">
        <v>25</v>
      </c>
      <c r="F7390">
        <v>1</v>
      </c>
      <c r="G7390" t="s">
        <v>18</v>
      </c>
      <c r="H7390">
        <v>0</v>
      </c>
      <c r="I7390">
        <v>47.754285840000001</v>
      </c>
      <c r="J7390">
        <v>1.7328957</v>
      </c>
      <c r="K7390">
        <v>91</v>
      </c>
      <c r="L7390">
        <v>2.3197082999999998</v>
      </c>
      <c r="M7390">
        <v>0.67438871</v>
      </c>
      <c r="N7390">
        <v>0.29287932</v>
      </c>
      <c r="O7390">
        <v>350.11858999999998</v>
      </c>
      <c r="P7390">
        <v>32.689675000000001</v>
      </c>
      <c r="Q7390">
        <v>2.5630001</v>
      </c>
    </row>
    <row r="7391" spans="1:17" x14ac:dyDescent="0.2">
      <c r="A7391">
        <v>7608</v>
      </c>
      <c r="B7391">
        <v>-95.060389779999994</v>
      </c>
      <c r="C7391">
        <v>29.134541240000001</v>
      </c>
      <c r="D7391" t="s">
        <v>19</v>
      </c>
      <c r="E7391">
        <v>25</v>
      </c>
      <c r="F7391">
        <v>1</v>
      </c>
      <c r="G7391" t="s">
        <v>18</v>
      </c>
      <c r="H7391">
        <v>0</v>
      </c>
      <c r="I7391">
        <v>22.46512135</v>
      </c>
      <c r="J7391">
        <v>1.4987664000000001</v>
      </c>
      <c r="K7391">
        <v>52.592348999999999</v>
      </c>
      <c r="L7391">
        <v>3.2124614</v>
      </c>
      <c r="M7391">
        <v>0.66692065</v>
      </c>
      <c r="N7391">
        <v>0.28721595</v>
      </c>
      <c r="O7391">
        <v>342.34415999999999</v>
      </c>
      <c r="P7391">
        <v>32.696567000000002</v>
      </c>
      <c r="Q7391">
        <v>2.5661040000000002</v>
      </c>
    </row>
    <row r="7392" spans="1:17" x14ac:dyDescent="0.2">
      <c r="A7392">
        <v>7609</v>
      </c>
      <c r="B7392">
        <v>-95.060317119999993</v>
      </c>
      <c r="C7392">
        <v>29.134423210000001</v>
      </c>
      <c r="D7392" t="s">
        <v>19</v>
      </c>
      <c r="E7392">
        <v>25</v>
      </c>
      <c r="F7392">
        <v>1</v>
      </c>
      <c r="G7392" t="s">
        <v>18</v>
      </c>
      <c r="H7392">
        <v>0</v>
      </c>
      <c r="I7392">
        <v>8.6723906169999996</v>
      </c>
      <c r="J7392">
        <v>1.4987664000000001</v>
      </c>
      <c r="K7392">
        <v>52.592348999999999</v>
      </c>
      <c r="L7392">
        <v>3.2124614</v>
      </c>
      <c r="M7392">
        <v>0.66692065</v>
      </c>
      <c r="N7392">
        <v>0.28721595</v>
      </c>
      <c r="O7392">
        <v>342.34415999999999</v>
      </c>
      <c r="P7392">
        <v>32.696567000000002</v>
      </c>
      <c r="Q7392">
        <v>2.5661040000000002</v>
      </c>
    </row>
    <row r="7393" spans="1:17" x14ac:dyDescent="0.2">
      <c r="A7393">
        <v>7610</v>
      </c>
      <c r="B7393">
        <v>-95.060235840000004</v>
      </c>
      <c r="C7393">
        <v>29.134309630000001</v>
      </c>
      <c r="D7393" t="s">
        <v>19</v>
      </c>
      <c r="E7393">
        <v>25</v>
      </c>
      <c r="F7393">
        <v>1</v>
      </c>
      <c r="G7393" t="s">
        <v>18</v>
      </c>
      <c r="H7393">
        <v>0</v>
      </c>
      <c r="I7393">
        <v>23.878889439999998</v>
      </c>
      <c r="J7393">
        <v>1.4987664000000001</v>
      </c>
      <c r="K7393">
        <v>52.592348999999999</v>
      </c>
      <c r="L7393">
        <v>3.2124614</v>
      </c>
      <c r="M7393">
        <v>0.66692065</v>
      </c>
      <c r="N7393">
        <v>0.28721595</v>
      </c>
      <c r="O7393">
        <v>342.34415999999999</v>
      </c>
      <c r="P7393">
        <v>32.696567000000002</v>
      </c>
      <c r="Q7393">
        <v>2.5661040000000002</v>
      </c>
    </row>
    <row r="7394" spans="1:17" x14ac:dyDescent="0.2">
      <c r="A7394">
        <v>7611</v>
      </c>
      <c r="B7394">
        <v>-95.05989237</v>
      </c>
      <c r="C7394">
        <v>29.133863720000001</v>
      </c>
      <c r="D7394" t="s">
        <v>19</v>
      </c>
      <c r="E7394">
        <v>25</v>
      </c>
      <c r="F7394">
        <v>1</v>
      </c>
      <c r="G7394" t="s">
        <v>18</v>
      </c>
      <c r="H7394">
        <v>0</v>
      </c>
      <c r="I7394">
        <v>31.256627730000002</v>
      </c>
      <c r="J7394">
        <v>1.4897195000000001</v>
      </c>
      <c r="K7394">
        <v>59.517729000000003</v>
      </c>
      <c r="L7394">
        <v>2.2725789000000001</v>
      </c>
      <c r="M7394">
        <v>0.63088940000000004</v>
      </c>
      <c r="N7394">
        <v>0.35141093000000001</v>
      </c>
      <c r="O7394">
        <v>341.25873000000001</v>
      </c>
      <c r="P7394">
        <v>32.695698999999998</v>
      </c>
      <c r="Q7394">
        <v>2.5963381999999999</v>
      </c>
    </row>
    <row r="7395" spans="1:17" x14ac:dyDescent="0.2">
      <c r="A7395">
        <v>7612</v>
      </c>
      <c r="B7395">
        <v>-95.059800300000006</v>
      </c>
      <c r="C7395">
        <v>29.133750809999999</v>
      </c>
      <c r="D7395" t="s">
        <v>19</v>
      </c>
      <c r="E7395">
        <v>25</v>
      </c>
      <c r="F7395">
        <v>1</v>
      </c>
      <c r="G7395" t="s">
        <v>18</v>
      </c>
      <c r="H7395">
        <v>0</v>
      </c>
      <c r="I7395">
        <v>29.010954300000002</v>
      </c>
      <c r="J7395">
        <v>1.4897195000000001</v>
      </c>
      <c r="K7395">
        <v>59.517729000000003</v>
      </c>
      <c r="L7395">
        <v>2.2725789000000001</v>
      </c>
      <c r="M7395">
        <v>0.63088940000000004</v>
      </c>
      <c r="N7395">
        <v>0.35141093000000001</v>
      </c>
      <c r="O7395">
        <v>341.25873000000001</v>
      </c>
      <c r="P7395">
        <v>32.695698999999998</v>
      </c>
      <c r="Q7395">
        <v>2.5963381999999999</v>
      </c>
    </row>
    <row r="7396" spans="1:17" x14ac:dyDescent="0.2">
      <c r="A7396">
        <v>7613</v>
      </c>
      <c r="B7396">
        <v>-95.059376139999998</v>
      </c>
      <c r="C7396">
        <v>29.133202010000002</v>
      </c>
      <c r="D7396" t="s">
        <v>19</v>
      </c>
      <c r="E7396">
        <v>25</v>
      </c>
      <c r="F7396">
        <v>1</v>
      </c>
      <c r="G7396" t="s">
        <v>18</v>
      </c>
      <c r="H7396">
        <v>0</v>
      </c>
      <c r="I7396">
        <v>28.613462989999999</v>
      </c>
      <c r="J7396">
        <v>1.4163224999999999</v>
      </c>
      <c r="K7396">
        <v>39.795771999999999</v>
      </c>
      <c r="L7396">
        <v>4.5225428000000001</v>
      </c>
      <c r="M7396">
        <v>0.62489910000000004</v>
      </c>
      <c r="N7396">
        <v>0.34952904000000001</v>
      </c>
      <c r="O7396">
        <v>340.32051999999999</v>
      </c>
      <c r="P7396">
        <v>32.702641999999997</v>
      </c>
      <c r="Q7396">
        <v>2.6087340999999999</v>
      </c>
    </row>
    <row r="7397" spans="1:17" x14ac:dyDescent="0.2">
      <c r="A7397">
        <v>7614</v>
      </c>
      <c r="B7397">
        <v>-95.059291189999996</v>
      </c>
      <c r="C7397">
        <v>29.133094119999999</v>
      </c>
      <c r="D7397" t="s">
        <v>19</v>
      </c>
      <c r="E7397">
        <v>25</v>
      </c>
      <c r="F7397">
        <v>1</v>
      </c>
      <c r="G7397" t="s">
        <v>18</v>
      </c>
      <c r="H7397">
        <v>0</v>
      </c>
      <c r="I7397">
        <v>4.7735099999999999</v>
      </c>
      <c r="J7397">
        <v>1.4163224999999999</v>
      </c>
      <c r="K7397">
        <v>39.795771999999999</v>
      </c>
      <c r="L7397">
        <v>4.5225428000000001</v>
      </c>
      <c r="M7397">
        <v>0.62489910000000004</v>
      </c>
      <c r="N7397">
        <v>0.34952904000000001</v>
      </c>
      <c r="O7397">
        <v>340.32051999999999</v>
      </c>
      <c r="P7397">
        <v>32.702641999999997</v>
      </c>
      <c r="Q7397">
        <v>2.6087340999999999</v>
      </c>
    </row>
    <row r="7398" spans="1:17" x14ac:dyDescent="0.2">
      <c r="A7398">
        <v>7615</v>
      </c>
      <c r="B7398">
        <v>-95.060013659999996</v>
      </c>
      <c r="C7398">
        <v>29.133802150000001</v>
      </c>
      <c r="D7398" t="s">
        <v>19</v>
      </c>
      <c r="E7398">
        <v>25</v>
      </c>
      <c r="F7398">
        <v>1</v>
      </c>
      <c r="G7398" t="s">
        <v>18</v>
      </c>
      <c r="H7398">
        <v>0</v>
      </c>
      <c r="I7398">
        <v>15.11899678</v>
      </c>
      <c r="J7398">
        <v>1.4987664000000001</v>
      </c>
      <c r="K7398">
        <v>52.592348999999999</v>
      </c>
      <c r="L7398">
        <v>3.2124614</v>
      </c>
      <c r="M7398">
        <v>0.66692065</v>
      </c>
      <c r="N7398">
        <v>0.28721595</v>
      </c>
      <c r="O7398">
        <v>342.34415999999999</v>
      </c>
      <c r="P7398">
        <v>32.696567000000002</v>
      </c>
      <c r="Q7398">
        <v>2.5661040000000002</v>
      </c>
    </row>
    <row r="7399" spans="1:17" x14ac:dyDescent="0.2">
      <c r="A7399">
        <v>7616</v>
      </c>
      <c r="B7399">
        <v>-95.060162849999998</v>
      </c>
      <c r="C7399">
        <v>29.133728550000001</v>
      </c>
      <c r="D7399" t="s">
        <v>19</v>
      </c>
      <c r="E7399">
        <v>25</v>
      </c>
      <c r="F7399">
        <v>1</v>
      </c>
      <c r="G7399" t="s">
        <v>18</v>
      </c>
      <c r="H7399">
        <v>0</v>
      </c>
      <c r="I7399">
        <v>46.331125370000002</v>
      </c>
      <c r="J7399">
        <v>1.4987664000000001</v>
      </c>
      <c r="K7399">
        <v>52.592348999999999</v>
      </c>
      <c r="L7399">
        <v>3.2124614</v>
      </c>
      <c r="M7399">
        <v>0.66692065</v>
      </c>
      <c r="N7399">
        <v>0.28721595</v>
      </c>
      <c r="O7399">
        <v>342.34415999999999</v>
      </c>
      <c r="P7399">
        <v>32.696567000000002</v>
      </c>
      <c r="Q7399">
        <v>2.5661040000000002</v>
      </c>
    </row>
    <row r="7400" spans="1:17" x14ac:dyDescent="0.2">
      <c r="A7400">
        <v>7617</v>
      </c>
      <c r="B7400">
        <v>-95.060842589999993</v>
      </c>
      <c r="C7400">
        <v>29.133404500000001</v>
      </c>
      <c r="D7400" t="s">
        <v>19</v>
      </c>
      <c r="E7400">
        <v>25</v>
      </c>
      <c r="F7400">
        <v>1</v>
      </c>
      <c r="G7400" t="s">
        <v>18</v>
      </c>
      <c r="H7400">
        <v>0</v>
      </c>
      <c r="I7400">
        <v>45.104176760000001</v>
      </c>
      <c r="J7400">
        <v>0.99755015999999996</v>
      </c>
      <c r="K7400">
        <v>20.540407999999999</v>
      </c>
      <c r="L7400">
        <v>3.3806265999999998</v>
      </c>
      <c r="M7400">
        <v>0.70517788999999997</v>
      </c>
      <c r="N7400">
        <v>0.34450315999999997</v>
      </c>
      <c r="O7400">
        <v>338.46239000000003</v>
      </c>
      <c r="P7400">
        <v>32.96</v>
      </c>
      <c r="Q7400">
        <v>2.5765364000000002</v>
      </c>
    </row>
    <row r="7401" spans="1:17" x14ac:dyDescent="0.2">
      <c r="A7401">
        <v>7618</v>
      </c>
      <c r="B7401">
        <v>-95.060453780000003</v>
      </c>
      <c r="C7401">
        <v>29.134363879999999</v>
      </c>
      <c r="D7401" t="s">
        <v>19</v>
      </c>
      <c r="E7401">
        <v>25</v>
      </c>
      <c r="F7401">
        <v>1</v>
      </c>
      <c r="G7401" t="s">
        <v>18</v>
      </c>
      <c r="H7401">
        <v>0</v>
      </c>
      <c r="I7401">
        <v>5.7494553679999996</v>
      </c>
      <c r="J7401">
        <v>1.4987664000000001</v>
      </c>
      <c r="K7401">
        <v>52.592348999999999</v>
      </c>
      <c r="L7401">
        <v>3.2124614</v>
      </c>
      <c r="M7401">
        <v>0.66692065</v>
      </c>
      <c r="N7401">
        <v>0.28721595</v>
      </c>
      <c r="O7401">
        <v>342.34415999999999</v>
      </c>
      <c r="P7401">
        <v>32.696567000000002</v>
      </c>
      <c r="Q7401">
        <v>2.5661040000000002</v>
      </c>
    </row>
    <row r="7402" spans="1:17" x14ac:dyDescent="0.2">
      <c r="A7402">
        <v>7619</v>
      </c>
      <c r="B7402">
        <v>-95.060556500000004</v>
      </c>
      <c r="C7402">
        <v>29.134443780000002</v>
      </c>
      <c r="D7402" t="s">
        <v>19</v>
      </c>
      <c r="E7402">
        <v>25</v>
      </c>
      <c r="F7402">
        <v>1</v>
      </c>
      <c r="G7402" t="s">
        <v>18</v>
      </c>
      <c r="H7402">
        <v>0</v>
      </c>
      <c r="I7402">
        <v>34.382451449999998</v>
      </c>
      <c r="J7402">
        <v>1.4987664000000001</v>
      </c>
      <c r="K7402">
        <v>52.592348999999999</v>
      </c>
      <c r="L7402">
        <v>3.2124614</v>
      </c>
      <c r="M7402">
        <v>0.66692065</v>
      </c>
      <c r="N7402">
        <v>0.28721595</v>
      </c>
      <c r="O7402">
        <v>342.34415999999999</v>
      </c>
      <c r="P7402">
        <v>32.696567000000002</v>
      </c>
      <c r="Q7402">
        <v>2.5661040000000002</v>
      </c>
    </row>
    <row r="7403" spans="1:17" x14ac:dyDescent="0.2">
      <c r="A7403">
        <v>7620</v>
      </c>
      <c r="B7403">
        <v>-95.060736800000001</v>
      </c>
      <c r="C7403">
        <v>29.134214289999999</v>
      </c>
      <c r="D7403" t="s">
        <v>19</v>
      </c>
      <c r="E7403">
        <v>25</v>
      </c>
      <c r="F7403">
        <v>1</v>
      </c>
      <c r="G7403" t="s">
        <v>18</v>
      </c>
      <c r="H7403">
        <v>0</v>
      </c>
      <c r="I7403">
        <v>9.2164554089999999</v>
      </c>
      <c r="J7403">
        <v>1.4987664000000001</v>
      </c>
      <c r="K7403">
        <v>52.592348999999999</v>
      </c>
      <c r="L7403">
        <v>3.2124614</v>
      </c>
      <c r="M7403">
        <v>0.66692065</v>
      </c>
      <c r="N7403">
        <v>0.28721595</v>
      </c>
      <c r="O7403">
        <v>342.34415999999999</v>
      </c>
      <c r="P7403">
        <v>32.696567000000002</v>
      </c>
      <c r="Q7403">
        <v>2.5661040000000002</v>
      </c>
    </row>
    <row r="7404" spans="1:17" x14ac:dyDescent="0.2">
      <c r="A7404">
        <v>7621</v>
      </c>
      <c r="B7404">
        <v>-95.060901830000006</v>
      </c>
      <c r="C7404">
        <v>29.134239010000002</v>
      </c>
      <c r="D7404" t="s">
        <v>19</v>
      </c>
      <c r="E7404">
        <v>25</v>
      </c>
      <c r="F7404">
        <v>1</v>
      </c>
      <c r="G7404" t="s">
        <v>18</v>
      </c>
      <c r="H7404">
        <v>0</v>
      </c>
      <c r="I7404">
        <v>38.915284040000003</v>
      </c>
      <c r="J7404">
        <v>1.4987664000000001</v>
      </c>
      <c r="K7404">
        <v>52.592348999999999</v>
      </c>
      <c r="L7404">
        <v>3.2124614</v>
      </c>
      <c r="M7404">
        <v>0.66692065</v>
      </c>
      <c r="N7404">
        <v>0.28721595</v>
      </c>
      <c r="O7404">
        <v>342.34415999999999</v>
      </c>
      <c r="P7404">
        <v>32.696567000000002</v>
      </c>
      <c r="Q7404">
        <v>2.5661040000000002</v>
      </c>
    </row>
    <row r="7405" spans="1:17" x14ac:dyDescent="0.2">
      <c r="A7405">
        <v>7622</v>
      </c>
      <c r="B7405">
        <v>-95.061024570000001</v>
      </c>
      <c r="C7405">
        <v>29.13402198</v>
      </c>
      <c r="D7405" t="s">
        <v>19</v>
      </c>
      <c r="E7405">
        <v>25</v>
      </c>
      <c r="F7405">
        <v>1</v>
      </c>
      <c r="G7405" t="s">
        <v>18</v>
      </c>
      <c r="H7405">
        <v>0</v>
      </c>
      <c r="I7405">
        <v>3.546233054</v>
      </c>
      <c r="J7405">
        <v>0.30381165999999998</v>
      </c>
      <c r="K7405">
        <v>6.5570088000000002</v>
      </c>
      <c r="L7405">
        <v>3.6097402999999999</v>
      </c>
      <c r="M7405">
        <v>0.99315763000000001</v>
      </c>
      <c r="N7405">
        <v>0.57169062000000004</v>
      </c>
      <c r="O7405">
        <v>332.54322000000002</v>
      </c>
      <c r="P7405">
        <v>33.683644999999999</v>
      </c>
      <c r="Q7405">
        <v>2.5458039000000001</v>
      </c>
    </row>
    <row r="7406" spans="1:17" x14ac:dyDescent="0.2">
      <c r="A7406">
        <v>7623</v>
      </c>
      <c r="B7406">
        <v>-95.061087540000003</v>
      </c>
      <c r="C7406">
        <v>29.13411494</v>
      </c>
      <c r="D7406" t="s">
        <v>19</v>
      </c>
      <c r="E7406">
        <v>25</v>
      </c>
      <c r="F7406">
        <v>1</v>
      </c>
      <c r="G7406" t="s">
        <v>18</v>
      </c>
      <c r="H7406">
        <v>0</v>
      </c>
      <c r="I7406">
        <v>28.542762790000001</v>
      </c>
      <c r="J7406">
        <v>0.30381165999999998</v>
      </c>
      <c r="K7406">
        <v>6.5570088000000002</v>
      </c>
      <c r="L7406">
        <v>3.6097402999999999</v>
      </c>
      <c r="M7406">
        <v>0.99315763000000001</v>
      </c>
      <c r="N7406">
        <v>0.57169062000000004</v>
      </c>
      <c r="O7406">
        <v>332.54322000000002</v>
      </c>
      <c r="P7406">
        <v>33.683644999999999</v>
      </c>
      <c r="Q7406">
        <v>2.5458039000000001</v>
      </c>
    </row>
    <row r="7407" spans="1:17" x14ac:dyDescent="0.2">
      <c r="A7407">
        <v>7624</v>
      </c>
      <c r="B7407">
        <v>-95.061280870000004</v>
      </c>
      <c r="C7407">
        <v>29.133884089999999</v>
      </c>
      <c r="D7407" t="s">
        <v>19</v>
      </c>
      <c r="E7407">
        <v>25</v>
      </c>
      <c r="F7407">
        <v>1</v>
      </c>
      <c r="G7407" t="s">
        <v>18</v>
      </c>
      <c r="H7407">
        <v>0</v>
      </c>
      <c r="I7407">
        <v>3.8228037189999999</v>
      </c>
      <c r="J7407">
        <v>0.30381165999999998</v>
      </c>
      <c r="K7407">
        <v>6.5570088000000002</v>
      </c>
      <c r="L7407">
        <v>3.6097402999999999</v>
      </c>
      <c r="M7407">
        <v>0.99315763000000001</v>
      </c>
      <c r="N7407">
        <v>0.57169062000000004</v>
      </c>
      <c r="O7407">
        <v>332.54322000000002</v>
      </c>
      <c r="P7407">
        <v>33.683644999999999</v>
      </c>
      <c r="Q7407">
        <v>2.5458039000000001</v>
      </c>
    </row>
    <row r="7408" spans="1:17" x14ac:dyDescent="0.2">
      <c r="A7408">
        <v>7625</v>
      </c>
      <c r="B7408">
        <v>-95.061348850000002</v>
      </c>
      <c r="C7408">
        <v>29.13397616</v>
      </c>
      <c r="D7408" t="s">
        <v>19</v>
      </c>
      <c r="E7408">
        <v>25</v>
      </c>
      <c r="F7408">
        <v>1</v>
      </c>
      <c r="G7408" t="s">
        <v>18</v>
      </c>
      <c r="H7408">
        <v>0</v>
      </c>
      <c r="I7408">
        <v>18.43104237</v>
      </c>
      <c r="J7408">
        <v>0.30381165999999998</v>
      </c>
      <c r="K7408">
        <v>6.5570088000000002</v>
      </c>
      <c r="L7408">
        <v>3.6097402999999999</v>
      </c>
      <c r="M7408">
        <v>0.99315763000000001</v>
      </c>
      <c r="N7408">
        <v>0.57169062000000004</v>
      </c>
      <c r="O7408">
        <v>332.54322000000002</v>
      </c>
      <c r="P7408">
        <v>33.683644999999999</v>
      </c>
      <c r="Q7408">
        <v>2.5458039000000001</v>
      </c>
    </row>
    <row r="7409" spans="1:17" x14ac:dyDescent="0.2">
      <c r="A7409">
        <v>7626</v>
      </c>
      <c r="B7409">
        <v>-95.058097149999995</v>
      </c>
      <c r="C7409">
        <v>29.135708439999998</v>
      </c>
      <c r="D7409" t="s">
        <v>19</v>
      </c>
      <c r="E7409">
        <v>25</v>
      </c>
      <c r="F7409">
        <v>1</v>
      </c>
      <c r="G7409" t="s">
        <v>18</v>
      </c>
      <c r="H7409">
        <v>0</v>
      </c>
      <c r="I7409">
        <v>20.43355768</v>
      </c>
      <c r="J7409">
        <v>1.3755850000000001</v>
      </c>
      <c r="K7409">
        <v>27.268944000000001</v>
      </c>
      <c r="L7409">
        <v>2.1442882999999999</v>
      </c>
      <c r="M7409">
        <v>0.57824494999999998</v>
      </c>
      <c r="N7409">
        <v>0.45429793000000002</v>
      </c>
      <c r="O7409">
        <v>337.1515</v>
      </c>
      <c r="P7409">
        <v>32.681424</v>
      </c>
      <c r="Q7409">
        <v>2.6000733999999999</v>
      </c>
    </row>
    <row r="7410" spans="1:17" x14ac:dyDescent="0.2">
      <c r="A7410">
        <v>7627</v>
      </c>
      <c r="B7410">
        <v>-95.058291170000004</v>
      </c>
      <c r="C7410">
        <v>29.13600323</v>
      </c>
      <c r="D7410" t="s">
        <v>19</v>
      </c>
      <c r="E7410">
        <v>25</v>
      </c>
      <c r="F7410">
        <v>1</v>
      </c>
      <c r="G7410" t="s">
        <v>18</v>
      </c>
      <c r="H7410">
        <v>0</v>
      </c>
      <c r="I7410">
        <v>29.34859118</v>
      </c>
      <c r="J7410">
        <v>1.3755850000000001</v>
      </c>
      <c r="K7410">
        <v>27.268944000000001</v>
      </c>
      <c r="L7410">
        <v>2.1442882999999999</v>
      </c>
      <c r="M7410">
        <v>0.57824494999999998</v>
      </c>
      <c r="N7410">
        <v>0.45429793000000002</v>
      </c>
      <c r="O7410">
        <v>337.1515</v>
      </c>
      <c r="P7410">
        <v>32.681424</v>
      </c>
      <c r="Q7410">
        <v>2.6000733999999999</v>
      </c>
    </row>
    <row r="7411" spans="1:17" x14ac:dyDescent="0.2">
      <c r="A7411">
        <v>7628</v>
      </c>
      <c r="B7411">
        <v>-95.058620469999994</v>
      </c>
      <c r="C7411">
        <v>29.136211549999999</v>
      </c>
      <c r="D7411" t="s">
        <v>19</v>
      </c>
      <c r="E7411">
        <v>25</v>
      </c>
      <c r="F7411">
        <v>1</v>
      </c>
      <c r="G7411" t="s">
        <v>18</v>
      </c>
      <c r="H7411">
        <v>0</v>
      </c>
      <c r="I7411">
        <v>28.82921752</v>
      </c>
      <c r="J7411">
        <v>1.3755850000000001</v>
      </c>
      <c r="K7411">
        <v>27.268944000000001</v>
      </c>
      <c r="L7411">
        <v>2.1442882999999999</v>
      </c>
      <c r="M7411">
        <v>0.57824494999999998</v>
      </c>
      <c r="N7411">
        <v>0.45429793000000002</v>
      </c>
      <c r="O7411">
        <v>337.1515</v>
      </c>
      <c r="P7411">
        <v>32.681424</v>
      </c>
      <c r="Q7411">
        <v>2.6000733999999999</v>
      </c>
    </row>
    <row r="7412" spans="1:17" x14ac:dyDescent="0.2">
      <c r="A7412">
        <v>7629</v>
      </c>
      <c r="B7412">
        <v>-95.058806649999994</v>
      </c>
      <c r="C7412">
        <v>29.13609924</v>
      </c>
      <c r="D7412" t="s">
        <v>19</v>
      </c>
      <c r="E7412">
        <v>25</v>
      </c>
      <c r="F7412">
        <v>1</v>
      </c>
      <c r="G7412" t="s">
        <v>18</v>
      </c>
      <c r="H7412">
        <v>0</v>
      </c>
      <c r="I7412">
        <v>43.212607480000003</v>
      </c>
      <c r="J7412">
        <v>1.3755850000000001</v>
      </c>
      <c r="K7412">
        <v>27.268944000000001</v>
      </c>
      <c r="L7412">
        <v>2.1442882999999999</v>
      </c>
      <c r="M7412">
        <v>0.57824494999999998</v>
      </c>
      <c r="N7412">
        <v>0.45429793000000002</v>
      </c>
      <c r="O7412">
        <v>337.1515</v>
      </c>
      <c r="P7412">
        <v>32.681424</v>
      </c>
      <c r="Q7412">
        <v>2.6000733999999999</v>
      </c>
    </row>
    <row r="7413" spans="1:17" x14ac:dyDescent="0.2">
      <c r="A7413">
        <v>7630</v>
      </c>
      <c r="B7413">
        <v>-95.059176399999998</v>
      </c>
      <c r="C7413">
        <v>29.136018549999999</v>
      </c>
      <c r="D7413" t="s">
        <v>19</v>
      </c>
      <c r="E7413">
        <v>25</v>
      </c>
      <c r="F7413">
        <v>1</v>
      </c>
      <c r="G7413" t="s">
        <v>18</v>
      </c>
      <c r="H7413">
        <v>0</v>
      </c>
      <c r="I7413">
        <v>41.716219979999998</v>
      </c>
      <c r="J7413">
        <v>1.4185911</v>
      </c>
      <c r="K7413">
        <v>33.669023000000003</v>
      </c>
      <c r="L7413">
        <v>2.0658940000000001</v>
      </c>
      <c r="M7413">
        <v>0.58344728999999995</v>
      </c>
      <c r="N7413">
        <v>0.40935733000000002</v>
      </c>
      <c r="O7413">
        <v>337.17415</v>
      </c>
      <c r="P7413">
        <v>32.682054999999998</v>
      </c>
      <c r="Q7413">
        <v>2.5698962000000001</v>
      </c>
    </row>
    <row r="7414" spans="1:17" x14ac:dyDescent="0.2">
      <c r="A7414">
        <v>7631</v>
      </c>
      <c r="B7414">
        <v>-95.059169330000003</v>
      </c>
      <c r="C7414">
        <v>29.13587562</v>
      </c>
      <c r="D7414" t="s">
        <v>19</v>
      </c>
      <c r="E7414">
        <v>25</v>
      </c>
      <c r="F7414">
        <v>1</v>
      </c>
      <c r="G7414" t="s">
        <v>18</v>
      </c>
      <c r="H7414">
        <v>0</v>
      </c>
      <c r="I7414">
        <v>0.80704969000000004</v>
      </c>
      <c r="J7414">
        <v>1.4185911</v>
      </c>
      <c r="K7414">
        <v>33.669023000000003</v>
      </c>
      <c r="L7414">
        <v>2.0658940000000001</v>
      </c>
      <c r="M7414">
        <v>0.58344728999999995</v>
      </c>
      <c r="N7414">
        <v>0.40935733000000002</v>
      </c>
      <c r="O7414">
        <v>337.17415</v>
      </c>
      <c r="P7414">
        <v>32.682054999999998</v>
      </c>
      <c r="Q7414">
        <v>2.5698962000000001</v>
      </c>
    </row>
    <row r="7415" spans="1:17" x14ac:dyDescent="0.2">
      <c r="A7415">
        <v>7632</v>
      </c>
      <c r="B7415">
        <v>-95.059570249999993</v>
      </c>
      <c r="C7415">
        <v>29.135736120000001</v>
      </c>
      <c r="D7415" t="s">
        <v>19</v>
      </c>
      <c r="E7415">
        <v>25</v>
      </c>
      <c r="F7415">
        <v>1</v>
      </c>
      <c r="G7415" t="s">
        <v>18</v>
      </c>
      <c r="H7415">
        <v>0</v>
      </c>
      <c r="I7415">
        <v>1.9095530359999999</v>
      </c>
      <c r="J7415">
        <v>1.4185911</v>
      </c>
      <c r="K7415">
        <v>33.669023000000003</v>
      </c>
      <c r="L7415">
        <v>2.0658940000000001</v>
      </c>
      <c r="M7415">
        <v>0.58344728999999995</v>
      </c>
      <c r="N7415">
        <v>0.40935733000000002</v>
      </c>
      <c r="O7415">
        <v>337.17415</v>
      </c>
      <c r="P7415">
        <v>32.682054999999998</v>
      </c>
      <c r="Q7415">
        <v>2.5698962000000001</v>
      </c>
    </row>
    <row r="7416" spans="1:17" x14ac:dyDescent="0.2">
      <c r="A7416">
        <v>7633</v>
      </c>
      <c r="B7416">
        <v>-95.059539000000001</v>
      </c>
      <c r="C7416">
        <v>29.135893410000001</v>
      </c>
      <c r="D7416" t="s">
        <v>19</v>
      </c>
      <c r="E7416">
        <v>25</v>
      </c>
      <c r="F7416">
        <v>1</v>
      </c>
      <c r="G7416" t="s">
        <v>18</v>
      </c>
      <c r="H7416">
        <v>0</v>
      </c>
      <c r="I7416">
        <v>42.870901400000001</v>
      </c>
      <c r="J7416">
        <v>1.4185911</v>
      </c>
      <c r="K7416">
        <v>33.669023000000003</v>
      </c>
      <c r="L7416">
        <v>2.0658940000000001</v>
      </c>
      <c r="M7416">
        <v>0.58344728999999995</v>
      </c>
      <c r="N7416">
        <v>0.40935733000000002</v>
      </c>
      <c r="O7416">
        <v>337.17415</v>
      </c>
      <c r="P7416">
        <v>32.682054999999998</v>
      </c>
      <c r="Q7416">
        <v>2.5698962000000001</v>
      </c>
    </row>
    <row r="7417" spans="1:17" x14ac:dyDescent="0.2">
      <c r="A7417">
        <v>7634</v>
      </c>
      <c r="B7417">
        <v>-95.05990955</v>
      </c>
      <c r="C7417">
        <v>29.135756399999998</v>
      </c>
      <c r="D7417" t="s">
        <v>19</v>
      </c>
      <c r="E7417">
        <v>25</v>
      </c>
      <c r="F7417">
        <v>1</v>
      </c>
      <c r="G7417" t="s">
        <v>18</v>
      </c>
      <c r="H7417">
        <v>0</v>
      </c>
      <c r="I7417">
        <v>48.61457369</v>
      </c>
      <c r="J7417">
        <v>1.4185911</v>
      </c>
      <c r="K7417">
        <v>33.669023000000003</v>
      </c>
      <c r="L7417">
        <v>2.0658940000000001</v>
      </c>
      <c r="M7417">
        <v>0.58344728999999995</v>
      </c>
      <c r="N7417">
        <v>0.40935733000000002</v>
      </c>
      <c r="O7417">
        <v>337.17415</v>
      </c>
      <c r="P7417">
        <v>32.682054999999998</v>
      </c>
      <c r="Q7417">
        <v>2.5698962000000001</v>
      </c>
    </row>
    <row r="7418" spans="1:17" x14ac:dyDescent="0.2">
      <c r="A7418">
        <v>7635</v>
      </c>
      <c r="B7418">
        <v>-95.059765760000005</v>
      </c>
      <c r="C7418">
        <v>29.135665929999998</v>
      </c>
      <c r="D7418" t="s">
        <v>19</v>
      </c>
      <c r="E7418">
        <v>25</v>
      </c>
      <c r="F7418">
        <v>1</v>
      </c>
      <c r="G7418" t="s">
        <v>18</v>
      </c>
      <c r="H7418">
        <v>0</v>
      </c>
      <c r="I7418">
        <v>8.0420069999999999</v>
      </c>
      <c r="J7418">
        <v>1.4185911</v>
      </c>
      <c r="K7418">
        <v>33.669023000000003</v>
      </c>
      <c r="L7418">
        <v>2.0658940000000001</v>
      </c>
      <c r="M7418">
        <v>0.58344728999999995</v>
      </c>
      <c r="N7418">
        <v>0.40935733000000002</v>
      </c>
      <c r="O7418">
        <v>337.17415</v>
      </c>
      <c r="P7418">
        <v>32.682054999999998</v>
      </c>
      <c r="Q7418">
        <v>2.5698962000000001</v>
      </c>
    </row>
    <row r="7419" spans="1:17" x14ac:dyDescent="0.2">
      <c r="A7419">
        <v>7636</v>
      </c>
      <c r="B7419">
        <v>-95.060265099999995</v>
      </c>
      <c r="C7419">
        <v>29.13560575</v>
      </c>
      <c r="D7419" t="s">
        <v>19</v>
      </c>
      <c r="E7419">
        <v>25</v>
      </c>
      <c r="F7419">
        <v>1</v>
      </c>
      <c r="G7419" t="s">
        <v>18</v>
      </c>
      <c r="H7419">
        <v>0</v>
      </c>
      <c r="I7419">
        <v>45.707119550000002</v>
      </c>
      <c r="J7419">
        <v>1.0089341000000001</v>
      </c>
      <c r="K7419">
        <v>21.303647000000002</v>
      </c>
      <c r="L7419">
        <v>3.2320483000000002</v>
      </c>
      <c r="M7419">
        <v>0.44885580000000003</v>
      </c>
      <c r="N7419">
        <v>0.33684714999999998</v>
      </c>
      <c r="O7419">
        <v>336.86156</v>
      </c>
      <c r="P7419">
        <v>32.682898000000002</v>
      </c>
      <c r="Q7419">
        <v>2.5460148</v>
      </c>
    </row>
    <row r="7420" spans="1:17" x14ac:dyDescent="0.2">
      <c r="A7420">
        <v>7637</v>
      </c>
      <c r="B7420">
        <v>-95.060147599999993</v>
      </c>
      <c r="C7420">
        <v>29.135517879999998</v>
      </c>
      <c r="D7420" t="s">
        <v>19</v>
      </c>
      <c r="E7420">
        <v>25</v>
      </c>
      <c r="F7420">
        <v>1</v>
      </c>
      <c r="G7420" t="s">
        <v>18</v>
      </c>
      <c r="H7420">
        <v>0</v>
      </c>
      <c r="I7420">
        <v>6.5761204749999997</v>
      </c>
      <c r="J7420">
        <v>1.0089341000000001</v>
      </c>
      <c r="K7420">
        <v>21.303647000000002</v>
      </c>
      <c r="L7420">
        <v>3.2320483000000002</v>
      </c>
      <c r="M7420">
        <v>0.44885580000000003</v>
      </c>
      <c r="N7420">
        <v>0.33684714999999998</v>
      </c>
      <c r="O7420">
        <v>336.86156</v>
      </c>
      <c r="P7420">
        <v>32.682898000000002</v>
      </c>
      <c r="Q7420">
        <v>2.5460148</v>
      </c>
    </row>
    <row r="7421" spans="1:17" x14ac:dyDescent="0.2">
      <c r="A7421">
        <v>7638</v>
      </c>
      <c r="B7421">
        <v>-95.060609729999996</v>
      </c>
      <c r="C7421">
        <v>29.13544087</v>
      </c>
      <c r="D7421" t="s">
        <v>19</v>
      </c>
      <c r="E7421">
        <v>25</v>
      </c>
      <c r="F7421">
        <v>1</v>
      </c>
      <c r="G7421" t="s">
        <v>18</v>
      </c>
      <c r="H7421">
        <v>0</v>
      </c>
      <c r="I7421">
        <v>41.396865060000003</v>
      </c>
      <c r="J7421">
        <v>1.7328957</v>
      </c>
      <c r="K7421">
        <v>91</v>
      </c>
      <c r="L7421">
        <v>2.3197082999999998</v>
      </c>
      <c r="M7421">
        <v>0.67438871</v>
      </c>
      <c r="N7421">
        <v>0.29287932</v>
      </c>
      <c r="O7421">
        <v>350.11858999999998</v>
      </c>
      <c r="P7421">
        <v>32.689675000000001</v>
      </c>
      <c r="Q7421">
        <v>2.5630001</v>
      </c>
    </row>
    <row r="7422" spans="1:17" x14ac:dyDescent="0.2">
      <c r="A7422">
        <v>7639</v>
      </c>
      <c r="B7422">
        <v>-95.060529029999998</v>
      </c>
      <c r="C7422">
        <v>29.13532979</v>
      </c>
      <c r="D7422" t="s">
        <v>19</v>
      </c>
      <c r="E7422">
        <v>25</v>
      </c>
      <c r="F7422">
        <v>1</v>
      </c>
      <c r="G7422" t="s">
        <v>18</v>
      </c>
      <c r="H7422">
        <v>0</v>
      </c>
      <c r="I7422">
        <v>4.5397265400000002</v>
      </c>
      <c r="J7422">
        <v>1.7328957</v>
      </c>
      <c r="K7422">
        <v>91</v>
      </c>
      <c r="L7422">
        <v>2.3197082999999998</v>
      </c>
      <c r="M7422">
        <v>0.67438871</v>
      </c>
      <c r="N7422">
        <v>0.29287932</v>
      </c>
      <c r="O7422">
        <v>350.11858999999998</v>
      </c>
      <c r="P7422">
        <v>32.689675000000001</v>
      </c>
      <c r="Q7422">
        <v>2.5630001</v>
      </c>
    </row>
    <row r="7423" spans="1:17" x14ac:dyDescent="0.2">
      <c r="A7423">
        <v>7640</v>
      </c>
      <c r="B7423">
        <v>-95.06092452</v>
      </c>
      <c r="C7423">
        <v>29.1352856</v>
      </c>
      <c r="D7423" t="s">
        <v>19</v>
      </c>
      <c r="E7423">
        <v>25</v>
      </c>
      <c r="F7423">
        <v>1</v>
      </c>
      <c r="G7423" t="s">
        <v>18</v>
      </c>
      <c r="H7423">
        <v>0</v>
      </c>
      <c r="I7423">
        <v>43.111082060000001</v>
      </c>
      <c r="J7423">
        <v>1.7328957</v>
      </c>
      <c r="K7423">
        <v>91</v>
      </c>
      <c r="L7423">
        <v>2.3197082999999998</v>
      </c>
      <c r="M7423">
        <v>0.67438871</v>
      </c>
      <c r="N7423">
        <v>0.29287932</v>
      </c>
      <c r="O7423">
        <v>350.11858999999998</v>
      </c>
      <c r="P7423">
        <v>32.689675000000001</v>
      </c>
      <c r="Q7423">
        <v>2.5630001</v>
      </c>
    </row>
    <row r="7424" spans="1:17" x14ac:dyDescent="0.2">
      <c r="A7424">
        <v>7641</v>
      </c>
      <c r="B7424">
        <v>-95.060865629999995</v>
      </c>
      <c r="C7424">
        <v>29.13514649</v>
      </c>
      <c r="D7424" t="s">
        <v>19</v>
      </c>
      <c r="E7424">
        <v>25</v>
      </c>
      <c r="F7424">
        <v>1</v>
      </c>
      <c r="G7424" t="s">
        <v>18</v>
      </c>
      <c r="H7424">
        <v>0</v>
      </c>
      <c r="I7424">
        <v>3.3591269449999999</v>
      </c>
      <c r="J7424">
        <v>1.7328957</v>
      </c>
      <c r="K7424">
        <v>91</v>
      </c>
      <c r="L7424">
        <v>2.3197082999999998</v>
      </c>
      <c r="M7424">
        <v>0.67438871</v>
      </c>
      <c r="N7424">
        <v>0.29287932</v>
      </c>
      <c r="O7424">
        <v>350.11858999999998</v>
      </c>
      <c r="P7424">
        <v>32.689675000000001</v>
      </c>
      <c r="Q7424">
        <v>2.5630001</v>
      </c>
    </row>
    <row r="7425" spans="1:17" x14ac:dyDescent="0.2">
      <c r="A7425">
        <v>7642</v>
      </c>
      <c r="B7425">
        <v>-95.061320769999995</v>
      </c>
      <c r="C7425">
        <v>29.135054700000001</v>
      </c>
      <c r="D7425" t="s">
        <v>19</v>
      </c>
      <c r="E7425">
        <v>25</v>
      </c>
      <c r="F7425">
        <v>1</v>
      </c>
      <c r="G7425" t="s">
        <v>18</v>
      </c>
      <c r="H7425">
        <v>0</v>
      </c>
      <c r="I7425">
        <v>44.877230490000002</v>
      </c>
      <c r="J7425">
        <v>0.89213560000000003</v>
      </c>
      <c r="K7425">
        <v>30.576899000000001</v>
      </c>
      <c r="L7425">
        <v>3.4756383999999998</v>
      </c>
      <c r="M7425">
        <v>0.57145285999999995</v>
      </c>
      <c r="N7425">
        <v>0.32763824000000003</v>
      </c>
      <c r="O7425">
        <v>342.35201999999998</v>
      </c>
      <c r="P7425">
        <v>32.862803</v>
      </c>
      <c r="Q7425">
        <v>2.5413728</v>
      </c>
    </row>
    <row r="7426" spans="1:17" x14ac:dyDescent="0.2">
      <c r="A7426">
        <v>7643</v>
      </c>
      <c r="B7426">
        <v>-95.061203460000002</v>
      </c>
      <c r="C7426">
        <v>29.134945760000001</v>
      </c>
      <c r="D7426" t="s">
        <v>19</v>
      </c>
      <c r="E7426">
        <v>25</v>
      </c>
      <c r="F7426">
        <v>1</v>
      </c>
      <c r="G7426" t="s">
        <v>18</v>
      </c>
      <c r="H7426">
        <v>0</v>
      </c>
      <c r="I7426">
        <v>6.5726216439999998</v>
      </c>
      <c r="J7426">
        <v>0.89213560000000003</v>
      </c>
      <c r="K7426">
        <v>30.576899000000001</v>
      </c>
      <c r="L7426">
        <v>3.4756383999999998</v>
      </c>
      <c r="M7426">
        <v>0.57145285999999995</v>
      </c>
      <c r="N7426">
        <v>0.32763824000000003</v>
      </c>
      <c r="O7426">
        <v>342.35201999999998</v>
      </c>
      <c r="P7426">
        <v>32.862803</v>
      </c>
      <c r="Q7426">
        <v>2.5413728</v>
      </c>
    </row>
    <row r="7427" spans="1:17" x14ac:dyDescent="0.2">
      <c r="A7427">
        <v>7644</v>
      </c>
      <c r="B7427">
        <v>-95.061609329999996</v>
      </c>
      <c r="C7427">
        <v>29.134842949999999</v>
      </c>
      <c r="D7427" t="s">
        <v>19</v>
      </c>
      <c r="E7427">
        <v>25</v>
      </c>
      <c r="F7427">
        <v>1</v>
      </c>
      <c r="G7427" t="s">
        <v>18</v>
      </c>
      <c r="H7427">
        <v>0</v>
      </c>
      <c r="I7427">
        <v>33.033199619999998</v>
      </c>
      <c r="J7427">
        <v>0.89213560000000003</v>
      </c>
      <c r="K7427">
        <v>30.576899000000001</v>
      </c>
      <c r="L7427">
        <v>3.4756383999999998</v>
      </c>
      <c r="M7427">
        <v>0.57145285999999995</v>
      </c>
      <c r="N7427">
        <v>0.32763824000000003</v>
      </c>
      <c r="O7427">
        <v>342.35201999999998</v>
      </c>
      <c r="P7427">
        <v>32.862803</v>
      </c>
      <c r="Q7427">
        <v>2.5413728</v>
      </c>
    </row>
    <row r="7428" spans="1:17" x14ac:dyDescent="0.2">
      <c r="A7428">
        <v>7645</v>
      </c>
      <c r="B7428">
        <v>-95.061538369999994</v>
      </c>
      <c r="C7428">
        <v>29.13473243</v>
      </c>
      <c r="D7428" t="s">
        <v>19</v>
      </c>
      <c r="E7428">
        <v>25</v>
      </c>
      <c r="F7428">
        <v>1</v>
      </c>
      <c r="G7428" t="s">
        <v>18</v>
      </c>
      <c r="H7428">
        <v>0</v>
      </c>
      <c r="I7428">
        <v>3.9997534560000001</v>
      </c>
      <c r="J7428">
        <v>0.89213560000000003</v>
      </c>
      <c r="K7428">
        <v>30.576899000000001</v>
      </c>
      <c r="L7428">
        <v>3.4756383999999998</v>
      </c>
      <c r="M7428">
        <v>0.57145285999999995</v>
      </c>
      <c r="N7428">
        <v>0.32763824000000003</v>
      </c>
      <c r="O7428">
        <v>342.35201999999998</v>
      </c>
      <c r="P7428">
        <v>32.862803</v>
      </c>
      <c r="Q7428">
        <v>2.5413728</v>
      </c>
    </row>
    <row r="7429" spans="1:17" x14ac:dyDescent="0.2">
      <c r="A7429">
        <v>7646</v>
      </c>
      <c r="B7429">
        <v>-95.061839419999998</v>
      </c>
      <c r="C7429">
        <v>29.134644999999999</v>
      </c>
      <c r="D7429" t="s">
        <v>19</v>
      </c>
      <c r="E7429">
        <v>25</v>
      </c>
      <c r="F7429">
        <v>1</v>
      </c>
      <c r="G7429" t="s">
        <v>18</v>
      </c>
      <c r="H7429">
        <v>0</v>
      </c>
      <c r="I7429">
        <v>17.70201071</v>
      </c>
      <c r="J7429">
        <v>0.89213560000000003</v>
      </c>
      <c r="K7429">
        <v>30.576899000000001</v>
      </c>
      <c r="L7429">
        <v>3.4756383999999998</v>
      </c>
      <c r="M7429">
        <v>0.57145285999999995</v>
      </c>
      <c r="N7429">
        <v>0.32763824000000003</v>
      </c>
      <c r="O7429">
        <v>342.35201999999998</v>
      </c>
      <c r="P7429">
        <v>32.862803</v>
      </c>
      <c r="Q7429">
        <v>2.5413728</v>
      </c>
    </row>
    <row r="7430" spans="1:17" x14ac:dyDescent="0.2">
      <c r="A7430">
        <v>7647</v>
      </c>
      <c r="B7430">
        <v>-95.061925439999996</v>
      </c>
      <c r="C7430">
        <v>29.13457489</v>
      </c>
      <c r="D7430" t="s">
        <v>19</v>
      </c>
      <c r="E7430">
        <v>25</v>
      </c>
      <c r="F7430">
        <v>1</v>
      </c>
      <c r="G7430" t="s">
        <v>18</v>
      </c>
      <c r="H7430">
        <v>0</v>
      </c>
      <c r="I7430">
        <v>11.98028345</v>
      </c>
      <c r="J7430">
        <v>0.89213560000000003</v>
      </c>
      <c r="K7430">
        <v>30.576899000000001</v>
      </c>
      <c r="L7430">
        <v>3.4756383999999998</v>
      </c>
      <c r="M7430">
        <v>0.57145285999999995</v>
      </c>
      <c r="N7430">
        <v>0.32763824000000003</v>
      </c>
      <c r="O7430">
        <v>342.35201999999998</v>
      </c>
      <c r="P7430">
        <v>32.862803</v>
      </c>
      <c r="Q7430">
        <v>2.5413728</v>
      </c>
    </row>
    <row r="7431" spans="1:17" x14ac:dyDescent="0.2">
      <c r="A7431">
        <v>7648</v>
      </c>
      <c r="B7431">
        <v>-95.062053500000005</v>
      </c>
      <c r="C7431">
        <v>29.134488300000001</v>
      </c>
      <c r="D7431" t="s">
        <v>19</v>
      </c>
      <c r="E7431">
        <v>25</v>
      </c>
      <c r="F7431">
        <v>1</v>
      </c>
      <c r="G7431" t="s">
        <v>18</v>
      </c>
      <c r="H7431">
        <v>0</v>
      </c>
      <c r="I7431">
        <v>7.1640746350000004</v>
      </c>
      <c r="J7431">
        <v>0.30381165999999998</v>
      </c>
      <c r="K7431">
        <v>6.5570088000000002</v>
      </c>
      <c r="L7431">
        <v>3.6097402999999999</v>
      </c>
      <c r="M7431">
        <v>0.99315763000000001</v>
      </c>
      <c r="N7431">
        <v>0.57169062000000004</v>
      </c>
      <c r="O7431">
        <v>332.54322000000002</v>
      </c>
      <c r="P7431">
        <v>33.683644999999999</v>
      </c>
      <c r="Q7431">
        <v>2.5458039000000001</v>
      </c>
    </row>
    <row r="7432" spans="1:17" x14ac:dyDescent="0.2">
      <c r="A7432">
        <v>7649</v>
      </c>
      <c r="B7432">
        <v>-95.059022400000003</v>
      </c>
      <c r="C7432">
        <v>29.136417699999999</v>
      </c>
      <c r="D7432" t="s">
        <v>19</v>
      </c>
      <c r="E7432">
        <v>25</v>
      </c>
      <c r="F7432">
        <v>1</v>
      </c>
      <c r="G7432" t="s">
        <v>18</v>
      </c>
      <c r="H7432">
        <v>0</v>
      </c>
      <c r="I7432">
        <v>32.386946199999997</v>
      </c>
      <c r="J7432">
        <v>1.5392192</v>
      </c>
      <c r="K7432">
        <v>26.213721</v>
      </c>
      <c r="L7432">
        <v>2.6770143000000002</v>
      </c>
      <c r="M7432">
        <v>0.62434964999999998</v>
      </c>
      <c r="N7432">
        <v>0.46355121999999999</v>
      </c>
      <c r="O7432">
        <v>333.79856000000001</v>
      </c>
      <c r="P7432">
        <v>32.675328999999998</v>
      </c>
      <c r="Q7432">
        <v>2.5506777999999999</v>
      </c>
    </row>
    <row r="7433" spans="1:17" x14ac:dyDescent="0.2">
      <c r="A7433">
        <v>7650</v>
      </c>
      <c r="B7433">
        <v>-95.059382729999996</v>
      </c>
      <c r="C7433">
        <v>29.136855929999999</v>
      </c>
      <c r="D7433" t="s">
        <v>19</v>
      </c>
      <c r="E7433">
        <v>25</v>
      </c>
      <c r="F7433">
        <v>1</v>
      </c>
      <c r="G7433" t="s">
        <v>18</v>
      </c>
      <c r="H7433">
        <v>0</v>
      </c>
      <c r="I7433">
        <v>78.746123319999995</v>
      </c>
      <c r="J7433">
        <v>1.5392192</v>
      </c>
      <c r="K7433">
        <v>26.213721</v>
      </c>
      <c r="L7433">
        <v>2.6770143000000002</v>
      </c>
      <c r="M7433">
        <v>0.62434964999999998</v>
      </c>
      <c r="N7433">
        <v>0.46355121999999999</v>
      </c>
      <c r="O7433">
        <v>333.79856000000001</v>
      </c>
      <c r="P7433">
        <v>32.675328999999998</v>
      </c>
      <c r="Q7433">
        <v>2.5506777999999999</v>
      </c>
    </row>
    <row r="7434" spans="1:17" x14ac:dyDescent="0.2">
      <c r="A7434">
        <v>7651</v>
      </c>
      <c r="B7434">
        <v>-95.061490879999994</v>
      </c>
      <c r="C7434">
        <v>29.13596342</v>
      </c>
      <c r="D7434" t="s">
        <v>19</v>
      </c>
      <c r="E7434">
        <v>25</v>
      </c>
      <c r="F7434">
        <v>1</v>
      </c>
      <c r="G7434" t="s">
        <v>18</v>
      </c>
      <c r="H7434">
        <v>0</v>
      </c>
      <c r="I7434">
        <v>74.816759709999999</v>
      </c>
      <c r="J7434">
        <v>1.0089341000000001</v>
      </c>
      <c r="K7434">
        <v>21.303647000000002</v>
      </c>
      <c r="L7434">
        <v>3.2320483000000002</v>
      </c>
      <c r="M7434">
        <v>0.44885580000000003</v>
      </c>
      <c r="N7434">
        <v>0.33684714999999998</v>
      </c>
      <c r="O7434">
        <v>336.86156</v>
      </c>
      <c r="P7434">
        <v>32.682898000000002</v>
      </c>
      <c r="Q7434">
        <v>2.5460148</v>
      </c>
    </row>
    <row r="7435" spans="1:17" x14ac:dyDescent="0.2">
      <c r="A7435">
        <v>7652</v>
      </c>
      <c r="B7435">
        <v>-95.062157209999995</v>
      </c>
      <c r="C7435">
        <v>29.135557599999999</v>
      </c>
      <c r="D7435" t="s">
        <v>19</v>
      </c>
      <c r="E7435">
        <v>25</v>
      </c>
      <c r="F7435">
        <v>1</v>
      </c>
      <c r="G7435" t="s">
        <v>18</v>
      </c>
      <c r="H7435">
        <v>0</v>
      </c>
      <c r="I7435">
        <v>37.263237109999999</v>
      </c>
      <c r="J7435">
        <v>0.98653144000000004</v>
      </c>
      <c r="K7435">
        <v>17.267095999999999</v>
      </c>
      <c r="L7435">
        <v>3.9892408000000001</v>
      </c>
      <c r="M7435">
        <v>0.47052785000000003</v>
      </c>
      <c r="N7435">
        <v>0.30384133000000002</v>
      </c>
      <c r="O7435">
        <v>337.17948000000001</v>
      </c>
      <c r="P7435">
        <v>32.683962000000001</v>
      </c>
      <c r="Q7435">
        <v>2.5242252999999999</v>
      </c>
    </row>
    <row r="7436" spans="1:17" x14ac:dyDescent="0.2">
      <c r="A7436">
        <v>7653</v>
      </c>
      <c r="B7436">
        <v>-95.05970834</v>
      </c>
      <c r="C7436">
        <v>29.137331379999999</v>
      </c>
      <c r="D7436" t="s">
        <v>19</v>
      </c>
      <c r="E7436">
        <v>25</v>
      </c>
      <c r="F7436">
        <v>1</v>
      </c>
      <c r="G7436" t="s">
        <v>18</v>
      </c>
      <c r="H7436">
        <v>0</v>
      </c>
      <c r="I7436">
        <v>31.173409889999999</v>
      </c>
      <c r="J7436">
        <v>1.3132157</v>
      </c>
      <c r="K7436">
        <v>24.443121999999999</v>
      </c>
      <c r="L7436">
        <v>4.1167227000000004</v>
      </c>
      <c r="M7436">
        <v>0.58644638000000004</v>
      </c>
      <c r="N7436">
        <v>0.48120332999999998</v>
      </c>
      <c r="O7436">
        <v>323.07830000000001</v>
      </c>
      <c r="P7436">
        <v>32.668709999999997</v>
      </c>
      <c r="Q7436">
        <v>2.5280043999999999</v>
      </c>
    </row>
    <row r="7437" spans="1:17" x14ac:dyDescent="0.2">
      <c r="A7437">
        <v>7654</v>
      </c>
      <c r="B7437">
        <v>-95.05993703</v>
      </c>
      <c r="C7437">
        <v>29.13760259</v>
      </c>
      <c r="D7437" t="s">
        <v>19</v>
      </c>
      <c r="E7437">
        <v>25</v>
      </c>
      <c r="F7437">
        <v>1</v>
      </c>
      <c r="G7437" t="s">
        <v>18</v>
      </c>
      <c r="H7437">
        <v>0</v>
      </c>
      <c r="I7437">
        <v>66.580600889999999</v>
      </c>
      <c r="J7437">
        <v>1.3132157</v>
      </c>
      <c r="K7437">
        <v>24.443121999999999</v>
      </c>
      <c r="L7437">
        <v>4.1167227000000004</v>
      </c>
      <c r="M7437">
        <v>0.58644638000000004</v>
      </c>
      <c r="N7437">
        <v>0.48120332999999998</v>
      </c>
      <c r="O7437">
        <v>323.07830000000001</v>
      </c>
      <c r="P7437">
        <v>32.668709999999997</v>
      </c>
      <c r="Q7437">
        <v>2.5280043999999999</v>
      </c>
    </row>
    <row r="7438" spans="1:17" x14ac:dyDescent="0.2">
      <c r="A7438">
        <v>7655</v>
      </c>
      <c r="B7438">
        <v>-95.060178879999995</v>
      </c>
      <c r="C7438">
        <v>29.13788684</v>
      </c>
      <c r="D7438" t="s">
        <v>19</v>
      </c>
      <c r="E7438">
        <v>25</v>
      </c>
      <c r="F7438">
        <v>1</v>
      </c>
      <c r="G7438" t="s">
        <v>18</v>
      </c>
      <c r="H7438">
        <v>0</v>
      </c>
      <c r="I7438">
        <v>24.39113656</v>
      </c>
      <c r="J7438">
        <v>1.2654342999999999</v>
      </c>
      <c r="K7438">
        <v>26.995896999999999</v>
      </c>
      <c r="L7438">
        <v>4.0151238999999999</v>
      </c>
      <c r="M7438">
        <v>0.58918716000000004</v>
      </c>
      <c r="N7438">
        <v>0.46308245999999997</v>
      </c>
      <c r="O7438">
        <v>305.27427999999998</v>
      </c>
      <c r="P7438">
        <v>32.669542999999997</v>
      </c>
      <c r="Q7438">
        <v>2.4959853999999999</v>
      </c>
    </row>
    <row r="7439" spans="1:17" x14ac:dyDescent="0.2">
      <c r="A7439">
        <v>7656</v>
      </c>
      <c r="B7439">
        <v>-95.060371110000006</v>
      </c>
      <c r="C7439">
        <v>29.13815194</v>
      </c>
      <c r="D7439" t="s">
        <v>19</v>
      </c>
      <c r="E7439">
        <v>25</v>
      </c>
      <c r="F7439">
        <v>1</v>
      </c>
      <c r="G7439" t="s">
        <v>18</v>
      </c>
      <c r="H7439">
        <v>0</v>
      </c>
      <c r="I7439">
        <v>16.631848170000001</v>
      </c>
      <c r="J7439">
        <v>1.2654342999999999</v>
      </c>
      <c r="K7439">
        <v>26.995896999999999</v>
      </c>
      <c r="L7439">
        <v>4.0151238999999999</v>
      </c>
      <c r="M7439">
        <v>0.58918716000000004</v>
      </c>
      <c r="N7439">
        <v>0.46308245999999997</v>
      </c>
      <c r="O7439">
        <v>305.27427999999998</v>
      </c>
      <c r="P7439">
        <v>32.669542999999997</v>
      </c>
      <c r="Q7439">
        <v>2.4959853999999999</v>
      </c>
    </row>
    <row r="7440" spans="1:17" x14ac:dyDescent="0.2">
      <c r="A7440">
        <v>7657</v>
      </c>
      <c r="B7440">
        <v>-95.060655909999994</v>
      </c>
      <c r="C7440">
        <v>29.137358840000001</v>
      </c>
      <c r="D7440" t="s">
        <v>19</v>
      </c>
      <c r="E7440">
        <v>25</v>
      </c>
      <c r="F7440">
        <v>1</v>
      </c>
      <c r="G7440" t="s">
        <v>18</v>
      </c>
      <c r="H7440">
        <v>0</v>
      </c>
      <c r="I7440">
        <v>79.767636019999998</v>
      </c>
      <c r="J7440">
        <v>1.2654342999999999</v>
      </c>
      <c r="K7440">
        <v>26.995896999999999</v>
      </c>
      <c r="L7440">
        <v>4.0151238999999999</v>
      </c>
      <c r="M7440">
        <v>0.58918716000000004</v>
      </c>
      <c r="N7440">
        <v>0.46308245999999997</v>
      </c>
      <c r="O7440">
        <v>305.27427999999998</v>
      </c>
      <c r="P7440">
        <v>32.669542999999997</v>
      </c>
      <c r="Q7440">
        <v>2.4959853999999999</v>
      </c>
    </row>
    <row r="7441" spans="1:17" x14ac:dyDescent="0.2">
      <c r="A7441">
        <v>7658</v>
      </c>
      <c r="B7441">
        <v>-95.061364569999995</v>
      </c>
      <c r="C7441">
        <v>29.137033630000001</v>
      </c>
      <c r="D7441" t="s">
        <v>19</v>
      </c>
      <c r="E7441">
        <v>25</v>
      </c>
      <c r="F7441">
        <v>1</v>
      </c>
      <c r="G7441" t="s">
        <v>18</v>
      </c>
      <c r="H7441">
        <v>0</v>
      </c>
      <c r="I7441">
        <v>77.135992130000005</v>
      </c>
      <c r="J7441">
        <v>1.1294305</v>
      </c>
      <c r="K7441">
        <v>22.934538</v>
      </c>
      <c r="L7441">
        <v>4.1227764000000002</v>
      </c>
      <c r="M7441">
        <v>0.50786553999999995</v>
      </c>
      <c r="N7441">
        <v>0.37818856000000001</v>
      </c>
      <c r="O7441">
        <v>330.01343000000003</v>
      </c>
      <c r="P7441">
        <v>32.676169999999999</v>
      </c>
      <c r="Q7441">
        <v>2.5208265000000001</v>
      </c>
    </row>
    <row r="7442" spans="1:17" x14ac:dyDescent="0.2">
      <c r="A7442">
        <v>7659</v>
      </c>
      <c r="B7442">
        <v>-95.062035839999993</v>
      </c>
      <c r="C7442">
        <v>29.136660689999999</v>
      </c>
      <c r="D7442" t="s">
        <v>19</v>
      </c>
      <c r="E7442">
        <v>25</v>
      </c>
      <c r="F7442">
        <v>1</v>
      </c>
      <c r="G7442" t="s">
        <v>18</v>
      </c>
      <c r="H7442">
        <v>0</v>
      </c>
      <c r="I7442">
        <v>75.164795859999998</v>
      </c>
      <c r="J7442">
        <v>1.2579111999999999</v>
      </c>
      <c r="K7442">
        <v>25.282291000000001</v>
      </c>
      <c r="L7442">
        <v>4.1165786999999998</v>
      </c>
      <c r="M7442">
        <v>0.56465337999999998</v>
      </c>
      <c r="N7442">
        <v>0.34006605000000001</v>
      </c>
      <c r="O7442">
        <v>332.25553000000002</v>
      </c>
      <c r="P7442">
        <v>32.677222</v>
      </c>
      <c r="Q7442">
        <v>2.5023380999999998</v>
      </c>
    </row>
    <row r="7443" spans="1:17" x14ac:dyDescent="0.2">
      <c r="A7443">
        <v>7660</v>
      </c>
      <c r="B7443">
        <v>-95.062708839999999</v>
      </c>
      <c r="C7443">
        <v>29.136259320000001</v>
      </c>
      <c r="D7443" t="s">
        <v>19</v>
      </c>
      <c r="E7443">
        <v>25</v>
      </c>
      <c r="F7443">
        <v>1</v>
      </c>
      <c r="G7443" t="s">
        <v>18</v>
      </c>
      <c r="H7443">
        <v>0</v>
      </c>
      <c r="I7443">
        <v>37.634348209999999</v>
      </c>
      <c r="J7443">
        <v>0.98653144000000004</v>
      </c>
      <c r="K7443">
        <v>17.267095999999999</v>
      </c>
      <c r="L7443">
        <v>3.9892408000000001</v>
      </c>
      <c r="M7443">
        <v>0.47052785000000003</v>
      </c>
      <c r="N7443">
        <v>0.30384133000000002</v>
      </c>
      <c r="O7443">
        <v>337.17948000000001</v>
      </c>
      <c r="P7443">
        <v>32.683962000000001</v>
      </c>
      <c r="Q7443">
        <v>2.5242252999999999</v>
      </c>
    </row>
    <row r="7444" spans="1:17" x14ac:dyDescent="0.2">
      <c r="A7444">
        <v>7661</v>
      </c>
      <c r="B7444">
        <v>-95.06081915</v>
      </c>
      <c r="C7444">
        <v>29.136324210000002</v>
      </c>
      <c r="D7444" t="s">
        <v>19</v>
      </c>
      <c r="E7444">
        <v>25</v>
      </c>
      <c r="F7444">
        <v>1</v>
      </c>
      <c r="G7444" t="s">
        <v>18</v>
      </c>
      <c r="H7444">
        <v>0</v>
      </c>
      <c r="I7444">
        <v>77.633937669999995</v>
      </c>
      <c r="J7444">
        <v>1.0089341000000001</v>
      </c>
      <c r="K7444">
        <v>21.303647000000002</v>
      </c>
      <c r="L7444">
        <v>3.2320483000000002</v>
      </c>
      <c r="M7444">
        <v>0.44885580000000003</v>
      </c>
      <c r="N7444">
        <v>0.33684714999999998</v>
      </c>
      <c r="O7444">
        <v>336.86156</v>
      </c>
      <c r="P7444">
        <v>32.682898000000002</v>
      </c>
      <c r="Q7444">
        <v>2.5460148</v>
      </c>
    </row>
    <row r="7445" spans="1:17" x14ac:dyDescent="0.2">
      <c r="A7445">
        <v>7662</v>
      </c>
      <c r="B7445">
        <v>-95.060101860000003</v>
      </c>
      <c r="C7445">
        <v>29.136614789999999</v>
      </c>
      <c r="D7445" t="s">
        <v>19</v>
      </c>
      <c r="E7445">
        <v>25</v>
      </c>
      <c r="F7445">
        <v>1</v>
      </c>
      <c r="G7445" t="s">
        <v>18</v>
      </c>
      <c r="H7445">
        <v>0</v>
      </c>
      <c r="I7445">
        <v>80.256068880000001</v>
      </c>
      <c r="J7445">
        <v>1.1294305</v>
      </c>
      <c r="K7445">
        <v>22.934538</v>
      </c>
      <c r="L7445">
        <v>4.1227764000000002</v>
      </c>
      <c r="M7445">
        <v>0.50786553999999995</v>
      </c>
      <c r="N7445">
        <v>0.37818856000000001</v>
      </c>
      <c r="O7445">
        <v>330.01343000000003</v>
      </c>
      <c r="P7445">
        <v>32.676169999999999</v>
      </c>
      <c r="Q7445">
        <v>2.5208265000000001</v>
      </c>
    </row>
    <row r="7446" spans="1:17" x14ac:dyDescent="0.2">
      <c r="A7446">
        <v>7663</v>
      </c>
      <c r="B7446">
        <v>-95.060474909999996</v>
      </c>
      <c r="C7446">
        <v>29.138253649999999</v>
      </c>
      <c r="D7446" t="s">
        <v>19</v>
      </c>
      <c r="E7446">
        <v>25</v>
      </c>
      <c r="F7446">
        <v>1</v>
      </c>
      <c r="G7446" t="s">
        <v>18</v>
      </c>
      <c r="H7446">
        <v>0</v>
      </c>
      <c r="I7446">
        <v>61.817495010000002</v>
      </c>
      <c r="J7446">
        <v>1.6631969</v>
      </c>
      <c r="K7446">
        <v>41.526027999999997</v>
      </c>
      <c r="L7446">
        <v>4.0963149000000003</v>
      </c>
      <c r="M7446">
        <v>0.77116235</v>
      </c>
      <c r="N7446">
        <v>0.55488978</v>
      </c>
      <c r="O7446">
        <v>312.71706</v>
      </c>
      <c r="P7446">
        <v>33.359594000000001</v>
      </c>
      <c r="Q7446">
        <v>2.4702394999999999</v>
      </c>
    </row>
    <row r="7447" spans="1:17" x14ac:dyDescent="0.2">
      <c r="A7447">
        <v>7664</v>
      </c>
      <c r="B7447">
        <v>-95.060855939999996</v>
      </c>
      <c r="C7447">
        <v>29.13840678</v>
      </c>
      <c r="D7447" t="s">
        <v>19</v>
      </c>
      <c r="E7447">
        <v>25</v>
      </c>
      <c r="F7447">
        <v>1</v>
      </c>
      <c r="G7447" t="s">
        <v>18</v>
      </c>
      <c r="H7447">
        <v>0</v>
      </c>
      <c r="I7447">
        <v>21.29056881</v>
      </c>
      <c r="J7447">
        <v>1.6631969</v>
      </c>
      <c r="K7447">
        <v>41.526027999999997</v>
      </c>
      <c r="L7447">
        <v>4.0963149000000003</v>
      </c>
      <c r="M7447">
        <v>0.77116235</v>
      </c>
      <c r="N7447">
        <v>0.55488978</v>
      </c>
      <c r="O7447">
        <v>312.71706</v>
      </c>
      <c r="P7447">
        <v>33.359594000000001</v>
      </c>
      <c r="Q7447">
        <v>2.4702394999999999</v>
      </c>
    </row>
    <row r="7448" spans="1:17" x14ac:dyDescent="0.2">
      <c r="A7448">
        <v>7665</v>
      </c>
      <c r="B7448">
        <v>-95.061095780000002</v>
      </c>
      <c r="C7448">
        <v>29.13792656</v>
      </c>
      <c r="D7448" t="s">
        <v>19</v>
      </c>
      <c r="E7448">
        <v>25</v>
      </c>
      <c r="F7448">
        <v>1</v>
      </c>
      <c r="G7448" t="s">
        <v>18</v>
      </c>
      <c r="H7448">
        <v>0</v>
      </c>
      <c r="I7448">
        <v>68.351598989999999</v>
      </c>
      <c r="J7448">
        <v>1.2654342999999999</v>
      </c>
      <c r="K7448">
        <v>26.995896999999999</v>
      </c>
      <c r="L7448">
        <v>4.0151238999999999</v>
      </c>
      <c r="M7448">
        <v>0.58918716000000004</v>
      </c>
      <c r="N7448">
        <v>0.46308245999999997</v>
      </c>
      <c r="O7448">
        <v>305.27427999999998</v>
      </c>
      <c r="P7448">
        <v>32.669542999999997</v>
      </c>
      <c r="Q7448">
        <v>2.4959853999999999</v>
      </c>
    </row>
    <row r="7449" spans="1:17" x14ac:dyDescent="0.2">
      <c r="A7449">
        <v>7666</v>
      </c>
      <c r="B7449">
        <v>-95.061698219999997</v>
      </c>
      <c r="C7449">
        <v>29.13799251</v>
      </c>
      <c r="D7449" t="s">
        <v>19</v>
      </c>
      <c r="E7449">
        <v>25</v>
      </c>
      <c r="F7449">
        <v>1</v>
      </c>
      <c r="G7449" t="s">
        <v>18</v>
      </c>
      <c r="H7449">
        <v>0</v>
      </c>
      <c r="I7449">
        <v>45.491775709999999</v>
      </c>
      <c r="J7449">
        <v>1.2654342999999999</v>
      </c>
      <c r="K7449">
        <v>26.995896999999999</v>
      </c>
      <c r="L7449">
        <v>4.0151238999999999</v>
      </c>
      <c r="M7449">
        <v>0.58918716000000004</v>
      </c>
      <c r="N7449">
        <v>0.46308245999999997</v>
      </c>
      <c r="O7449">
        <v>305.27427999999998</v>
      </c>
      <c r="P7449">
        <v>32.669542999999997</v>
      </c>
      <c r="Q7449">
        <v>2.4959853999999999</v>
      </c>
    </row>
    <row r="7450" spans="1:17" x14ac:dyDescent="0.2">
      <c r="A7450">
        <v>7667</v>
      </c>
      <c r="B7450">
        <v>-95.061910269999998</v>
      </c>
      <c r="C7450">
        <v>29.137909409999999</v>
      </c>
      <c r="D7450" t="s">
        <v>19</v>
      </c>
      <c r="E7450">
        <v>25</v>
      </c>
      <c r="F7450">
        <v>1</v>
      </c>
      <c r="G7450" t="s">
        <v>18</v>
      </c>
      <c r="H7450">
        <v>0</v>
      </c>
      <c r="I7450">
        <v>11.848480840000001</v>
      </c>
      <c r="J7450">
        <v>1.2654342999999999</v>
      </c>
      <c r="K7450">
        <v>26.995896999999999</v>
      </c>
      <c r="L7450">
        <v>4.0151238999999999</v>
      </c>
      <c r="M7450">
        <v>0.58918716000000004</v>
      </c>
      <c r="N7450">
        <v>0.46308245999999997</v>
      </c>
      <c r="O7450">
        <v>305.27427999999998</v>
      </c>
      <c r="P7450">
        <v>32.669542999999997</v>
      </c>
      <c r="Q7450">
        <v>2.4959853999999999</v>
      </c>
    </row>
    <row r="7451" spans="1:17" x14ac:dyDescent="0.2">
      <c r="A7451">
        <v>7668</v>
      </c>
      <c r="B7451">
        <v>-95.039919470000001</v>
      </c>
      <c r="C7451">
        <v>29.14185633</v>
      </c>
      <c r="D7451" t="s">
        <v>20</v>
      </c>
      <c r="E7451">
        <v>60</v>
      </c>
      <c r="F7451">
        <v>1</v>
      </c>
      <c r="G7451" t="s">
        <v>18</v>
      </c>
      <c r="H7451">
        <v>0</v>
      </c>
      <c r="I7451">
        <v>17.7732736</v>
      </c>
      <c r="J7451">
        <v>0.76138682999999996</v>
      </c>
      <c r="K7451">
        <v>7.7686128999999999</v>
      </c>
      <c r="L7451">
        <v>11.78567</v>
      </c>
      <c r="M7451">
        <v>0.52614943999999997</v>
      </c>
      <c r="N7451">
        <v>0.41259428999999997</v>
      </c>
      <c r="O7451">
        <v>131.31559999999999</v>
      </c>
      <c r="P7451">
        <v>29.388558</v>
      </c>
      <c r="Q7451">
        <v>2.8649673</v>
      </c>
    </row>
    <row r="7452" spans="1:17" x14ac:dyDescent="0.2">
      <c r="A7452">
        <v>7669</v>
      </c>
      <c r="B7452">
        <v>-95.040166420000006</v>
      </c>
      <c r="C7452">
        <v>29.142163010000001</v>
      </c>
      <c r="D7452" t="s">
        <v>20</v>
      </c>
      <c r="E7452">
        <v>60</v>
      </c>
      <c r="F7452">
        <v>1</v>
      </c>
      <c r="G7452" t="s">
        <v>18</v>
      </c>
      <c r="H7452">
        <v>0</v>
      </c>
      <c r="I7452">
        <v>24.81266286</v>
      </c>
      <c r="J7452">
        <v>0.76795279999999999</v>
      </c>
      <c r="K7452">
        <v>8.3438662000000008</v>
      </c>
      <c r="L7452">
        <v>11.774565000000001</v>
      </c>
      <c r="M7452">
        <v>0.39748747000000001</v>
      </c>
      <c r="N7452">
        <v>0.44244344000000002</v>
      </c>
      <c r="O7452">
        <v>222.75370000000001</v>
      </c>
      <c r="P7452">
        <v>30.825863999999999</v>
      </c>
      <c r="Q7452">
        <v>2.8476338000000001</v>
      </c>
    </row>
    <row r="7453" spans="1:17" x14ac:dyDescent="0.2">
      <c r="A7453">
        <v>7670</v>
      </c>
      <c r="B7453">
        <v>-95.040361020000006</v>
      </c>
      <c r="C7453">
        <v>29.142421039999999</v>
      </c>
      <c r="D7453" t="s">
        <v>20</v>
      </c>
      <c r="E7453">
        <v>60</v>
      </c>
      <c r="F7453">
        <v>1</v>
      </c>
      <c r="G7453" t="s">
        <v>18</v>
      </c>
      <c r="H7453">
        <v>0</v>
      </c>
      <c r="I7453">
        <v>23.78527772</v>
      </c>
      <c r="J7453">
        <v>0.76795279999999999</v>
      </c>
      <c r="K7453">
        <v>8.3438662000000008</v>
      </c>
      <c r="L7453">
        <v>11.774565000000001</v>
      </c>
      <c r="M7453">
        <v>0.39748747000000001</v>
      </c>
      <c r="N7453">
        <v>0.44244344000000002</v>
      </c>
      <c r="O7453">
        <v>222.75370000000001</v>
      </c>
      <c r="P7453">
        <v>30.825863999999999</v>
      </c>
      <c r="Q7453">
        <v>2.8476338000000001</v>
      </c>
    </row>
    <row r="7454" spans="1:17" x14ac:dyDescent="0.2">
      <c r="A7454">
        <v>7671</v>
      </c>
      <c r="B7454">
        <v>-95.040589780000005</v>
      </c>
      <c r="C7454">
        <v>29.142694420000002</v>
      </c>
      <c r="D7454" t="s">
        <v>20</v>
      </c>
      <c r="E7454">
        <v>60</v>
      </c>
      <c r="F7454">
        <v>1</v>
      </c>
      <c r="G7454" t="s">
        <v>18</v>
      </c>
      <c r="H7454">
        <v>0</v>
      </c>
      <c r="I7454">
        <v>17.962949380000001</v>
      </c>
      <c r="J7454">
        <v>0.76795279999999999</v>
      </c>
      <c r="K7454">
        <v>8.3438662000000008</v>
      </c>
      <c r="L7454">
        <v>11.774565000000001</v>
      </c>
      <c r="M7454">
        <v>0.39748747000000001</v>
      </c>
      <c r="N7454">
        <v>0.44244344000000002</v>
      </c>
      <c r="O7454">
        <v>222.75370000000001</v>
      </c>
      <c r="P7454">
        <v>30.825863999999999</v>
      </c>
      <c r="Q7454">
        <v>2.8476338000000001</v>
      </c>
    </row>
    <row r="7455" spans="1:17" x14ac:dyDescent="0.2">
      <c r="A7455">
        <v>7672</v>
      </c>
      <c r="B7455">
        <v>-95.040680710000004</v>
      </c>
      <c r="C7455">
        <v>29.142824480000002</v>
      </c>
      <c r="D7455" t="s">
        <v>20</v>
      </c>
      <c r="E7455">
        <v>60</v>
      </c>
      <c r="F7455">
        <v>1</v>
      </c>
      <c r="G7455" t="s">
        <v>18</v>
      </c>
      <c r="H7455">
        <v>0</v>
      </c>
      <c r="I7455">
        <v>65.025205490000005</v>
      </c>
      <c r="J7455">
        <v>0.98219210999999995</v>
      </c>
      <c r="K7455">
        <v>11.727126999999999</v>
      </c>
      <c r="L7455">
        <v>11.777903999999999</v>
      </c>
      <c r="M7455">
        <v>0.43330653000000002</v>
      </c>
      <c r="N7455">
        <v>0.45827219000000002</v>
      </c>
      <c r="O7455">
        <v>332.29613999999998</v>
      </c>
      <c r="P7455">
        <v>31.663415000000001</v>
      </c>
      <c r="Q7455">
        <v>2.8099710999999998</v>
      </c>
    </row>
    <row r="7456" spans="1:17" x14ac:dyDescent="0.2">
      <c r="A7456">
        <v>7673</v>
      </c>
      <c r="B7456">
        <v>-95.040798699999996</v>
      </c>
      <c r="C7456">
        <v>29.142988710000001</v>
      </c>
      <c r="D7456" t="s">
        <v>20</v>
      </c>
      <c r="E7456">
        <v>60</v>
      </c>
      <c r="F7456">
        <v>1</v>
      </c>
      <c r="G7456" t="s">
        <v>18</v>
      </c>
      <c r="H7456">
        <v>0</v>
      </c>
      <c r="I7456">
        <v>14.24748847</v>
      </c>
      <c r="J7456">
        <v>1.1201816</v>
      </c>
      <c r="K7456">
        <v>15.491616</v>
      </c>
      <c r="L7456">
        <v>11.801353000000001</v>
      </c>
      <c r="M7456">
        <v>0.48401332000000002</v>
      </c>
      <c r="N7456">
        <v>0.45424408999999999</v>
      </c>
      <c r="O7456">
        <v>333.85007000000002</v>
      </c>
      <c r="P7456">
        <v>31.705386000000001</v>
      </c>
      <c r="Q7456">
        <v>2.7801735000000001</v>
      </c>
    </row>
    <row r="7457" spans="1:17" x14ac:dyDescent="0.2">
      <c r="A7457">
        <v>7674</v>
      </c>
      <c r="B7457">
        <v>-95.040122530000005</v>
      </c>
      <c r="C7457">
        <v>29.143202250000002</v>
      </c>
      <c r="D7457" t="s">
        <v>20</v>
      </c>
      <c r="E7457">
        <v>60</v>
      </c>
      <c r="F7457">
        <v>1</v>
      </c>
      <c r="G7457" t="s">
        <v>18</v>
      </c>
      <c r="H7457">
        <v>0</v>
      </c>
      <c r="I7457">
        <v>31.225631809999999</v>
      </c>
      <c r="J7457">
        <v>0.98219210999999995</v>
      </c>
      <c r="K7457">
        <v>11.727126999999999</v>
      </c>
      <c r="L7457">
        <v>11.777903999999999</v>
      </c>
      <c r="M7457">
        <v>0.43330653000000002</v>
      </c>
      <c r="N7457">
        <v>0.45827219000000002</v>
      </c>
      <c r="O7457">
        <v>332.29613999999998</v>
      </c>
      <c r="P7457">
        <v>31.663415000000001</v>
      </c>
      <c r="Q7457">
        <v>2.8099710999999998</v>
      </c>
    </row>
    <row r="7458" spans="1:17" x14ac:dyDescent="0.2">
      <c r="A7458">
        <v>7675</v>
      </c>
      <c r="B7458">
        <v>-95.040934309999997</v>
      </c>
      <c r="C7458">
        <v>29.14314165</v>
      </c>
      <c r="D7458" t="s">
        <v>20</v>
      </c>
      <c r="E7458">
        <v>60</v>
      </c>
      <c r="F7458">
        <v>1</v>
      </c>
      <c r="G7458" t="s">
        <v>18</v>
      </c>
      <c r="H7458">
        <v>0</v>
      </c>
      <c r="I7458">
        <v>17.719906779999999</v>
      </c>
      <c r="J7458">
        <v>1.1201816</v>
      </c>
      <c r="K7458">
        <v>15.491616</v>
      </c>
      <c r="L7458">
        <v>11.801353000000001</v>
      </c>
      <c r="M7458">
        <v>0.48401332000000002</v>
      </c>
      <c r="N7458">
        <v>0.45424408999999999</v>
      </c>
      <c r="O7458">
        <v>333.85007000000002</v>
      </c>
      <c r="P7458">
        <v>31.705386000000001</v>
      </c>
      <c r="Q7458">
        <v>2.7801735000000001</v>
      </c>
    </row>
    <row r="7459" spans="1:17" x14ac:dyDescent="0.2">
      <c r="A7459">
        <v>7676</v>
      </c>
      <c r="B7459">
        <v>-95.041114329999999</v>
      </c>
      <c r="C7459">
        <v>29.143361200000001</v>
      </c>
      <c r="D7459" t="s">
        <v>20</v>
      </c>
      <c r="E7459">
        <v>60</v>
      </c>
      <c r="F7459">
        <v>1</v>
      </c>
      <c r="G7459" t="s">
        <v>18</v>
      </c>
      <c r="H7459">
        <v>0</v>
      </c>
      <c r="I7459">
        <v>23.481862249999999</v>
      </c>
      <c r="J7459">
        <v>1.1201816</v>
      </c>
      <c r="K7459">
        <v>15.491616</v>
      </c>
      <c r="L7459">
        <v>11.801353000000001</v>
      </c>
      <c r="M7459">
        <v>0.48401332000000002</v>
      </c>
      <c r="N7459">
        <v>0.45424408999999999</v>
      </c>
      <c r="O7459">
        <v>333.85007000000002</v>
      </c>
      <c r="P7459">
        <v>31.705386000000001</v>
      </c>
      <c r="Q7459">
        <v>2.7801735000000001</v>
      </c>
    </row>
    <row r="7460" spans="1:17" x14ac:dyDescent="0.2">
      <c r="A7460">
        <v>7677</v>
      </c>
      <c r="B7460">
        <v>-95.041352340000003</v>
      </c>
      <c r="C7460">
        <v>29.14365965</v>
      </c>
      <c r="D7460" t="s">
        <v>20</v>
      </c>
      <c r="E7460">
        <v>60</v>
      </c>
      <c r="F7460">
        <v>1</v>
      </c>
      <c r="G7460" t="s">
        <v>18</v>
      </c>
      <c r="H7460">
        <v>0</v>
      </c>
      <c r="I7460">
        <v>24.61691502</v>
      </c>
      <c r="J7460">
        <v>1.1201816</v>
      </c>
      <c r="K7460">
        <v>15.491616</v>
      </c>
      <c r="L7460">
        <v>11.801353000000001</v>
      </c>
      <c r="M7460">
        <v>0.48401332000000002</v>
      </c>
      <c r="N7460">
        <v>0.45424408999999999</v>
      </c>
      <c r="O7460">
        <v>333.85007000000002</v>
      </c>
      <c r="P7460">
        <v>31.705386000000001</v>
      </c>
      <c r="Q7460">
        <v>2.7801735000000001</v>
      </c>
    </row>
    <row r="7461" spans="1:17" x14ac:dyDescent="0.2">
      <c r="A7461">
        <v>7678</v>
      </c>
      <c r="B7461">
        <v>-95.041552330000002</v>
      </c>
      <c r="C7461">
        <v>29.143927999999999</v>
      </c>
      <c r="D7461" t="s">
        <v>20</v>
      </c>
      <c r="E7461">
        <v>60</v>
      </c>
      <c r="F7461">
        <v>1</v>
      </c>
      <c r="G7461" t="s">
        <v>18</v>
      </c>
      <c r="H7461">
        <v>0</v>
      </c>
      <c r="I7461">
        <v>23.178061339999999</v>
      </c>
      <c r="J7461">
        <v>1.0844582</v>
      </c>
      <c r="K7461">
        <v>14.903854000000001</v>
      </c>
      <c r="L7461">
        <v>5.1624720000000002</v>
      </c>
      <c r="M7461">
        <v>0.48515111</v>
      </c>
      <c r="N7461">
        <v>0.48486628999999998</v>
      </c>
      <c r="O7461">
        <v>324.99691000000001</v>
      </c>
      <c r="P7461">
        <v>31.681362</v>
      </c>
      <c r="Q7461">
        <v>2.7410226999999998</v>
      </c>
    </row>
    <row r="7462" spans="1:17" x14ac:dyDescent="0.2">
      <c r="A7462">
        <v>7679</v>
      </c>
      <c r="B7462">
        <v>-95.041764689999994</v>
      </c>
      <c r="C7462">
        <v>29.144197760000001</v>
      </c>
      <c r="D7462" t="s">
        <v>20</v>
      </c>
      <c r="E7462">
        <v>60</v>
      </c>
      <c r="F7462">
        <v>1</v>
      </c>
      <c r="G7462" t="s">
        <v>18</v>
      </c>
      <c r="H7462">
        <v>0</v>
      </c>
      <c r="I7462">
        <v>18.244667419999999</v>
      </c>
      <c r="J7462">
        <v>1.0844582</v>
      </c>
      <c r="K7462">
        <v>14.903854000000001</v>
      </c>
      <c r="L7462">
        <v>5.1624720000000002</v>
      </c>
      <c r="M7462">
        <v>0.48515111</v>
      </c>
      <c r="N7462">
        <v>0.48486628999999998</v>
      </c>
      <c r="O7462">
        <v>324.99691000000001</v>
      </c>
      <c r="P7462">
        <v>31.681362</v>
      </c>
      <c r="Q7462">
        <v>2.7410226999999998</v>
      </c>
    </row>
    <row r="7463" spans="1:17" x14ac:dyDescent="0.2">
      <c r="A7463">
        <v>7680</v>
      </c>
      <c r="B7463">
        <v>-95.041877049999997</v>
      </c>
      <c r="C7463">
        <v>29.144337440000001</v>
      </c>
      <c r="D7463" t="s">
        <v>20</v>
      </c>
      <c r="E7463">
        <v>60</v>
      </c>
      <c r="F7463">
        <v>1</v>
      </c>
      <c r="G7463" t="s">
        <v>18</v>
      </c>
      <c r="H7463">
        <v>0</v>
      </c>
      <c r="I7463">
        <v>18.076230720000002</v>
      </c>
      <c r="J7463">
        <v>1.0844582</v>
      </c>
      <c r="K7463">
        <v>14.903854000000001</v>
      </c>
      <c r="L7463">
        <v>5.1624720000000002</v>
      </c>
      <c r="M7463">
        <v>0.48515111</v>
      </c>
      <c r="N7463">
        <v>0.48486628999999998</v>
      </c>
      <c r="O7463">
        <v>324.99691000000001</v>
      </c>
      <c r="P7463">
        <v>31.681362</v>
      </c>
      <c r="Q7463">
        <v>2.7410226999999998</v>
      </c>
    </row>
    <row r="7464" spans="1:17" x14ac:dyDescent="0.2">
      <c r="A7464">
        <v>7681</v>
      </c>
      <c r="B7464">
        <v>-95.042086459999993</v>
      </c>
      <c r="C7464">
        <v>29.144599660000001</v>
      </c>
      <c r="D7464" t="s">
        <v>20</v>
      </c>
      <c r="E7464">
        <v>60</v>
      </c>
      <c r="F7464">
        <v>1</v>
      </c>
      <c r="G7464" t="s">
        <v>18</v>
      </c>
      <c r="H7464">
        <v>0</v>
      </c>
      <c r="I7464">
        <v>22.55885168</v>
      </c>
      <c r="J7464">
        <v>1.0844582</v>
      </c>
      <c r="K7464">
        <v>14.903854000000001</v>
      </c>
      <c r="L7464">
        <v>5.1624720000000002</v>
      </c>
      <c r="M7464">
        <v>0.48515111</v>
      </c>
      <c r="N7464">
        <v>0.48486628999999998</v>
      </c>
      <c r="O7464">
        <v>324.99691000000001</v>
      </c>
      <c r="P7464">
        <v>31.681362</v>
      </c>
      <c r="Q7464">
        <v>2.7410226999999998</v>
      </c>
    </row>
    <row r="7465" spans="1:17" x14ac:dyDescent="0.2">
      <c r="A7465">
        <v>7682</v>
      </c>
      <c r="B7465">
        <v>-95.042278150000001</v>
      </c>
      <c r="C7465">
        <v>29.14488265</v>
      </c>
      <c r="D7465" t="s">
        <v>20</v>
      </c>
      <c r="E7465">
        <v>60</v>
      </c>
      <c r="F7465">
        <v>1</v>
      </c>
      <c r="G7465" t="s">
        <v>18</v>
      </c>
      <c r="H7465">
        <v>0</v>
      </c>
      <c r="I7465">
        <v>24.68797859</v>
      </c>
      <c r="J7465">
        <v>1.4303634000000001</v>
      </c>
      <c r="K7465">
        <v>26.036162999999998</v>
      </c>
      <c r="L7465">
        <v>3.6742550999999999</v>
      </c>
      <c r="M7465">
        <v>0.63205007000000002</v>
      </c>
      <c r="N7465">
        <v>0.46516130999999999</v>
      </c>
      <c r="O7465">
        <v>320.5711</v>
      </c>
      <c r="P7465">
        <v>32.511425000000003</v>
      </c>
      <c r="Q7465">
        <v>2.7034286000000001</v>
      </c>
    </row>
    <row r="7466" spans="1:17" x14ac:dyDescent="0.2">
      <c r="A7466">
        <v>7683</v>
      </c>
      <c r="B7466">
        <v>-95.042525940000004</v>
      </c>
      <c r="C7466">
        <v>29.14513694</v>
      </c>
      <c r="D7466" t="s">
        <v>20</v>
      </c>
      <c r="E7466">
        <v>60</v>
      </c>
      <c r="F7466">
        <v>1</v>
      </c>
      <c r="G7466" t="s">
        <v>18</v>
      </c>
      <c r="H7466">
        <v>0</v>
      </c>
      <c r="I7466">
        <v>31.768164030000001</v>
      </c>
      <c r="J7466">
        <v>1.4303634000000001</v>
      </c>
      <c r="K7466">
        <v>26.036162999999998</v>
      </c>
      <c r="L7466">
        <v>3.6742550999999999</v>
      </c>
      <c r="M7466">
        <v>0.63205007000000002</v>
      </c>
      <c r="N7466">
        <v>0.46516130999999999</v>
      </c>
      <c r="O7466">
        <v>320.5711</v>
      </c>
      <c r="P7466">
        <v>32.511425000000003</v>
      </c>
      <c r="Q7466">
        <v>2.7034286000000001</v>
      </c>
    </row>
    <row r="7467" spans="1:17" x14ac:dyDescent="0.2">
      <c r="A7467">
        <v>7684</v>
      </c>
      <c r="B7467">
        <v>-95.042844279999997</v>
      </c>
      <c r="C7467">
        <v>29.14551823</v>
      </c>
      <c r="D7467" t="s">
        <v>20</v>
      </c>
      <c r="E7467">
        <v>60</v>
      </c>
      <c r="F7467">
        <v>1</v>
      </c>
      <c r="G7467" t="s">
        <v>18</v>
      </c>
      <c r="H7467">
        <v>0</v>
      </c>
      <c r="I7467">
        <v>24.04090953</v>
      </c>
      <c r="J7467">
        <v>1.4054871</v>
      </c>
      <c r="K7467">
        <v>26.072406000000001</v>
      </c>
      <c r="L7467">
        <v>3.7308838</v>
      </c>
      <c r="M7467">
        <v>0.63486860000000001</v>
      </c>
      <c r="N7467">
        <v>0.48144308000000002</v>
      </c>
      <c r="O7467">
        <v>324.50222000000002</v>
      </c>
      <c r="P7467">
        <v>32.590494</v>
      </c>
      <c r="Q7467">
        <v>2.6834585999999998</v>
      </c>
    </row>
    <row r="7468" spans="1:17" x14ac:dyDescent="0.2">
      <c r="A7468">
        <v>7685</v>
      </c>
      <c r="B7468">
        <v>-95.042953670000003</v>
      </c>
      <c r="C7468">
        <v>29.145688799999999</v>
      </c>
      <c r="D7468" t="s">
        <v>20</v>
      </c>
      <c r="E7468">
        <v>60</v>
      </c>
      <c r="F7468">
        <v>1</v>
      </c>
      <c r="G7468" t="s">
        <v>18</v>
      </c>
      <c r="H7468">
        <v>0</v>
      </c>
      <c r="I7468">
        <v>17.101108839999998</v>
      </c>
      <c r="J7468">
        <v>1.9873297999999999</v>
      </c>
      <c r="K7468">
        <v>49.505172999999999</v>
      </c>
      <c r="L7468">
        <v>3.6968057000000001</v>
      </c>
      <c r="M7468">
        <v>0.82132859000000003</v>
      </c>
      <c r="N7468">
        <v>0.42754828</v>
      </c>
      <c r="O7468">
        <v>322.31017000000003</v>
      </c>
      <c r="P7468">
        <v>32.581769000000001</v>
      </c>
      <c r="Q7468">
        <v>2.6606999999999998</v>
      </c>
    </row>
    <row r="7469" spans="1:17" x14ac:dyDescent="0.2">
      <c r="A7469">
        <v>7686</v>
      </c>
      <c r="B7469">
        <v>-95.043373360000004</v>
      </c>
      <c r="C7469">
        <v>29.14623151</v>
      </c>
      <c r="D7469" t="s">
        <v>20</v>
      </c>
      <c r="E7469">
        <v>60</v>
      </c>
      <c r="F7469">
        <v>1</v>
      </c>
      <c r="G7469" t="s">
        <v>18</v>
      </c>
      <c r="H7469">
        <v>0</v>
      </c>
      <c r="I7469">
        <v>24.243664129999999</v>
      </c>
      <c r="J7469">
        <v>1.9873297999999999</v>
      </c>
      <c r="K7469">
        <v>49.505172999999999</v>
      </c>
      <c r="L7469">
        <v>3.6968057000000001</v>
      </c>
      <c r="M7469">
        <v>0.82132859000000003</v>
      </c>
      <c r="N7469">
        <v>0.42754828</v>
      </c>
      <c r="O7469">
        <v>322.31017000000003</v>
      </c>
      <c r="P7469">
        <v>32.581769000000001</v>
      </c>
      <c r="Q7469">
        <v>2.6606999999999998</v>
      </c>
    </row>
    <row r="7470" spans="1:17" x14ac:dyDescent="0.2">
      <c r="A7470">
        <v>7687</v>
      </c>
      <c r="B7470">
        <v>-95.043579489999999</v>
      </c>
      <c r="C7470">
        <v>29.146507010000001</v>
      </c>
      <c r="D7470" t="s">
        <v>20</v>
      </c>
      <c r="E7470">
        <v>60</v>
      </c>
      <c r="F7470">
        <v>1</v>
      </c>
      <c r="G7470" t="s">
        <v>18</v>
      </c>
      <c r="H7470">
        <v>0</v>
      </c>
      <c r="I7470">
        <v>25.462508490000001</v>
      </c>
      <c r="J7470">
        <v>2.5162553999999999</v>
      </c>
      <c r="K7470">
        <v>154.88289</v>
      </c>
      <c r="L7470">
        <v>3.6319178999999999</v>
      </c>
      <c r="M7470">
        <v>0.97724907000000005</v>
      </c>
      <c r="N7470">
        <v>0.43424224</v>
      </c>
      <c r="O7470">
        <v>326.83064999999999</v>
      </c>
      <c r="P7470">
        <v>32.573098000000002</v>
      </c>
      <c r="Q7470">
        <v>2.6533275999999999</v>
      </c>
    </row>
    <row r="7471" spans="1:17" x14ac:dyDescent="0.2">
      <c r="A7471">
        <v>7688</v>
      </c>
      <c r="B7471">
        <v>-95.043148000000002</v>
      </c>
      <c r="C7471">
        <v>29.145962749999999</v>
      </c>
      <c r="D7471" t="s">
        <v>20</v>
      </c>
      <c r="E7471">
        <v>60</v>
      </c>
      <c r="F7471">
        <v>1</v>
      </c>
      <c r="G7471" t="s">
        <v>18</v>
      </c>
      <c r="H7471">
        <v>0</v>
      </c>
      <c r="I7471">
        <v>23.588161889999999</v>
      </c>
      <c r="J7471">
        <v>1.9873297999999999</v>
      </c>
      <c r="K7471">
        <v>49.505172999999999</v>
      </c>
      <c r="L7471">
        <v>3.6968057000000001</v>
      </c>
      <c r="M7471">
        <v>0.82132859000000003</v>
      </c>
      <c r="N7471">
        <v>0.42754828</v>
      </c>
      <c r="O7471">
        <v>322.31017000000003</v>
      </c>
      <c r="P7471">
        <v>32.581769000000001</v>
      </c>
      <c r="Q7471">
        <v>2.6606999999999998</v>
      </c>
    </row>
    <row r="7472" spans="1:17" x14ac:dyDescent="0.2">
      <c r="A7472">
        <v>7689</v>
      </c>
      <c r="B7472">
        <v>-95.043827809999996</v>
      </c>
      <c r="C7472">
        <v>29.146586599999999</v>
      </c>
      <c r="D7472" t="s">
        <v>20</v>
      </c>
      <c r="E7472">
        <v>60</v>
      </c>
      <c r="F7472">
        <v>1</v>
      </c>
      <c r="G7472" t="s">
        <v>18</v>
      </c>
      <c r="H7472">
        <v>0</v>
      </c>
      <c r="I7472">
        <v>27.85702225</v>
      </c>
      <c r="J7472">
        <v>1.8248800000000001</v>
      </c>
      <c r="K7472">
        <v>46.402324999999998</v>
      </c>
      <c r="L7472">
        <v>3.6598337999999999</v>
      </c>
      <c r="M7472">
        <v>0.80715892</v>
      </c>
      <c r="N7472">
        <v>0.39716565999999998</v>
      </c>
      <c r="O7472">
        <v>293.77595000000002</v>
      </c>
      <c r="P7472">
        <v>32.574762</v>
      </c>
      <c r="Q7472">
        <v>2.6026387</v>
      </c>
    </row>
    <row r="7473" spans="1:17" x14ac:dyDescent="0.2">
      <c r="A7473">
        <v>7690</v>
      </c>
      <c r="B7473">
        <v>-95.043925720000004</v>
      </c>
      <c r="C7473">
        <v>29.14671586</v>
      </c>
      <c r="D7473" t="s">
        <v>20</v>
      </c>
      <c r="E7473">
        <v>60</v>
      </c>
      <c r="F7473">
        <v>1</v>
      </c>
      <c r="G7473" t="s">
        <v>18</v>
      </c>
      <c r="H7473">
        <v>0</v>
      </c>
      <c r="I7473">
        <v>25.15023455</v>
      </c>
      <c r="J7473">
        <v>1.8248800000000001</v>
      </c>
      <c r="K7473">
        <v>46.402324999999998</v>
      </c>
      <c r="L7473">
        <v>3.6598337999999999</v>
      </c>
      <c r="M7473">
        <v>0.80715892</v>
      </c>
      <c r="N7473">
        <v>0.39716565999999998</v>
      </c>
      <c r="O7473">
        <v>293.77595000000002</v>
      </c>
      <c r="P7473">
        <v>32.574762</v>
      </c>
      <c r="Q7473">
        <v>2.6026387</v>
      </c>
    </row>
    <row r="7474" spans="1:17" x14ac:dyDescent="0.2">
      <c r="A7474">
        <v>7691</v>
      </c>
      <c r="B7474">
        <v>-95.040246229999994</v>
      </c>
      <c r="C7474">
        <v>29.14142872</v>
      </c>
      <c r="D7474" t="s">
        <v>20</v>
      </c>
      <c r="E7474">
        <v>60</v>
      </c>
      <c r="F7474">
        <v>1</v>
      </c>
      <c r="G7474" t="s">
        <v>18</v>
      </c>
      <c r="H7474">
        <v>0</v>
      </c>
      <c r="I7474">
        <v>33.298908820000001</v>
      </c>
      <c r="J7474">
        <v>0.76138682999999996</v>
      </c>
      <c r="K7474">
        <v>7.7686128999999999</v>
      </c>
      <c r="L7474">
        <v>11.78567</v>
      </c>
      <c r="M7474">
        <v>0.52614943999999997</v>
      </c>
      <c r="N7474">
        <v>0.41259428999999997</v>
      </c>
      <c r="O7474">
        <v>131.31559999999999</v>
      </c>
      <c r="P7474">
        <v>29.388558</v>
      </c>
      <c r="Q7474">
        <v>2.8649673</v>
      </c>
    </row>
    <row r="7475" spans="1:17" x14ac:dyDescent="0.2">
      <c r="A7475">
        <v>7692</v>
      </c>
      <c r="B7475">
        <v>-95.041074809999998</v>
      </c>
      <c r="C7475">
        <v>29.14256709</v>
      </c>
      <c r="D7475" t="s">
        <v>20</v>
      </c>
      <c r="E7475">
        <v>60</v>
      </c>
      <c r="F7475">
        <v>1</v>
      </c>
      <c r="G7475" t="s">
        <v>18</v>
      </c>
      <c r="H7475">
        <v>0</v>
      </c>
      <c r="I7475">
        <v>36.619158319999997</v>
      </c>
      <c r="J7475">
        <v>1.0468033000000001</v>
      </c>
      <c r="K7475">
        <v>12.740746</v>
      </c>
      <c r="L7475">
        <v>11.840844000000001</v>
      </c>
      <c r="M7475">
        <v>0.46693184999999998</v>
      </c>
      <c r="N7475">
        <v>0.43258332999999999</v>
      </c>
      <c r="O7475">
        <v>345.12166000000002</v>
      </c>
      <c r="P7475">
        <v>31.410377</v>
      </c>
      <c r="Q7475">
        <v>2.8108434999999998</v>
      </c>
    </row>
    <row r="7476" spans="1:17" x14ac:dyDescent="0.2">
      <c r="A7476">
        <v>7693</v>
      </c>
      <c r="B7476">
        <v>-95.041335380000007</v>
      </c>
      <c r="C7476">
        <v>29.142394889999998</v>
      </c>
      <c r="D7476" t="s">
        <v>20</v>
      </c>
      <c r="E7476">
        <v>60</v>
      </c>
      <c r="F7476">
        <v>1</v>
      </c>
      <c r="G7476" t="s">
        <v>18</v>
      </c>
      <c r="H7476">
        <v>0</v>
      </c>
      <c r="I7476">
        <v>44.315238700000002</v>
      </c>
      <c r="J7476">
        <v>1.0468033000000001</v>
      </c>
      <c r="K7476">
        <v>12.740746</v>
      </c>
      <c r="L7476">
        <v>11.840844000000001</v>
      </c>
      <c r="M7476">
        <v>0.46693184999999998</v>
      </c>
      <c r="N7476">
        <v>0.43258332999999999</v>
      </c>
      <c r="O7476">
        <v>345.12166000000002</v>
      </c>
      <c r="P7476">
        <v>31.410377</v>
      </c>
      <c r="Q7476">
        <v>2.8108434999999998</v>
      </c>
    </row>
    <row r="7477" spans="1:17" x14ac:dyDescent="0.2">
      <c r="A7477">
        <v>7694</v>
      </c>
      <c r="B7477">
        <v>-95.041071939999995</v>
      </c>
      <c r="C7477">
        <v>29.142047510000001</v>
      </c>
      <c r="D7477" t="s">
        <v>20</v>
      </c>
      <c r="E7477">
        <v>60</v>
      </c>
      <c r="F7477">
        <v>1</v>
      </c>
      <c r="G7477" t="s">
        <v>18</v>
      </c>
      <c r="H7477">
        <v>0</v>
      </c>
      <c r="I7477">
        <v>21.475938119999999</v>
      </c>
      <c r="J7477">
        <v>1.0468033000000001</v>
      </c>
      <c r="K7477">
        <v>12.740746</v>
      </c>
      <c r="L7477">
        <v>11.840844000000001</v>
      </c>
      <c r="M7477">
        <v>0.46693184999999998</v>
      </c>
      <c r="N7477">
        <v>0.43258332999999999</v>
      </c>
      <c r="O7477">
        <v>345.12166000000002</v>
      </c>
      <c r="P7477">
        <v>31.410377</v>
      </c>
      <c r="Q7477">
        <v>2.8108434999999998</v>
      </c>
    </row>
    <row r="7478" spans="1:17" x14ac:dyDescent="0.2">
      <c r="A7478">
        <v>7695</v>
      </c>
      <c r="B7478">
        <v>-95.040953430000002</v>
      </c>
      <c r="C7478">
        <v>29.141884430000001</v>
      </c>
      <c r="D7478" t="s">
        <v>20</v>
      </c>
      <c r="E7478">
        <v>60</v>
      </c>
      <c r="F7478">
        <v>1</v>
      </c>
      <c r="G7478" t="s">
        <v>18</v>
      </c>
      <c r="H7478">
        <v>0</v>
      </c>
      <c r="I7478">
        <v>42.580376479999998</v>
      </c>
      <c r="J7478">
        <v>1.0468033000000001</v>
      </c>
      <c r="K7478">
        <v>12.740746</v>
      </c>
      <c r="L7478">
        <v>11.840844000000001</v>
      </c>
      <c r="M7478">
        <v>0.46693184999999998</v>
      </c>
      <c r="N7478">
        <v>0.43258332999999999</v>
      </c>
      <c r="O7478">
        <v>345.12166000000002</v>
      </c>
      <c r="P7478">
        <v>31.410377</v>
      </c>
      <c r="Q7478">
        <v>2.8108434999999998</v>
      </c>
    </row>
    <row r="7479" spans="1:17" x14ac:dyDescent="0.2">
      <c r="A7479">
        <v>7696</v>
      </c>
      <c r="B7479">
        <v>-95.041595580000006</v>
      </c>
      <c r="C7479">
        <v>29.141479709999999</v>
      </c>
      <c r="D7479" t="s">
        <v>20</v>
      </c>
      <c r="E7479">
        <v>60</v>
      </c>
      <c r="F7479">
        <v>1</v>
      </c>
      <c r="G7479" t="s">
        <v>18</v>
      </c>
      <c r="H7479">
        <v>0</v>
      </c>
      <c r="I7479">
        <v>72.30924186</v>
      </c>
      <c r="J7479">
        <v>0.96672519000000001</v>
      </c>
      <c r="K7479">
        <v>10.826981</v>
      </c>
      <c r="L7479">
        <v>11.802638</v>
      </c>
      <c r="M7479">
        <v>0.50278564000000003</v>
      </c>
      <c r="N7479">
        <v>0.44624072999999997</v>
      </c>
      <c r="O7479">
        <v>163.20178999999999</v>
      </c>
      <c r="P7479">
        <v>30.150744</v>
      </c>
      <c r="Q7479">
        <v>2.8461306999999998</v>
      </c>
    </row>
    <row r="7480" spans="1:17" x14ac:dyDescent="0.2">
      <c r="A7480">
        <v>7697</v>
      </c>
      <c r="B7480">
        <v>-95.041209839999993</v>
      </c>
      <c r="C7480">
        <v>29.141216230000001</v>
      </c>
      <c r="D7480" t="s">
        <v>20</v>
      </c>
      <c r="E7480">
        <v>60</v>
      </c>
      <c r="F7480">
        <v>1</v>
      </c>
      <c r="G7480" t="s">
        <v>18</v>
      </c>
      <c r="H7480">
        <v>0</v>
      </c>
      <c r="I7480">
        <v>8.2321521109999996</v>
      </c>
      <c r="J7480">
        <v>0.96672519000000001</v>
      </c>
      <c r="K7480">
        <v>10.826981</v>
      </c>
      <c r="L7480">
        <v>11.802638</v>
      </c>
      <c r="M7480">
        <v>0.50278564000000003</v>
      </c>
      <c r="N7480">
        <v>0.44624072999999997</v>
      </c>
      <c r="O7480">
        <v>163.20178999999999</v>
      </c>
      <c r="P7480">
        <v>30.150744</v>
      </c>
      <c r="Q7480">
        <v>2.8461306999999998</v>
      </c>
    </row>
    <row r="7481" spans="1:17" x14ac:dyDescent="0.2">
      <c r="A7481">
        <v>7698</v>
      </c>
      <c r="B7481">
        <v>-95.04135703</v>
      </c>
      <c r="C7481">
        <v>29.141122490000001</v>
      </c>
      <c r="D7481" t="s">
        <v>20</v>
      </c>
      <c r="E7481">
        <v>60</v>
      </c>
      <c r="F7481">
        <v>1</v>
      </c>
      <c r="G7481" t="s">
        <v>18</v>
      </c>
      <c r="H7481">
        <v>0</v>
      </c>
      <c r="I7481">
        <v>21.668212199999999</v>
      </c>
      <c r="J7481">
        <v>0.96672519000000001</v>
      </c>
      <c r="K7481">
        <v>10.826981</v>
      </c>
      <c r="L7481">
        <v>11.802638</v>
      </c>
      <c r="M7481">
        <v>0.50278564000000003</v>
      </c>
      <c r="N7481">
        <v>0.44624072999999997</v>
      </c>
      <c r="O7481">
        <v>163.20178999999999</v>
      </c>
      <c r="P7481">
        <v>30.150744</v>
      </c>
      <c r="Q7481">
        <v>2.8461306999999998</v>
      </c>
    </row>
    <row r="7482" spans="1:17" x14ac:dyDescent="0.2">
      <c r="A7482">
        <v>7699</v>
      </c>
      <c r="B7482">
        <v>-95.041659659999993</v>
      </c>
      <c r="C7482">
        <v>29.140918360000001</v>
      </c>
      <c r="D7482" t="s">
        <v>20</v>
      </c>
      <c r="E7482">
        <v>60</v>
      </c>
      <c r="F7482">
        <v>1</v>
      </c>
      <c r="G7482" t="s">
        <v>18</v>
      </c>
      <c r="H7482">
        <v>0</v>
      </c>
      <c r="I7482">
        <v>18.277593490000001</v>
      </c>
      <c r="J7482">
        <v>1.8829859</v>
      </c>
      <c r="K7482">
        <v>46.583703</v>
      </c>
      <c r="L7482">
        <v>11.843897</v>
      </c>
      <c r="M7482">
        <v>1.0864292</v>
      </c>
      <c r="N7482">
        <v>0.43193847000000002</v>
      </c>
      <c r="O7482">
        <v>132.76462000000001</v>
      </c>
      <c r="P7482">
        <v>31.512595000000001</v>
      </c>
      <c r="Q7482">
        <v>2.8265071000000002</v>
      </c>
    </row>
    <row r="7483" spans="1:17" x14ac:dyDescent="0.2">
      <c r="A7483">
        <v>7700</v>
      </c>
      <c r="B7483">
        <v>-95.041986489999999</v>
      </c>
      <c r="C7483">
        <v>29.14071813</v>
      </c>
      <c r="D7483" t="s">
        <v>20</v>
      </c>
      <c r="E7483">
        <v>60</v>
      </c>
      <c r="F7483">
        <v>1</v>
      </c>
      <c r="G7483" t="s">
        <v>18</v>
      </c>
      <c r="H7483">
        <v>0</v>
      </c>
      <c r="I7483">
        <v>49.458789529999997</v>
      </c>
      <c r="J7483">
        <v>1.8829859</v>
      </c>
      <c r="K7483">
        <v>46.583703</v>
      </c>
      <c r="L7483">
        <v>11.843897</v>
      </c>
      <c r="M7483">
        <v>1.0864292</v>
      </c>
      <c r="N7483">
        <v>0.43193847000000002</v>
      </c>
      <c r="O7483">
        <v>132.76462000000001</v>
      </c>
      <c r="P7483">
        <v>31.512595000000001</v>
      </c>
      <c r="Q7483">
        <v>2.8265071000000002</v>
      </c>
    </row>
    <row r="7484" spans="1:17" x14ac:dyDescent="0.2">
      <c r="A7484">
        <v>7701</v>
      </c>
      <c r="B7484">
        <v>-95.0422698</v>
      </c>
      <c r="C7484">
        <v>29.140532589999999</v>
      </c>
      <c r="D7484" t="s">
        <v>20</v>
      </c>
      <c r="E7484">
        <v>60</v>
      </c>
      <c r="F7484">
        <v>1</v>
      </c>
      <c r="G7484" t="s">
        <v>18</v>
      </c>
      <c r="H7484">
        <v>0</v>
      </c>
      <c r="I7484">
        <v>33.333316289999999</v>
      </c>
      <c r="J7484">
        <v>1.8829859</v>
      </c>
      <c r="K7484">
        <v>46.583703</v>
      </c>
      <c r="L7484">
        <v>11.843897</v>
      </c>
      <c r="M7484">
        <v>1.0864292</v>
      </c>
      <c r="N7484">
        <v>0.43193847000000002</v>
      </c>
      <c r="O7484">
        <v>132.76462000000001</v>
      </c>
      <c r="P7484">
        <v>31.512595000000001</v>
      </c>
      <c r="Q7484">
        <v>2.8265071000000002</v>
      </c>
    </row>
    <row r="7485" spans="1:17" x14ac:dyDescent="0.2">
      <c r="A7485">
        <v>7702</v>
      </c>
      <c r="B7485">
        <v>-95.042582420000002</v>
      </c>
      <c r="C7485">
        <v>29.14032916</v>
      </c>
      <c r="D7485" t="s">
        <v>20</v>
      </c>
      <c r="E7485">
        <v>60</v>
      </c>
      <c r="F7485">
        <v>1</v>
      </c>
      <c r="G7485" t="s">
        <v>18</v>
      </c>
      <c r="H7485">
        <v>0</v>
      </c>
      <c r="I7485">
        <v>38.413219589999997</v>
      </c>
      <c r="J7485">
        <v>1.8829859</v>
      </c>
      <c r="K7485">
        <v>46.583703</v>
      </c>
      <c r="L7485">
        <v>11.843897</v>
      </c>
      <c r="M7485">
        <v>1.0864292</v>
      </c>
      <c r="N7485">
        <v>0.43193847000000002</v>
      </c>
      <c r="O7485">
        <v>132.76462000000001</v>
      </c>
      <c r="P7485">
        <v>31.512595000000001</v>
      </c>
      <c r="Q7485">
        <v>2.8265071000000002</v>
      </c>
    </row>
    <row r="7486" spans="1:17" x14ac:dyDescent="0.2">
      <c r="A7486">
        <v>7703</v>
      </c>
      <c r="B7486">
        <v>-95.042956579999995</v>
      </c>
      <c r="C7486">
        <v>29.140088330000001</v>
      </c>
      <c r="D7486" t="s">
        <v>20</v>
      </c>
      <c r="E7486">
        <v>60</v>
      </c>
      <c r="F7486">
        <v>1</v>
      </c>
      <c r="G7486" t="s">
        <v>18</v>
      </c>
      <c r="H7486">
        <v>0</v>
      </c>
      <c r="I7486">
        <v>34.234314159999997</v>
      </c>
      <c r="J7486">
        <v>1.0941791000000001</v>
      </c>
      <c r="K7486">
        <v>14.669074</v>
      </c>
      <c r="L7486">
        <v>11.870032999999999</v>
      </c>
      <c r="M7486">
        <v>0.77036009000000005</v>
      </c>
      <c r="N7486">
        <v>0.43521796000000001</v>
      </c>
      <c r="O7486">
        <v>134.41036</v>
      </c>
      <c r="P7486">
        <v>29.199518000000001</v>
      </c>
      <c r="Q7486">
        <v>2.8421094</v>
      </c>
    </row>
    <row r="7487" spans="1:17" x14ac:dyDescent="0.2">
      <c r="A7487">
        <v>7704</v>
      </c>
      <c r="B7487">
        <v>-95.042816619999996</v>
      </c>
      <c r="C7487">
        <v>29.139838300000001</v>
      </c>
      <c r="D7487" t="s">
        <v>20</v>
      </c>
      <c r="E7487">
        <v>60</v>
      </c>
      <c r="F7487">
        <v>1</v>
      </c>
      <c r="G7487" t="s">
        <v>18</v>
      </c>
      <c r="H7487">
        <v>0</v>
      </c>
      <c r="I7487">
        <v>34.954240470000002</v>
      </c>
      <c r="J7487">
        <v>2.1486641</v>
      </c>
      <c r="K7487">
        <v>48.951304</v>
      </c>
      <c r="L7487">
        <v>11.805247</v>
      </c>
      <c r="M7487">
        <v>1.2216646</v>
      </c>
      <c r="N7487">
        <v>0.47950220999999998</v>
      </c>
      <c r="O7487">
        <v>133.67209</v>
      </c>
      <c r="P7487">
        <v>32.577362999999998</v>
      </c>
      <c r="Q7487">
        <v>2.8140320999999999</v>
      </c>
    </row>
    <row r="7488" spans="1:17" x14ac:dyDescent="0.2">
      <c r="A7488">
        <v>7705</v>
      </c>
      <c r="B7488">
        <v>-95.041863719999995</v>
      </c>
      <c r="C7488">
        <v>29.141305790000001</v>
      </c>
      <c r="D7488" t="s">
        <v>20</v>
      </c>
      <c r="E7488">
        <v>60</v>
      </c>
      <c r="F7488">
        <v>1</v>
      </c>
      <c r="G7488" t="s">
        <v>18</v>
      </c>
      <c r="H7488">
        <v>0</v>
      </c>
      <c r="I7488">
        <v>37.13265895</v>
      </c>
      <c r="J7488">
        <v>0.96672519000000001</v>
      </c>
      <c r="K7488">
        <v>10.826981</v>
      </c>
      <c r="L7488">
        <v>11.802638</v>
      </c>
      <c r="M7488">
        <v>0.50278564000000003</v>
      </c>
      <c r="N7488">
        <v>0.44624072999999997</v>
      </c>
      <c r="O7488">
        <v>163.20178999999999</v>
      </c>
      <c r="P7488">
        <v>30.150744</v>
      </c>
      <c r="Q7488">
        <v>2.8461306999999998</v>
      </c>
    </row>
    <row r="7489" spans="1:17" x14ac:dyDescent="0.2">
      <c r="A7489">
        <v>7706</v>
      </c>
      <c r="B7489">
        <v>-95.042259479999998</v>
      </c>
      <c r="C7489">
        <v>29.14105498</v>
      </c>
      <c r="D7489" t="s">
        <v>20</v>
      </c>
      <c r="E7489">
        <v>60</v>
      </c>
      <c r="F7489">
        <v>1</v>
      </c>
      <c r="G7489" t="s">
        <v>18</v>
      </c>
      <c r="H7489">
        <v>0</v>
      </c>
      <c r="I7489">
        <v>80.14675914</v>
      </c>
      <c r="J7489">
        <v>0.96672519000000001</v>
      </c>
      <c r="K7489">
        <v>10.826981</v>
      </c>
      <c r="L7489">
        <v>11.802638</v>
      </c>
      <c r="M7489">
        <v>0.50278564000000003</v>
      </c>
      <c r="N7489">
        <v>0.44624072999999997</v>
      </c>
      <c r="O7489">
        <v>163.20178999999999</v>
      </c>
      <c r="P7489">
        <v>30.150744</v>
      </c>
      <c r="Q7489">
        <v>2.8461306999999998</v>
      </c>
    </row>
    <row r="7490" spans="1:17" x14ac:dyDescent="0.2">
      <c r="A7490">
        <v>7707</v>
      </c>
      <c r="B7490">
        <v>-95.041601209999996</v>
      </c>
      <c r="C7490">
        <v>29.142719419999999</v>
      </c>
      <c r="D7490" t="s">
        <v>20</v>
      </c>
      <c r="E7490">
        <v>60</v>
      </c>
      <c r="F7490">
        <v>1</v>
      </c>
      <c r="G7490" t="s">
        <v>18</v>
      </c>
      <c r="H7490">
        <v>0</v>
      </c>
      <c r="I7490">
        <v>26.834120909999999</v>
      </c>
      <c r="J7490">
        <v>1.0468033000000001</v>
      </c>
      <c r="K7490">
        <v>12.740746</v>
      </c>
      <c r="L7490">
        <v>11.840844000000001</v>
      </c>
      <c r="M7490">
        <v>0.46693184999999998</v>
      </c>
      <c r="N7490">
        <v>0.43258332999999999</v>
      </c>
      <c r="O7490">
        <v>345.12166000000002</v>
      </c>
      <c r="P7490">
        <v>31.410377</v>
      </c>
      <c r="Q7490">
        <v>2.8108434999999998</v>
      </c>
    </row>
    <row r="7491" spans="1:17" x14ac:dyDescent="0.2">
      <c r="A7491">
        <v>7708</v>
      </c>
      <c r="B7491">
        <v>-95.041813009999998</v>
      </c>
      <c r="C7491">
        <v>29.14299492</v>
      </c>
      <c r="D7491" t="s">
        <v>20</v>
      </c>
      <c r="E7491">
        <v>60</v>
      </c>
      <c r="F7491">
        <v>1</v>
      </c>
      <c r="G7491" t="s">
        <v>18</v>
      </c>
      <c r="H7491">
        <v>0</v>
      </c>
      <c r="I7491">
        <v>23.88002698</v>
      </c>
      <c r="J7491">
        <v>1.1201816</v>
      </c>
      <c r="K7491">
        <v>15.491616</v>
      </c>
      <c r="L7491">
        <v>11.801353000000001</v>
      </c>
      <c r="M7491">
        <v>0.48401332000000002</v>
      </c>
      <c r="N7491">
        <v>0.45424408999999999</v>
      </c>
      <c r="O7491">
        <v>333.85007000000002</v>
      </c>
      <c r="P7491">
        <v>31.705386000000001</v>
      </c>
      <c r="Q7491">
        <v>2.7801735000000001</v>
      </c>
    </row>
    <row r="7492" spans="1:17" x14ac:dyDescent="0.2">
      <c r="A7492">
        <v>7709</v>
      </c>
      <c r="B7492">
        <v>-95.04202617</v>
      </c>
      <c r="C7492">
        <v>29.143262929999999</v>
      </c>
      <c r="D7492" t="s">
        <v>20</v>
      </c>
      <c r="E7492">
        <v>60</v>
      </c>
      <c r="F7492">
        <v>1</v>
      </c>
      <c r="G7492" t="s">
        <v>18</v>
      </c>
      <c r="H7492">
        <v>0</v>
      </c>
      <c r="I7492">
        <v>24.462253929999999</v>
      </c>
      <c r="J7492">
        <v>1.1201816</v>
      </c>
      <c r="K7492">
        <v>15.491616</v>
      </c>
      <c r="L7492">
        <v>11.801353000000001</v>
      </c>
      <c r="M7492">
        <v>0.48401332000000002</v>
      </c>
      <c r="N7492">
        <v>0.45424408999999999</v>
      </c>
      <c r="O7492">
        <v>333.85007000000002</v>
      </c>
      <c r="P7492">
        <v>31.705386000000001</v>
      </c>
      <c r="Q7492">
        <v>2.7801735000000001</v>
      </c>
    </row>
    <row r="7493" spans="1:17" x14ac:dyDescent="0.2">
      <c r="A7493">
        <v>7710</v>
      </c>
      <c r="B7493">
        <v>-95.042248349999994</v>
      </c>
      <c r="C7493">
        <v>29.143548970000001</v>
      </c>
      <c r="D7493" t="s">
        <v>20</v>
      </c>
      <c r="E7493">
        <v>60</v>
      </c>
      <c r="F7493">
        <v>1</v>
      </c>
      <c r="G7493" t="s">
        <v>18</v>
      </c>
      <c r="H7493">
        <v>0</v>
      </c>
      <c r="I7493">
        <v>24.546879870000001</v>
      </c>
      <c r="J7493">
        <v>1.1201816</v>
      </c>
      <c r="K7493">
        <v>15.491616</v>
      </c>
      <c r="L7493">
        <v>11.801353000000001</v>
      </c>
      <c r="M7493">
        <v>0.48401332000000002</v>
      </c>
      <c r="N7493">
        <v>0.45424408999999999</v>
      </c>
      <c r="O7493">
        <v>333.85007000000002</v>
      </c>
      <c r="P7493">
        <v>31.705386000000001</v>
      </c>
      <c r="Q7493">
        <v>2.7801735000000001</v>
      </c>
    </row>
    <row r="7494" spans="1:17" x14ac:dyDescent="0.2">
      <c r="A7494">
        <v>7711</v>
      </c>
      <c r="B7494">
        <v>-95.042462979999996</v>
      </c>
      <c r="C7494">
        <v>29.143822190000002</v>
      </c>
      <c r="D7494" t="s">
        <v>20</v>
      </c>
      <c r="E7494">
        <v>60</v>
      </c>
      <c r="F7494">
        <v>1</v>
      </c>
      <c r="G7494" t="s">
        <v>18</v>
      </c>
      <c r="H7494">
        <v>0</v>
      </c>
      <c r="I7494">
        <v>28.139977349999999</v>
      </c>
      <c r="J7494">
        <v>1.0844582</v>
      </c>
      <c r="K7494">
        <v>14.903854000000001</v>
      </c>
      <c r="L7494">
        <v>5.1624720000000002</v>
      </c>
      <c r="M7494">
        <v>0.48515111</v>
      </c>
      <c r="N7494">
        <v>0.48486628999999998</v>
      </c>
      <c r="O7494">
        <v>324.99691000000001</v>
      </c>
      <c r="P7494">
        <v>31.681362</v>
      </c>
      <c r="Q7494">
        <v>2.7410226999999998</v>
      </c>
    </row>
    <row r="7495" spans="1:17" x14ac:dyDescent="0.2">
      <c r="A7495">
        <v>7712</v>
      </c>
      <c r="B7495">
        <v>-95.042749009999994</v>
      </c>
      <c r="C7495">
        <v>29.144199520000001</v>
      </c>
      <c r="D7495" t="s">
        <v>20</v>
      </c>
      <c r="E7495">
        <v>60</v>
      </c>
      <c r="F7495">
        <v>1</v>
      </c>
      <c r="G7495" t="s">
        <v>18</v>
      </c>
      <c r="H7495">
        <v>0</v>
      </c>
      <c r="I7495">
        <v>28.29739116</v>
      </c>
      <c r="J7495">
        <v>1.3288363999999999</v>
      </c>
      <c r="K7495">
        <v>23.846011000000001</v>
      </c>
      <c r="L7495">
        <v>3.7146857</v>
      </c>
      <c r="M7495">
        <v>0.58586455999999998</v>
      </c>
      <c r="N7495">
        <v>0.47933617000000001</v>
      </c>
      <c r="O7495">
        <v>329.90267</v>
      </c>
      <c r="P7495">
        <v>32.068621</v>
      </c>
      <c r="Q7495">
        <v>2.7173927999999998</v>
      </c>
    </row>
    <row r="7496" spans="1:17" x14ac:dyDescent="0.2">
      <c r="A7496">
        <v>7713</v>
      </c>
      <c r="B7496">
        <v>-95.042966559999996</v>
      </c>
      <c r="C7496">
        <v>29.144464450000001</v>
      </c>
      <c r="D7496" t="s">
        <v>20</v>
      </c>
      <c r="E7496">
        <v>60</v>
      </c>
      <c r="F7496">
        <v>1</v>
      </c>
      <c r="G7496" t="s">
        <v>18</v>
      </c>
      <c r="H7496">
        <v>0</v>
      </c>
      <c r="I7496">
        <v>21.37156616</v>
      </c>
      <c r="J7496">
        <v>1.3288363999999999</v>
      </c>
      <c r="K7496">
        <v>23.846011000000001</v>
      </c>
      <c r="L7496">
        <v>3.7146857</v>
      </c>
      <c r="M7496">
        <v>0.58586455999999998</v>
      </c>
      <c r="N7496">
        <v>0.47933617000000001</v>
      </c>
      <c r="O7496">
        <v>329.90267</v>
      </c>
      <c r="P7496">
        <v>32.068621</v>
      </c>
      <c r="Q7496">
        <v>2.7173927999999998</v>
      </c>
    </row>
    <row r="7497" spans="1:17" x14ac:dyDescent="0.2">
      <c r="A7497">
        <v>7714</v>
      </c>
      <c r="B7497">
        <v>-95.04312942</v>
      </c>
      <c r="C7497">
        <v>29.144675500000002</v>
      </c>
      <c r="D7497" t="s">
        <v>20</v>
      </c>
      <c r="E7497">
        <v>60</v>
      </c>
      <c r="F7497">
        <v>1</v>
      </c>
      <c r="G7497" t="s">
        <v>18</v>
      </c>
      <c r="H7497">
        <v>0</v>
      </c>
      <c r="I7497">
        <v>24.013373619999999</v>
      </c>
      <c r="J7497">
        <v>1.4054871</v>
      </c>
      <c r="K7497">
        <v>26.072406000000001</v>
      </c>
      <c r="L7497">
        <v>3.7308838</v>
      </c>
      <c r="M7497">
        <v>0.63486860000000001</v>
      </c>
      <c r="N7497">
        <v>0.48144308000000002</v>
      </c>
      <c r="O7497">
        <v>324.50222000000002</v>
      </c>
      <c r="P7497">
        <v>32.590494</v>
      </c>
      <c r="Q7497">
        <v>2.6834585999999998</v>
      </c>
    </row>
    <row r="7498" spans="1:17" x14ac:dyDescent="0.2">
      <c r="A7498">
        <v>7715</v>
      </c>
      <c r="B7498">
        <v>-95.043393870000003</v>
      </c>
      <c r="C7498">
        <v>29.14501246</v>
      </c>
      <c r="D7498" t="s">
        <v>20</v>
      </c>
      <c r="E7498">
        <v>60</v>
      </c>
      <c r="F7498">
        <v>1</v>
      </c>
      <c r="G7498" t="s">
        <v>18</v>
      </c>
      <c r="H7498">
        <v>0</v>
      </c>
      <c r="I7498">
        <v>26.93947498</v>
      </c>
      <c r="J7498">
        <v>1.4054871</v>
      </c>
      <c r="K7498">
        <v>26.072406000000001</v>
      </c>
      <c r="L7498">
        <v>3.7308838</v>
      </c>
      <c r="M7498">
        <v>0.63486860000000001</v>
      </c>
      <c r="N7498">
        <v>0.48144308000000002</v>
      </c>
      <c r="O7498">
        <v>324.50222000000002</v>
      </c>
      <c r="P7498">
        <v>32.590494</v>
      </c>
      <c r="Q7498">
        <v>2.6834585999999998</v>
      </c>
    </row>
    <row r="7499" spans="1:17" x14ac:dyDescent="0.2">
      <c r="A7499">
        <v>7716</v>
      </c>
      <c r="B7499">
        <v>-95.043608879999994</v>
      </c>
      <c r="C7499">
        <v>29.145282649999999</v>
      </c>
      <c r="D7499" t="s">
        <v>20</v>
      </c>
      <c r="E7499">
        <v>60</v>
      </c>
      <c r="F7499">
        <v>1</v>
      </c>
      <c r="G7499" t="s">
        <v>18</v>
      </c>
      <c r="H7499">
        <v>0</v>
      </c>
      <c r="I7499">
        <v>23.83912664</v>
      </c>
      <c r="J7499">
        <v>1.4054871</v>
      </c>
      <c r="K7499">
        <v>26.072406000000001</v>
      </c>
      <c r="L7499">
        <v>3.7308838</v>
      </c>
      <c r="M7499">
        <v>0.63486860000000001</v>
      </c>
      <c r="N7499">
        <v>0.48144308000000002</v>
      </c>
      <c r="O7499">
        <v>324.50222000000002</v>
      </c>
      <c r="P7499">
        <v>32.590494</v>
      </c>
      <c r="Q7499">
        <v>2.6834585999999998</v>
      </c>
    </row>
    <row r="7500" spans="1:17" x14ac:dyDescent="0.2">
      <c r="A7500">
        <v>7717</v>
      </c>
      <c r="B7500">
        <v>-95.043818060000007</v>
      </c>
      <c r="C7500">
        <v>29.145558449999999</v>
      </c>
      <c r="D7500" t="s">
        <v>20</v>
      </c>
      <c r="E7500">
        <v>60</v>
      </c>
      <c r="F7500">
        <v>1</v>
      </c>
      <c r="G7500" t="s">
        <v>18</v>
      </c>
      <c r="H7500">
        <v>0</v>
      </c>
      <c r="I7500">
        <v>23.430573280000001</v>
      </c>
      <c r="J7500">
        <v>1.5469767999999999</v>
      </c>
      <c r="K7500">
        <v>35.134875999999998</v>
      </c>
      <c r="L7500">
        <v>3.5135489999999998</v>
      </c>
      <c r="M7500">
        <v>0.64860547999999996</v>
      </c>
      <c r="N7500">
        <v>0.39432054999999999</v>
      </c>
      <c r="O7500">
        <v>317.71465000000001</v>
      </c>
      <c r="P7500">
        <v>32.583464999999997</v>
      </c>
      <c r="Q7500">
        <v>2.6307523000000002</v>
      </c>
    </row>
    <row r="7501" spans="1:17" x14ac:dyDescent="0.2">
      <c r="A7501">
        <v>7718</v>
      </c>
      <c r="B7501">
        <v>-95.044025700000006</v>
      </c>
      <c r="C7501">
        <v>29.145829249999998</v>
      </c>
      <c r="D7501" t="s">
        <v>20</v>
      </c>
      <c r="E7501">
        <v>60</v>
      </c>
      <c r="F7501">
        <v>1</v>
      </c>
      <c r="G7501" t="s">
        <v>18</v>
      </c>
      <c r="H7501">
        <v>0</v>
      </c>
      <c r="I7501">
        <v>17.614384210000001</v>
      </c>
      <c r="J7501">
        <v>1.5469767999999999</v>
      </c>
      <c r="K7501">
        <v>35.134875999999998</v>
      </c>
      <c r="L7501">
        <v>3.5135489999999998</v>
      </c>
      <c r="M7501">
        <v>0.64860547999999996</v>
      </c>
      <c r="N7501">
        <v>0.39432054999999999</v>
      </c>
      <c r="O7501">
        <v>317.71465000000001</v>
      </c>
      <c r="P7501">
        <v>32.583464999999997</v>
      </c>
      <c r="Q7501">
        <v>2.6307523000000002</v>
      </c>
    </row>
    <row r="7502" spans="1:17" x14ac:dyDescent="0.2">
      <c r="A7502">
        <v>7719</v>
      </c>
      <c r="B7502">
        <v>-95.044131469999996</v>
      </c>
      <c r="C7502">
        <v>29.145963640000002</v>
      </c>
      <c r="D7502" t="s">
        <v>20</v>
      </c>
      <c r="E7502">
        <v>60</v>
      </c>
      <c r="F7502">
        <v>1</v>
      </c>
      <c r="G7502" t="s">
        <v>18</v>
      </c>
      <c r="H7502">
        <v>0</v>
      </c>
      <c r="I7502">
        <v>5.9431144409999996</v>
      </c>
      <c r="J7502">
        <v>1.5469767999999999</v>
      </c>
      <c r="K7502">
        <v>35.134875999999998</v>
      </c>
      <c r="L7502">
        <v>3.5135489999999998</v>
      </c>
      <c r="M7502">
        <v>0.64860547999999996</v>
      </c>
      <c r="N7502">
        <v>0.39432054999999999</v>
      </c>
      <c r="O7502">
        <v>317.71465000000001</v>
      </c>
      <c r="P7502">
        <v>32.583464999999997</v>
      </c>
      <c r="Q7502">
        <v>2.6307523000000002</v>
      </c>
    </row>
    <row r="7503" spans="1:17" x14ac:dyDescent="0.2">
      <c r="A7503">
        <v>7720</v>
      </c>
      <c r="B7503">
        <v>-95.043979440000001</v>
      </c>
      <c r="C7503">
        <v>29.146492030000001</v>
      </c>
      <c r="D7503" t="s">
        <v>20</v>
      </c>
      <c r="E7503">
        <v>60</v>
      </c>
      <c r="F7503">
        <v>1</v>
      </c>
      <c r="G7503" t="s">
        <v>18</v>
      </c>
      <c r="H7503">
        <v>0</v>
      </c>
      <c r="I7503">
        <v>26.129120140000001</v>
      </c>
      <c r="J7503">
        <v>1.8248800000000001</v>
      </c>
      <c r="K7503">
        <v>46.402324999999998</v>
      </c>
      <c r="L7503">
        <v>3.6598337999999999</v>
      </c>
      <c r="M7503">
        <v>0.80715892</v>
      </c>
      <c r="N7503">
        <v>0.39716565999999998</v>
      </c>
      <c r="O7503">
        <v>293.77595000000002</v>
      </c>
      <c r="P7503">
        <v>32.574762</v>
      </c>
      <c r="Q7503">
        <v>2.6026387</v>
      </c>
    </row>
    <row r="7504" spans="1:17" x14ac:dyDescent="0.2">
      <c r="A7504">
        <v>7721</v>
      </c>
      <c r="B7504">
        <v>-95.044295059999996</v>
      </c>
      <c r="C7504">
        <v>29.14630447</v>
      </c>
      <c r="D7504" t="s">
        <v>20</v>
      </c>
      <c r="E7504">
        <v>60</v>
      </c>
      <c r="F7504">
        <v>1</v>
      </c>
      <c r="G7504" t="s">
        <v>18</v>
      </c>
      <c r="H7504">
        <v>0</v>
      </c>
      <c r="I7504">
        <v>17.6485767</v>
      </c>
      <c r="J7504">
        <v>1.5469767999999999</v>
      </c>
      <c r="K7504">
        <v>35.134875999999998</v>
      </c>
      <c r="L7504">
        <v>3.5135489999999998</v>
      </c>
      <c r="M7504">
        <v>0.64860547999999996</v>
      </c>
      <c r="N7504">
        <v>0.39432054999999999</v>
      </c>
      <c r="O7504">
        <v>317.71465000000001</v>
      </c>
      <c r="P7504">
        <v>32.583464999999997</v>
      </c>
      <c r="Q7504">
        <v>2.6307523000000002</v>
      </c>
    </row>
    <row r="7505" spans="1:17" x14ac:dyDescent="0.2">
      <c r="A7505">
        <v>7722</v>
      </c>
      <c r="B7505">
        <v>-95.044275380000002</v>
      </c>
      <c r="C7505">
        <v>29.147156859999999</v>
      </c>
      <c r="D7505" t="s">
        <v>20</v>
      </c>
      <c r="E7505">
        <v>60</v>
      </c>
      <c r="F7505">
        <v>1</v>
      </c>
      <c r="G7505" t="s">
        <v>18</v>
      </c>
      <c r="H7505">
        <v>0</v>
      </c>
      <c r="I7505">
        <v>43.061165529999997</v>
      </c>
      <c r="J7505">
        <v>1.8248800000000001</v>
      </c>
      <c r="K7505">
        <v>46.402324999999998</v>
      </c>
      <c r="L7505">
        <v>3.6598337999999999</v>
      </c>
      <c r="M7505">
        <v>0.80715892</v>
      </c>
      <c r="N7505">
        <v>0.39716565999999998</v>
      </c>
      <c r="O7505">
        <v>293.77595000000002</v>
      </c>
      <c r="P7505">
        <v>32.574762</v>
      </c>
      <c r="Q7505">
        <v>2.6026387</v>
      </c>
    </row>
    <row r="7506" spans="1:17" x14ac:dyDescent="0.2">
      <c r="A7506">
        <v>7723</v>
      </c>
      <c r="B7506">
        <v>-95.044579870000007</v>
      </c>
      <c r="C7506">
        <v>29.146967459999999</v>
      </c>
      <c r="D7506" t="s">
        <v>20</v>
      </c>
      <c r="E7506">
        <v>60</v>
      </c>
      <c r="F7506">
        <v>1</v>
      </c>
      <c r="G7506" t="s">
        <v>18</v>
      </c>
      <c r="H7506">
        <v>0</v>
      </c>
      <c r="I7506">
        <v>24.171822349999999</v>
      </c>
      <c r="J7506">
        <v>1.8248800000000001</v>
      </c>
      <c r="K7506">
        <v>46.402324999999998</v>
      </c>
      <c r="L7506">
        <v>3.6598337999999999</v>
      </c>
      <c r="M7506">
        <v>0.80715892</v>
      </c>
      <c r="N7506">
        <v>0.39716565999999998</v>
      </c>
      <c r="O7506">
        <v>293.77595000000002</v>
      </c>
      <c r="P7506">
        <v>32.574762</v>
      </c>
      <c r="Q7506">
        <v>2.6026387</v>
      </c>
    </row>
    <row r="7507" spans="1:17" x14ac:dyDescent="0.2">
      <c r="A7507">
        <v>7724</v>
      </c>
      <c r="B7507">
        <v>-95.044837520000002</v>
      </c>
      <c r="C7507">
        <v>29.14686755</v>
      </c>
      <c r="D7507" t="s">
        <v>20</v>
      </c>
      <c r="E7507">
        <v>60</v>
      </c>
      <c r="F7507">
        <v>1</v>
      </c>
      <c r="G7507" t="s">
        <v>18</v>
      </c>
      <c r="H7507">
        <v>0</v>
      </c>
      <c r="I7507">
        <v>14.39615482</v>
      </c>
      <c r="J7507">
        <v>1.4931365999999999</v>
      </c>
      <c r="K7507">
        <v>31.861394000000001</v>
      </c>
      <c r="L7507">
        <v>3.8828558000000002</v>
      </c>
      <c r="M7507">
        <v>0.64927911999999999</v>
      </c>
      <c r="N7507">
        <v>0.37270947999999998</v>
      </c>
      <c r="O7507">
        <v>312.50331</v>
      </c>
      <c r="P7507">
        <v>32.575968000000003</v>
      </c>
      <c r="Q7507">
        <v>2.5969660000000001</v>
      </c>
    </row>
    <row r="7508" spans="1:17" x14ac:dyDescent="0.2">
      <c r="A7508">
        <v>7725</v>
      </c>
      <c r="B7508">
        <v>-95.044405069999996</v>
      </c>
      <c r="C7508">
        <v>29.147074580000002</v>
      </c>
      <c r="D7508" t="s">
        <v>20</v>
      </c>
      <c r="E7508">
        <v>60</v>
      </c>
      <c r="F7508">
        <v>1</v>
      </c>
      <c r="G7508" t="s">
        <v>18</v>
      </c>
      <c r="H7508">
        <v>0</v>
      </c>
      <c r="I7508">
        <v>22.281968249999998</v>
      </c>
      <c r="J7508">
        <v>1.8248800000000001</v>
      </c>
      <c r="K7508">
        <v>46.402324999999998</v>
      </c>
      <c r="L7508">
        <v>3.6598337999999999</v>
      </c>
      <c r="M7508">
        <v>0.80715892</v>
      </c>
      <c r="N7508">
        <v>0.39716565999999998</v>
      </c>
      <c r="O7508">
        <v>293.77595000000002</v>
      </c>
      <c r="P7508">
        <v>32.574762</v>
      </c>
      <c r="Q7508">
        <v>2.6026387</v>
      </c>
    </row>
    <row r="7509" spans="1:17" x14ac:dyDescent="0.2">
      <c r="A7509">
        <v>7726</v>
      </c>
      <c r="B7509">
        <v>-95.044498849999997</v>
      </c>
      <c r="C7509">
        <v>29.147157979999999</v>
      </c>
      <c r="D7509" t="s">
        <v>20</v>
      </c>
      <c r="E7509">
        <v>60</v>
      </c>
      <c r="F7509">
        <v>1</v>
      </c>
      <c r="G7509" t="s">
        <v>18</v>
      </c>
      <c r="H7509">
        <v>0</v>
      </c>
      <c r="I7509">
        <v>5.2530435210000004</v>
      </c>
      <c r="J7509">
        <v>1.8248800000000001</v>
      </c>
      <c r="K7509">
        <v>46.402324999999998</v>
      </c>
      <c r="L7509">
        <v>3.6598337999999999</v>
      </c>
      <c r="M7509">
        <v>0.80715892</v>
      </c>
      <c r="N7509">
        <v>0.39716565999999998</v>
      </c>
      <c r="O7509">
        <v>293.77595000000002</v>
      </c>
      <c r="P7509">
        <v>32.574762</v>
      </c>
      <c r="Q7509">
        <v>2.6026387</v>
      </c>
    </row>
    <row r="7510" spans="1:17" x14ac:dyDescent="0.2">
      <c r="A7510">
        <v>7727</v>
      </c>
      <c r="B7510">
        <v>-95.04456295</v>
      </c>
      <c r="C7510">
        <v>29.147528619999999</v>
      </c>
      <c r="D7510" t="s">
        <v>20</v>
      </c>
      <c r="E7510">
        <v>60</v>
      </c>
      <c r="F7510">
        <v>1</v>
      </c>
      <c r="G7510" t="s">
        <v>18</v>
      </c>
      <c r="H7510">
        <v>0</v>
      </c>
      <c r="I7510">
        <v>28.377861759999998</v>
      </c>
      <c r="J7510">
        <v>5.8912463999999998E-2</v>
      </c>
      <c r="K7510">
        <v>4.9189147999999996</v>
      </c>
      <c r="L7510">
        <v>3.6728618000000002</v>
      </c>
      <c r="M7510">
        <v>1.0326149</v>
      </c>
      <c r="N7510">
        <v>0.40742002999999999</v>
      </c>
      <c r="O7510">
        <v>307.50817999999998</v>
      </c>
      <c r="P7510">
        <v>32.954214999999998</v>
      </c>
      <c r="Q7510">
        <v>2.5969321000000001</v>
      </c>
    </row>
    <row r="7511" spans="1:17" x14ac:dyDescent="0.2">
      <c r="A7511">
        <v>7728</v>
      </c>
      <c r="B7511">
        <v>-95.044780349999996</v>
      </c>
      <c r="C7511">
        <v>29.147805640000001</v>
      </c>
      <c r="D7511" t="s">
        <v>20</v>
      </c>
      <c r="E7511">
        <v>60</v>
      </c>
      <c r="F7511">
        <v>1</v>
      </c>
      <c r="G7511" t="s">
        <v>18</v>
      </c>
      <c r="H7511">
        <v>0</v>
      </c>
      <c r="I7511">
        <v>36.801405090000003</v>
      </c>
      <c r="J7511">
        <v>0.79210782000000002</v>
      </c>
      <c r="K7511">
        <v>17.503301</v>
      </c>
      <c r="L7511">
        <v>3.8272968000000001</v>
      </c>
      <c r="M7511">
        <v>0.84081700999999998</v>
      </c>
      <c r="N7511">
        <v>0.40834573000000002</v>
      </c>
      <c r="O7511">
        <v>311.86790999999999</v>
      </c>
      <c r="P7511">
        <v>33.008763000000002</v>
      </c>
      <c r="Q7511">
        <v>2.5816607</v>
      </c>
    </row>
    <row r="7512" spans="1:17" x14ac:dyDescent="0.2">
      <c r="A7512">
        <v>7729</v>
      </c>
      <c r="B7512">
        <v>-95.044938160000001</v>
      </c>
      <c r="C7512">
        <v>29.14771549</v>
      </c>
      <c r="D7512" t="s">
        <v>20</v>
      </c>
      <c r="E7512">
        <v>60</v>
      </c>
      <c r="F7512">
        <v>1</v>
      </c>
      <c r="G7512" t="s">
        <v>18</v>
      </c>
      <c r="H7512">
        <v>0</v>
      </c>
      <c r="I7512">
        <v>17.554056939999999</v>
      </c>
      <c r="J7512">
        <v>0.79210782000000002</v>
      </c>
      <c r="K7512">
        <v>17.503301</v>
      </c>
      <c r="L7512">
        <v>3.8272968000000001</v>
      </c>
      <c r="M7512">
        <v>0.84081700999999998</v>
      </c>
      <c r="N7512">
        <v>0.40834573000000002</v>
      </c>
      <c r="O7512">
        <v>311.86790999999999</v>
      </c>
      <c r="P7512">
        <v>33.008763000000002</v>
      </c>
      <c r="Q7512">
        <v>2.5816607</v>
      </c>
    </row>
    <row r="7513" spans="1:17" x14ac:dyDescent="0.2">
      <c r="A7513">
        <v>7730</v>
      </c>
      <c r="B7513">
        <v>-95.045094289999994</v>
      </c>
      <c r="C7513">
        <v>29.147623469999999</v>
      </c>
      <c r="D7513" t="s">
        <v>20</v>
      </c>
      <c r="E7513">
        <v>60</v>
      </c>
      <c r="F7513">
        <v>1</v>
      </c>
      <c r="G7513" t="s">
        <v>18</v>
      </c>
      <c r="H7513">
        <v>0</v>
      </c>
      <c r="I7513">
        <v>23.008581339999999</v>
      </c>
      <c r="J7513">
        <v>0.79210782000000002</v>
      </c>
      <c r="K7513">
        <v>17.503301</v>
      </c>
      <c r="L7513">
        <v>3.8272968000000001</v>
      </c>
      <c r="M7513">
        <v>0.84081700999999998</v>
      </c>
      <c r="N7513">
        <v>0.40834573000000002</v>
      </c>
      <c r="O7513">
        <v>311.86790999999999</v>
      </c>
      <c r="P7513">
        <v>33.008763000000002</v>
      </c>
      <c r="Q7513">
        <v>2.5816607</v>
      </c>
    </row>
    <row r="7514" spans="1:17" x14ac:dyDescent="0.2">
      <c r="A7514">
        <v>7731</v>
      </c>
      <c r="B7514">
        <v>-95.045349869999995</v>
      </c>
      <c r="C7514">
        <v>29.147542300000001</v>
      </c>
      <c r="D7514" t="s">
        <v>20</v>
      </c>
      <c r="E7514">
        <v>60</v>
      </c>
      <c r="F7514">
        <v>1</v>
      </c>
      <c r="G7514" t="s">
        <v>18</v>
      </c>
      <c r="H7514">
        <v>0</v>
      </c>
      <c r="I7514">
        <v>22.130812519999999</v>
      </c>
      <c r="J7514">
        <v>0.79210782000000002</v>
      </c>
      <c r="K7514">
        <v>17.503301</v>
      </c>
      <c r="L7514">
        <v>3.8272968000000001</v>
      </c>
      <c r="M7514">
        <v>0.84081700999999998</v>
      </c>
      <c r="N7514">
        <v>0.40834573000000002</v>
      </c>
      <c r="O7514">
        <v>311.86790999999999</v>
      </c>
      <c r="P7514">
        <v>33.008763000000002</v>
      </c>
      <c r="Q7514">
        <v>2.5816607</v>
      </c>
    </row>
    <row r="7515" spans="1:17" x14ac:dyDescent="0.2">
      <c r="A7515">
        <v>7732</v>
      </c>
      <c r="B7515">
        <v>-95.045060570000004</v>
      </c>
      <c r="C7515">
        <v>29.148190450000001</v>
      </c>
      <c r="D7515" t="s">
        <v>20</v>
      </c>
      <c r="E7515">
        <v>60</v>
      </c>
      <c r="F7515">
        <v>1</v>
      </c>
      <c r="G7515" t="s">
        <v>18</v>
      </c>
      <c r="H7515">
        <v>0</v>
      </c>
      <c r="I7515">
        <v>29.24774068</v>
      </c>
      <c r="J7515">
        <v>0.79210782000000002</v>
      </c>
      <c r="K7515">
        <v>17.503301</v>
      </c>
      <c r="L7515">
        <v>3.8272968000000001</v>
      </c>
      <c r="M7515">
        <v>0.84081700999999998</v>
      </c>
      <c r="N7515">
        <v>0.40834573000000002</v>
      </c>
      <c r="O7515">
        <v>311.86790999999999</v>
      </c>
      <c r="P7515">
        <v>33.008763000000002</v>
      </c>
      <c r="Q7515">
        <v>2.5816607</v>
      </c>
    </row>
    <row r="7516" spans="1:17" x14ac:dyDescent="0.2">
      <c r="A7516">
        <v>7733</v>
      </c>
      <c r="B7516">
        <v>-95.045300889999993</v>
      </c>
      <c r="C7516">
        <v>29.148460530000001</v>
      </c>
      <c r="D7516" t="s">
        <v>20</v>
      </c>
      <c r="E7516">
        <v>60</v>
      </c>
      <c r="F7516">
        <v>1</v>
      </c>
      <c r="G7516" t="s">
        <v>18</v>
      </c>
      <c r="H7516">
        <v>0</v>
      </c>
      <c r="I7516">
        <v>46.044534659999997</v>
      </c>
      <c r="J7516">
        <v>-0.01</v>
      </c>
      <c r="K7516">
        <v>0</v>
      </c>
      <c r="L7516">
        <v>3.8234862000000001</v>
      </c>
      <c r="M7516">
        <v>1.0381708000000001</v>
      </c>
      <c r="N7516">
        <v>0.48095472</v>
      </c>
      <c r="O7516">
        <v>313.23966999999999</v>
      </c>
      <c r="P7516">
        <v>33.765090999999998</v>
      </c>
      <c r="Q7516">
        <v>2.5754663</v>
      </c>
    </row>
    <row r="7517" spans="1:17" x14ac:dyDescent="0.2">
      <c r="A7517">
        <v>7734</v>
      </c>
      <c r="B7517">
        <v>-95.045308980000001</v>
      </c>
      <c r="C7517">
        <v>29.147901210000001</v>
      </c>
      <c r="D7517" t="s">
        <v>20</v>
      </c>
      <c r="E7517">
        <v>60</v>
      </c>
      <c r="F7517">
        <v>1</v>
      </c>
      <c r="G7517" t="s">
        <v>18</v>
      </c>
      <c r="H7517">
        <v>0</v>
      </c>
      <c r="I7517">
        <v>10.01212056</v>
      </c>
      <c r="J7517">
        <v>0.79210782000000002</v>
      </c>
      <c r="K7517">
        <v>17.503301</v>
      </c>
      <c r="L7517">
        <v>3.8272968000000001</v>
      </c>
      <c r="M7517">
        <v>0.84081700999999998</v>
      </c>
      <c r="N7517">
        <v>0.40834573000000002</v>
      </c>
      <c r="O7517">
        <v>311.86790999999999</v>
      </c>
      <c r="P7517">
        <v>33.008763000000002</v>
      </c>
      <c r="Q7517">
        <v>2.5816607</v>
      </c>
    </row>
    <row r="7518" spans="1:17" x14ac:dyDescent="0.2">
      <c r="A7518">
        <v>7735</v>
      </c>
      <c r="B7518">
        <v>-95.045488169999999</v>
      </c>
      <c r="C7518">
        <v>29.147832040000001</v>
      </c>
      <c r="D7518" t="s">
        <v>20</v>
      </c>
      <c r="E7518">
        <v>60</v>
      </c>
      <c r="F7518">
        <v>1</v>
      </c>
      <c r="G7518" t="s">
        <v>18</v>
      </c>
      <c r="H7518">
        <v>0</v>
      </c>
      <c r="I7518">
        <v>17.864698390000001</v>
      </c>
      <c r="J7518">
        <v>0.79210782000000002</v>
      </c>
      <c r="K7518">
        <v>17.503301</v>
      </c>
      <c r="L7518">
        <v>3.8272968000000001</v>
      </c>
      <c r="M7518">
        <v>0.84081700999999998</v>
      </c>
      <c r="N7518">
        <v>0.40834573000000002</v>
      </c>
      <c r="O7518">
        <v>311.86790999999999</v>
      </c>
      <c r="P7518">
        <v>33.008763000000002</v>
      </c>
      <c r="Q7518">
        <v>2.5816607</v>
      </c>
    </row>
    <row r="7519" spans="1:17" x14ac:dyDescent="0.2">
      <c r="A7519">
        <v>7736</v>
      </c>
      <c r="B7519">
        <v>-95.045599969999998</v>
      </c>
      <c r="C7519">
        <v>29.14827536</v>
      </c>
      <c r="D7519" t="s">
        <v>20</v>
      </c>
      <c r="E7519">
        <v>60</v>
      </c>
      <c r="F7519">
        <v>1</v>
      </c>
      <c r="G7519" t="s">
        <v>18</v>
      </c>
      <c r="H7519">
        <v>0</v>
      </c>
      <c r="I7519">
        <v>31.999581540000001</v>
      </c>
      <c r="J7519">
        <v>0.79210782000000002</v>
      </c>
      <c r="K7519">
        <v>17.503301</v>
      </c>
      <c r="L7519">
        <v>3.8272968000000001</v>
      </c>
      <c r="M7519">
        <v>0.84081700999999998</v>
      </c>
      <c r="N7519">
        <v>0.40834573000000002</v>
      </c>
      <c r="O7519">
        <v>311.86790999999999</v>
      </c>
      <c r="P7519">
        <v>33.008763000000002</v>
      </c>
      <c r="Q7519">
        <v>2.5816607</v>
      </c>
    </row>
    <row r="7520" spans="1:17" x14ac:dyDescent="0.2">
      <c r="A7520">
        <v>7737</v>
      </c>
      <c r="B7520">
        <v>-95.045873360000002</v>
      </c>
      <c r="C7520">
        <v>29.148184050000001</v>
      </c>
      <c r="D7520" t="s">
        <v>20</v>
      </c>
      <c r="E7520">
        <v>60</v>
      </c>
      <c r="F7520">
        <v>1</v>
      </c>
      <c r="G7520" t="s">
        <v>18</v>
      </c>
      <c r="H7520">
        <v>0</v>
      </c>
      <c r="I7520">
        <v>15.273661300000001</v>
      </c>
      <c r="J7520">
        <v>1.5297185</v>
      </c>
      <c r="K7520">
        <v>32.686605999999998</v>
      </c>
      <c r="L7520">
        <v>4.0921317999999998</v>
      </c>
      <c r="M7520">
        <v>0.70228444999999995</v>
      </c>
      <c r="N7520">
        <v>0.46291021999999998</v>
      </c>
      <c r="O7520">
        <v>323.47120000000001</v>
      </c>
      <c r="P7520">
        <v>32.568801999999998</v>
      </c>
      <c r="Q7520">
        <v>2.5755968999999999</v>
      </c>
    </row>
    <row r="7521" spans="1:17" x14ac:dyDescent="0.2">
      <c r="A7521">
        <v>7738</v>
      </c>
      <c r="B7521">
        <v>-95.045582420000002</v>
      </c>
      <c r="C7521">
        <v>29.148842429999998</v>
      </c>
      <c r="D7521" t="s">
        <v>20</v>
      </c>
      <c r="E7521">
        <v>60</v>
      </c>
      <c r="F7521">
        <v>1</v>
      </c>
      <c r="G7521" t="s">
        <v>18</v>
      </c>
      <c r="H7521">
        <v>0</v>
      </c>
      <c r="I7521">
        <v>22.661075830000001</v>
      </c>
      <c r="J7521">
        <v>-0.01</v>
      </c>
      <c r="K7521">
        <v>0</v>
      </c>
      <c r="L7521">
        <v>3.8234862000000001</v>
      </c>
      <c r="M7521">
        <v>1.0381708000000001</v>
      </c>
      <c r="N7521">
        <v>0.48095472</v>
      </c>
      <c r="O7521">
        <v>313.23966999999999</v>
      </c>
      <c r="P7521">
        <v>33.765090999999998</v>
      </c>
      <c r="Q7521">
        <v>2.5754663</v>
      </c>
    </row>
    <row r="7522" spans="1:17" x14ac:dyDescent="0.2">
      <c r="A7522">
        <v>7739</v>
      </c>
      <c r="B7522">
        <v>-95.045703860000003</v>
      </c>
      <c r="C7522">
        <v>29.14900505</v>
      </c>
      <c r="D7522" t="s">
        <v>20</v>
      </c>
      <c r="E7522">
        <v>60</v>
      </c>
      <c r="F7522">
        <v>1</v>
      </c>
      <c r="G7522" t="s">
        <v>18</v>
      </c>
      <c r="H7522">
        <v>0</v>
      </c>
      <c r="I7522">
        <v>12.542468700000001</v>
      </c>
      <c r="J7522">
        <v>-0.01</v>
      </c>
      <c r="K7522">
        <v>0</v>
      </c>
      <c r="L7522">
        <v>3.8234862000000001</v>
      </c>
      <c r="M7522">
        <v>1.0381708000000001</v>
      </c>
      <c r="N7522">
        <v>0.48095472</v>
      </c>
      <c r="O7522">
        <v>313.23966999999999</v>
      </c>
      <c r="P7522">
        <v>33.765090999999998</v>
      </c>
      <c r="Q7522">
        <v>2.5754663</v>
      </c>
    </row>
    <row r="7523" spans="1:17" x14ac:dyDescent="0.2">
      <c r="A7523">
        <v>7740</v>
      </c>
      <c r="B7523">
        <v>-95.045805680000001</v>
      </c>
      <c r="C7523">
        <v>29.14912103</v>
      </c>
      <c r="D7523" t="s">
        <v>20</v>
      </c>
      <c r="E7523">
        <v>60</v>
      </c>
      <c r="F7523">
        <v>1</v>
      </c>
      <c r="G7523" t="s">
        <v>18</v>
      </c>
      <c r="H7523">
        <v>0</v>
      </c>
      <c r="I7523">
        <v>14.72269637</v>
      </c>
      <c r="J7523">
        <v>1.8277877</v>
      </c>
      <c r="K7523">
        <v>62.252921000000001</v>
      </c>
      <c r="L7523">
        <v>4.1319773</v>
      </c>
      <c r="M7523">
        <v>0.87111910000000004</v>
      </c>
      <c r="N7523">
        <v>0.57806888999999995</v>
      </c>
      <c r="O7523">
        <v>324.99707999999998</v>
      </c>
      <c r="P7523">
        <v>33.432986</v>
      </c>
      <c r="Q7523">
        <v>2.5600364</v>
      </c>
    </row>
    <row r="7524" spans="1:17" x14ac:dyDescent="0.2">
      <c r="A7524">
        <v>7741</v>
      </c>
      <c r="B7524">
        <v>-95.045966800000002</v>
      </c>
      <c r="C7524">
        <v>29.149030450000001</v>
      </c>
      <c r="D7524" t="s">
        <v>19</v>
      </c>
      <c r="E7524">
        <v>25</v>
      </c>
      <c r="F7524">
        <v>1</v>
      </c>
      <c r="G7524" t="s">
        <v>18</v>
      </c>
      <c r="H7524">
        <v>0</v>
      </c>
      <c r="I7524">
        <v>17.51290157</v>
      </c>
      <c r="J7524">
        <v>1.8277877</v>
      </c>
      <c r="K7524">
        <v>62.252921000000001</v>
      </c>
      <c r="L7524">
        <v>4.1319773</v>
      </c>
      <c r="M7524">
        <v>0.87111910000000004</v>
      </c>
      <c r="N7524">
        <v>0.57806888999999995</v>
      </c>
      <c r="O7524">
        <v>324.99707999999998</v>
      </c>
      <c r="P7524">
        <v>33.432986</v>
      </c>
      <c r="Q7524">
        <v>2.5600364</v>
      </c>
    </row>
    <row r="7525" spans="1:17" x14ac:dyDescent="0.2">
      <c r="A7525">
        <v>7742</v>
      </c>
      <c r="B7525">
        <v>-95.046118849999999</v>
      </c>
      <c r="C7525">
        <v>29.148933679999999</v>
      </c>
      <c r="D7525" t="s">
        <v>19</v>
      </c>
      <c r="E7525">
        <v>25</v>
      </c>
      <c r="F7525">
        <v>1</v>
      </c>
      <c r="G7525" t="s">
        <v>18</v>
      </c>
      <c r="H7525">
        <v>0</v>
      </c>
      <c r="I7525">
        <v>21.969050289999998</v>
      </c>
      <c r="J7525">
        <v>1.8277877</v>
      </c>
      <c r="K7525">
        <v>62.252921000000001</v>
      </c>
      <c r="L7525">
        <v>4.1319773</v>
      </c>
      <c r="M7525">
        <v>0.87111910000000004</v>
      </c>
      <c r="N7525">
        <v>0.57806888999999995</v>
      </c>
      <c r="O7525">
        <v>324.99707999999998</v>
      </c>
      <c r="P7525">
        <v>33.432986</v>
      </c>
      <c r="Q7525">
        <v>2.5600364</v>
      </c>
    </row>
    <row r="7526" spans="1:17" x14ac:dyDescent="0.2">
      <c r="A7526">
        <v>7743</v>
      </c>
      <c r="B7526">
        <v>-95.046359879999997</v>
      </c>
      <c r="C7526">
        <v>29.148858929999999</v>
      </c>
      <c r="D7526" t="s">
        <v>19</v>
      </c>
      <c r="E7526">
        <v>25</v>
      </c>
      <c r="F7526">
        <v>1</v>
      </c>
      <c r="G7526" t="s">
        <v>18</v>
      </c>
      <c r="H7526">
        <v>0</v>
      </c>
      <c r="I7526">
        <v>13.464613</v>
      </c>
      <c r="J7526">
        <v>1.8277877</v>
      </c>
      <c r="K7526">
        <v>62.252921000000001</v>
      </c>
      <c r="L7526">
        <v>4.1319773</v>
      </c>
      <c r="M7526">
        <v>0.87111910000000004</v>
      </c>
      <c r="N7526">
        <v>0.57806888999999995</v>
      </c>
      <c r="O7526">
        <v>324.99707999999998</v>
      </c>
      <c r="P7526">
        <v>33.432986</v>
      </c>
      <c r="Q7526">
        <v>2.5600364</v>
      </c>
    </row>
    <row r="7527" spans="1:17" x14ac:dyDescent="0.2">
      <c r="A7527">
        <v>7744</v>
      </c>
      <c r="B7527">
        <v>-95.041737429999998</v>
      </c>
      <c r="C7527">
        <v>29.141641849999999</v>
      </c>
      <c r="D7527" t="s">
        <v>20</v>
      </c>
      <c r="E7527">
        <v>60</v>
      </c>
      <c r="F7527">
        <v>1</v>
      </c>
      <c r="G7527" t="s">
        <v>18</v>
      </c>
      <c r="H7527">
        <v>0</v>
      </c>
      <c r="I7527">
        <v>21.317470010000001</v>
      </c>
      <c r="J7527">
        <v>0.96672519000000001</v>
      </c>
      <c r="K7527">
        <v>10.826981</v>
      </c>
      <c r="L7527">
        <v>11.802638</v>
      </c>
      <c r="M7527">
        <v>0.50278564000000003</v>
      </c>
      <c r="N7527">
        <v>0.44624072999999997</v>
      </c>
      <c r="O7527">
        <v>163.20178999999999</v>
      </c>
      <c r="P7527">
        <v>30.150744</v>
      </c>
      <c r="Q7527">
        <v>2.8461306999999998</v>
      </c>
    </row>
    <row r="7528" spans="1:17" x14ac:dyDescent="0.2">
      <c r="A7528">
        <v>7745</v>
      </c>
      <c r="B7528">
        <v>-95.041974980000006</v>
      </c>
      <c r="C7528">
        <v>29.141958800000001</v>
      </c>
      <c r="D7528" t="s">
        <v>20</v>
      </c>
      <c r="E7528">
        <v>60</v>
      </c>
      <c r="F7528">
        <v>1</v>
      </c>
      <c r="G7528" t="s">
        <v>18</v>
      </c>
      <c r="H7528">
        <v>0</v>
      </c>
      <c r="I7528">
        <v>23.614358339999999</v>
      </c>
      <c r="J7528">
        <v>1.0468033000000001</v>
      </c>
      <c r="K7528">
        <v>12.740746</v>
      </c>
      <c r="L7528">
        <v>11.840844000000001</v>
      </c>
      <c r="M7528">
        <v>0.46693184999999998</v>
      </c>
      <c r="N7528">
        <v>0.43258332999999999</v>
      </c>
      <c r="O7528">
        <v>345.12166000000002</v>
      </c>
      <c r="P7528">
        <v>31.410377</v>
      </c>
      <c r="Q7528">
        <v>2.8108434999999998</v>
      </c>
    </row>
    <row r="7529" spans="1:17" x14ac:dyDescent="0.2">
      <c r="A7529">
        <v>7746</v>
      </c>
      <c r="B7529">
        <v>-95.042157540000005</v>
      </c>
      <c r="C7529">
        <v>29.14219001</v>
      </c>
      <c r="D7529" t="s">
        <v>20</v>
      </c>
      <c r="E7529">
        <v>60</v>
      </c>
      <c r="F7529">
        <v>1</v>
      </c>
      <c r="G7529" t="s">
        <v>18</v>
      </c>
      <c r="H7529">
        <v>0</v>
      </c>
      <c r="I7529">
        <v>22.226714650000002</v>
      </c>
      <c r="J7529">
        <v>1.0468033000000001</v>
      </c>
      <c r="K7529">
        <v>12.740746</v>
      </c>
      <c r="L7529">
        <v>11.840844000000001</v>
      </c>
      <c r="M7529">
        <v>0.46693184999999998</v>
      </c>
      <c r="N7529">
        <v>0.43258332999999999</v>
      </c>
      <c r="O7529">
        <v>345.12166000000002</v>
      </c>
      <c r="P7529">
        <v>31.410377</v>
      </c>
      <c r="Q7529">
        <v>2.8108434999999998</v>
      </c>
    </row>
    <row r="7530" spans="1:17" x14ac:dyDescent="0.2">
      <c r="A7530">
        <v>7747</v>
      </c>
      <c r="B7530">
        <v>-95.042370489999996</v>
      </c>
      <c r="C7530">
        <v>29.14246726</v>
      </c>
      <c r="D7530" t="s">
        <v>20</v>
      </c>
      <c r="E7530">
        <v>60</v>
      </c>
      <c r="F7530">
        <v>1</v>
      </c>
      <c r="G7530" t="s">
        <v>18</v>
      </c>
      <c r="H7530">
        <v>0</v>
      </c>
      <c r="I7530">
        <v>23.5140317</v>
      </c>
      <c r="J7530">
        <v>1.0468033000000001</v>
      </c>
      <c r="K7530">
        <v>12.740746</v>
      </c>
      <c r="L7530">
        <v>11.840844000000001</v>
      </c>
      <c r="M7530">
        <v>0.46693184999999998</v>
      </c>
      <c r="N7530">
        <v>0.43258332999999999</v>
      </c>
      <c r="O7530">
        <v>345.12166000000002</v>
      </c>
      <c r="P7530">
        <v>31.410377</v>
      </c>
      <c r="Q7530">
        <v>2.8108434999999998</v>
      </c>
    </row>
    <row r="7531" spans="1:17" x14ac:dyDescent="0.2">
      <c r="A7531">
        <v>7748</v>
      </c>
      <c r="B7531">
        <v>-95.042575909999996</v>
      </c>
      <c r="C7531">
        <v>29.142732729999999</v>
      </c>
      <c r="D7531" t="s">
        <v>20</v>
      </c>
      <c r="E7531">
        <v>60</v>
      </c>
      <c r="F7531">
        <v>1</v>
      </c>
      <c r="G7531" t="s">
        <v>18</v>
      </c>
      <c r="H7531">
        <v>0</v>
      </c>
      <c r="I7531">
        <v>23.897637629999998</v>
      </c>
      <c r="J7531">
        <v>1.0468033000000001</v>
      </c>
      <c r="K7531">
        <v>12.740746</v>
      </c>
      <c r="L7531">
        <v>11.840844000000001</v>
      </c>
      <c r="M7531">
        <v>0.46693184999999998</v>
      </c>
      <c r="N7531">
        <v>0.43258332999999999</v>
      </c>
      <c r="O7531">
        <v>345.12166000000002</v>
      </c>
      <c r="P7531">
        <v>31.410377</v>
      </c>
      <c r="Q7531">
        <v>2.8108434999999998</v>
      </c>
    </row>
    <row r="7532" spans="1:17" x14ac:dyDescent="0.2">
      <c r="A7532">
        <v>7749</v>
      </c>
      <c r="B7532">
        <v>-95.042795830000003</v>
      </c>
      <c r="C7532">
        <v>29.143003270000001</v>
      </c>
      <c r="D7532" t="s">
        <v>20</v>
      </c>
      <c r="E7532">
        <v>60</v>
      </c>
      <c r="F7532">
        <v>1</v>
      </c>
      <c r="G7532" t="s">
        <v>18</v>
      </c>
      <c r="H7532">
        <v>0</v>
      </c>
      <c r="I7532">
        <v>24.168914829999999</v>
      </c>
      <c r="J7532">
        <v>1.3465161000000001</v>
      </c>
      <c r="K7532">
        <v>23.192053999999999</v>
      </c>
      <c r="L7532">
        <v>7.9221538000000002</v>
      </c>
      <c r="M7532">
        <v>0.57536498000000003</v>
      </c>
      <c r="N7532">
        <v>0.45248219000000001</v>
      </c>
      <c r="O7532">
        <v>334.66363000000001</v>
      </c>
      <c r="P7532">
        <v>31.763092</v>
      </c>
      <c r="Q7532">
        <v>2.7500403000000002</v>
      </c>
    </row>
    <row r="7533" spans="1:17" x14ac:dyDescent="0.2">
      <c r="A7533">
        <v>7750</v>
      </c>
      <c r="B7533">
        <v>-95.043006050000002</v>
      </c>
      <c r="C7533">
        <v>29.143277380000001</v>
      </c>
      <c r="D7533" t="s">
        <v>20</v>
      </c>
      <c r="E7533">
        <v>60</v>
      </c>
      <c r="F7533">
        <v>1</v>
      </c>
      <c r="G7533" t="s">
        <v>18</v>
      </c>
      <c r="H7533">
        <v>0</v>
      </c>
      <c r="I7533">
        <v>23.652839350000001</v>
      </c>
      <c r="J7533">
        <v>1.3465161000000001</v>
      </c>
      <c r="K7533">
        <v>23.192053999999999</v>
      </c>
      <c r="L7533">
        <v>7.9221538000000002</v>
      </c>
      <c r="M7533">
        <v>0.57536498000000003</v>
      </c>
      <c r="N7533">
        <v>0.45248219000000001</v>
      </c>
      <c r="O7533">
        <v>334.66363000000001</v>
      </c>
      <c r="P7533">
        <v>31.763092</v>
      </c>
      <c r="Q7533">
        <v>2.7500403000000002</v>
      </c>
    </row>
    <row r="7534" spans="1:17" x14ac:dyDescent="0.2">
      <c r="A7534">
        <v>7751</v>
      </c>
      <c r="B7534">
        <v>-95.043216720000004</v>
      </c>
      <c r="C7534">
        <v>29.143543690000001</v>
      </c>
      <c r="D7534" t="s">
        <v>20</v>
      </c>
      <c r="E7534">
        <v>60</v>
      </c>
      <c r="F7534">
        <v>1</v>
      </c>
      <c r="G7534" t="s">
        <v>18</v>
      </c>
      <c r="H7534">
        <v>0</v>
      </c>
      <c r="I7534">
        <v>22.69402491</v>
      </c>
      <c r="J7534">
        <v>1.3465161000000001</v>
      </c>
      <c r="K7534">
        <v>23.192053999999999</v>
      </c>
      <c r="L7534">
        <v>7.9221538000000002</v>
      </c>
      <c r="M7534">
        <v>0.57536498000000003</v>
      </c>
      <c r="N7534">
        <v>0.45248219000000001</v>
      </c>
      <c r="O7534">
        <v>334.66363000000001</v>
      </c>
      <c r="P7534">
        <v>31.763092</v>
      </c>
      <c r="Q7534">
        <v>2.7500403000000002</v>
      </c>
    </row>
    <row r="7535" spans="1:17" x14ac:dyDescent="0.2">
      <c r="A7535">
        <v>7752</v>
      </c>
      <c r="B7535">
        <v>-95.043409839999995</v>
      </c>
      <c r="C7535">
        <v>29.143800049999999</v>
      </c>
      <c r="D7535" t="s">
        <v>20</v>
      </c>
      <c r="E7535">
        <v>60</v>
      </c>
      <c r="F7535">
        <v>1</v>
      </c>
      <c r="G7535" t="s">
        <v>18</v>
      </c>
      <c r="H7535">
        <v>0</v>
      </c>
      <c r="I7535">
        <v>35.14684467</v>
      </c>
      <c r="J7535">
        <v>1.3288363999999999</v>
      </c>
      <c r="K7535">
        <v>23.846011000000001</v>
      </c>
      <c r="L7535">
        <v>3.7146857</v>
      </c>
      <c r="M7535">
        <v>0.58586455999999998</v>
      </c>
      <c r="N7535">
        <v>0.47933617000000001</v>
      </c>
      <c r="O7535">
        <v>329.90267</v>
      </c>
      <c r="P7535">
        <v>32.068621</v>
      </c>
      <c r="Q7535">
        <v>2.7173927999999998</v>
      </c>
    </row>
    <row r="7536" spans="1:17" x14ac:dyDescent="0.2">
      <c r="A7536">
        <v>7753</v>
      </c>
      <c r="B7536">
        <v>-95.043842159999997</v>
      </c>
      <c r="C7536">
        <v>29.144344520000001</v>
      </c>
      <c r="D7536" t="s">
        <v>20</v>
      </c>
      <c r="E7536">
        <v>60</v>
      </c>
      <c r="F7536">
        <v>1</v>
      </c>
      <c r="G7536" t="s">
        <v>18</v>
      </c>
      <c r="H7536">
        <v>0</v>
      </c>
      <c r="I7536">
        <v>36.206344960000003</v>
      </c>
      <c r="J7536">
        <v>1.7082626999999999</v>
      </c>
      <c r="K7536">
        <v>38.817929999999997</v>
      </c>
      <c r="L7536">
        <v>2.4348519999999998</v>
      </c>
      <c r="M7536">
        <v>0.704314</v>
      </c>
      <c r="N7536">
        <v>0.39822807999999998</v>
      </c>
      <c r="O7536">
        <v>337.89515999999998</v>
      </c>
      <c r="P7536">
        <v>32.599254999999999</v>
      </c>
      <c r="Q7536">
        <v>2.6814781999999999</v>
      </c>
    </row>
    <row r="7537" spans="1:17" x14ac:dyDescent="0.2">
      <c r="A7537">
        <v>7754</v>
      </c>
      <c r="B7537">
        <v>-95.044054209999999</v>
      </c>
      <c r="C7537">
        <v>29.144617199999999</v>
      </c>
      <c r="D7537" t="s">
        <v>20</v>
      </c>
      <c r="E7537">
        <v>60</v>
      </c>
      <c r="F7537">
        <v>1</v>
      </c>
      <c r="G7537" t="s">
        <v>18</v>
      </c>
      <c r="H7537">
        <v>0</v>
      </c>
      <c r="I7537">
        <v>23.58660815</v>
      </c>
      <c r="J7537">
        <v>1.7082626999999999</v>
      </c>
      <c r="K7537">
        <v>38.817929999999997</v>
      </c>
      <c r="L7537">
        <v>2.4348519999999998</v>
      </c>
      <c r="M7537">
        <v>0.704314</v>
      </c>
      <c r="N7537">
        <v>0.39822807999999998</v>
      </c>
      <c r="O7537">
        <v>337.89515999999998</v>
      </c>
      <c r="P7537">
        <v>32.599254999999999</v>
      </c>
      <c r="Q7537">
        <v>2.6814781999999999</v>
      </c>
    </row>
    <row r="7538" spans="1:17" x14ac:dyDescent="0.2">
      <c r="A7538">
        <v>7755</v>
      </c>
      <c r="B7538">
        <v>-95.044261919999997</v>
      </c>
      <c r="C7538">
        <v>29.144877480000002</v>
      </c>
      <c r="D7538" t="s">
        <v>20</v>
      </c>
      <c r="E7538">
        <v>60</v>
      </c>
      <c r="F7538">
        <v>1</v>
      </c>
      <c r="G7538" t="s">
        <v>18</v>
      </c>
      <c r="H7538">
        <v>0</v>
      </c>
      <c r="I7538">
        <v>36.537380650000003</v>
      </c>
      <c r="J7538">
        <v>1.7321872</v>
      </c>
      <c r="K7538">
        <v>36.914912000000001</v>
      </c>
      <c r="L7538">
        <v>2.3826160000000001</v>
      </c>
      <c r="M7538">
        <v>0.70167155999999997</v>
      </c>
      <c r="N7538">
        <v>0.41957525000000001</v>
      </c>
      <c r="O7538">
        <v>337.63911999999999</v>
      </c>
      <c r="P7538">
        <v>32.592033999999998</v>
      </c>
      <c r="Q7538">
        <v>2.6586116999999998</v>
      </c>
    </row>
    <row r="7539" spans="1:17" x14ac:dyDescent="0.2">
      <c r="A7539">
        <v>7756</v>
      </c>
      <c r="B7539">
        <v>-95.044704580000001</v>
      </c>
      <c r="C7539">
        <v>29.145431160000001</v>
      </c>
      <c r="D7539" t="s">
        <v>20</v>
      </c>
      <c r="E7539">
        <v>60</v>
      </c>
      <c r="F7539">
        <v>1</v>
      </c>
      <c r="G7539" t="s">
        <v>18</v>
      </c>
      <c r="H7539">
        <v>0</v>
      </c>
      <c r="I7539">
        <v>37.381378290000001</v>
      </c>
      <c r="J7539">
        <v>1.7321872</v>
      </c>
      <c r="K7539">
        <v>36.914912000000001</v>
      </c>
      <c r="L7539">
        <v>2.3826160000000001</v>
      </c>
      <c r="M7539">
        <v>0.70167155999999997</v>
      </c>
      <c r="N7539">
        <v>0.41957525000000001</v>
      </c>
      <c r="O7539">
        <v>337.63911999999999</v>
      </c>
      <c r="P7539">
        <v>32.592033999999998</v>
      </c>
      <c r="Q7539">
        <v>2.6586116999999998</v>
      </c>
    </row>
    <row r="7540" spans="1:17" x14ac:dyDescent="0.2">
      <c r="A7540">
        <v>7757</v>
      </c>
      <c r="B7540">
        <v>-95.044927180000002</v>
      </c>
      <c r="C7540">
        <v>29.145723149999998</v>
      </c>
      <c r="D7540" t="s">
        <v>20</v>
      </c>
      <c r="E7540">
        <v>60</v>
      </c>
      <c r="F7540">
        <v>1</v>
      </c>
      <c r="G7540" t="s">
        <v>18</v>
      </c>
      <c r="H7540">
        <v>0</v>
      </c>
      <c r="I7540">
        <v>18.417132639999998</v>
      </c>
      <c r="J7540">
        <v>1.4155876000000001</v>
      </c>
      <c r="K7540">
        <v>28.243577999999999</v>
      </c>
      <c r="L7540">
        <v>3.9865360000000001</v>
      </c>
      <c r="M7540">
        <v>0.61425213999999995</v>
      </c>
      <c r="N7540">
        <v>0.35336926000000002</v>
      </c>
      <c r="O7540">
        <v>333.01459999999997</v>
      </c>
      <c r="P7540">
        <v>32.584670000000003</v>
      </c>
      <c r="Q7540">
        <v>2.6321895999999998</v>
      </c>
    </row>
    <row r="7541" spans="1:17" x14ac:dyDescent="0.2">
      <c r="A7541">
        <v>7758</v>
      </c>
      <c r="B7541">
        <v>-95.045032210000002</v>
      </c>
      <c r="C7541">
        <v>29.145860750000001</v>
      </c>
      <c r="D7541" t="s">
        <v>20</v>
      </c>
      <c r="E7541">
        <v>60</v>
      </c>
      <c r="F7541">
        <v>1</v>
      </c>
      <c r="G7541" t="s">
        <v>18</v>
      </c>
      <c r="H7541">
        <v>0</v>
      </c>
      <c r="I7541">
        <v>17.687965049999999</v>
      </c>
      <c r="J7541">
        <v>1.4155876000000001</v>
      </c>
      <c r="K7541">
        <v>28.243577999999999</v>
      </c>
      <c r="L7541">
        <v>3.9865360000000001</v>
      </c>
      <c r="M7541">
        <v>0.61425213999999995</v>
      </c>
      <c r="N7541">
        <v>0.35336926000000002</v>
      </c>
      <c r="O7541">
        <v>333.01459999999997</v>
      </c>
      <c r="P7541">
        <v>32.584670000000003</v>
      </c>
      <c r="Q7541">
        <v>2.6321895999999998</v>
      </c>
    </row>
    <row r="7542" spans="1:17" x14ac:dyDescent="0.2">
      <c r="A7542">
        <v>7759</v>
      </c>
      <c r="B7542">
        <v>-95.045241860000004</v>
      </c>
      <c r="C7542">
        <v>29.14613456</v>
      </c>
      <c r="D7542" t="s">
        <v>20</v>
      </c>
      <c r="E7542">
        <v>60</v>
      </c>
      <c r="F7542">
        <v>1</v>
      </c>
      <c r="G7542" t="s">
        <v>18</v>
      </c>
      <c r="H7542">
        <v>0</v>
      </c>
      <c r="I7542">
        <v>24.126951250000001</v>
      </c>
      <c r="J7542">
        <v>1.4155876000000001</v>
      </c>
      <c r="K7542">
        <v>28.243577999999999</v>
      </c>
      <c r="L7542">
        <v>3.9865360000000001</v>
      </c>
      <c r="M7542">
        <v>0.61425213999999995</v>
      </c>
      <c r="N7542">
        <v>0.35336926000000002</v>
      </c>
      <c r="O7542">
        <v>333.01459999999997</v>
      </c>
      <c r="P7542">
        <v>32.584670000000003</v>
      </c>
      <c r="Q7542">
        <v>2.6321895999999998</v>
      </c>
    </row>
    <row r="7543" spans="1:17" x14ac:dyDescent="0.2">
      <c r="A7543">
        <v>7760</v>
      </c>
      <c r="B7543">
        <v>-95.045461599999996</v>
      </c>
      <c r="C7543">
        <v>29.14640447</v>
      </c>
      <c r="D7543" t="s">
        <v>20</v>
      </c>
      <c r="E7543">
        <v>60</v>
      </c>
      <c r="F7543">
        <v>1</v>
      </c>
      <c r="G7543" t="s">
        <v>18</v>
      </c>
      <c r="H7543">
        <v>0</v>
      </c>
      <c r="I7543">
        <v>30.69793357</v>
      </c>
      <c r="J7543">
        <v>1.4155876000000001</v>
      </c>
      <c r="K7543">
        <v>28.243577999999999</v>
      </c>
      <c r="L7543">
        <v>3.9865360000000001</v>
      </c>
      <c r="M7543">
        <v>0.61425213999999995</v>
      </c>
      <c r="N7543">
        <v>0.35336926000000002</v>
      </c>
      <c r="O7543">
        <v>333.01459999999997</v>
      </c>
      <c r="P7543">
        <v>32.584670000000003</v>
      </c>
      <c r="Q7543">
        <v>2.6321895999999998</v>
      </c>
    </row>
    <row r="7544" spans="1:17" x14ac:dyDescent="0.2">
      <c r="A7544">
        <v>7761</v>
      </c>
      <c r="B7544">
        <v>-95.045337480000001</v>
      </c>
      <c r="C7544">
        <v>29.14648008</v>
      </c>
      <c r="D7544" t="s">
        <v>20</v>
      </c>
      <c r="E7544">
        <v>60</v>
      </c>
      <c r="F7544">
        <v>1</v>
      </c>
      <c r="G7544" t="s">
        <v>18</v>
      </c>
      <c r="H7544">
        <v>0</v>
      </c>
      <c r="I7544">
        <v>6.9411362780000001</v>
      </c>
      <c r="J7544">
        <v>1.4931365999999999</v>
      </c>
      <c r="K7544">
        <v>31.861394000000001</v>
      </c>
      <c r="L7544">
        <v>3.8828558000000002</v>
      </c>
      <c r="M7544">
        <v>0.64927911999999999</v>
      </c>
      <c r="N7544">
        <v>0.37270947999999998</v>
      </c>
      <c r="O7544">
        <v>312.50331</v>
      </c>
      <c r="P7544">
        <v>32.575968000000003</v>
      </c>
      <c r="Q7544">
        <v>2.5969660000000001</v>
      </c>
    </row>
    <row r="7545" spans="1:17" x14ac:dyDescent="0.2">
      <c r="A7545">
        <v>7762</v>
      </c>
      <c r="B7545">
        <v>-95.045664610000003</v>
      </c>
      <c r="C7545">
        <v>29.146675720000001</v>
      </c>
      <c r="D7545" t="s">
        <v>20</v>
      </c>
      <c r="E7545">
        <v>60</v>
      </c>
      <c r="F7545">
        <v>1</v>
      </c>
      <c r="G7545" t="s">
        <v>18</v>
      </c>
      <c r="H7545">
        <v>0</v>
      </c>
      <c r="I7545">
        <v>29.96265339</v>
      </c>
      <c r="J7545">
        <v>1.4931365999999999</v>
      </c>
      <c r="K7545">
        <v>31.861394000000001</v>
      </c>
      <c r="L7545">
        <v>3.8828558000000002</v>
      </c>
      <c r="M7545">
        <v>0.64927911999999999</v>
      </c>
      <c r="N7545">
        <v>0.37270947999999998</v>
      </c>
      <c r="O7545">
        <v>312.50331</v>
      </c>
      <c r="P7545">
        <v>32.575968000000003</v>
      </c>
      <c r="Q7545">
        <v>2.5969660000000001</v>
      </c>
    </row>
    <row r="7546" spans="1:17" x14ac:dyDescent="0.2">
      <c r="A7546">
        <v>7763</v>
      </c>
      <c r="B7546">
        <v>-95.045548210000007</v>
      </c>
      <c r="C7546">
        <v>29.146745849999999</v>
      </c>
      <c r="D7546" t="s">
        <v>20</v>
      </c>
      <c r="E7546">
        <v>60</v>
      </c>
      <c r="F7546">
        <v>1</v>
      </c>
      <c r="G7546" t="s">
        <v>18</v>
      </c>
      <c r="H7546">
        <v>0</v>
      </c>
      <c r="I7546">
        <v>6.5088599250000003</v>
      </c>
      <c r="J7546">
        <v>1.4931365999999999</v>
      </c>
      <c r="K7546">
        <v>31.861394000000001</v>
      </c>
      <c r="L7546">
        <v>3.8828558000000002</v>
      </c>
      <c r="M7546">
        <v>0.64927911999999999</v>
      </c>
      <c r="N7546">
        <v>0.37270947999999998</v>
      </c>
      <c r="O7546">
        <v>312.50331</v>
      </c>
      <c r="P7546">
        <v>32.575968000000003</v>
      </c>
      <c r="Q7546">
        <v>2.5969660000000001</v>
      </c>
    </row>
    <row r="7547" spans="1:17" x14ac:dyDescent="0.2">
      <c r="A7547">
        <v>7764</v>
      </c>
      <c r="B7547">
        <v>-95.045878880000004</v>
      </c>
      <c r="C7547">
        <v>29.14694665</v>
      </c>
      <c r="D7547" t="s">
        <v>19</v>
      </c>
      <c r="E7547">
        <v>25</v>
      </c>
      <c r="F7547">
        <v>1</v>
      </c>
      <c r="G7547" t="s">
        <v>18</v>
      </c>
      <c r="H7547">
        <v>0</v>
      </c>
      <c r="I7547">
        <v>30.607461390000001</v>
      </c>
      <c r="J7547">
        <v>1.6531066999999999</v>
      </c>
      <c r="K7547">
        <v>36.171047999999999</v>
      </c>
      <c r="L7547">
        <v>4.0420005999999997</v>
      </c>
      <c r="M7547">
        <v>0.70304670000000002</v>
      </c>
      <c r="N7547">
        <v>0.39471534000000003</v>
      </c>
      <c r="O7547">
        <v>329.45368999999999</v>
      </c>
      <c r="P7547">
        <v>32.577429000000002</v>
      </c>
      <c r="Q7547">
        <v>2.6023651999999999</v>
      </c>
    </row>
    <row r="7548" spans="1:17" x14ac:dyDescent="0.2">
      <c r="A7548">
        <v>7765</v>
      </c>
      <c r="B7548">
        <v>-95.045765430000003</v>
      </c>
      <c r="C7548">
        <v>29.14702814</v>
      </c>
      <c r="D7548" t="s">
        <v>20</v>
      </c>
      <c r="E7548">
        <v>60</v>
      </c>
      <c r="F7548">
        <v>1</v>
      </c>
      <c r="G7548" t="s">
        <v>18</v>
      </c>
      <c r="H7548">
        <v>0</v>
      </c>
      <c r="I7548">
        <v>6.3480137809999997</v>
      </c>
      <c r="J7548">
        <v>1.4931365999999999</v>
      </c>
      <c r="K7548">
        <v>31.861394000000001</v>
      </c>
      <c r="L7548">
        <v>3.8828558000000002</v>
      </c>
      <c r="M7548">
        <v>0.64927911999999999</v>
      </c>
      <c r="N7548">
        <v>0.37270947999999998</v>
      </c>
      <c r="O7548">
        <v>312.50331</v>
      </c>
      <c r="P7548">
        <v>32.575968000000003</v>
      </c>
      <c r="Q7548">
        <v>2.5969660000000001</v>
      </c>
    </row>
    <row r="7549" spans="1:17" x14ac:dyDescent="0.2">
      <c r="A7549">
        <v>7766</v>
      </c>
      <c r="B7549">
        <v>-95.046096419999998</v>
      </c>
      <c r="C7549">
        <v>29.14721681</v>
      </c>
      <c r="D7549" t="s">
        <v>19</v>
      </c>
      <c r="E7549">
        <v>25</v>
      </c>
      <c r="F7549">
        <v>1</v>
      </c>
      <c r="G7549" t="s">
        <v>18</v>
      </c>
      <c r="H7549">
        <v>0</v>
      </c>
      <c r="I7549">
        <v>30.48404154</v>
      </c>
      <c r="J7549">
        <v>1.6531066999999999</v>
      </c>
      <c r="K7549">
        <v>36.171047999999999</v>
      </c>
      <c r="L7549">
        <v>4.0420005999999997</v>
      </c>
      <c r="M7549">
        <v>0.70304670000000002</v>
      </c>
      <c r="N7549">
        <v>0.39471534000000003</v>
      </c>
      <c r="O7549">
        <v>329.45368999999999</v>
      </c>
      <c r="P7549">
        <v>32.577429000000002</v>
      </c>
      <c r="Q7549">
        <v>2.6023651999999999</v>
      </c>
    </row>
    <row r="7550" spans="1:17" x14ac:dyDescent="0.2">
      <c r="A7550">
        <v>7767</v>
      </c>
      <c r="B7550">
        <v>-95.045981080000004</v>
      </c>
      <c r="C7550">
        <v>29.147299029999999</v>
      </c>
      <c r="D7550" t="s">
        <v>19</v>
      </c>
      <c r="E7550">
        <v>25</v>
      </c>
      <c r="F7550">
        <v>1</v>
      </c>
      <c r="G7550" t="s">
        <v>18</v>
      </c>
      <c r="H7550">
        <v>0</v>
      </c>
      <c r="I7550">
        <v>6.4530073459999997</v>
      </c>
      <c r="J7550">
        <v>1.6531066999999999</v>
      </c>
      <c r="K7550">
        <v>36.171047999999999</v>
      </c>
      <c r="L7550">
        <v>4.0420005999999997</v>
      </c>
      <c r="M7550">
        <v>0.70304670000000002</v>
      </c>
      <c r="N7550">
        <v>0.39471534000000003</v>
      </c>
      <c r="O7550">
        <v>329.45368999999999</v>
      </c>
      <c r="P7550">
        <v>32.577429000000002</v>
      </c>
      <c r="Q7550">
        <v>2.6023651999999999</v>
      </c>
    </row>
    <row r="7551" spans="1:17" x14ac:dyDescent="0.2">
      <c r="A7551">
        <v>7768</v>
      </c>
      <c r="B7551">
        <v>-95.046306580000007</v>
      </c>
      <c r="C7551">
        <v>29.147487699999999</v>
      </c>
      <c r="D7551" t="s">
        <v>19</v>
      </c>
      <c r="E7551">
        <v>25</v>
      </c>
      <c r="F7551">
        <v>1</v>
      </c>
      <c r="G7551" t="s">
        <v>18</v>
      </c>
      <c r="H7551">
        <v>0</v>
      </c>
      <c r="I7551">
        <v>23.718813789999999</v>
      </c>
      <c r="J7551">
        <v>1.5297185</v>
      </c>
      <c r="K7551">
        <v>32.686605999999998</v>
      </c>
      <c r="L7551">
        <v>4.0921317999999998</v>
      </c>
      <c r="M7551">
        <v>0.70228444999999995</v>
      </c>
      <c r="N7551">
        <v>0.46291021999999998</v>
      </c>
      <c r="O7551">
        <v>323.47120000000001</v>
      </c>
      <c r="P7551">
        <v>32.568801999999998</v>
      </c>
      <c r="Q7551">
        <v>2.5755968999999999</v>
      </c>
    </row>
    <row r="7552" spans="1:17" x14ac:dyDescent="0.2">
      <c r="A7552">
        <v>7769</v>
      </c>
      <c r="B7552">
        <v>-95.046518449999994</v>
      </c>
      <c r="C7552">
        <v>29.1477614</v>
      </c>
      <c r="D7552" t="s">
        <v>19</v>
      </c>
      <c r="E7552">
        <v>25</v>
      </c>
      <c r="F7552">
        <v>1</v>
      </c>
      <c r="G7552" t="s">
        <v>18</v>
      </c>
      <c r="H7552">
        <v>0</v>
      </c>
      <c r="I7552">
        <v>22.975024479999998</v>
      </c>
      <c r="J7552">
        <v>1.5297185</v>
      </c>
      <c r="K7552">
        <v>32.686605999999998</v>
      </c>
      <c r="L7552">
        <v>4.0921317999999998</v>
      </c>
      <c r="M7552">
        <v>0.70228444999999995</v>
      </c>
      <c r="N7552">
        <v>0.46291021999999998</v>
      </c>
      <c r="O7552">
        <v>323.47120000000001</v>
      </c>
      <c r="P7552">
        <v>32.568801999999998</v>
      </c>
      <c r="Q7552">
        <v>2.5755968999999999</v>
      </c>
    </row>
    <row r="7553" spans="1:17" x14ac:dyDescent="0.2">
      <c r="A7553">
        <v>7770</v>
      </c>
      <c r="B7553">
        <v>-95.046825830000003</v>
      </c>
      <c r="C7553">
        <v>29.148371109999999</v>
      </c>
      <c r="D7553" t="s">
        <v>19</v>
      </c>
      <c r="E7553">
        <v>25</v>
      </c>
      <c r="F7553">
        <v>1</v>
      </c>
      <c r="G7553" t="s">
        <v>18</v>
      </c>
      <c r="H7553">
        <v>0</v>
      </c>
      <c r="I7553">
        <v>5.1343481320000004</v>
      </c>
      <c r="J7553">
        <v>1.0457787000000001</v>
      </c>
      <c r="K7553">
        <v>27.242470999999998</v>
      </c>
      <c r="L7553">
        <v>4.1021032000000002</v>
      </c>
      <c r="M7553">
        <v>0.98288198999999998</v>
      </c>
      <c r="N7553">
        <v>0.69096274000000002</v>
      </c>
      <c r="O7553">
        <v>326.97608000000002</v>
      </c>
      <c r="P7553">
        <v>33.850529999999999</v>
      </c>
      <c r="Q7553">
        <v>2.5515916999999999</v>
      </c>
    </row>
    <row r="7554" spans="1:17" x14ac:dyDescent="0.2">
      <c r="A7554">
        <v>7771</v>
      </c>
      <c r="B7554">
        <v>-95.046714899999998</v>
      </c>
      <c r="C7554">
        <v>29.14805878</v>
      </c>
      <c r="D7554" t="s">
        <v>19</v>
      </c>
      <c r="E7554">
        <v>25</v>
      </c>
      <c r="F7554">
        <v>1</v>
      </c>
      <c r="G7554" t="s">
        <v>18</v>
      </c>
      <c r="H7554">
        <v>0</v>
      </c>
      <c r="I7554">
        <v>22.485428299999999</v>
      </c>
      <c r="J7554">
        <v>1.5297185</v>
      </c>
      <c r="K7554">
        <v>32.686605999999998</v>
      </c>
      <c r="L7554">
        <v>4.0921317999999998</v>
      </c>
      <c r="M7554">
        <v>0.70228444999999995</v>
      </c>
      <c r="N7554">
        <v>0.46291021999999998</v>
      </c>
      <c r="O7554">
        <v>323.47120000000001</v>
      </c>
      <c r="P7554">
        <v>32.568801999999998</v>
      </c>
      <c r="Q7554">
        <v>2.5755968999999999</v>
      </c>
    </row>
    <row r="7555" spans="1:17" x14ac:dyDescent="0.2">
      <c r="A7555">
        <v>7772</v>
      </c>
      <c r="B7555">
        <v>-95.046917759999999</v>
      </c>
      <c r="C7555">
        <v>29.148350409999999</v>
      </c>
      <c r="D7555" t="s">
        <v>19</v>
      </c>
      <c r="E7555">
        <v>25</v>
      </c>
      <c r="F7555">
        <v>1</v>
      </c>
      <c r="G7555" t="s">
        <v>18</v>
      </c>
      <c r="H7555">
        <v>0</v>
      </c>
      <c r="I7555">
        <v>23.347328659999999</v>
      </c>
      <c r="J7555">
        <v>1.0457787000000001</v>
      </c>
      <c r="K7555">
        <v>27.242470999999998</v>
      </c>
      <c r="L7555">
        <v>4.1021032000000002</v>
      </c>
      <c r="M7555">
        <v>0.98288198999999998</v>
      </c>
      <c r="N7555">
        <v>0.69096274000000002</v>
      </c>
      <c r="O7555">
        <v>326.97608000000002</v>
      </c>
      <c r="P7555">
        <v>33.850529999999999</v>
      </c>
      <c r="Q7555">
        <v>2.5515916999999999</v>
      </c>
    </row>
    <row r="7556" spans="1:17" x14ac:dyDescent="0.2">
      <c r="A7556">
        <v>7773</v>
      </c>
      <c r="B7556">
        <v>-95.047039069999997</v>
      </c>
      <c r="C7556">
        <v>29.148457149999999</v>
      </c>
      <c r="D7556" t="s">
        <v>19</v>
      </c>
      <c r="E7556">
        <v>25</v>
      </c>
      <c r="F7556">
        <v>1</v>
      </c>
      <c r="G7556" t="s">
        <v>18</v>
      </c>
      <c r="H7556">
        <v>0</v>
      </c>
      <c r="I7556">
        <v>6.7949963520000001</v>
      </c>
      <c r="J7556">
        <v>1.0457787000000001</v>
      </c>
      <c r="K7556">
        <v>27.242470999999998</v>
      </c>
      <c r="L7556">
        <v>4.1021032000000002</v>
      </c>
      <c r="M7556">
        <v>0.98288198999999998</v>
      </c>
      <c r="N7556">
        <v>0.69096274000000002</v>
      </c>
      <c r="O7556">
        <v>326.97608000000002</v>
      </c>
      <c r="P7556">
        <v>33.850529999999999</v>
      </c>
      <c r="Q7556">
        <v>2.5515916999999999</v>
      </c>
    </row>
    <row r="7557" spans="1:17" x14ac:dyDescent="0.2">
      <c r="A7557">
        <v>7774</v>
      </c>
      <c r="B7557">
        <v>-95.042394150000007</v>
      </c>
      <c r="C7557">
        <v>29.14127586</v>
      </c>
      <c r="D7557" t="s">
        <v>20</v>
      </c>
      <c r="E7557">
        <v>60</v>
      </c>
      <c r="F7557">
        <v>1</v>
      </c>
      <c r="G7557" t="s">
        <v>18</v>
      </c>
      <c r="H7557">
        <v>0</v>
      </c>
      <c r="I7557">
        <v>20.659970640000001</v>
      </c>
      <c r="J7557">
        <v>0.96672519000000001</v>
      </c>
      <c r="K7557">
        <v>10.826981</v>
      </c>
      <c r="L7557">
        <v>11.802638</v>
      </c>
      <c r="M7557">
        <v>0.50278564000000003</v>
      </c>
      <c r="N7557">
        <v>0.44624072999999997</v>
      </c>
      <c r="O7557">
        <v>163.20178999999999</v>
      </c>
      <c r="P7557">
        <v>30.150744</v>
      </c>
      <c r="Q7557">
        <v>2.8461306999999998</v>
      </c>
    </row>
    <row r="7558" spans="1:17" x14ac:dyDescent="0.2">
      <c r="A7558">
        <v>7775</v>
      </c>
      <c r="B7558">
        <v>-95.042626900000002</v>
      </c>
      <c r="C7558">
        <v>29.141540559999999</v>
      </c>
      <c r="D7558" t="s">
        <v>20</v>
      </c>
      <c r="E7558">
        <v>60</v>
      </c>
      <c r="F7558">
        <v>1</v>
      </c>
      <c r="G7558" t="s">
        <v>18</v>
      </c>
      <c r="H7558">
        <v>0</v>
      </c>
      <c r="I7558">
        <v>17.89882819</v>
      </c>
      <c r="J7558">
        <v>0.96672519000000001</v>
      </c>
      <c r="K7558">
        <v>10.826981</v>
      </c>
      <c r="L7558">
        <v>11.802638</v>
      </c>
      <c r="M7558">
        <v>0.50278564000000003</v>
      </c>
      <c r="N7558">
        <v>0.44624072999999997</v>
      </c>
      <c r="O7558">
        <v>163.20178999999999</v>
      </c>
      <c r="P7558">
        <v>30.150744</v>
      </c>
      <c r="Q7558">
        <v>2.8461306999999998</v>
      </c>
    </row>
    <row r="7559" spans="1:17" x14ac:dyDescent="0.2">
      <c r="A7559">
        <v>7776</v>
      </c>
      <c r="B7559">
        <v>-95.042712699999996</v>
      </c>
      <c r="C7559">
        <v>29.141674550000001</v>
      </c>
      <c r="D7559" t="s">
        <v>20</v>
      </c>
      <c r="E7559">
        <v>60</v>
      </c>
      <c r="F7559">
        <v>1</v>
      </c>
      <c r="G7559" t="s">
        <v>18</v>
      </c>
      <c r="H7559">
        <v>0</v>
      </c>
      <c r="I7559">
        <v>16.844567940000001</v>
      </c>
      <c r="J7559">
        <v>0.96672519000000001</v>
      </c>
      <c r="K7559">
        <v>10.826981</v>
      </c>
      <c r="L7559">
        <v>11.802638</v>
      </c>
      <c r="M7559">
        <v>0.50278564000000003</v>
      </c>
      <c r="N7559">
        <v>0.44624072999999997</v>
      </c>
      <c r="O7559">
        <v>163.20178999999999</v>
      </c>
      <c r="P7559">
        <v>30.150744</v>
      </c>
      <c r="Q7559">
        <v>2.8461306999999998</v>
      </c>
    </row>
    <row r="7560" spans="1:17" x14ac:dyDescent="0.2">
      <c r="A7560">
        <v>7777</v>
      </c>
      <c r="B7560">
        <v>-95.042926559999998</v>
      </c>
      <c r="C7560">
        <v>29.141929780000002</v>
      </c>
      <c r="D7560" t="s">
        <v>20</v>
      </c>
      <c r="E7560">
        <v>60</v>
      </c>
      <c r="F7560">
        <v>1</v>
      </c>
      <c r="G7560" t="s">
        <v>18</v>
      </c>
      <c r="H7560">
        <v>0</v>
      </c>
      <c r="I7560">
        <v>24.873098389999999</v>
      </c>
      <c r="J7560">
        <v>1.3274855999999999</v>
      </c>
      <c r="K7560">
        <v>21.693712000000001</v>
      </c>
      <c r="L7560">
        <v>11.816910999999999</v>
      </c>
      <c r="M7560">
        <v>0.56713838999999999</v>
      </c>
      <c r="N7560">
        <v>0.43493052999999998</v>
      </c>
      <c r="O7560">
        <v>343.50205999999997</v>
      </c>
      <c r="P7560">
        <v>31.234659000000001</v>
      </c>
      <c r="Q7560">
        <v>2.7796348000000002</v>
      </c>
    </row>
    <row r="7561" spans="1:17" x14ac:dyDescent="0.2">
      <c r="A7561">
        <v>7778</v>
      </c>
      <c r="B7561">
        <v>-95.043155690000006</v>
      </c>
      <c r="C7561">
        <v>29.14220293</v>
      </c>
      <c r="D7561" t="s">
        <v>20</v>
      </c>
      <c r="E7561">
        <v>60</v>
      </c>
      <c r="F7561">
        <v>1</v>
      </c>
      <c r="G7561" t="s">
        <v>18</v>
      </c>
      <c r="H7561">
        <v>0</v>
      </c>
      <c r="I7561">
        <v>24.309787069999999</v>
      </c>
      <c r="J7561">
        <v>1.3274855999999999</v>
      </c>
      <c r="K7561">
        <v>21.693712000000001</v>
      </c>
      <c r="L7561">
        <v>11.816910999999999</v>
      </c>
      <c r="M7561">
        <v>0.56713838999999999</v>
      </c>
      <c r="N7561">
        <v>0.43493052999999998</v>
      </c>
      <c r="O7561">
        <v>343.50205999999997</v>
      </c>
      <c r="P7561">
        <v>31.234659000000001</v>
      </c>
      <c r="Q7561">
        <v>2.7796348000000002</v>
      </c>
    </row>
    <row r="7562" spans="1:17" x14ac:dyDescent="0.2">
      <c r="A7562">
        <v>7779</v>
      </c>
      <c r="B7562">
        <v>-95.043359280000004</v>
      </c>
      <c r="C7562">
        <v>29.14247074</v>
      </c>
      <c r="D7562" t="s">
        <v>20</v>
      </c>
      <c r="E7562">
        <v>60</v>
      </c>
      <c r="F7562">
        <v>1</v>
      </c>
      <c r="G7562" t="s">
        <v>18</v>
      </c>
      <c r="H7562">
        <v>0</v>
      </c>
      <c r="I7562">
        <v>23.787235720000002</v>
      </c>
      <c r="J7562">
        <v>1.3274855999999999</v>
      </c>
      <c r="K7562">
        <v>21.693712000000001</v>
      </c>
      <c r="L7562">
        <v>11.816910999999999</v>
      </c>
      <c r="M7562">
        <v>0.56713838999999999</v>
      </c>
      <c r="N7562">
        <v>0.43493052999999998</v>
      </c>
      <c r="O7562">
        <v>343.50205999999997</v>
      </c>
      <c r="P7562">
        <v>31.234659000000001</v>
      </c>
      <c r="Q7562">
        <v>2.7796348000000002</v>
      </c>
    </row>
    <row r="7563" spans="1:17" x14ac:dyDescent="0.2">
      <c r="A7563">
        <v>7780</v>
      </c>
      <c r="B7563">
        <v>-95.043578980000007</v>
      </c>
      <c r="C7563">
        <v>29.14274498</v>
      </c>
      <c r="D7563" t="s">
        <v>20</v>
      </c>
      <c r="E7563">
        <v>60</v>
      </c>
      <c r="F7563">
        <v>1</v>
      </c>
      <c r="G7563" t="s">
        <v>18</v>
      </c>
      <c r="H7563">
        <v>0</v>
      </c>
      <c r="I7563">
        <v>23.708474120000002</v>
      </c>
      <c r="J7563">
        <v>1.3274855999999999</v>
      </c>
      <c r="K7563">
        <v>21.693712000000001</v>
      </c>
      <c r="L7563">
        <v>11.816910999999999</v>
      </c>
      <c r="M7563">
        <v>0.56713838999999999</v>
      </c>
      <c r="N7563">
        <v>0.43493052999999998</v>
      </c>
      <c r="O7563">
        <v>343.50205999999997</v>
      </c>
      <c r="P7563">
        <v>31.234659000000001</v>
      </c>
      <c r="Q7563">
        <v>2.7796348000000002</v>
      </c>
    </row>
    <row r="7564" spans="1:17" x14ac:dyDescent="0.2">
      <c r="A7564">
        <v>7781</v>
      </c>
      <c r="B7564">
        <v>-95.043781249999995</v>
      </c>
      <c r="C7564">
        <v>29.14300283</v>
      </c>
      <c r="D7564" t="s">
        <v>20</v>
      </c>
      <c r="E7564">
        <v>60</v>
      </c>
      <c r="F7564">
        <v>1</v>
      </c>
      <c r="G7564" t="s">
        <v>18</v>
      </c>
      <c r="H7564">
        <v>0</v>
      </c>
      <c r="I7564">
        <v>22.134173279999999</v>
      </c>
      <c r="J7564">
        <v>1.6825933</v>
      </c>
      <c r="K7564">
        <v>44.995050999999997</v>
      </c>
      <c r="L7564">
        <v>2.4881633000000001</v>
      </c>
      <c r="M7564">
        <v>0.70578786999999998</v>
      </c>
      <c r="N7564">
        <v>0.37334397000000002</v>
      </c>
      <c r="O7564">
        <v>336.86559</v>
      </c>
      <c r="P7564">
        <v>32.605164000000002</v>
      </c>
      <c r="Q7564">
        <v>2.7034511000000001</v>
      </c>
    </row>
    <row r="7565" spans="1:17" x14ac:dyDescent="0.2">
      <c r="A7565">
        <v>7782</v>
      </c>
      <c r="B7565">
        <v>-95.043972629999999</v>
      </c>
      <c r="C7565">
        <v>29.143271989999999</v>
      </c>
      <c r="D7565" t="s">
        <v>20</v>
      </c>
      <c r="E7565">
        <v>60</v>
      </c>
      <c r="F7565">
        <v>1</v>
      </c>
      <c r="G7565" t="s">
        <v>18</v>
      </c>
      <c r="H7565">
        <v>0</v>
      </c>
      <c r="I7565">
        <v>22.99363035</v>
      </c>
      <c r="J7565">
        <v>1.6825933</v>
      </c>
      <c r="K7565">
        <v>44.995050999999997</v>
      </c>
      <c r="L7565">
        <v>2.4881633000000001</v>
      </c>
      <c r="M7565">
        <v>0.70578786999999998</v>
      </c>
      <c r="N7565">
        <v>0.37334397000000002</v>
      </c>
      <c r="O7565">
        <v>336.86559</v>
      </c>
      <c r="P7565">
        <v>32.605164000000002</v>
      </c>
      <c r="Q7565">
        <v>2.7034511000000001</v>
      </c>
    </row>
    <row r="7566" spans="1:17" x14ac:dyDescent="0.2">
      <c r="A7566">
        <v>7783</v>
      </c>
      <c r="B7566">
        <v>-95.044190020000002</v>
      </c>
      <c r="C7566">
        <v>29.14356596</v>
      </c>
      <c r="D7566" t="s">
        <v>20</v>
      </c>
      <c r="E7566">
        <v>60</v>
      </c>
      <c r="F7566">
        <v>1</v>
      </c>
      <c r="G7566" t="s">
        <v>18</v>
      </c>
      <c r="H7566">
        <v>0</v>
      </c>
      <c r="I7566">
        <v>24.533814929999998</v>
      </c>
      <c r="J7566">
        <v>1.6825933</v>
      </c>
      <c r="K7566">
        <v>44.995050999999997</v>
      </c>
      <c r="L7566">
        <v>2.4881633000000001</v>
      </c>
      <c r="M7566">
        <v>0.70578786999999998</v>
      </c>
      <c r="N7566">
        <v>0.37334397000000002</v>
      </c>
      <c r="O7566">
        <v>336.86559</v>
      </c>
      <c r="P7566">
        <v>32.605164000000002</v>
      </c>
      <c r="Q7566">
        <v>2.7034511000000001</v>
      </c>
    </row>
    <row r="7567" spans="1:17" x14ac:dyDescent="0.2">
      <c r="A7567">
        <v>7784</v>
      </c>
      <c r="B7567">
        <v>-95.044409060000007</v>
      </c>
      <c r="C7567">
        <v>29.143844810000001</v>
      </c>
      <c r="D7567" t="s">
        <v>20</v>
      </c>
      <c r="E7567">
        <v>60</v>
      </c>
      <c r="F7567">
        <v>1</v>
      </c>
      <c r="G7567" t="s">
        <v>18</v>
      </c>
      <c r="H7567">
        <v>0</v>
      </c>
      <c r="I7567">
        <v>24.123150160000002</v>
      </c>
      <c r="J7567">
        <v>1.7082626999999999</v>
      </c>
      <c r="K7567">
        <v>38.817929999999997</v>
      </c>
      <c r="L7567">
        <v>2.4348519999999998</v>
      </c>
      <c r="M7567">
        <v>0.704314</v>
      </c>
      <c r="N7567">
        <v>0.39822807999999998</v>
      </c>
      <c r="O7567">
        <v>337.89515999999998</v>
      </c>
      <c r="P7567">
        <v>32.599254999999999</v>
      </c>
      <c r="Q7567">
        <v>2.6814781999999999</v>
      </c>
    </row>
    <row r="7568" spans="1:17" x14ac:dyDescent="0.2">
      <c r="A7568">
        <v>7785</v>
      </c>
      <c r="B7568">
        <v>-95.044619429999997</v>
      </c>
      <c r="C7568">
        <v>29.14410152</v>
      </c>
      <c r="D7568" t="s">
        <v>20</v>
      </c>
      <c r="E7568">
        <v>60</v>
      </c>
      <c r="F7568">
        <v>1</v>
      </c>
      <c r="G7568" t="s">
        <v>18</v>
      </c>
      <c r="H7568">
        <v>0</v>
      </c>
      <c r="I7568">
        <v>23.72827595</v>
      </c>
      <c r="J7568">
        <v>1.7082626999999999</v>
      </c>
      <c r="K7568">
        <v>38.817929999999997</v>
      </c>
      <c r="L7568">
        <v>2.4348519999999998</v>
      </c>
      <c r="M7568">
        <v>0.704314</v>
      </c>
      <c r="N7568">
        <v>0.39822807999999998</v>
      </c>
      <c r="O7568">
        <v>337.89515999999998</v>
      </c>
      <c r="P7568">
        <v>32.599254999999999</v>
      </c>
      <c r="Q7568">
        <v>2.6814781999999999</v>
      </c>
    </row>
    <row r="7569" spans="1:17" x14ac:dyDescent="0.2">
      <c r="A7569">
        <v>7786</v>
      </c>
      <c r="B7569">
        <v>-95.044831479999999</v>
      </c>
      <c r="C7569">
        <v>29.14436838</v>
      </c>
      <c r="D7569" t="s">
        <v>20</v>
      </c>
      <c r="E7569">
        <v>60</v>
      </c>
      <c r="F7569">
        <v>1</v>
      </c>
      <c r="G7569" t="s">
        <v>18</v>
      </c>
      <c r="H7569">
        <v>0</v>
      </c>
      <c r="I7569">
        <v>23.478339829999999</v>
      </c>
      <c r="J7569">
        <v>1.797471</v>
      </c>
      <c r="K7569">
        <v>79.955820000000003</v>
      </c>
      <c r="L7569">
        <v>2.4534799</v>
      </c>
      <c r="M7569">
        <v>0.73165026</v>
      </c>
      <c r="N7569">
        <v>0.34249594</v>
      </c>
      <c r="O7569">
        <v>338.85847000000001</v>
      </c>
      <c r="P7569">
        <v>32.600403</v>
      </c>
      <c r="Q7569">
        <v>2.6712319</v>
      </c>
    </row>
    <row r="7570" spans="1:17" x14ac:dyDescent="0.2">
      <c r="A7570">
        <v>7787</v>
      </c>
      <c r="B7570">
        <v>-95.045037260000001</v>
      </c>
      <c r="C7570">
        <v>29.144632990000002</v>
      </c>
      <c r="D7570" t="s">
        <v>20</v>
      </c>
      <c r="E7570">
        <v>60</v>
      </c>
      <c r="F7570">
        <v>1</v>
      </c>
      <c r="G7570" t="s">
        <v>18</v>
      </c>
      <c r="H7570">
        <v>0</v>
      </c>
      <c r="I7570">
        <v>24.147900029999999</v>
      </c>
      <c r="J7570">
        <v>1.6812199000000001</v>
      </c>
      <c r="K7570">
        <v>35.216605000000001</v>
      </c>
      <c r="L7570">
        <v>3.0097914000000001</v>
      </c>
      <c r="M7570">
        <v>0.69012452999999996</v>
      </c>
      <c r="N7570">
        <v>0.35595156</v>
      </c>
      <c r="O7570">
        <v>338.07150999999999</v>
      </c>
      <c r="P7570">
        <v>32.593429</v>
      </c>
      <c r="Q7570">
        <v>2.6551695</v>
      </c>
    </row>
    <row r="7571" spans="1:17" x14ac:dyDescent="0.2">
      <c r="A7571">
        <v>7788</v>
      </c>
      <c r="B7571">
        <v>-95.045261339999996</v>
      </c>
      <c r="C7571">
        <v>29.144902760000001</v>
      </c>
      <c r="D7571" t="s">
        <v>20</v>
      </c>
      <c r="E7571">
        <v>60</v>
      </c>
      <c r="F7571">
        <v>1</v>
      </c>
      <c r="G7571" t="s">
        <v>18</v>
      </c>
      <c r="H7571">
        <v>0</v>
      </c>
      <c r="I7571">
        <v>24.155297399999998</v>
      </c>
      <c r="J7571">
        <v>1.6812199000000001</v>
      </c>
      <c r="K7571">
        <v>35.216605000000001</v>
      </c>
      <c r="L7571">
        <v>3.0097914000000001</v>
      </c>
      <c r="M7571">
        <v>0.69012452999999996</v>
      </c>
      <c r="N7571">
        <v>0.35595156</v>
      </c>
      <c r="O7571">
        <v>338.07150999999999</v>
      </c>
      <c r="P7571">
        <v>32.593429</v>
      </c>
      <c r="Q7571">
        <v>2.6551695</v>
      </c>
    </row>
    <row r="7572" spans="1:17" x14ac:dyDescent="0.2">
      <c r="A7572">
        <v>7789</v>
      </c>
      <c r="B7572">
        <v>-95.045467180000003</v>
      </c>
      <c r="C7572">
        <v>29.145174440000002</v>
      </c>
      <c r="D7572" t="s">
        <v>20</v>
      </c>
      <c r="E7572">
        <v>60</v>
      </c>
      <c r="F7572">
        <v>1</v>
      </c>
      <c r="G7572" t="s">
        <v>18</v>
      </c>
      <c r="H7572">
        <v>0</v>
      </c>
      <c r="I7572">
        <v>17.615791300000001</v>
      </c>
      <c r="J7572">
        <v>1.6812199000000001</v>
      </c>
      <c r="K7572">
        <v>35.216605000000001</v>
      </c>
      <c r="L7572">
        <v>3.0097914000000001</v>
      </c>
      <c r="M7572">
        <v>0.69012452999999996</v>
      </c>
      <c r="N7572">
        <v>0.35595156</v>
      </c>
      <c r="O7572">
        <v>338.07150999999999</v>
      </c>
      <c r="P7572">
        <v>32.593429</v>
      </c>
      <c r="Q7572">
        <v>2.6551695</v>
      </c>
    </row>
    <row r="7573" spans="1:17" x14ac:dyDescent="0.2">
      <c r="A7573">
        <v>7790</v>
      </c>
      <c r="B7573">
        <v>-95.04557475</v>
      </c>
      <c r="C7573">
        <v>29.145309940000001</v>
      </c>
      <c r="D7573" t="s">
        <v>20</v>
      </c>
      <c r="E7573">
        <v>60</v>
      </c>
      <c r="F7573">
        <v>1</v>
      </c>
      <c r="G7573" t="s">
        <v>18</v>
      </c>
      <c r="H7573">
        <v>0</v>
      </c>
      <c r="I7573">
        <v>21.07379976</v>
      </c>
      <c r="J7573">
        <v>1.6812199000000001</v>
      </c>
      <c r="K7573">
        <v>35.216605000000001</v>
      </c>
      <c r="L7573">
        <v>3.0097914000000001</v>
      </c>
      <c r="M7573">
        <v>0.69012452999999996</v>
      </c>
      <c r="N7573">
        <v>0.35595156</v>
      </c>
      <c r="O7573">
        <v>338.07150999999999</v>
      </c>
      <c r="P7573">
        <v>32.593429</v>
      </c>
      <c r="Q7573">
        <v>2.6551695</v>
      </c>
    </row>
    <row r="7574" spans="1:17" x14ac:dyDescent="0.2">
      <c r="A7574">
        <v>7791</v>
      </c>
      <c r="B7574">
        <v>-95.045843840000003</v>
      </c>
      <c r="C7574">
        <v>29.145376939999998</v>
      </c>
      <c r="D7574" t="s">
        <v>19</v>
      </c>
      <c r="E7574">
        <v>25</v>
      </c>
      <c r="F7574">
        <v>1</v>
      </c>
      <c r="G7574" t="s">
        <v>18</v>
      </c>
      <c r="H7574">
        <v>0</v>
      </c>
      <c r="I7574">
        <v>33.562118650000002</v>
      </c>
      <c r="J7574">
        <v>1.6142993000000001</v>
      </c>
      <c r="K7574">
        <v>38.621864000000002</v>
      </c>
      <c r="L7574">
        <v>4.0134569000000004</v>
      </c>
      <c r="M7574">
        <v>0.68971585000000002</v>
      </c>
      <c r="N7574">
        <v>0.32232759</v>
      </c>
      <c r="O7574">
        <v>334.03140000000002</v>
      </c>
      <c r="P7574">
        <v>32.594884</v>
      </c>
      <c r="Q7574">
        <v>2.6421188999999998</v>
      </c>
    </row>
    <row r="7575" spans="1:17" x14ac:dyDescent="0.2">
      <c r="A7575">
        <v>7792</v>
      </c>
      <c r="B7575">
        <v>-95.045963450000002</v>
      </c>
      <c r="C7575">
        <v>29.14530517</v>
      </c>
      <c r="D7575" t="s">
        <v>19</v>
      </c>
      <c r="E7575">
        <v>25</v>
      </c>
      <c r="F7575">
        <v>1</v>
      </c>
      <c r="G7575" t="s">
        <v>18</v>
      </c>
      <c r="H7575">
        <v>0</v>
      </c>
      <c r="I7575">
        <v>21.125304289999999</v>
      </c>
      <c r="J7575">
        <v>1.6142993000000001</v>
      </c>
      <c r="K7575">
        <v>38.621864000000002</v>
      </c>
      <c r="L7575">
        <v>4.0134569000000004</v>
      </c>
      <c r="M7575">
        <v>0.68971585000000002</v>
      </c>
      <c r="N7575">
        <v>0.32232759</v>
      </c>
      <c r="O7575">
        <v>334.03140000000002</v>
      </c>
      <c r="P7575">
        <v>32.594884</v>
      </c>
      <c r="Q7575">
        <v>2.6421188999999998</v>
      </c>
    </row>
    <row r="7576" spans="1:17" x14ac:dyDescent="0.2">
      <c r="A7576">
        <v>7793</v>
      </c>
      <c r="B7576">
        <v>-95.04605454</v>
      </c>
      <c r="C7576">
        <v>29.145652170000002</v>
      </c>
      <c r="D7576" t="s">
        <v>19</v>
      </c>
      <c r="E7576">
        <v>25</v>
      </c>
      <c r="F7576">
        <v>1</v>
      </c>
      <c r="G7576" t="s">
        <v>18</v>
      </c>
      <c r="H7576">
        <v>0</v>
      </c>
      <c r="I7576">
        <v>30.822041559999999</v>
      </c>
      <c r="J7576">
        <v>1.7025113999999999</v>
      </c>
      <c r="K7576">
        <v>37.378962000000001</v>
      </c>
      <c r="L7576">
        <v>4.0179108000000001</v>
      </c>
      <c r="M7576">
        <v>0.71579066000000002</v>
      </c>
      <c r="N7576">
        <v>0.34774917</v>
      </c>
      <c r="O7576">
        <v>333.39875000000001</v>
      </c>
      <c r="P7576">
        <v>32.586114000000002</v>
      </c>
      <c r="Q7576">
        <v>2.6271298000000001</v>
      </c>
    </row>
    <row r="7577" spans="1:17" x14ac:dyDescent="0.2">
      <c r="A7577">
        <v>7794</v>
      </c>
      <c r="B7577">
        <v>-95.046182450000003</v>
      </c>
      <c r="C7577">
        <v>29.145578090000001</v>
      </c>
      <c r="D7577" t="s">
        <v>19</v>
      </c>
      <c r="E7577">
        <v>25</v>
      </c>
      <c r="F7577">
        <v>1</v>
      </c>
      <c r="G7577" t="s">
        <v>18</v>
      </c>
      <c r="H7577">
        <v>0</v>
      </c>
      <c r="I7577">
        <v>7.152102331</v>
      </c>
      <c r="J7577">
        <v>1.7025113999999999</v>
      </c>
      <c r="K7577">
        <v>37.378962000000001</v>
      </c>
      <c r="L7577">
        <v>4.0179108000000001</v>
      </c>
      <c r="M7577">
        <v>0.71579066000000002</v>
      </c>
      <c r="N7577">
        <v>0.34774917</v>
      </c>
      <c r="O7577">
        <v>333.39875000000001</v>
      </c>
      <c r="P7577">
        <v>32.586114000000002</v>
      </c>
      <c r="Q7577">
        <v>2.6271298000000001</v>
      </c>
    </row>
    <row r="7578" spans="1:17" x14ac:dyDescent="0.2">
      <c r="A7578">
        <v>7795</v>
      </c>
      <c r="B7578">
        <v>-95.046264910000005</v>
      </c>
      <c r="C7578">
        <v>29.145929630000001</v>
      </c>
      <c r="D7578" t="s">
        <v>19</v>
      </c>
      <c r="E7578">
        <v>25</v>
      </c>
      <c r="F7578">
        <v>1</v>
      </c>
      <c r="G7578" t="s">
        <v>18</v>
      </c>
      <c r="H7578">
        <v>0</v>
      </c>
      <c r="I7578">
        <v>31.158054809999999</v>
      </c>
      <c r="J7578">
        <v>1.7025113999999999</v>
      </c>
      <c r="K7578">
        <v>37.378962000000001</v>
      </c>
      <c r="L7578">
        <v>4.0179108000000001</v>
      </c>
      <c r="M7578">
        <v>0.71579066000000002</v>
      </c>
      <c r="N7578">
        <v>0.34774917</v>
      </c>
      <c r="O7578">
        <v>333.39875000000001</v>
      </c>
      <c r="P7578">
        <v>32.586114000000002</v>
      </c>
      <c r="Q7578">
        <v>2.6271298000000001</v>
      </c>
    </row>
    <row r="7579" spans="1:17" x14ac:dyDescent="0.2">
      <c r="A7579">
        <v>7796</v>
      </c>
      <c r="B7579">
        <v>-95.046397799999994</v>
      </c>
      <c r="C7579">
        <v>29.145850889999998</v>
      </c>
      <c r="D7579" t="s">
        <v>19</v>
      </c>
      <c r="E7579">
        <v>25</v>
      </c>
      <c r="F7579">
        <v>1</v>
      </c>
      <c r="G7579" t="s">
        <v>18</v>
      </c>
      <c r="H7579">
        <v>0</v>
      </c>
      <c r="I7579">
        <v>7.4311581960000002</v>
      </c>
      <c r="J7579">
        <v>1.7025113999999999</v>
      </c>
      <c r="K7579">
        <v>37.378962000000001</v>
      </c>
      <c r="L7579">
        <v>4.0179108000000001</v>
      </c>
      <c r="M7579">
        <v>0.71579066000000002</v>
      </c>
      <c r="N7579">
        <v>0.34774917</v>
      </c>
      <c r="O7579">
        <v>333.39875000000001</v>
      </c>
      <c r="P7579">
        <v>32.586114000000002</v>
      </c>
      <c r="Q7579">
        <v>2.6271298000000001</v>
      </c>
    </row>
    <row r="7580" spans="1:17" x14ac:dyDescent="0.2">
      <c r="A7580">
        <v>7797</v>
      </c>
      <c r="B7580">
        <v>-95.046476699999999</v>
      </c>
      <c r="C7580">
        <v>29.14619768</v>
      </c>
      <c r="D7580" t="s">
        <v>19</v>
      </c>
      <c r="E7580">
        <v>25</v>
      </c>
      <c r="F7580">
        <v>1</v>
      </c>
      <c r="G7580" t="s">
        <v>18</v>
      </c>
      <c r="H7580">
        <v>0</v>
      </c>
      <c r="I7580">
        <v>24.803541110000001</v>
      </c>
      <c r="J7580">
        <v>1.7025113999999999</v>
      </c>
      <c r="K7580">
        <v>37.378962000000001</v>
      </c>
      <c r="L7580">
        <v>4.0179108000000001</v>
      </c>
      <c r="M7580">
        <v>0.71579066000000002</v>
      </c>
      <c r="N7580">
        <v>0.34774917</v>
      </c>
      <c r="O7580">
        <v>333.39875000000001</v>
      </c>
      <c r="P7580">
        <v>32.586114000000002</v>
      </c>
      <c r="Q7580">
        <v>2.6271298000000001</v>
      </c>
    </row>
    <row r="7581" spans="1:17" x14ac:dyDescent="0.2">
      <c r="A7581">
        <v>7798</v>
      </c>
      <c r="B7581">
        <v>-95.046603619999999</v>
      </c>
      <c r="C7581">
        <v>29.146120109999998</v>
      </c>
      <c r="D7581" t="s">
        <v>19</v>
      </c>
      <c r="E7581">
        <v>25</v>
      </c>
      <c r="F7581">
        <v>1</v>
      </c>
      <c r="G7581" t="s">
        <v>18</v>
      </c>
      <c r="H7581">
        <v>0</v>
      </c>
      <c r="I7581">
        <v>7.0973355800000002</v>
      </c>
      <c r="J7581">
        <v>1.7025113999999999</v>
      </c>
      <c r="K7581">
        <v>37.378962000000001</v>
      </c>
      <c r="L7581">
        <v>4.0179108000000001</v>
      </c>
      <c r="M7581">
        <v>0.71579066000000002</v>
      </c>
      <c r="N7581">
        <v>0.34774917</v>
      </c>
      <c r="O7581">
        <v>333.39875000000001</v>
      </c>
      <c r="P7581">
        <v>32.586114000000002</v>
      </c>
      <c r="Q7581">
        <v>2.6271298000000001</v>
      </c>
    </row>
    <row r="7582" spans="1:17" x14ac:dyDescent="0.2">
      <c r="A7582">
        <v>7799</v>
      </c>
      <c r="B7582">
        <v>-95.046579820000005</v>
      </c>
      <c r="C7582">
        <v>29.146348740000001</v>
      </c>
      <c r="D7582" t="s">
        <v>19</v>
      </c>
      <c r="E7582">
        <v>25</v>
      </c>
      <c r="F7582">
        <v>1</v>
      </c>
      <c r="G7582" t="s">
        <v>18</v>
      </c>
      <c r="H7582">
        <v>0</v>
      </c>
      <c r="I7582">
        <v>11.610406490000001</v>
      </c>
      <c r="J7582">
        <v>1.7025113999999999</v>
      </c>
      <c r="K7582">
        <v>37.378962000000001</v>
      </c>
      <c r="L7582">
        <v>4.0179108000000001</v>
      </c>
      <c r="M7582">
        <v>0.71579066000000002</v>
      </c>
      <c r="N7582">
        <v>0.34774917</v>
      </c>
      <c r="O7582">
        <v>333.39875000000001</v>
      </c>
      <c r="P7582">
        <v>32.586114000000002</v>
      </c>
      <c r="Q7582">
        <v>2.6271298000000001</v>
      </c>
    </row>
    <row r="7583" spans="1:17" x14ac:dyDescent="0.2">
      <c r="A7583">
        <v>7800</v>
      </c>
      <c r="B7583">
        <v>-95.046683229999999</v>
      </c>
      <c r="C7583">
        <v>29.14646814</v>
      </c>
      <c r="D7583" t="s">
        <v>19</v>
      </c>
      <c r="E7583">
        <v>25</v>
      </c>
      <c r="F7583">
        <v>1</v>
      </c>
      <c r="G7583" t="s">
        <v>18</v>
      </c>
      <c r="H7583">
        <v>0</v>
      </c>
      <c r="I7583">
        <v>25.662354019999999</v>
      </c>
      <c r="J7583">
        <v>1.6531066999999999</v>
      </c>
      <c r="K7583">
        <v>36.171047999999999</v>
      </c>
      <c r="L7583">
        <v>4.0420005999999997</v>
      </c>
      <c r="M7583">
        <v>0.70304670000000002</v>
      </c>
      <c r="N7583">
        <v>0.39471534000000003</v>
      </c>
      <c r="O7583">
        <v>329.45368999999999</v>
      </c>
      <c r="P7583">
        <v>32.577429000000002</v>
      </c>
      <c r="Q7583">
        <v>2.6023651999999999</v>
      </c>
    </row>
    <row r="7584" spans="1:17" x14ac:dyDescent="0.2">
      <c r="A7584">
        <v>7801</v>
      </c>
      <c r="B7584">
        <v>-95.046814879999999</v>
      </c>
      <c r="C7584">
        <v>29.146400740000001</v>
      </c>
      <c r="D7584" t="s">
        <v>19</v>
      </c>
      <c r="E7584">
        <v>25</v>
      </c>
      <c r="F7584">
        <v>1</v>
      </c>
      <c r="G7584" t="s">
        <v>18</v>
      </c>
      <c r="H7584">
        <v>0</v>
      </c>
      <c r="I7584">
        <v>7.3588352090000004</v>
      </c>
      <c r="J7584">
        <v>1.9717245000000001</v>
      </c>
      <c r="K7584">
        <v>56.256771000000001</v>
      </c>
      <c r="L7584">
        <v>4.0016898999999997</v>
      </c>
      <c r="M7584">
        <v>0.78989014000000002</v>
      </c>
      <c r="N7584">
        <v>0.39470270000000002</v>
      </c>
      <c r="O7584">
        <v>327.20202</v>
      </c>
      <c r="P7584">
        <v>32.587828999999999</v>
      </c>
      <c r="Q7584">
        <v>2.6080660999999998</v>
      </c>
    </row>
    <row r="7585" spans="1:17" x14ac:dyDescent="0.2">
      <c r="A7585">
        <v>7802</v>
      </c>
      <c r="B7585">
        <v>-95.046905749999993</v>
      </c>
      <c r="C7585">
        <v>29.14674355</v>
      </c>
      <c r="D7585" t="s">
        <v>19</v>
      </c>
      <c r="E7585">
        <v>25</v>
      </c>
      <c r="F7585">
        <v>1</v>
      </c>
      <c r="G7585" t="s">
        <v>18</v>
      </c>
      <c r="H7585">
        <v>0</v>
      </c>
      <c r="I7585">
        <v>24.496897409999999</v>
      </c>
      <c r="J7585">
        <v>1.8092811</v>
      </c>
      <c r="K7585">
        <v>41.027222999999999</v>
      </c>
      <c r="L7585">
        <v>4.0315335000000001</v>
      </c>
      <c r="M7585">
        <v>0.77354588999999996</v>
      </c>
      <c r="N7585">
        <v>0.42530084000000001</v>
      </c>
      <c r="O7585">
        <v>325.71658000000002</v>
      </c>
      <c r="P7585">
        <v>32.579138999999998</v>
      </c>
      <c r="Q7585">
        <v>2.5889487999999998</v>
      </c>
    </row>
    <row r="7586" spans="1:17" x14ac:dyDescent="0.2">
      <c r="A7586">
        <v>7803</v>
      </c>
      <c r="B7586">
        <v>-95.047119240000001</v>
      </c>
      <c r="C7586">
        <v>29.147017009999999</v>
      </c>
      <c r="D7586" t="s">
        <v>19</v>
      </c>
      <c r="E7586">
        <v>25</v>
      </c>
      <c r="F7586">
        <v>1</v>
      </c>
      <c r="G7586" t="s">
        <v>18</v>
      </c>
      <c r="H7586">
        <v>0</v>
      </c>
      <c r="I7586">
        <v>30.364933539999999</v>
      </c>
      <c r="J7586">
        <v>1.8092811</v>
      </c>
      <c r="K7586">
        <v>41.027222999999999</v>
      </c>
      <c r="L7586">
        <v>4.0315335000000001</v>
      </c>
      <c r="M7586">
        <v>0.77354588999999996</v>
      </c>
      <c r="N7586">
        <v>0.42530084000000001</v>
      </c>
      <c r="O7586">
        <v>325.71658000000002</v>
      </c>
      <c r="P7586">
        <v>32.579138999999998</v>
      </c>
      <c r="Q7586">
        <v>2.5889487999999998</v>
      </c>
    </row>
    <row r="7587" spans="1:17" x14ac:dyDescent="0.2">
      <c r="A7587">
        <v>7804</v>
      </c>
      <c r="B7587">
        <v>-95.047238840000006</v>
      </c>
      <c r="C7587">
        <v>29.146946509999999</v>
      </c>
      <c r="D7587" t="s">
        <v>19</v>
      </c>
      <c r="E7587">
        <v>25</v>
      </c>
      <c r="F7587">
        <v>1</v>
      </c>
      <c r="G7587" t="s">
        <v>18</v>
      </c>
      <c r="H7587">
        <v>0</v>
      </c>
      <c r="I7587">
        <v>6.6873578159999996</v>
      </c>
      <c r="J7587">
        <v>1.8092811</v>
      </c>
      <c r="K7587">
        <v>41.027222999999999</v>
      </c>
      <c r="L7587">
        <v>4.0315335000000001</v>
      </c>
      <c r="M7587">
        <v>0.77354588999999996</v>
      </c>
      <c r="N7587">
        <v>0.42530084000000001</v>
      </c>
      <c r="O7587">
        <v>325.71658000000002</v>
      </c>
      <c r="P7587">
        <v>32.579138999999998</v>
      </c>
      <c r="Q7587">
        <v>2.5889487999999998</v>
      </c>
    </row>
    <row r="7588" spans="1:17" x14ac:dyDescent="0.2">
      <c r="A7588">
        <v>7805</v>
      </c>
      <c r="B7588">
        <v>-95.047326920000003</v>
      </c>
      <c r="C7588">
        <v>29.147299239999999</v>
      </c>
      <c r="D7588" t="s">
        <v>19</v>
      </c>
      <c r="E7588">
        <v>25</v>
      </c>
      <c r="F7588">
        <v>1</v>
      </c>
      <c r="G7588" t="s">
        <v>18</v>
      </c>
      <c r="H7588">
        <v>0</v>
      </c>
      <c r="I7588">
        <v>30.34325686</v>
      </c>
      <c r="J7588">
        <v>1.8092811</v>
      </c>
      <c r="K7588">
        <v>41.027222999999999</v>
      </c>
      <c r="L7588">
        <v>4.0315335000000001</v>
      </c>
      <c r="M7588">
        <v>0.77354588999999996</v>
      </c>
      <c r="N7588">
        <v>0.42530084000000001</v>
      </c>
      <c r="O7588">
        <v>325.71658000000002</v>
      </c>
      <c r="P7588">
        <v>32.579138999999998</v>
      </c>
      <c r="Q7588">
        <v>2.5889487999999998</v>
      </c>
    </row>
    <row r="7589" spans="1:17" x14ac:dyDescent="0.2">
      <c r="A7589">
        <v>7806</v>
      </c>
      <c r="B7589">
        <v>-95.04744384</v>
      </c>
      <c r="C7589">
        <v>29.147239200000001</v>
      </c>
      <c r="D7589" t="s">
        <v>19</v>
      </c>
      <c r="E7589">
        <v>25</v>
      </c>
      <c r="F7589">
        <v>1</v>
      </c>
      <c r="G7589" t="s">
        <v>18</v>
      </c>
      <c r="H7589">
        <v>0</v>
      </c>
      <c r="I7589">
        <v>6.5357611200000001</v>
      </c>
      <c r="J7589">
        <v>1.8092811</v>
      </c>
      <c r="K7589">
        <v>41.027222999999999</v>
      </c>
      <c r="L7589">
        <v>4.0315335000000001</v>
      </c>
      <c r="M7589">
        <v>0.77354588999999996</v>
      </c>
      <c r="N7589">
        <v>0.42530084000000001</v>
      </c>
      <c r="O7589">
        <v>325.71658000000002</v>
      </c>
      <c r="P7589">
        <v>32.579138999999998</v>
      </c>
      <c r="Q7589">
        <v>2.5889487999999998</v>
      </c>
    </row>
    <row r="7590" spans="1:17" x14ac:dyDescent="0.2">
      <c r="A7590">
        <v>7807</v>
      </c>
      <c r="B7590">
        <v>-95.047542910000004</v>
      </c>
      <c r="C7590">
        <v>29.147557209999999</v>
      </c>
      <c r="D7590" t="s">
        <v>19</v>
      </c>
      <c r="E7590">
        <v>25</v>
      </c>
      <c r="F7590">
        <v>1</v>
      </c>
      <c r="G7590" t="s">
        <v>18</v>
      </c>
      <c r="H7590">
        <v>0</v>
      </c>
      <c r="I7590">
        <v>29.77967645</v>
      </c>
      <c r="J7590">
        <v>1.7445001</v>
      </c>
      <c r="K7590">
        <v>45.488900999999998</v>
      </c>
      <c r="L7590">
        <v>4.0775515999999996</v>
      </c>
      <c r="M7590">
        <v>0.79814724999999997</v>
      </c>
      <c r="N7590">
        <v>0.53158393000000004</v>
      </c>
      <c r="O7590">
        <v>323.97748999999999</v>
      </c>
      <c r="P7590">
        <v>33.249662999999998</v>
      </c>
      <c r="Q7590">
        <v>2.5676592999999999</v>
      </c>
    </row>
    <row r="7591" spans="1:17" x14ac:dyDescent="0.2">
      <c r="A7591">
        <v>7808</v>
      </c>
      <c r="B7591">
        <v>-95.047652020000001</v>
      </c>
      <c r="C7591">
        <v>29.147499880000002</v>
      </c>
      <c r="D7591" t="s">
        <v>19</v>
      </c>
      <c r="E7591">
        <v>25</v>
      </c>
      <c r="F7591">
        <v>1</v>
      </c>
      <c r="G7591" t="s">
        <v>18</v>
      </c>
      <c r="H7591">
        <v>0</v>
      </c>
      <c r="I7591">
        <v>6.0999258589999998</v>
      </c>
      <c r="J7591">
        <v>1.7445001</v>
      </c>
      <c r="K7591">
        <v>45.488900999999998</v>
      </c>
      <c r="L7591">
        <v>4.0775515999999996</v>
      </c>
      <c r="M7591">
        <v>0.79814724999999997</v>
      </c>
      <c r="N7591">
        <v>0.53158393000000004</v>
      </c>
      <c r="O7591">
        <v>323.97748999999999</v>
      </c>
      <c r="P7591">
        <v>33.249662999999998</v>
      </c>
      <c r="Q7591">
        <v>2.5676592999999999</v>
      </c>
    </row>
    <row r="7592" spans="1:17" x14ac:dyDescent="0.2">
      <c r="A7592">
        <v>7809</v>
      </c>
      <c r="B7592">
        <v>-95.047748040000002</v>
      </c>
      <c r="C7592">
        <v>29.147860829999999</v>
      </c>
      <c r="D7592" t="s">
        <v>19</v>
      </c>
      <c r="E7592">
        <v>25</v>
      </c>
      <c r="F7592">
        <v>1</v>
      </c>
      <c r="G7592" t="s">
        <v>18</v>
      </c>
      <c r="H7592">
        <v>0</v>
      </c>
      <c r="I7592">
        <v>17.857358179999999</v>
      </c>
      <c r="J7592">
        <v>1.7445001</v>
      </c>
      <c r="K7592">
        <v>45.488900999999998</v>
      </c>
      <c r="L7592">
        <v>4.0775515999999996</v>
      </c>
      <c r="M7592">
        <v>0.79814724999999997</v>
      </c>
      <c r="N7592">
        <v>0.53158393000000004</v>
      </c>
      <c r="O7592">
        <v>323.97748999999999</v>
      </c>
      <c r="P7592">
        <v>33.249662999999998</v>
      </c>
      <c r="Q7592">
        <v>2.5676592999999999</v>
      </c>
    </row>
    <row r="7593" spans="1:17" x14ac:dyDescent="0.2">
      <c r="A7593">
        <v>7810</v>
      </c>
      <c r="B7593">
        <v>-95.04786052</v>
      </c>
      <c r="C7593">
        <v>29.147972800000002</v>
      </c>
      <c r="D7593" t="s">
        <v>19</v>
      </c>
      <c r="E7593">
        <v>25</v>
      </c>
      <c r="F7593">
        <v>1</v>
      </c>
      <c r="G7593" t="s">
        <v>18</v>
      </c>
      <c r="H7593">
        <v>0</v>
      </c>
      <c r="I7593">
        <v>6.3053130880000001</v>
      </c>
      <c r="J7593">
        <v>1.6281676</v>
      </c>
      <c r="K7593">
        <v>51.875086000000003</v>
      </c>
      <c r="L7593">
        <v>4.0351657999999997</v>
      </c>
      <c r="M7593">
        <v>0.93586667000000001</v>
      </c>
      <c r="N7593">
        <v>0.62343831999999999</v>
      </c>
      <c r="O7593">
        <v>323.96289999999999</v>
      </c>
      <c r="P7593">
        <v>33.860267</v>
      </c>
      <c r="Q7593">
        <v>2.5471533000000002</v>
      </c>
    </row>
    <row r="7594" spans="1:17" x14ac:dyDescent="0.2">
      <c r="A7594">
        <v>7811</v>
      </c>
      <c r="B7594">
        <v>-95.042886609999996</v>
      </c>
      <c r="C7594">
        <v>29.14063878</v>
      </c>
      <c r="D7594" t="s">
        <v>20</v>
      </c>
      <c r="E7594">
        <v>60</v>
      </c>
      <c r="F7594">
        <v>1</v>
      </c>
      <c r="G7594" t="s">
        <v>18</v>
      </c>
      <c r="H7594">
        <v>0</v>
      </c>
      <c r="I7594">
        <v>82.484679779999993</v>
      </c>
      <c r="J7594">
        <v>1.0941791000000001</v>
      </c>
      <c r="K7594">
        <v>14.669074</v>
      </c>
      <c r="L7594">
        <v>11.870032999999999</v>
      </c>
      <c r="M7594">
        <v>0.77036009000000005</v>
      </c>
      <c r="N7594">
        <v>0.43521796000000001</v>
      </c>
      <c r="O7594">
        <v>134.41036</v>
      </c>
      <c r="P7594">
        <v>29.199518000000001</v>
      </c>
      <c r="Q7594">
        <v>2.8421094</v>
      </c>
    </row>
    <row r="7595" spans="1:17" x14ac:dyDescent="0.2">
      <c r="A7595">
        <v>7812</v>
      </c>
      <c r="B7595">
        <v>-95.04305755</v>
      </c>
      <c r="C7595">
        <v>29.140846740000001</v>
      </c>
      <c r="D7595" t="s">
        <v>20</v>
      </c>
      <c r="E7595">
        <v>60</v>
      </c>
      <c r="F7595">
        <v>1</v>
      </c>
      <c r="G7595" t="s">
        <v>18</v>
      </c>
      <c r="H7595">
        <v>0</v>
      </c>
      <c r="I7595">
        <v>21.289222760000001</v>
      </c>
      <c r="J7595">
        <v>1.0941791000000001</v>
      </c>
      <c r="K7595">
        <v>14.669074</v>
      </c>
      <c r="L7595">
        <v>11.870032999999999</v>
      </c>
      <c r="M7595">
        <v>0.77036009000000005</v>
      </c>
      <c r="N7595">
        <v>0.43521796000000001</v>
      </c>
      <c r="O7595">
        <v>134.41036</v>
      </c>
      <c r="P7595">
        <v>29.199518000000001</v>
      </c>
      <c r="Q7595">
        <v>2.8421094</v>
      </c>
    </row>
    <row r="7596" spans="1:17" x14ac:dyDescent="0.2">
      <c r="A7596">
        <v>7813</v>
      </c>
      <c r="B7596">
        <v>-95.043265550000001</v>
      </c>
      <c r="C7596">
        <v>29.141114439999999</v>
      </c>
      <c r="D7596" t="s">
        <v>20</v>
      </c>
      <c r="E7596">
        <v>60</v>
      </c>
      <c r="F7596">
        <v>1</v>
      </c>
      <c r="G7596" t="s">
        <v>18</v>
      </c>
      <c r="H7596">
        <v>0</v>
      </c>
      <c r="I7596">
        <v>18.234661710000001</v>
      </c>
      <c r="J7596">
        <v>1.2217564000000001</v>
      </c>
      <c r="K7596">
        <v>18.917000000000002</v>
      </c>
      <c r="L7596">
        <v>11.801570999999999</v>
      </c>
      <c r="M7596">
        <v>0.55765779000000004</v>
      </c>
      <c r="N7596">
        <v>0.43845970000000001</v>
      </c>
      <c r="O7596">
        <v>293.47366</v>
      </c>
      <c r="P7596">
        <v>30.011331999999999</v>
      </c>
      <c r="Q7596">
        <v>2.8092058999999998</v>
      </c>
    </row>
    <row r="7597" spans="1:17" x14ac:dyDescent="0.2">
      <c r="A7597">
        <v>7814</v>
      </c>
      <c r="B7597">
        <v>-95.043382030000004</v>
      </c>
      <c r="C7597">
        <v>29.141263160000001</v>
      </c>
      <c r="D7597" t="s">
        <v>20</v>
      </c>
      <c r="E7597">
        <v>60</v>
      </c>
      <c r="F7597">
        <v>1</v>
      </c>
      <c r="G7597" t="s">
        <v>18</v>
      </c>
      <c r="H7597">
        <v>0</v>
      </c>
      <c r="I7597">
        <v>29.76078365</v>
      </c>
      <c r="J7597">
        <v>1.2217564000000001</v>
      </c>
      <c r="K7597">
        <v>18.917000000000002</v>
      </c>
      <c r="L7597">
        <v>11.801570999999999</v>
      </c>
      <c r="M7597">
        <v>0.55765779000000004</v>
      </c>
      <c r="N7597">
        <v>0.43845970000000001</v>
      </c>
      <c r="O7597">
        <v>293.47366</v>
      </c>
      <c r="P7597">
        <v>30.011331999999999</v>
      </c>
      <c r="Q7597">
        <v>2.8092058999999998</v>
      </c>
    </row>
    <row r="7598" spans="1:17" x14ac:dyDescent="0.2">
      <c r="A7598">
        <v>7815</v>
      </c>
      <c r="B7598">
        <v>-95.043794939999998</v>
      </c>
      <c r="C7598">
        <v>29.14181271</v>
      </c>
      <c r="D7598" t="s">
        <v>20</v>
      </c>
      <c r="E7598">
        <v>60</v>
      </c>
      <c r="F7598">
        <v>1</v>
      </c>
      <c r="G7598" t="s">
        <v>18</v>
      </c>
      <c r="H7598">
        <v>0</v>
      </c>
      <c r="I7598">
        <v>35.469160530000003</v>
      </c>
      <c r="J7598">
        <v>1.4015222000000001</v>
      </c>
      <c r="K7598">
        <v>24.082767</v>
      </c>
      <c r="L7598">
        <v>11.687645</v>
      </c>
      <c r="M7598">
        <v>0.60490540999999998</v>
      </c>
      <c r="N7598">
        <v>0.38457303999999998</v>
      </c>
      <c r="O7598">
        <v>334.2133</v>
      </c>
      <c r="P7598">
        <v>31.057787999999999</v>
      </c>
      <c r="Q7598">
        <v>2.7490600999999999</v>
      </c>
    </row>
    <row r="7599" spans="1:17" x14ac:dyDescent="0.2">
      <c r="A7599">
        <v>7816</v>
      </c>
      <c r="B7599">
        <v>-95.044013079999999</v>
      </c>
      <c r="C7599">
        <v>29.142083620000001</v>
      </c>
      <c r="D7599" t="s">
        <v>20</v>
      </c>
      <c r="E7599">
        <v>60</v>
      </c>
      <c r="F7599">
        <v>1</v>
      </c>
      <c r="G7599" t="s">
        <v>18</v>
      </c>
      <c r="H7599">
        <v>0</v>
      </c>
      <c r="I7599">
        <v>24.016886800000002</v>
      </c>
      <c r="J7599">
        <v>1.6178185</v>
      </c>
      <c r="K7599">
        <v>31.437331</v>
      </c>
      <c r="L7599">
        <v>10.526695999999999</v>
      </c>
      <c r="M7599">
        <v>0.68082637999999995</v>
      </c>
      <c r="N7599">
        <v>0.36895719999999999</v>
      </c>
      <c r="O7599">
        <v>334.64787999999999</v>
      </c>
      <c r="P7599">
        <v>32.437728</v>
      </c>
      <c r="Q7599">
        <v>2.7227701</v>
      </c>
    </row>
    <row r="7600" spans="1:17" x14ac:dyDescent="0.2">
      <c r="A7600">
        <v>7817</v>
      </c>
      <c r="B7600">
        <v>-95.044222439999999</v>
      </c>
      <c r="C7600">
        <v>29.14234737</v>
      </c>
      <c r="D7600" t="s">
        <v>20</v>
      </c>
      <c r="E7600">
        <v>60</v>
      </c>
      <c r="F7600">
        <v>1</v>
      </c>
      <c r="G7600" t="s">
        <v>18</v>
      </c>
      <c r="H7600">
        <v>0</v>
      </c>
      <c r="I7600">
        <v>23.278205289999999</v>
      </c>
      <c r="J7600">
        <v>1.6178185</v>
      </c>
      <c r="K7600">
        <v>31.437331</v>
      </c>
      <c r="L7600">
        <v>10.526695999999999</v>
      </c>
      <c r="M7600">
        <v>0.68082637999999995</v>
      </c>
      <c r="N7600">
        <v>0.36895719999999999</v>
      </c>
      <c r="O7600">
        <v>334.64787999999999</v>
      </c>
      <c r="P7600">
        <v>32.437728</v>
      </c>
      <c r="Q7600">
        <v>2.7227701</v>
      </c>
    </row>
    <row r="7601" spans="1:17" x14ac:dyDescent="0.2">
      <c r="A7601">
        <v>7818</v>
      </c>
      <c r="B7601">
        <v>-95.044427249999998</v>
      </c>
      <c r="C7601">
        <v>29.142620489999999</v>
      </c>
      <c r="D7601" t="s">
        <v>20</v>
      </c>
      <c r="E7601">
        <v>60</v>
      </c>
      <c r="F7601">
        <v>1</v>
      </c>
      <c r="G7601" t="s">
        <v>18</v>
      </c>
      <c r="H7601">
        <v>0</v>
      </c>
      <c r="I7601">
        <v>23.22777958</v>
      </c>
      <c r="J7601">
        <v>1.6178185</v>
      </c>
      <c r="K7601">
        <v>31.437331</v>
      </c>
      <c r="L7601">
        <v>10.526695999999999</v>
      </c>
      <c r="M7601">
        <v>0.68082637999999995</v>
      </c>
      <c r="N7601">
        <v>0.36895719999999999</v>
      </c>
      <c r="O7601">
        <v>334.64787999999999</v>
      </c>
      <c r="P7601">
        <v>32.437728</v>
      </c>
      <c r="Q7601">
        <v>2.7227701</v>
      </c>
    </row>
    <row r="7602" spans="1:17" x14ac:dyDescent="0.2">
      <c r="A7602">
        <v>7819</v>
      </c>
      <c r="B7602">
        <v>-95.044635900000003</v>
      </c>
      <c r="C7602">
        <v>29.142863420000001</v>
      </c>
      <c r="D7602" t="s">
        <v>20</v>
      </c>
      <c r="E7602">
        <v>60</v>
      </c>
      <c r="F7602">
        <v>1</v>
      </c>
      <c r="G7602" t="s">
        <v>18</v>
      </c>
      <c r="H7602">
        <v>0</v>
      </c>
      <c r="I7602">
        <v>38.251366769999997</v>
      </c>
      <c r="J7602">
        <v>1.6825933</v>
      </c>
      <c r="K7602">
        <v>44.995050999999997</v>
      </c>
      <c r="L7602">
        <v>2.4881633000000001</v>
      </c>
      <c r="M7602">
        <v>0.70578786999999998</v>
      </c>
      <c r="N7602">
        <v>0.37334397000000002</v>
      </c>
      <c r="O7602">
        <v>336.86559</v>
      </c>
      <c r="P7602">
        <v>32.605164000000002</v>
      </c>
      <c r="Q7602">
        <v>2.7034511000000001</v>
      </c>
    </row>
    <row r="7603" spans="1:17" x14ac:dyDescent="0.2">
      <c r="A7603">
        <v>7820</v>
      </c>
      <c r="B7603">
        <v>-95.044846759999999</v>
      </c>
      <c r="C7603">
        <v>29.14313903</v>
      </c>
      <c r="D7603" t="s">
        <v>20</v>
      </c>
      <c r="E7603">
        <v>60</v>
      </c>
      <c r="F7603">
        <v>1</v>
      </c>
      <c r="G7603" t="s">
        <v>18</v>
      </c>
      <c r="H7603">
        <v>0</v>
      </c>
      <c r="I7603">
        <v>24.322564069999999</v>
      </c>
      <c r="J7603">
        <v>1.8668813</v>
      </c>
      <c r="K7603">
        <v>94</v>
      </c>
      <c r="L7603">
        <v>2.5280421</v>
      </c>
      <c r="M7603">
        <v>0.76154756000000001</v>
      </c>
      <c r="N7603">
        <v>0.33314705999999999</v>
      </c>
      <c r="O7603">
        <v>336.50679000000002</v>
      </c>
      <c r="P7603">
        <v>32.606358999999998</v>
      </c>
      <c r="Q7603">
        <v>2.6846478999999999</v>
      </c>
    </row>
    <row r="7604" spans="1:17" x14ac:dyDescent="0.2">
      <c r="A7604">
        <v>7821</v>
      </c>
      <c r="B7604">
        <v>-95.045068729999997</v>
      </c>
      <c r="C7604">
        <v>29.143415999999998</v>
      </c>
      <c r="D7604" t="s">
        <v>20</v>
      </c>
      <c r="E7604">
        <v>60</v>
      </c>
      <c r="F7604">
        <v>1</v>
      </c>
      <c r="G7604" t="s">
        <v>18</v>
      </c>
      <c r="H7604">
        <v>0</v>
      </c>
      <c r="I7604">
        <v>24.507644150000001</v>
      </c>
      <c r="J7604">
        <v>1.8668813</v>
      </c>
      <c r="K7604">
        <v>94</v>
      </c>
      <c r="L7604">
        <v>2.5280421</v>
      </c>
      <c r="M7604">
        <v>0.76154756000000001</v>
      </c>
      <c r="N7604">
        <v>0.33314705999999999</v>
      </c>
      <c r="O7604">
        <v>336.50679000000002</v>
      </c>
      <c r="P7604">
        <v>32.606358999999998</v>
      </c>
      <c r="Q7604">
        <v>2.6846478999999999</v>
      </c>
    </row>
    <row r="7605" spans="1:17" x14ac:dyDescent="0.2">
      <c r="A7605">
        <v>7822</v>
      </c>
      <c r="B7605">
        <v>-95.045283010000006</v>
      </c>
      <c r="C7605">
        <v>29.143683370000002</v>
      </c>
      <c r="D7605" t="s">
        <v>20</v>
      </c>
      <c r="E7605">
        <v>60</v>
      </c>
      <c r="F7605">
        <v>1</v>
      </c>
      <c r="G7605" t="s">
        <v>18</v>
      </c>
      <c r="H7605">
        <v>0</v>
      </c>
      <c r="I7605">
        <v>24.15179131</v>
      </c>
      <c r="J7605">
        <v>1.8668813</v>
      </c>
      <c r="K7605">
        <v>94</v>
      </c>
      <c r="L7605">
        <v>2.5280421</v>
      </c>
      <c r="M7605">
        <v>0.76154756000000001</v>
      </c>
      <c r="N7605">
        <v>0.33314705999999999</v>
      </c>
      <c r="O7605">
        <v>336.50679000000002</v>
      </c>
      <c r="P7605">
        <v>32.606358999999998</v>
      </c>
      <c r="Q7605">
        <v>2.6846478999999999</v>
      </c>
    </row>
    <row r="7606" spans="1:17" x14ac:dyDescent="0.2">
      <c r="A7606">
        <v>7823</v>
      </c>
      <c r="B7606">
        <v>-95.045498629999997</v>
      </c>
      <c r="C7606">
        <v>29.143954470000001</v>
      </c>
      <c r="D7606" t="s">
        <v>20</v>
      </c>
      <c r="E7606">
        <v>60</v>
      </c>
      <c r="F7606">
        <v>1</v>
      </c>
      <c r="G7606" t="s">
        <v>18</v>
      </c>
      <c r="H7606">
        <v>0</v>
      </c>
      <c r="I7606">
        <v>23.74792596</v>
      </c>
      <c r="J7606">
        <v>1.797471</v>
      </c>
      <c r="K7606">
        <v>79.955820000000003</v>
      </c>
      <c r="L7606">
        <v>2.4534799</v>
      </c>
      <c r="M7606">
        <v>0.73165026</v>
      </c>
      <c r="N7606">
        <v>0.34249594</v>
      </c>
      <c r="O7606">
        <v>338.85847000000001</v>
      </c>
      <c r="P7606">
        <v>32.600403</v>
      </c>
      <c r="Q7606">
        <v>2.6712319</v>
      </c>
    </row>
    <row r="7607" spans="1:17" x14ac:dyDescent="0.2">
      <c r="A7607">
        <v>7824</v>
      </c>
      <c r="B7607">
        <v>-95.04570554</v>
      </c>
      <c r="C7607">
        <v>29.144230690000001</v>
      </c>
      <c r="D7607" t="s">
        <v>20</v>
      </c>
      <c r="E7607">
        <v>60</v>
      </c>
      <c r="F7607">
        <v>1</v>
      </c>
      <c r="G7607" t="s">
        <v>18</v>
      </c>
      <c r="H7607">
        <v>0</v>
      </c>
      <c r="I7607">
        <v>46.730751750000003</v>
      </c>
      <c r="J7607">
        <v>1.797471</v>
      </c>
      <c r="K7607">
        <v>79.955820000000003</v>
      </c>
      <c r="L7607">
        <v>2.4534799</v>
      </c>
      <c r="M7607">
        <v>0.73165026</v>
      </c>
      <c r="N7607">
        <v>0.34249594</v>
      </c>
      <c r="O7607">
        <v>338.85847000000001</v>
      </c>
      <c r="P7607">
        <v>32.600403</v>
      </c>
      <c r="Q7607">
        <v>2.6712319</v>
      </c>
    </row>
    <row r="7608" spans="1:17" x14ac:dyDescent="0.2">
      <c r="A7608">
        <v>7825</v>
      </c>
      <c r="B7608">
        <v>-95.045919929999997</v>
      </c>
      <c r="C7608">
        <v>29.144499119999999</v>
      </c>
      <c r="D7608" t="s">
        <v>19</v>
      </c>
      <c r="E7608">
        <v>25</v>
      </c>
      <c r="F7608">
        <v>1</v>
      </c>
      <c r="G7608" t="s">
        <v>18</v>
      </c>
      <c r="H7608">
        <v>0</v>
      </c>
      <c r="I7608">
        <v>18.99299796</v>
      </c>
      <c r="J7608">
        <v>1.9399272999999999</v>
      </c>
      <c r="K7608">
        <v>94</v>
      </c>
      <c r="L7608">
        <v>2.6315838</v>
      </c>
      <c r="M7608">
        <v>0.77009799000000001</v>
      </c>
      <c r="N7608">
        <v>0.32357932</v>
      </c>
      <c r="O7608">
        <v>337.00187</v>
      </c>
      <c r="P7608">
        <v>32.601869999999998</v>
      </c>
      <c r="Q7608">
        <v>2.6570965000000002</v>
      </c>
    </row>
    <row r="7609" spans="1:17" x14ac:dyDescent="0.2">
      <c r="A7609">
        <v>7826</v>
      </c>
      <c r="B7609">
        <v>-95.046043729999994</v>
      </c>
      <c r="C7609">
        <v>29.14464233</v>
      </c>
      <c r="D7609" t="s">
        <v>19</v>
      </c>
      <c r="E7609">
        <v>25</v>
      </c>
      <c r="F7609">
        <v>1</v>
      </c>
      <c r="G7609" t="s">
        <v>18</v>
      </c>
      <c r="H7609">
        <v>0</v>
      </c>
      <c r="I7609">
        <v>32.759260679999997</v>
      </c>
      <c r="J7609">
        <v>1.6142993000000001</v>
      </c>
      <c r="K7609">
        <v>38.621864000000002</v>
      </c>
      <c r="L7609">
        <v>4.0134569000000004</v>
      </c>
      <c r="M7609">
        <v>0.68971585000000002</v>
      </c>
      <c r="N7609">
        <v>0.32232759</v>
      </c>
      <c r="O7609">
        <v>334.03140000000002</v>
      </c>
      <c r="P7609">
        <v>32.594884</v>
      </c>
      <c r="Q7609">
        <v>2.6421188999999998</v>
      </c>
    </row>
    <row r="7610" spans="1:17" x14ac:dyDescent="0.2">
      <c r="A7610">
        <v>7827</v>
      </c>
      <c r="B7610">
        <v>-95.04622157</v>
      </c>
      <c r="C7610">
        <v>29.145139990000001</v>
      </c>
      <c r="D7610" t="s">
        <v>19</v>
      </c>
      <c r="E7610">
        <v>25</v>
      </c>
      <c r="F7610">
        <v>1</v>
      </c>
      <c r="G7610" t="s">
        <v>18</v>
      </c>
      <c r="H7610">
        <v>0</v>
      </c>
      <c r="I7610">
        <v>19.773501670000002</v>
      </c>
      <c r="J7610">
        <v>1.6142993000000001</v>
      </c>
      <c r="K7610">
        <v>38.621864000000002</v>
      </c>
      <c r="L7610">
        <v>4.0134569000000004</v>
      </c>
      <c r="M7610">
        <v>0.68971585000000002</v>
      </c>
      <c r="N7610">
        <v>0.32232759</v>
      </c>
      <c r="O7610">
        <v>334.03140000000002</v>
      </c>
      <c r="P7610">
        <v>32.594884</v>
      </c>
      <c r="Q7610">
        <v>2.6421188999999998</v>
      </c>
    </row>
    <row r="7611" spans="1:17" x14ac:dyDescent="0.2">
      <c r="A7611">
        <v>7828</v>
      </c>
      <c r="B7611">
        <v>-95.046316950000005</v>
      </c>
      <c r="C7611">
        <v>29.145072160000002</v>
      </c>
      <c r="D7611" t="s">
        <v>19</v>
      </c>
      <c r="E7611">
        <v>25</v>
      </c>
      <c r="F7611">
        <v>1</v>
      </c>
      <c r="G7611" t="s">
        <v>18</v>
      </c>
      <c r="H7611">
        <v>0</v>
      </c>
      <c r="I7611">
        <v>12.62247121</v>
      </c>
      <c r="J7611">
        <v>1.6142993000000001</v>
      </c>
      <c r="K7611">
        <v>38.621864000000002</v>
      </c>
      <c r="L7611">
        <v>4.0134569000000004</v>
      </c>
      <c r="M7611">
        <v>0.68971585000000002</v>
      </c>
      <c r="N7611">
        <v>0.32232759</v>
      </c>
      <c r="O7611">
        <v>334.03140000000002</v>
      </c>
      <c r="P7611">
        <v>32.594884</v>
      </c>
      <c r="Q7611">
        <v>2.6421188999999998</v>
      </c>
    </row>
    <row r="7612" spans="1:17" x14ac:dyDescent="0.2">
      <c r="A7612">
        <v>7829</v>
      </c>
      <c r="B7612">
        <v>-95.046447270000002</v>
      </c>
      <c r="C7612">
        <v>29.145002290000001</v>
      </c>
      <c r="D7612" t="s">
        <v>19</v>
      </c>
      <c r="E7612">
        <v>25</v>
      </c>
      <c r="F7612">
        <v>1</v>
      </c>
      <c r="G7612" t="s">
        <v>18</v>
      </c>
      <c r="H7612">
        <v>0</v>
      </c>
      <c r="I7612">
        <v>28.67611647</v>
      </c>
      <c r="J7612">
        <v>1.6142993000000001</v>
      </c>
      <c r="K7612">
        <v>38.621864000000002</v>
      </c>
      <c r="L7612">
        <v>4.0134569000000004</v>
      </c>
      <c r="M7612">
        <v>0.68971585000000002</v>
      </c>
      <c r="N7612">
        <v>0.32232759</v>
      </c>
      <c r="O7612">
        <v>334.03140000000002</v>
      </c>
      <c r="P7612">
        <v>32.594884</v>
      </c>
      <c r="Q7612">
        <v>2.6421188999999998</v>
      </c>
    </row>
    <row r="7613" spans="1:17" x14ac:dyDescent="0.2">
      <c r="A7613">
        <v>7830</v>
      </c>
      <c r="B7613">
        <v>-95.046829790000004</v>
      </c>
      <c r="C7613">
        <v>29.144773300000001</v>
      </c>
      <c r="D7613" t="s">
        <v>19</v>
      </c>
      <c r="E7613">
        <v>25</v>
      </c>
      <c r="F7613">
        <v>1</v>
      </c>
      <c r="G7613" t="s">
        <v>18</v>
      </c>
      <c r="H7613">
        <v>0</v>
      </c>
      <c r="I7613">
        <v>27.718277</v>
      </c>
      <c r="J7613">
        <v>1.9918164</v>
      </c>
      <c r="K7613">
        <v>94</v>
      </c>
      <c r="L7613">
        <v>3.9883088999999998</v>
      </c>
      <c r="M7613">
        <v>0.78322541999999995</v>
      </c>
      <c r="N7613">
        <v>0.37800393999999998</v>
      </c>
      <c r="O7613">
        <v>330.65359999999998</v>
      </c>
      <c r="P7613">
        <v>32.596428000000003</v>
      </c>
      <c r="Q7613">
        <v>2.6241755000000002</v>
      </c>
    </row>
    <row r="7614" spans="1:17" x14ac:dyDescent="0.2">
      <c r="A7614">
        <v>7831</v>
      </c>
      <c r="B7614">
        <v>-95.046942970000003</v>
      </c>
      <c r="C7614">
        <v>29.144710790000001</v>
      </c>
      <c r="D7614" t="s">
        <v>19</v>
      </c>
      <c r="E7614">
        <v>25</v>
      </c>
      <c r="F7614">
        <v>1</v>
      </c>
      <c r="G7614" t="s">
        <v>18</v>
      </c>
      <c r="H7614">
        <v>0</v>
      </c>
      <c r="I7614">
        <v>6.3276674169999998</v>
      </c>
      <c r="J7614">
        <v>1.9918164</v>
      </c>
      <c r="K7614">
        <v>94</v>
      </c>
      <c r="L7614">
        <v>3.9883088999999998</v>
      </c>
      <c r="M7614">
        <v>0.78322541999999995</v>
      </c>
      <c r="N7614">
        <v>0.37800393999999998</v>
      </c>
      <c r="O7614">
        <v>330.65359999999998</v>
      </c>
      <c r="P7614">
        <v>32.596428000000003</v>
      </c>
      <c r="Q7614">
        <v>2.6241755000000002</v>
      </c>
    </row>
    <row r="7615" spans="1:17" x14ac:dyDescent="0.2">
      <c r="A7615">
        <v>7832</v>
      </c>
      <c r="B7615">
        <v>-95.046505749999994</v>
      </c>
      <c r="C7615">
        <v>29.144498970000001</v>
      </c>
      <c r="D7615" t="s">
        <v>19</v>
      </c>
      <c r="E7615">
        <v>25</v>
      </c>
      <c r="F7615">
        <v>1</v>
      </c>
      <c r="G7615" t="s">
        <v>18</v>
      </c>
      <c r="H7615">
        <v>0</v>
      </c>
      <c r="I7615">
        <v>25.810426870000001</v>
      </c>
      <c r="J7615">
        <v>1.9399272999999999</v>
      </c>
      <c r="K7615">
        <v>94</v>
      </c>
      <c r="L7615">
        <v>2.6315838</v>
      </c>
      <c r="M7615">
        <v>0.77009799000000001</v>
      </c>
      <c r="N7615">
        <v>0.32357932</v>
      </c>
      <c r="O7615">
        <v>337.00187</v>
      </c>
      <c r="P7615">
        <v>32.601869999999998</v>
      </c>
      <c r="Q7615">
        <v>2.6570965000000002</v>
      </c>
    </row>
    <row r="7616" spans="1:17" x14ac:dyDescent="0.2">
      <c r="A7616">
        <v>7833</v>
      </c>
      <c r="B7616">
        <v>-95.046117699999996</v>
      </c>
      <c r="C7616">
        <v>29.143966219999999</v>
      </c>
      <c r="D7616" t="s">
        <v>19</v>
      </c>
      <c r="E7616">
        <v>25</v>
      </c>
      <c r="F7616">
        <v>1</v>
      </c>
      <c r="G7616" t="s">
        <v>18</v>
      </c>
      <c r="H7616">
        <v>0</v>
      </c>
      <c r="I7616">
        <v>28.943667810000001</v>
      </c>
      <c r="J7616">
        <v>1.9399272999999999</v>
      </c>
      <c r="K7616">
        <v>94</v>
      </c>
      <c r="L7616">
        <v>2.6315838</v>
      </c>
      <c r="M7616">
        <v>0.77009799000000001</v>
      </c>
      <c r="N7616">
        <v>0.32357932</v>
      </c>
      <c r="O7616">
        <v>337.00187</v>
      </c>
      <c r="P7616">
        <v>32.601869999999998</v>
      </c>
      <c r="Q7616">
        <v>2.6570965000000002</v>
      </c>
    </row>
    <row r="7617" spans="1:17" x14ac:dyDescent="0.2">
      <c r="A7617">
        <v>7834</v>
      </c>
      <c r="B7617">
        <v>-95.046012930000003</v>
      </c>
      <c r="C7617">
        <v>29.143826539999999</v>
      </c>
      <c r="D7617" t="s">
        <v>19</v>
      </c>
      <c r="E7617">
        <v>25</v>
      </c>
      <c r="F7617">
        <v>1</v>
      </c>
      <c r="G7617" t="s">
        <v>18</v>
      </c>
      <c r="H7617">
        <v>0</v>
      </c>
      <c r="I7617">
        <v>12.699386909999999</v>
      </c>
      <c r="J7617">
        <v>1.9399272999999999</v>
      </c>
      <c r="K7617">
        <v>94</v>
      </c>
      <c r="L7617">
        <v>2.6315838</v>
      </c>
      <c r="M7617">
        <v>0.77009799000000001</v>
      </c>
      <c r="N7617">
        <v>0.32357932</v>
      </c>
      <c r="O7617">
        <v>337.00187</v>
      </c>
      <c r="P7617">
        <v>32.601869999999998</v>
      </c>
      <c r="Q7617">
        <v>2.6570965000000002</v>
      </c>
    </row>
    <row r="7618" spans="1:17" x14ac:dyDescent="0.2">
      <c r="A7618">
        <v>7835</v>
      </c>
      <c r="B7618">
        <v>-95.046134660000007</v>
      </c>
      <c r="C7618">
        <v>29.143749339999999</v>
      </c>
      <c r="D7618" t="s">
        <v>19</v>
      </c>
      <c r="E7618">
        <v>25</v>
      </c>
      <c r="F7618">
        <v>1</v>
      </c>
      <c r="G7618" t="s">
        <v>18</v>
      </c>
      <c r="H7618">
        <v>0</v>
      </c>
      <c r="I7618">
        <v>13.768787079999999</v>
      </c>
      <c r="J7618">
        <v>1.9399272999999999</v>
      </c>
      <c r="K7618">
        <v>94</v>
      </c>
      <c r="L7618">
        <v>2.6315838</v>
      </c>
      <c r="M7618">
        <v>0.77009799000000001</v>
      </c>
      <c r="N7618">
        <v>0.32357932</v>
      </c>
      <c r="O7618">
        <v>337.00187</v>
      </c>
      <c r="P7618">
        <v>32.601869999999998</v>
      </c>
      <c r="Q7618">
        <v>2.6570965000000002</v>
      </c>
    </row>
    <row r="7619" spans="1:17" x14ac:dyDescent="0.2">
      <c r="A7619">
        <v>7836</v>
      </c>
      <c r="B7619">
        <v>-95.046259120000002</v>
      </c>
      <c r="C7619">
        <v>29.143672729999999</v>
      </c>
      <c r="D7619" t="s">
        <v>19</v>
      </c>
      <c r="E7619">
        <v>25</v>
      </c>
      <c r="F7619">
        <v>1</v>
      </c>
      <c r="G7619" t="s">
        <v>18</v>
      </c>
      <c r="H7619">
        <v>0</v>
      </c>
      <c r="I7619">
        <v>12.11066323</v>
      </c>
      <c r="J7619">
        <v>2.0207438</v>
      </c>
      <c r="K7619">
        <v>94</v>
      </c>
      <c r="L7619">
        <v>2.5251153</v>
      </c>
      <c r="M7619">
        <v>0.80053576999999998</v>
      </c>
      <c r="N7619">
        <v>0.32016481000000002</v>
      </c>
      <c r="O7619">
        <v>333.94268</v>
      </c>
      <c r="P7619">
        <v>32.607792000000003</v>
      </c>
      <c r="Q7619">
        <v>2.6663730000000001</v>
      </c>
    </row>
    <row r="7620" spans="1:17" x14ac:dyDescent="0.2">
      <c r="A7620">
        <v>7837</v>
      </c>
      <c r="B7620">
        <v>-95.046167510000004</v>
      </c>
      <c r="C7620">
        <v>29.143551110000001</v>
      </c>
      <c r="D7620" t="s">
        <v>19</v>
      </c>
      <c r="E7620">
        <v>25</v>
      </c>
      <c r="F7620">
        <v>1</v>
      </c>
      <c r="G7620" t="s">
        <v>18</v>
      </c>
      <c r="H7620">
        <v>0</v>
      </c>
      <c r="I7620">
        <v>10.99488627</v>
      </c>
      <c r="J7620">
        <v>2.0207438</v>
      </c>
      <c r="K7620">
        <v>94</v>
      </c>
      <c r="L7620">
        <v>2.5251153</v>
      </c>
      <c r="M7620">
        <v>0.80053576999999998</v>
      </c>
      <c r="N7620">
        <v>0.32016481000000002</v>
      </c>
      <c r="O7620">
        <v>333.94268</v>
      </c>
      <c r="P7620">
        <v>32.607792000000003</v>
      </c>
      <c r="Q7620">
        <v>2.6663730000000001</v>
      </c>
    </row>
    <row r="7621" spans="1:17" x14ac:dyDescent="0.2">
      <c r="A7621">
        <v>7838</v>
      </c>
      <c r="B7621">
        <v>-95.046063630000006</v>
      </c>
      <c r="C7621">
        <v>29.143406469999999</v>
      </c>
      <c r="D7621" t="s">
        <v>19</v>
      </c>
      <c r="E7621">
        <v>25</v>
      </c>
      <c r="F7621">
        <v>1</v>
      </c>
      <c r="G7621" t="s">
        <v>18</v>
      </c>
      <c r="H7621">
        <v>0</v>
      </c>
      <c r="I7621">
        <v>17.917674550000001</v>
      </c>
      <c r="J7621">
        <v>2.0207438</v>
      </c>
      <c r="K7621">
        <v>94</v>
      </c>
      <c r="L7621">
        <v>2.5251153</v>
      </c>
      <c r="M7621">
        <v>0.80053576999999998</v>
      </c>
      <c r="N7621">
        <v>0.32016481000000002</v>
      </c>
      <c r="O7621">
        <v>333.94268</v>
      </c>
      <c r="P7621">
        <v>32.607792000000003</v>
      </c>
      <c r="Q7621">
        <v>2.6663730000000001</v>
      </c>
    </row>
    <row r="7622" spans="1:17" x14ac:dyDescent="0.2">
      <c r="A7622">
        <v>7839</v>
      </c>
      <c r="B7622">
        <v>-95.045848669999998</v>
      </c>
      <c r="C7622">
        <v>29.143144079999999</v>
      </c>
      <c r="D7622" t="s">
        <v>20</v>
      </c>
      <c r="E7622">
        <v>60</v>
      </c>
      <c r="F7622">
        <v>1</v>
      </c>
      <c r="G7622" t="s">
        <v>18</v>
      </c>
      <c r="H7622">
        <v>0</v>
      </c>
      <c r="I7622">
        <v>18.469329250000001</v>
      </c>
      <c r="J7622">
        <v>2.0207438</v>
      </c>
      <c r="K7622">
        <v>94</v>
      </c>
      <c r="L7622">
        <v>2.5251153</v>
      </c>
      <c r="M7622">
        <v>0.80053576999999998</v>
      </c>
      <c r="N7622">
        <v>0.32016481000000002</v>
      </c>
      <c r="O7622">
        <v>333.94268</v>
      </c>
      <c r="P7622">
        <v>32.607792000000003</v>
      </c>
      <c r="Q7622">
        <v>2.6663730000000001</v>
      </c>
    </row>
    <row r="7623" spans="1:17" x14ac:dyDescent="0.2">
      <c r="A7623">
        <v>7840</v>
      </c>
      <c r="B7623">
        <v>-95.04573474</v>
      </c>
      <c r="C7623">
        <v>29.14300867</v>
      </c>
      <c r="D7623" t="s">
        <v>20</v>
      </c>
      <c r="E7623">
        <v>60</v>
      </c>
      <c r="F7623">
        <v>1</v>
      </c>
      <c r="G7623" t="s">
        <v>18</v>
      </c>
      <c r="H7623">
        <v>0</v>
      </c>
      <c r="I7623">
        <v>6.3963312600000002</v>
      </c>
      <c r="J7623">
        <v>1.8668813</v>
      </c>
      <c r="K7623">
        <v>94</v>
      </c>
      <c r="L7623">
        <v>2.5280421</v>
      </c>
      <c r="M7623">
        <v>0.76154756000000001</v>
      </c>
      <c r="N7623">
        <v>0.33314705999999999</v>
      </c>
      <c r="O7623">
        <v>336.50679000000002</v>
      </c>
      <c r="P7623">
        <v>32.606358999999998</v>
      </c>
      <c r="Q7623">
        <v>2.6846478999999999</v>
      </c>
    </row>
    <row r="7624" spans="1:17" x14ac:dyDescent="0.2">
      <c r="A7624">
        <v>7841</v>
      </c>
      <c r="B7624">
        <v>-95.045041359999999</v>
      </c>
      <c r="C7624">
        <v>29.142621470000002</v>
      </c>
      <c r="D7624" t="s">
        <v>20</v>
      </c>
      <c r="E7624">
        <v>60</v>
      </c>
      <c r="F7624">
        <v>1</v>
      </c>
      <c r="G7624" t="s">
        <v>18</v>
      </c>
      <c r="H7624">
        <v>0</v>
      </c>
      <c r="I7624">
        <v>7.9870802650000003</v>
      </c>
      <c r="J7624">
        <v>1.6572306999999999</v>
      </c>
      <c r="K7624">
        <v>41.925966000000003</v>
      </c>
      <c r="L7624">
        <v>5.6805539999999999</v>
      </c>
      <c r="M7624">
        <v>0.69769848999999995</v>
      </c>
      <c r="N7624">
        <v>0.34514468999999998</v>
      </c>
      <c r="O7624">
        <v>332.99419</v>
      </c>
      <c r="P7624">
        <v>32.612363000000002</v>
      </c>
      <c r="Q7624">
        <v>2.6996535000000002</v>
      </c>
    </row>
    <row r="7625" spans="1:17" x14ac:dyDescent="0.2">
      <c r="A7625">
        <v>7842</v>
      </c>
      <c r="B7625">
        <v>-95.044898559999993</v>
      </c>
      <c r="C7625">
        <v>29.142713199999999</v>
      </c>
      <c r="D7625" t="s">
        <v>20</v>
      </c>
      <c r="E7625">
        <v>60</v>
      </c>
      <c r="F7625">
        <v>1</v>
      </c>
      <c r="G7625" t="s">
        <v>18</v>
      </c>
      <c r="H7625">
        <v>0</v>
      </c>
      <c r="I7625">
        <v>22.673324409999999</v>
      </c>
      <c r="J7625">
        <v>1.6572306999999999</v>
      </c>
      <c r="K7625">
        <v>41.925966000000003</v>
      </c>
      <c r="L7625">
        <v>5.6805539999999999</v>
      </c>
      <c r="M7625">
        <v>0.69769848999999995</v>
      </c>
      <c r="N7625">
        <v>0.34514468999999998</v>
      </c>
      <c r="O7625">
        <v>332.99419</v>
      </c>
      <c r="P7625">
        <v>32.612363000000002</v>
      </c>
      <c r="Q7625">
        <v>2.6996535000000002</v>
      </c>
    </row>
    <row r="7626" spans="1:17" x14ac:dyDescent="0.2">
      <c r="A7626">
        <v>7843</v>
      </c>
      <c r="B7626">
        <v>-95.043562539999996</v>
      </c>
      <c r="C7626">
        <v>29.14021018</v>
      </c>
      <c r="D7626" t="s">
        <v>20</v>
      </c>
      <c r="E7626">
        <v>60</v>
      </c>
      <c r="F7626">
        <v>1</v>
      </c>
      <c r="G7626" t="s">
        <v>18</v>
      </c>
      <c r="H7626">
        <v>0</v>
      </c>
      <c r="I7626">
        <v>63.498192670000002</v>
      </c>
      <c r="J7626">
        <v>1.0941791000000001</v>
      </c>
      <c r="K7626">
        <v>14.669074</v>
      </c>
      <c r="L7626">
        <v>11.870032999999999</v>
      </c>
      <c r="M7626">
        <v>0.77036009000000005</v>
      </c>
      <c r="N7626">
        <v>0.43521796000000001</v>
      </c>
      <c r="O7626">
        <v>134.41036</v>
      </c>
      <c r="P7626">
        <v>29.199518000000001</v>
      </c>
      <c r="Q7626">
        <v>2.8421094</v>
      </c>
    </row>
    <row r="7627" spans="1:17" x14ac:dyDescent="0.2">
      <c r="A7627">
        <v>7844</v>
      </c>
      <c r="B7627">
        <v>-95.043659599999998</v>
      </c>
      <c r="C7627">
        <v>29.140357890000001</v>
      </c>
      <c r="D7627" t="s">
        <v>20</v>
      </c>
      <c r="E7627">
        <v>60</v>
      </c>
      <c r="F7627">
        <v>1</v>
      </c>
      <c r="G7627" t="s">
        <v>18</v>
      </c>
      <c r="H7627">
        <v>0</v>
      </c>
      <c r="I7627">
        <v>14.99753363</v>
      </c>
      <c r="J7627">
        <v>1.0941791000000001</v>
      </c>
      <c r="K7627">
        <v>14.669074</v>
      </c>
      <c r="L7627">
        <v>11.870032999999999</v>
      </c>
      <c r="M7627">
        <v>0.77036009000000005</v>
      </c>
      <c r="N7627">
        <v>0.43521796000000001</v>
      </c>
      <c r="O7627">
        <v>134.41036</v>
      </c>
      <c r="P7627">
        <v>29.199518000000001</v>
      </c>
      <c r="Q7627">
        <v>2.8421094</v>
      </c>
    </row>
    <row r="7628" spans="1:17" x14ac:dyDescent="0.2">
      <c r="A7628">
        <v>7845</v>
      </c>
      <c r="B7628">
        <v>-95.043829160000001</v>
      </c>
      <c r="C7628">
        <v>29.140576370000002</v>
      </c>
      <c r="D7628" t="s">
        <v>20</v>
      </c>
      <c r="E7628">
        <v>60</v>
      </c>
      <c r="F7628">
        <v>1</v>
      </c>
      <c r="G7628" t="s">
        <v>18</v>
      </c>
      <c r="H7628">
        <v>0</v>
      </c>
      <c r="I7628">
        <v>15.72515581</v>
      </c>
      <c r="J7628">
        <v>1.0370292999999999</v>
      </c>
      <c r="K7628">
        <v>12.772524000000001</v>
      </c>
      <c r="L7628">
        <v>11.800846999999999</v>
      </c>
      <c r="M7628">
        <v>0.53557695000000005</v>
      </c>
      <c r="N7628">
        <v>0.41723484999999999</v>
      </c>
      <c r="O7628">
        <v>107.32462</v>
      </c>
      <c r="P7628">
        <v>29.523897000000002</v>
      </c>
      <c r="Q7628">
        <v>2.8229327999999998</v>
      </c>
    </row>
    <row r="7629" spans="1:17" x14ac:dyDescent="0.2">
      <c r="A7629">
        <v>7846</v>
      </c>
      <c r="B7629">
        <v>-95.043939210000005</v>
      </c>
      <c r="C7629">
        <v>29.140737319999999</v>
      </c>
      <c r="D7629" t="s">
        <v>20</v>
      </c>
      <c r="E7629">
        <v>60</v>
      </c>
      <c r="F7629">
        <v>1</v>
      </c>
      <c r="G7629" t="s">
        <v>18</v>
      </c>
      <c r="H7629">
        <v>0</v>
      </c>
      <c r="I7629">
        <v>18.56565157</v>
      </c>
      <c r="J7629">
        <v>1.0370292999999999</v>
      </c>
      <c r="K7629">
        <v>12.772524000000001</v>
      </c>
      <c r="L7629">
        <v>11.800846999999999</v>
      </c>
      <c r="M7629">
        <v>0.53557695000000005</v>
      </c>
      <c r="N7629">
        <v>0.41723484999999999</v>
      </c>
      <c r="O7629">
        <v>107.32462</v>
      </c>
      <c r="P7629">
        <v>29.523897000000002</v>
      </c>
      <c r="Q7629">
        <v>2.8229327999999998</v>
      </c>
    </row>
    <row r="7630" spans="1:17" x14ac:dyDescent="0.2">
      <c r="A7630">
        <v>7847</v>
      </c>
      <c r="B7630">
        <v>-95.044159559999997</v>
      </c>
      <c r="C7630">
        <v>29.14099427</v>
      </c>
      <c r="D7630" t="s">
        <v>20</v>
      </c>
      <c r="E7630">
        <v>60</v>
      </c>
      <c r="F7630">
        <v>1</v>
      </c>
      <c r="G7630" t="s">
        <v>18</v>
      </c>
      <c r="H7630">
        <v>0</v>
      </c>
      <c r="I7630">
        <v>23.903224680000001</v>
      </c>
      <c r="J7630">
        <v>1.4015222000000001</v>
      </c>
      <c r="K7630">
        <v>24.082767</v>
      </c>
      <c r="L7630">
        <v>11.687645</v>
      </c>
      <c r="M7630">
        <v>0.60490540999999998</v>
      </c>
      <c r="N7630">
        <v>0.38457303999999998</v>
      </c>
      <c r="O7630">
        <v>334.2133</v>
      </c>
      <c r="P7630">
        <v>31.057787999999999</v>
      </c>
      <c r="Q7630">
        <v>2.7490600999999999</v>
      </c>
    </row>
    <row r="7631" spans="1:17" x14ac:dyDescent="0.2">
      <c r="A7631">
        <v>7848</v>
      </c>
      <c r="B7631">
        <v>-95.044364689999995</v>
      </c>
      <c r="C7631">
        <v>29.141268289999999</v>
      </c>
      <c r="D7631" t="s">
        <v>20</v>
      </c>
      <c r="E7631">
        <v>60</v>
      </c>
      <c r="F7631">
        <v>1</v>
      </c>
      <c r="G7631" t="s">
        <v>18</v>
      </c>
      <c r="H7631">
        <v>0</v>
      </c>
      <c r="I7631">
        <v>23.517905979999998</v>
      </c>
      <c r="J7631">
        <v>1.4015222000000001</v>
      </c>
      <c r="K7631">
        <v>24.082767</v>
      </c>
      <c r="L7631">
        <v>11.687645</v>
      </c>
      <c r="M7631">
        <v>0.60490540999999998</v>
      </c>
      <c r="N7631">
        <v>0.38457303999999998</v>
      </c>
      <c r="O7631">
        <v>334.2133</v>
      </c>
      <c r="P7631">
        <v>31.057787999999999</v>
      </c>
      <c r="Q7631">
        <v>2.7490600999999999</v>
      </c>
    </row>
    <row r="7632" spans="1:17" x14ac:dyDescent="0.2">
      <c r="A7632">
        <v>7849</v>
      </c>
      <c r="B7632">
        <v>-95.044577950000004</v>
      </c>
      <c r="C7632">
        <v>29.14154125</v>
      </c>
      <c r="D7632" t="s">
        <v>20</v>
      </c>
      <c r="E7632">
        <v>60</v>
      </c>
      <c r="F7632">
        <v>1</v>
      </c>
      <c r="G7632" t="s">
        <v>18</v>
      </c>
      <c r="H7632">
        <v>0</v>
      </c>
      <c r="I7632">
        <v>17.612961550000001</v>
      </c>
      <c r="J7632">
        <v>1.4015222000000001</v>
      </c>
      <c r="K7632">
        <v>24.082767</v>
      </c>
      <c r="L7632">
        <v>11.687645</v>
      </c>
      <c r="M7632">
        <v>0.60490540999999998</v>
      </c>
      <c r="N7632">
        <v>0.38457303999999998</v>
      </c>
      <c r="O7632">
        <v>334.2133</v>
      </c>
      <c r="P7632">
        <v>31.057787999999999</v>
      </c>
      <c r="Q7632">
        <v>2.7490600999999999</v>
      </c>
    </row>
    <row r="7633" spans="1:17" x14ac:dyDescent="0.2">
      <c r="A7633">
        <v>7850</v>
      </c>
      <c r="B7633">
        <v>-95.044678099999999</v>
      </c>
      <c r="C7633">
        <v>29.14167145</v>
      </c>
      <c r="D7633" t="s">
        <v>20</v>
      </c>
      <c r="E7633">
        <v>60</v>
      </c>
      <c r="F7633">
        <v>1</v>
      </c>
      <c r="G7633" t="s">
        <v>18</v>
      </c>
      <c r="H7633">
        <v>0</v>
      </c>
      <c r="I7633">
        <v>11.93794593</v>
      </c>
      <c r="J7633">
        <v>1.4015222000000001</v>
      </c>
      <c r="K7633">
        <v>24.082767</v>
      </c>
      <c r="L7633">
        <v>11.687645</v>
      </c>
      <c r="M7633">
        <v>0.60490540999999998</v>
      </c>
      <c r="N7633">
        <v>0.38457303999999998</v>
      </c>
      <c r="O7633">
        <v>334.2133</v>
      </c>
      <c r="P7633">
        <v>31.057787999999999</v>
      </c>
      <c r="Q7633">
        <v>2.7490600999999999</v>
      </c>
    </row>
    <row r="7634" spans="1:17" x14ac:dyDescent="0.2">
      <c r="A7634">
        <v>7851</v>
      </c>
      <c r="B7634">
        <v>-95.044790340000006</v>
      </c>
      <c r="C7634">
        <v>29.14181791</v>
      </c>
      <c r="D7634" t="s">
        <v>20</v>
      </c>
      <c r="E7634">
        <v>60</v>
      </c>
      <c r="F7634">
        <v>1</v>
      </c>
      <c r="G7634" t="s">
        <v>18</v>
      </c>
      <c r="H7634">
        <v>0</v>
      </c>
      <c r="I7634">
        <v>22.198090520000001</v>
      </c>
      <c r="J7634">
        <v>1.3880209999999999</v>
      </c>
      <c r="K7634">
        <v>24.591963</v>
      </c>
      <c r="L7634">
        <v>11.637238999999999</v>
      </c>
      <c r="M7634">
        <v>0.59920211000000001</v>
      </c>
      <c r="N7634">
        <v>0.36052623</v>
      </c>
      <c r="O7634">
        <v>331.55426999999997</v>
      </c>
      <c r="P7634">
        <v>31.489557000000001</v>
      </c>
      <c r="Q7634">
        <v>2.7246142999999998</v>
      </c>
    </row>
    <row r="7635" spans="1:17" x14ac:dyDescent="0.2">
      <c r="A7635">
        <v>7852</v>
      </c>
      <c r="B7635">
        <v>-95.043924070000003</v>
      </c>
      <c r="C7635">
        <v>29.139961620000001</v>
      </c>
      <c r="D7635" t="s">
        <v>20</v>
      </c>
      <c r="E7635">
        <v>60</v>
      </c>
      <c r="F7635">
        <v>1</v>
      </c>
      <c r="G7635" t="s">
        <v>18</v>
      </c>
      <c r="H7635">
        <v>0</v>
      </c>
      <c r="I7635">
        <v>40.418668889999999</v>
      </c>
      <c r="J7635">
        <v>1.0195414</v>
      </c>
      <c r="K7635">
        <v>12.278378999999999</v>
      </c>
      <c r="L7635">
        <v>11.854552999999999</v>
      </c>
      <c r="M7635">
        <v>0.66980026000000004</v>
      </c>
      <c r="N7635">
        <v>0.43004615000000002</v>
      </c>
      <c r="O7635">
        <v>132.86095</v>
      </c>
      <c r="P7635">
        <v>29.314028</v>
      </c>
      <c r="Q7635">
        <v>2.8375930999999999</v>
      </c>
    </row>
    <row r="7636" spans="1:17" x14ac:dyDescent="0.2">
      <c r="A7636">
        <v>7853</v>
      </c>
      <c r="B7636">
        <v>-95.045074470000003</v>
      </c>
      <c r="C7636">
        <v>29.141645359999998</v>
      </c>
      <c r="D7636" t="s">
        <v>20</v>
      </c>
      <c r="E7636">
        <v>60</v>
      </c>
      <c r="F7636">
        <v>1</v>
      </c>
      <c r="G7636" t="s">
        <v>18</v>
      </c>
      <c r="H7636">
        <v>0</v>
      </c>
      <c r="I7636">
        <v>20.515556920000002</v>
      </c>
      <c r="J7636">
        <v>1.3880209999999999</v>
      </c>
      <c r="K7636">
        <v>24.591963</v>
      </c>
      <c r="L7636">
        <v>11.637238999999999</v>
      </c>
      <c r="M7636">
        <v>0.59920211000000001</v>
      </c>
      <c r="N7636">
        <v>0.36052623</v>
      </c>
      <c r="O7636">
        <v>331.55426999999997</v>
      </c>
      <c r="P7636">
        <v>31.489557000000001</v>
      </c>
      <c r="Q7636">
        <v>2.7246142999999998</v>
      </c>
    </row>
    <row r="7637" spans="1:17" x14ac:dyDescent="0.2">
      <c r="A7637">
        <v>7854</v>
      </c>
      <c r="B7637">
        <v>-95.045156779999999</v>
      </c>
      <c r="C7637">
        <v>29.141752790000002</v>
      </c>
      <c r="D7637" t="s">
        <v>20</v>
      </c>
      <c r="E7637">
        <v>60</v>
      </c>
      <c r="F7637">
        <v>1</v>
      </c>
      <c r="G7637" t="s">
        <v>18</v>
      </c>
      <c r="H7637">
        <v>0</v>
      </c>
      <c r="I7637">
        <v>9.7418548529999995</v>
      </c>
      <c r="J7637">
        <v>1.3880209999999999</v>
      </c>
      <c r="K7637">
        <v>24.591963</v>
      </c>
      <c r="L7637">
        <v>11.637238999999999</v>
      </c>
      <c r="M7637">
        <v>0.59920211000000001</v>
      </c>
      <c r="N7637">
        <v>0.36052623</v>
      </c>
      <c r="O7637">
        <v>331.55426999999997</v>
      </c>
      <c r="P7637">
        <v>31.489557000000001</v>
      </c>
      <c r="Q7637">
        <v>2.7246142999999998</v>
      </c>
    </row>
    <row r="7638" spans="1:17" x14ac:dyDescent="0.2">
      <c r="A7638">
        <v>7855</v>
      </c>
      <c r="B7638">
        <v>-95.045247829999994</v>
      </c>
      <c r="C7638">
        <v>29.141866189999998</v>
      </c>
      <c r="D7638" t="s">
        <v>20</v>
      </c>
      <c r="E7638">
        <v>60</v>
      </c>
      <c r="F7638">
        <v>1</v>
      </c>
      <c r="G7638" t="s">
        <v>18</v>
      </c>
      <c r="H7638">
        <v>0</v>
      </c>
      <c r="I7638">
        <v>16.911320660000001</v>
      </c>
      <c r="J7638">
        <v>1.3880209999999999</v>
      </c>
      <c r="K7638">
        <v>24.591963</v>
      </c>
      <c r="L7638">
        <v>11.637238999999999</v>
      </c>
      <c r="M7638">
        <v>0.59920211000000001</v>
      </c>
      <c r="N7638">
        <v>0.36052623</v>
      </c>
      <c r="O7638">
        <v>331.55426999999997</v>
      </c>
      <c r="P7638">
        <v>31.489557000000001</v>
      </c>
      <c r="Q7638">
        <v>2.7246142999999998</v>
      </c>
    </row>
    <row r="7639" spans="1:17" x14ac:dyDescent="0.2">
      <c r="A7639">
        <v>7856</v>
      </c>
      <c r="B7639">
        <v>-95.045457729999995</v>
      </c>
      <c r="C7639">
        <v>29.142135880000001</v>
      </c>
      <c r="D7639" t="s">
        <v>20</v>
      </c>
      <c r="E7639">
        <v>60</v>
      </c>
      <c r="F7639">
        <v>1</v>
      </c>
      <c r="G7639" t="s">
        <v>18</v>
      </c>
      <c r="H7639">
        <v>0</v>
      </c>
      <c r="I7639">
        <v>11.795975909999999</v>
      </c>
      <c r="J7639">
        <v>1.6572306999999999</v>
      </c>
      <c r="K7639">
        <v>41.925966000000003</v>
      </c>
      <c r="L7639">
        <v>5.6805539999999999</v>
      </c>
      <c r="M7639">
        <v>0.69769848999999995</v>
      </c>
      <c r="N7639">
        <v>0.34514468999999998</v>
      </c>
      <c r="O7639">
        <v>332.99419</v>
      </c>
      <c r="P7639">
        <v>32.612363000000002</v>
      </c>
      <c r="Q7639">
        <v>2.6996535000000002</v>
      </c>
    </row>
    <row r="7640" spans="1:17" x14ac:dyDescent="0.2">
      <c r="A7640">
        <v>7857</v>
      </c>
      <c r="B7640">
        <v>-95.04428514</v>
      </c>
      <c r="C7640">
        <v>29.139737950000001</v>
      </c>
      <c r="D7640" t="s">
        <v>20</v>
      </c>
      <c r="E7640">
        <v>60</v>
      </c>
      <c r="F7640">
        <v>1</v>
      </c>
      <c r="G7640" t="s">
        <v>18</v>
      </c>
      <c r="H7640">
        <v>0</v>
      </c>
      <c r="I7640">
        <v>51.765951379999997</v>
      </c>
      <c r="J7640">
        <v>1.0195414</v>
      </c>
      <c r="K7640">
        <v>12.278378999999999</v>
      </c>
      <c r="L7640">
        <v>11.854552999999999</v>
      </c>
      <c r="M7640">
        <v>0.66980026000000004</v>
      </c>
      <c r="N7640">
        <v>0.43004615000000002</v>
      </c>
      <c r="O7640">
        <v>132.86095</v>
      </c>
      <c r="P7640">
        <v>29.314028</v>
      </c>
      <c r="Q7640">
        <v>2.8375930999999999</v>
      </c>
    </row>
    <row r="7641" spans="1:17" x14ac:dyDescent="0.2">
      <c r="A7641">
        <v>7858</v>
      </c>
      <c r="B7641">
        <v>-95.044494169999993</v>
      </c>
      <c r="C7641">
        <v>29.140170489999999</v>
      </c>
      <c r="D7641" t="s">
        <v>20</v>
      </c>
      <c r="E7641">
        <v>60</v>
      </c>
      <c r="F7641">
        <v>1</v>
      </c>
      <c r="G7641" t="s">
        <v>18</v>
      </c>
      <c r="H7641">
        <v>0</v>
      </c>
      <c r="I7641">
        <v>12.808962749999999</v>
      </c>
      <c r="J7641">
        <v>1.0370292999999999</v>
      </c>
      <c r="K7641">
        <v>12.772524000000001</v>
      </c>
      <c r="L7641">
        <v>11.800846999999999</v>
      </c>
      <c r="M7641">
        <v>0.53557695000000005</v>
      </c>
      <c r="N7641">
        <v>0.41723484999999999</v>
      </c>
      <c r="O7641">
        <v>107.32462</v>
      </c>
      <c r="P7641">
        <v>29.523897000000002</v>
      </c>
      <c r="Q7641">
        <v>2.8229327999999998</v>
      </c>
    </row>
    <row r="7642" spans="1:17" x14ac:dyDescent="0.2">
      <c r="A7642">
        <v>7859</v>
      </c>
      <c r="B7642">
        <v>-95.044722239999999</v>
      </c>
      <c r="C7642">
        <v>29.140448469999999</v>
      </c>
      <c r="D7642" t="s">
        <v>20</v>
      </c>
      <c r="E7642">
        <v>60</v>
      </c>
      <c r="F7642">
        <v>1</v>
      </c>
      <c r="G7642" t="s">
        <v>18</v>
      </c>
      <c r="H7642">
        <v>0</v>
      </c>
      <c r="I7642">
        <v>24.84173449</v>
      </c>
      <c r="J7642">
        <v>1.0370292999999999</v>
      </c>
      <c r="K7642">
        <v>12.772524000000001</v>
      </c>
      <c r="L7642">
        <v>11.800846999999999</v>
      </c>
      <c r="M7642">
        <v>0.53557695000000005</v>
      </c>
      <c r="N7642">
        <v>0.41723484999999999</v>
      </c>
      <c r="O7642">
        <v>107.32462</v>
      </c>
      <c r="P7642">
        <v>29.523897000000002</v>
      </c>
      <c r="Q7642">
        <v>2.8229327999999998</v>
      </c>
    </row>
    <row r="7643" spans="1:17" x14ac:dyDescent="0.2">
      <c r="A7643">
        <v>7860</v>
      </c>
      <c r="B7643">
        <v>-95.044936410000005</v>
      </c>
      <c r="C7643">
        <v>29.140718119999999</v>
      </c>
      <c r="D7643" t="s">
        <v>20</v>
      </c>
      <c r="E7643">
        <v>60</v>
      </c>
      <c r="F7643">
        <v>1</v>
      </c>
      <c r="G7643" t="s">
        <v>18</v>
      </c>
      <c r="H7643">
        <v>0</v>
      </c>
      <c r="I7643">
        <v>23.575260199999999</v>
      </c>
      <c r="J7643">
        <v>1.1311564999999999</v>
      </c>
      <c r="K7643">
        <v>16.746722999999999</v>
      </c>
      <c r="L7643">
        <v>11.748756999999999</v>
      </c>
      <c r="M7643">
        <v>0.52703891000000003</v>
      </c>
      <c r="N7643">
        <v>0.39548868999999998</v>
      </c>
      <c r="O7643">
        <v>21.687145000000001</v>
      </c>
      <c r="P7643">
        <v>30.164480999999999</v>
      </c>
      <c r="Q7643">
        <v>2.7917437999999999</v>
      </c>
    </row>
    <row r="7644" spans="1:17" x14ac:dyDescent="0.2">
      <c r="A7644">
        <v>7861</v>
      </c>
      <c r="B7644">
        <v>-95.045141760000007</v>
      </c>
      <c r="C7644">
        <v>29.14098585</v>
      </c>
      <c r="D7644" t="s">
        <v>20</v>
      </c>
      <c r="E7644">
        <v>60</v>
      </c>
      <c r="F7644">
        <v>1</v>
      </c>
      <c r="G7644" t="s">
        <v>18</v>
      </c>
      <c r="H7644">
        <v>0</v>
      </c>
      <c r="I7644">
        <v>30.517101199999999</v>
      </c>
      <c r="J7644">
        <v>1.3880209999999999</v>
      </c>
      <c r="K7644">
        <v>24.591963</v>
      </c>
      <c r="L7644">
        <v>11.637238999999999</v>
      </c>
      <c r="M7644">
        <v>0.59920211000000001</v>
      </c>
      <c r="N7644">
        <v>0.36052623</v>
      </c>
      <c r="O7644">
        <v>331.55426999999997</v>
      </c>
      <c r="P7644">
        <v>31.489557000000001</v>
      </c>
      <c r="Q7644">
        <v>2.7246142999999998</v>
      </c>
    </row>
    <row r="7645" spans="1:17" x14ac:dyDescent="0.2">
      <c r="A7645">
        <v>7862</v>
      </c>
      <c r="B7645">
        <v>-95.045479520000001</v>
      </c>
      <c r="C7645">
        <v>29.141406700000001</v>
      </c>
      <c r="D7645" t="s">
        <v>20</v>
      </c>
      <c r="E7645">
        <v>60</v>
      </c>
      <c r="F7645">
        <v>1</v>
      </c>
      <c r="G7645" t="s">
        <v>18</v>
      </c>
      <c r="H7645">
        <v>0</v>
      </c>
      <c r="I7645">
        <v>29.417482239999998</v>
      </c>
      <c r="J7645">
        <v>1.3880209999999999</v>
      </c>
      <c r="K7645">
        <v>24.591963</v>
      </c>
      <c r="L7645">
        <v>11.637238999999999</v>
      </c>
      <c r="M7645">
        <v>0.59920211000000001</v>
      </c>
      <c r="N7645">
        <v>0.36052623</v>
      </c>
      <c r="O7645">
        <v>331.55426999999997</v>
      </c>
      <c r="P7645">
        <v>31.489557000000001</v>
      </c>
      <c r="Q7645">
        <v>2.7246142999999998</v>
      </c>
    </row>
    <row r="7646" spans="1:17" x14ac:dyDescent="0.2">
      <c r="A7646">
        <v>7863</v>
      </c>
      <c r="B7646">
        <v>-95.045665150000005</v>
      </c>
      <c r="C7646">
        <v>29.141663909999998</v>
      </c>
      <c r="D7646" t="s">
        <v>20</v>
      </c>
      <c r="E7646">
        <v>60</v>
      </c>
      <c r="F7646">
        <v>1</v>
      </c>
      <c r="G7646" t="s">
        <v>18</v>
      </c>
      <c r="H7646">
        <v>0</v>
      </c>
      <c r="I7646">
        <v>22.983880509999999</v>
      </c>
      <c r="J7646">
        <v>1.3880209999999999</v>
      </c>
      <c r="K7646">
        <v>24.591963</v>
      </c>
      <c r="L7646">
        <v>11.637238999999999</v>
      </c>
      <c r="M7646">
        <v>0.59920211000000001</v>
      </c>
      <c r="N7646">
        <v>0.36052623</v>
      </c>
      <c r="O7646">
        <v>331.55426999999997</v>
      </c>
      <c r="P7646">
        <v>31.489557000000001</v>
      </c>
      <c r="Q7646">
        <v>2.7246142999999998</v>
      </c>
    </row>
    <row r="7647" spans="1:17" x14ac:dyDescent="0.2">
      <c r="A7647">
        <v>7864</v>
      </c>
      <c r="B7647">
        <v>-95.045888410000003</v>
      </c>
      <c r="C7647">
        <v>29.141940170000002</v>
      </c>
      <c r="D7647" t="s">
        <v>20</v>
      </c>
      <c r="E7647">
        <v>60</v>
      </c>
      <c r="F7647">
        <v>1</v>
      </c>
      <c r="G7647" t="s">
        <v>18</v>
      </c>
      <c r="H7647">
        <v>0</v>
      </c>
      <c r="I7647">
        <v>24.641195150000001</v>
      </c>
      <c r="J7647">
        <v>1.6937146000000001</v>
      </c>
      <c r="K7647">
        <v>51.871293000000001</v>
      </c>
      <c r="L7647">
        <v>2.4506413999999999</v>
      </c>
      <c r="M7647">
        <v>0.70500262999999996</v>
      </c>
      <c r="N7647">
        <v>0.34937780000000002</v>
      </c>
      <c r="O7647">
        <v>330.90978999999999</v>
      </c>
      <c r="P7647">
        <v>32.613802</v>
      </c>
      <c r="Q7647">
        <v>2.6797342</v>
      </c>
    </row>
    <row r="7648" spans="1:17" x14ac:dyDescent="0.2">
      <c r="A7648">
        <v>7865</v>
      </c>
      <c r="B7648">
        <v>-95.046103810000005</v>
      </c>
      <c r="C7648">
        <v>29.14220873</v>
      </c>
      <c r="D7648" t="s">
        <v>19</v>
      </c>
      <c r="E7648">
        <v>25</v>
      </c>
      <c r="F7648">
        <v>1</v>
      </c>
      <c r="G7648" t="s">
        <v>18</v>
      </c>
      <c r="H7648">
        <v>0</v>
      </c>
      <c r="I7648">
        <v>29.173512599999999</v>
      </c>
      <c r="J7648">
        <v>1.6937146000000001</v>
      </c>
      <c r="K7648">
        <v>51.871293000000001</v>
      </c>
      <c r="L7648">
        <v>2.4506413999999999</v>
      </c>
      <c r="M7648">
        <v>0.70500262999999996</v>
      </c>
      <c r="N7648">
        <v>0.34937780000000002</v>
      </c>
      <c r="O7648">
        <v>330.90978999999999</v>
      </c>
      <c r="P7648">
        <v>32.613802</v>
      </c>
      <c r="Q7648">
        <v>2.6797342</v>
      </c>
    </row>
    <row r="7649" spans="1:17" x14ac:dyDescent="0.2">
      <c r="A7649">
        <v>7866</v>
      </c>
      <c r="B7649">
        <v>-95.046407619999997</v>
      </c>
      <c r="C7649">
        <v>29.142598450000001</v>
      </c>
      <c r="D7649" t="s">
        <v>19</v>
      </c>
      <c r="E7649">
        <v>25</v>
      </c>
      <c r="F7649">
        <v>1</v>
      </c>
      <c r="G7649" t="s">
        <v>18</v>
      </c>
      <c r="H7649">
        <v>0</v>
      </c>
      <c r="I7649">
        <v>28.886281950000001</v>
      </c>
      <c r="J7649">
        <v>1.6937146000000001</v>
      </c>
      <c r="K7649">
        <v>51.871293000000001</v>
      </c>
      <c r="L7649">
        <v>2.4506413999999999</v>
      </c>
      <c r="M7649">
        <v>0.70500262999999996</v>
      </c>
      <c r="N7649">
        <v>0.34937780000000002</v>
      </c>
      <c r="O7649">
        <v>330.90978999999999</v>
      </c>
      <c r="P7649">
        <v>32.613802</v>
      </c>
      <c r="Q7649">
        <v>2.6797342</v>
      </c>
    </row>
    <row r="7650" spans="1:17" x14ac:dyDescent="0.2">
      <c r="A7650">
        <v>7867</v>
      </c>
      <c r="B7650">
        <v>-95.046617740000002</v>
      </c>
      <c r="C7650">
        <v>29.142876789999999</v>
      </c>
      <c r="D7650" t="s">
        <v>19</v>
      </c>
      <c r="E7650">
        <v>25</v>
      </c>
      <c r="F7650">
        <v>1</v>
      </c>
      <c r="G7650" t="s">
        <v>18</v>
      </c>
      <c r="H7650">
        <v>0</v>
      </c>
      <c r="I7650">
        <v>35.42607246</v>
      </c>
      <c r="J7650">
        <v>2.0207438</v>
      </c>
      <c r="K7650">
        <v>94</v>
      </c>
      <c r="L7650">
        <v>2.5251153</v>
      </c>
      <c r="M7650">
        <v>0.80053576999999998</v>
      </c>
      <c r="N7650">
        <v>0.32016481000000002</v>
      </c>
      <c r="O7650">
        <v>333.94268</v>
      </c>
      <c r="P7650">
        <v>32.607792000000003</v>
      </c>
      <c r="Q7650">
        <v>2.6663730000000001</v>
      </c>
    </row>
    <row r="7651" spans="1:17" x14ac:dyDescent="0.2">
      <c r="A7651">
        <v>7868</v>
      </c>
      <c r="B7651">
        <v>-95.047037930000002</v>
      </c>
      <c r="C7651">
        <v>29.143414459999999</v>
      </c>
      <c r="D7651" t="s">
        <v>19</v>
      </c>
      <c r="E7651">
        <v>25</v>
      </c>
      <c r="F7651">
        <v>1</v>
      </c>
      <c r="G7651" t="s">
        <v>18</v>
      </c>
      <c r="H7651">
        <v>0</v>
      </c>
      <c r="I7651">
        <v>34.768515790000002</v>
      </c>
      <c r="J7651">
        <v>1.9815381000000001</v>
      </c>
      <c r="K7651">
        <v>94</v>
      </c>
      <c r="L7651">
        <v>2.4452010999999998</v>
      </c>
      <c r="M7651">
        <v>0.78210157000000002</v>
      </c>
      <c r="N7651">
        <v>0.33457072999999998</v>
      </c>
      <c r="O7651">
        <v>330.95049</v>
      </c>
      <c r="P7651">
        <v>32.609482999999997</v>
      </c>
      <c r="Q7651">
        <v>2.6476704</v>
      </c>
    </row>
    <row r="7652" spans="1:17" x14ac:dyDescent="0.2">
      <c r="A7652">
        <v>7869</v>
      </c>
      <c r="B7652">
        <v>-95.047236440000006</v>
      </c>
      <c r="C7652">
        <v>29.143668949999999</v>
      </c>
      <c r="D7652" t="s">
        <v>19</v>
      </c>
      <c r="E7652">
        <v>25</v>
      </c>
      <c r="F7652">
        <v>1</v>
      </c>
      <c r="G7652" t="s">
        <v>18</v>
      </c>
      <c r="H7652">
        <v>0</v>
      </c>
      <c r="I7652">
        <v>20.290559120000001</v>
      </c>
      <c r="J7652">
        <v>1.9815381000000001</v>
      </c>
      <c r="K7652">
        <v>94</v>
      </c>
      <c r="L7652">
        <v>2.4452010999999998</v>
      </c>
      <c r="M7652">
        <v>0.78210157000000002</v>
      </c>
      <c r="N7652">
        <v>0.33457072999999998</v>
      </c>
      <c r="O7652">
        <v>330.95049</v>
      </c>
      <c r="P7652">
        <v>32.609482999999997</v>
      </c>
      <c r="Q7652">
        <v>2.6476704</v>
      </c>
    </row>
    <row r="7653" spans="1:17" x14ac:dyDescent="0.2">
      <c r="A7653">
        <v>7870</v>
      </c>
      <c r="B7653">
        <v>-95.043194479999997</v>
      </c>
      <c r="C7653">
        <v>29.139932730000002</v>
      </c>
      <c r="D7653" t="s">
        <v>20</v>
      </c>
      <c r="E7653">
        <v>60</v>
      </c>
      <c r="F7653">
        <v>1</v>
      </c>
      <c r="G7653" t="s">
        <v>18</v>
      </c>
      <c r="H7653">
        <v>0</v>
      </c>
      <c r="I7653">
        <v>31.002401420000002</v>
      </c>
      <c r="J7653">
        <v>2.1486641</v>
      </c>
      <c r="K7653">
        <v>48.951304</v>
      </c>
      <c r="L7653">
        <v>11.805247</v>
      </c>
      <c r="M7653">
        <v>1.2216646</v>
      </c>
      <c r="N7653">
        <v>0.47950220999999998</v>
      </c>
      <c r="O7653">
        <v>133.67209</v>
      </c>
      <c r="P7653">
        <v>32.577362999999998</v>
      </c>
      <c r="Q7653">
        <v>2.8140320999999999</v>
      </c>
    </row>
    <row r="7654" spans="1:17" x14ac:dyDescent="0.2">
      <c r="A7654">
        <v>7871</v>
      </c>
      <c r="B7654">
        <v>-95.043510859999998</v>
      </c>
      <c r="C7654">
        <v>29.139730279999998</v>
      </c>
      <c r="D7654" t="s">
        <v>20</v>
      </c>
      <c r="E7654">
        <v>60</v>
      </c>
      <c r="F7654">
        <v>1</v>
      </c>
      <c r="G7654" t="s">
        <v>18</v>
      </c>
      <c r="H7654">
        <v>0</v>
      </c>
      <c r="I7654">
        <v>34.805038580000002</v>
      </c>
      <c r="J7654">
        <v>2.1486641</v>
      </c>
      <c r="K7654">
        <v>48.951304</v>
      </c>
      <c r="L7654">
        <v>11.805247</v>
      </c>
      <c r="M7654">
        <v>1.2216646</v>
      </c>
      <c r="N7654">
        <v>0.47950220999999998</v>
      </c>
      <c r="O7654">
        <v>133.67209</v>
      </c>
      <c r="P7654">
        <v>32.577362999999998</v>
      </c>
      <c r="Q7654">
        <v>2.8140320999999999</v>
      </c>
    </row>
    <row r="7655" spans="1:17" x14ac:dyDescent="0.2">
      <c r="A7655">
        <v>7872</v>
      </c>
      <c r="B7655">
        <v>-95.043470279999994</v>
      </c>
      <c r="C7655">
        <v>29.139407340000002</v>
      </c>
      <c r="D7655" t="s">
        <v>20</v>
      </c>
      <c r="E7655">
        <v>60</v>
      </c>
      <c r="F7655">
        <v>1</v>
      </c>
      <c r="G7655" t="s">
        <v>18</v>
      </c>
      <c r="H7655">
        <v>0</v>
      </c>
      <c r="I7655">
        <v>34.843568019999999</v>
      </c>
      <c r="J7655">
        <v>2.1486641</v>
      </c>
      <c r="K7655">
        <v>48.951304</v>
      </c>
      <c r="L7655">
        <v>11.805247</v>
      </c>
      <c r="M7655">
        <v>1.2216646</v>
      </c>
      <c r="N7655">
        <v>0.47950220999999998</v>
      </c>
      <c r="O7655">
        <v>133.67209</v>
      </c>
      <c r="P7655">
        <v>32.577362999999998</v>
      </c>
      <c r="Q7655">
        <v>2.8140320999999999</v>
      </c>
    </row>
    <row r="7656" spans="1:17" x14ac:dyDescent="0.2">
      <c r="A7656">
        <v>7873</v>
      </c>
      <c r="B7656">
        <v>-95.043816809999996</v>
      </c>
      <c r="C7656">
        <v>29.139542259999999</v>
      </c>
      <c r="D7656" t="s">
        <v>20</v>
      </c>
      <c r="E7656">
        <v>60</v>
      </c>
      <c r="F7656">
        <v>1</v>
      </c>
      <c r="G7656" t="s">
        <v>18</v>
      </c>
      <c r="H7656">
        <v>0</v>
      </c>
      <c r="I7656">
        <v>36.363913940000003</v>
      </c>
      <c r="J7656">
        <v>1.0195414</v>
      </c>
      <c r="K7656">
        <v>12.278378999999999</v>
      </c>
      <c r="L7656">
        <v>11.854552999999999</v>
      </c>
      <c r="M7656">
        <v>0.66980026000000004</v>
      </c>
      <c r="N7656">
        <v>0.43004615000000002</v>
      </c>
      <c r="O7656">
        <v>132.86095</v>
      </c>
      <c r="P7656">
        <v>29.314028</v>
      </c>
      <c r="Q7656">
        <v>2.8375930999999999</v>
      </c>
    </row>
    <row r="7657" spans="1:17" x14ac:dyDescent="0.2">
      <c r="A7657">
        <v>7874</v>
      </c>
      <c r="B7657">
        <v>-95.044161000000003</v>
      </c>
      <c r="C7657">
        <v>29.13931221</v>
      </c>
      <c r="D7657" t="s">
        <v>20</v>
      </c>
      <c r="E7657">
        <v>60</v>
      </c>
      <c r="F7657">
        <v>1</v>
      </c>
      <c r="G7657" t="s">
        <v>18</v>
      </c>
      <c r="H7657">
        <v>0</v>
      </c>
      <c r="I7657">
        <v>50.077405589999998</v>
      </c>
      <c r="J7657">
        <v>1.0195414</v>
      </c>
      <c r="K7657">
        <v>12.278378999999999</v>
      </c>
      <c r="L7657">
        <v>11.854552999999999</v>
      </c>
      <c r="M7657">
        <v>0.66980026000000004</v>
      </c>
      <c r="N7657">
        <v>0.43004615000000002</v>
      </c>
      <c r="O7657">
        <v>132.86095</v>
      </c>
      <c r="P7657">
        <v>29.314028</v>
      </c>
      <c r="Q7657">
        <v>2.8375930999999999</v>
      </c>
    </row>
    <row r="7658" spans="1:17" x14ac:dyDescent="0.2">
      <c r="A7658">
        <v>7875</v>
      </c>
      <c r="B7658">
        <v>-95.044712079999996</v>
      </c>
      <c r="C7658">
        <v>29.138954829999999</v>
      </c>
      <c r="D7658" t="s">
        <v>20</v>
      </c>
      <c r="E7658">
        <v>60</v>
      </c>
      <c r="F7658">
        <v>1</v>
      </c>
      <c r="G7658" t="s">
        <v>18</v>
      </c>
      <c r="H7658">
        <v>0</v>
      </c>
      <c r="I7658">
        <v>47.956788510000003</v>
      </c>
      <c r="J7658">
        <v>1.0195414</v>
      </c>
      <c r="K7658">
        <v>12.278378999999999</v>
      </c>
      <c r="L7658">
        <v>11.854552999999999</v>
      </c>
      <c r="M7658">
        <v>0.66980026000000004</v>
      </c>
      <c r="N7658">
        <v>0.43004615000000002</v>
      </c>
      <c r="O7658">
        <v>132.86095</v>
      </c>
      <c r="P7658">
        <v>29.314028</v>
      </c>
      <c r="Q7658">
        <v>2.8375930999999999</v>
      </c>
    </row>
    <row r="7659" spans="1:17" x14ac:dyDescent="0.2">
      <c r="A7659">
        <v>7876</v>
      </c>
      <c r="B7659">
        <v>-95.044849639999995</v>
      </c>
      <c r="C7659">
        <v>29.139378929999999</v>
      </c>
      <c r="D7659" t="s">
        <v>19</v>
      </c>
      <c r="E7659">
        <v>25</v>
      </c>
      <c r="F7659">
        <v>1</v>
      </c>
      <c r="G7659" t="s">
        <v>18</v>
      </c>
      <c r="H7659">
        <v>0</v>
      </c>
      <c r="I7659">
        <v>37.207763579999998</v>
      </c>
      <c r="J7659">
        <v>1.1311564999999999</v>
      </c>
      <c r="K7659">
        <v>16.746722999999999</v>
      </c>
      <c r="L7659">
        <v>11.748756999999999</v>
      </c>
      <c r="M7659">
        <v>0.52703891000000003</v>
      </c>
      <c r="N7659">
        <v>0.39548868999999998</v>
      </c>
      <c r="O7659">
        <v>21.687145000000001</v>
      </c>
      <c r="P7659">
        <v>30.164480999999999</v>
      </c>
      <c r="Q7659">
        <v>2.7917437999999999</v>
      </c>
    </row>
    <row r="7660" spans="1:17" x14ac:dyDescent="0.2">
      <c r="A7660">
        <v>7877</v>
      </c>
      <c r="B7660">
        <v>-95.044950009999994</v>
      </c>
      <c r="C7660">
        <v>29.13949826</v>
      </c>
      <c r="D7660" t="s">
        <v>19</v>
      </c>
      <c r="E7660">
        <v>25</v>
      </c>
      <c r="F7660">
        <v>1</v>
      </c>
      <c r="G7660" t="s">
        <v>18</v>
      </c>
      <c r="H7660">
        <v>0</v>
      </c>
      <c r="I7660">
        <v>16.748541970000002</v>
      </c>
      <c r="J7660">
        <v>1.1311564999999999</v>
      </c>
      <c r="K7660">
        <v>16.746722999999999</v>
      </c>
      <c r="L7660">
        <v>11.748756999999999</v>
      </c>
      <c r="M7660">
        <v>0.52703891000000003</v>
      </c>
      <c r="N7660">
        <v>0.39548868999999998</v>
      </c>
      <c r="O7660">
        <v>21.687145000000001</v>
      </c>
      <c r="P7660">
        <v>30.164480999999999</v>
      </c>
      <c r="Q7660">
        <v>2.7917437999999999</v>
      </c>
    </row>
    <row r="7661" spans="1:17" x14ac:dyDescent="0.2">
      <c r="A7661">
        <v>7878</v>
      </c>
      <c r="B7661">
        <v>-95.045147610000001</v>
      </c>
      <c r="C7661">
        <v>29.13976693</v>
      </c>
      <c r="D7661" t="s">
        <v>19</v>
      </c>
      <c r="E7661">
        <v>25</v>
      </c>
      <c r="F7661">
        <v>1</v>
      </c>
      <c r="G7661" t="s">
        <v>18</v>
      </c>
      <c r="H7661">
        <v>0</v>
      </c>
      <c r="I7661">
        <v>63.058821389999999</v>
      </c>
      <c r="J7661">
        <v>1.1311564999999999</v>
      </c>
      <c r="K7661">
        <v>16.746722999999999</v>
      </c>
      <c r="L7661">
        <v>11.748756999999999</v>
      </c>
      <c r="M7661">
        <v>0.52703891000000003</v>
      </c>
      <c r="N7661">
        <v>0.39548868999999998</v>
      </c>
      <c r="O7661">
        <v>21.687145000000001</v>
      </c>
      <c r="P7661">
        <v>30.164480999999999</v>
      </c>
      <c r="Q7661">
        <v>2.7917437999999999</v>
      </c>
    </row>
    <row r="7662" spans="1:17" x14ac:dyDescent="0.2">
      <c r="A7662">
        <v>7879</v>
      </c>
      <c r="B7662">
        <v>-95.04538316</v>
      </c>
      <c r="C7662">
        <v>29.140082410000002</v>
      </c>
      <c r="D7662" t="s">
        <v>19</v>
      </c>
      <c r="E7662">
        <v>25</v>
      </c>
      <c r="F7662">
        <v>1</v>
      </c>
      <c r="G7662" t="s">
        <v>18</v>
      </c>
      <c r="H7662">
        <v>0</v>
      </c>
      <c r="I7662">
        <v>25.41812504</v>
      </c>
      <c r="J7662">
        <v>1.1311564999999999</v>
      </c>
      <c r="K7662">
        <v>16.746722999999999</v>
      </c>
      <c r="L7662">
        <v>11.748756999999999</v>
      </c>
      <c r="M7662">
        <v>0.52703891000000003</v>
      </c>
      <c r="N7662">
        <v>0.39548868999999998</v>
      </c>
      <c r="O7662">
        <v>21.687145000000001</v>
      </c>
      <c r="P7662">
        <v>30.164480999999999</v>
      </c>
      <c r="Q7662">
        <v>2.7917437999999999</v>
      </c>
    </row>
    <row r="7663" spans="1:17" x14ac:dyDescent="0.2">
      <c r="A7663">
        <v>7880</v>
      </c>
      <c r="B7663">
        <v>-95.045600089999994</v>
      </c>
      <c r="C7663">
        <v>29.140328090000001</v>
      </c>
      <c r="D7663" t="s">
        <v>19</v>
      </c>
      <c r="E7663">
        <v>25</v>
      </c>
      <c r="F7663">
        <v>1</v>
      </c>
      <c r="G7663" t="s">
        <v>18</v>
      </c>
      <c r="H7663">
        <v>0</v>
      </c>
      <c r="I7663">
        <v>23.778952329999999</v>
      </c>
      <c r="J7663">
        <v>1.1311564999999999</v>
      </c>
      <c r="K7663">
        <v>16.746722999999999</v>
      </c>
      <c r="L7663">
        <v>11.748756999999999</v>
      </c>
      <c r="M7663">
        <v>0.52703891000000003</v>
      </c>
      <c r="N7663">
        <v>0.39548868999999998</v>
      </c>
      <c r="O7663">
        <v>21.687145000000001</v>
      </c>
      <c r="P7663">
        <v>30.164480999999999</v>
      </c>
      <c r="Q7663">
        <v>2.7917437999999999</v>
      </c>
    </row>
    <row r="7664" spans="1:17" x14ac:dyDescent="0.2">
      <c r="A7664">
        <v>7881</v>
      </c>
      <c r="B7664">
        <v>-95.045806519999999</v>
      </c>
      <c r="C7664">
        <v>29.14060083</v>
      </c>
      <c r="D7664" t="s">
        <v>19</v>
      </c>
      <c r="E7664">
        <v>25</v>
      </c>
      <c r="F7664">
        <v>1</v>
      </c>
      <c r="G7664" t="s">
        <v>18</v>
      </c>
      <c r="H7664">
        <v>0</v>
      </c>
      <c r="I7664">
        <v>23.33664649</v>
      </c>
      <c r="J7664">
        <v>1.2422413000000001</v>
      </c>
      <c r="K7664">
        <v>19.985631999999999</v>
      </c>
      <c r="L7664">
        <v>11.707060999999999</v>
      </c>
      <c r="M7664">
        <v>0.55845694000000001</v>
      </c>
      <c r="N7664">
        <v>0.35177652999999998</v>
      </c>
      <c r="O7664">
        <v>324.99306999999999</v>
      </c>
      <c r="P7664">
        <v>31.292918</v>
      </c>
      <c r="Q7664">
        <v>2.7589210999999998</v>
      </c>
    </row>
    <row r="7665" spans="1:17" x14ac:dyDescent="0.2">
      <c r="A7665">
        <v>7882</v>
      </c>
      <c r="B7665">
        <v>-95.046015280000006</v>
      </c>
      <c r="C7665">
        <v>29.14086811</v>
      </c>
      <c r="D7665" t="s">
        <v>19</v>
      </c>
      <c r="E7665">
        <v>25</v>
      </c>
      <c r="F7665">
        <v>1</v>
      </c>
      <c r="G7665" t="s">
        <v>18</v>
      </c>
      <c r="H7665">
        <v>0</v>
      </c>
      <c r="I7665">
        <v>22.45444912</v>
      </c>
      <c r="J7665">
        <v>1.2422413000000001</v>
      </c>
      <c r="K7665">
        <v>19.985631999999999</v>
      </c>
      <c r="L7665">
        <v>11.707060999999999</v>
      </c>
      <c r="M7665">
        <v>0.55845694000000001</v>
      </c>
      <c r="N7665">
        <v>0.35177652999999998</v>
      </c>
      <c r="O7665">
        <v>324.99306999999999</v>
      </c>
      <c r="P7665">
        <v>31.292918</v>
      </c>
      <c r="Q7665">
        <v>2.7589210999999998</v>
      </c>
    </row>
    <row r="7666" spans="1:17" x14ac:dyDescent="0.2">
      <c r="A7666">
        <v>7883</v>
      </c>
      <c r="B7666">
        <v>-95.04620602</v>
      </c>
      <c r="C7666">
        <v>29.141119620000001</v>
      </c>
      <c r="D7666" t="s">
        <v>19</v>
      </c>
      <c r="E7666">
        <v>25</v>
      </c>
      <c r="F7666">
        <v>1</v>
      </c>
      <c r="G7666" t="s">
        <v>18</v>
      </c>
      <c r="H7666">
        <v>0</v>
      </c>
      <c r="I7666">
        <v>22.676696010000001</v>
      </c>
      <c r="J7666">
        <v>1.3628008</v>
      </c>
      <c r="K7666">
        <v>23.978749000000001</v>
      </c>
      <c r="L7666">
        <v>8.4882565000000003</v>
      </c>
      <c r="M7666">
        <v>0.59219261000000001</v>
      </c>
      <c r="N7666">
        <v>0.35490080000000002</v>
      </c>
      <c r="O7666">
        <v>334.22748000000001</v>
      </c>
      <c r="P7666">
        <v>32.278640000000003</v>
      </c>
      <c r="Q7666">
        <v>2.7060211000000001</v>
      </c>
    </row>
    <row r="7667" spans="1:17" x14ac:dyDescent="0.2">
      <c r="A7667">
        <v>7884</v>
      </c>
      <c r="B7667">
        <v>-95.046418630000005</v>
      </c>
      <c r="C7667">
        <v>29.141401980000001</v>
      </c>
      <c r="D7667" t="s">
        <v>19</v>
      </c>
      <c r="E7667">
        <v>25</v>
      </c>
      <c r="F7667">
        <v>1</v>
      </c>
      <c r="G7667" t="s">
        <v>18</v>
      </c>
      <c r="H7667">
        <v>0</v>
      </c>
      <c r="I7667">
        <v>24.173315630000001</v>
      </c>
      <c r="J7667">
        <v>1.3628008</v>
      </c>
      <c r="K7667">
        <v>23.978749000000001</v>
      </c>
      <c r="L7667">
        <v>8.4882565000000003</v>
      </c>
      <c r="M7667">
        <v>0.59219261000000001</v>
      </c>
      <c r="N7667">
        <v>0.35490080000000002</v>
      </c>
      <c r="O7667">
        <v>334.22748000000001</v>
      </c>
      <c r="P7667">
        <v>32.278640000000003</v>
      </c>
      <c r="Q7667">
        <v>2.7060211000000001</v>
      </c>
    </row>
    <row r="7668" spans="1:17" x14ac:dyDescent="0.2">
      <c r="A7668">
        <v>7885</v>
      </c>
      <c r="B7668">
        <v>-95.046636129999996</v>
      </c>
      <c r="C7668">
        <v>29.141676109999999</v>
      </c>
      <c r="D7668" t="s">
        <v>19</v>
      </c>
      <c r="E7668">
        <v>25</v>
      </c>
      <c r="F7668">
        <v>1</v>
      </c>
      <c r="G7668" t="s">
        <v>18</v>
      </c>
      <c r="H7668">
        <v>0</v>
      </c>
      <c r="I7668">
        <v>24.648326189999999</v>
      </c>
      <c r="J7668">
        <v>1.3628008</v>
      </c>
      <c r="K7668">
        <v>23.978749000000001</v>
      </c>
      <c r="L7668">
        <v>8.4882565000000003</v>
      </c>
      <c r="M7668">
        <v>0.59219261000000001</v>
      </c>
      <c r="N7668">
        <v>0.35490080000000002</v>
      </c>
      <c r="O7668">
        <v>334.22748000000001</v>
      </c>
      <c r="P7668">
        <v>32.278640000000003</v>
      </c>
      <c r="Q7668">
        <v>2.7060211000000001</v>
      </c>
    </row>
    <row r="7669" spans="1:17" x14ac:dyDescent="0.2">
      <c r="A7669">
        <v>7886</v>
      </c>
      <c r="B7669">
        <v>-95.046857410000001</v>
      </c>
      <c r="C7669">
        <v>29.14194664</v>
      </c>
      <c r="D7669" t="s">
        <v>19</v>
      </c>
      <c r="E7669">
        <v>25</v>
      </c>
      <c r="F7669">
        <v>1</v>
      </c>
      <c r="G7669" t="s">
        <v>18</v>
      </c>
      <c r="H7669">
        <v>0</v>
      </c>
      <c r="I7669">
        <v>18.845185239999999</v>
      </c>
      <c r="J7669">
        <v>1.6596843999999999</v>
      </c>
      <c r="K7669">
        <v>52.628857000000004</v>
      </c>
      <c r="L7669">
        <v>2.3836387999999999</v>
      </c>
      <c r="M7669">
        <v>0.68835245</v>
      </c>
      <c r="N7669">
        <v>0.36053122999999998</v>
      </c>
      <c r="O7669">
        <v>331.29428999999999</v>
      </c>
      <c r="P7669">
        <v>32.615488999999997</v>
      </c>
      <c r="Q7669">
        <v>2.6643701000000002</v>
      </c>
    </row>
    <row r="7670" spans="1:17" x14ac:dyDescent="0.2">
      <c r="A7670">
        <v>7887</v>
      </c>
      <c r="B7670">
        <v>-95.04697152</v>
      </c>
      <c r="C7670">
        <v>29.142099959999999</v>
      </c>
      <c r="D7670" t="s">
        <v>19</v>
      </c>
      <c r="E7670">
        <v>25</v>
      </c>
      <c r="F7670">
        <v>1</v>
      </c>
      <c r="G7670" t="s">
        <v>18</v>
      </c>
      <c r="H7670">
        <v>0</v>
      </c>
      <c r="I7670">
        <v>11.2556607</v>
      </c>
      <c r="J7670">
        <v>1.6596843999999999</v>
      </c>
      <c r="K7670">
        <v>52.628857000000004</v>
      </c>
      <c r="L7670">
        <v>2.3836387999999999</v>
      </c>
      <c r="M7670">
        <v>0.68835245</v>
      </c>
      <c r="N7670">
        <v>0.36053122999999998</v>
      </c>
      <c r="O7670">
        <v>331.29428999999999</v>
      </c>
      <c r="P7670">
        <v>32.615488999999997</v>
      </c>
      <c r="Q7670">
        <v>2.6643701000000002</v>
      </c>
    </row>
    <row r="7671" spans="1:17" x14ac:dyDescent="0.2">
      <c r="A7671">
        <v>7888</v>
      </c>
      <c r="B7671">
        <v>-95.047057699999996</v>
      </c>
      <c r="C7671">
        <v>29.142203030000001</v>
      </c>
      <c r="D7671" t="s">
        <v>19</v>
      </c>
      <c r="E7671">
        <v>25</v>
      </c>
      <c r="F7671">
        <v>1</v>
      </c>
      <c r="G7671" t="s">
        <v>18</v>
      </c>
      <c r="H7671">
        <v>0</v>
      </c>
      <c r="I7671">
        <v>17.7342829</v>
      </c>
      <c r="J7671">
        <v>1.6596843999999999</v>
      </c>
      <c r="K7671">
        <v>52.628857000000004</v>
      </c>
      <c r="L7671">
        <v>2.3836387999999999</v>
      </c>
      <c r="M7671">
        <v>0.68835245</v>
      </c>
      <c r="N7671">
        <v>0.36053122999999998</v>
      </c>
      <c r="O7671">
        <v>331.29428999999999</v>
      </c>
      <c r="P7671">
        <v>32.615488999999997</v>
      </c>
      <c r="Q7671">
        <v>2.6643701000000002</v>
      </c>
    </row>
    <row r="7672" spans="1:17" x14ac:dyDescent="0.2">
      <c r="A7672">
        <v>7889</v>
      </c>
      <c r="B7672">
        <v>-95.047287319999995</v>
      </c>
      <c r="C7672">
        <v>29.142481759999999</v>
      </c>
      <c r="D7672" t="s">
        <v>19</v>
      </c>
      <c r="E7672">
        <v>25</v>
      </c>
      <c r="F7672">
        <v>1</v>
      </c>
      <c r="G7672" t="s">
        <v>18</v>
      </c>
      <c r="H7672">
        <v>0</v>
      </c>
      <c r="I7672">
        <v>24.213850010000002</v>
      </c>
      <c r="J7672">
        <v>1.6596843999999999</v>
      </c>
      <c r="K7672">
        <v>52.628857000000004</v>
      </c>
      <c r="L7672">
        <v>2.3836387999999999</v>
      </c>
      <c r="M7672">
        <v>0.68835245</v>
      </c>
      <c r="N7672">
        <v>0.36053122999999998</v>
      </c>
      <c r="O7672">
        <v>331.29428999999999</v>
      </c>
      <c r="P7672">
        <v>32.615488999999997</v>
      </c>
      <c r="Q7672">
        <v>2.6643701000000002</v>
      </c>
    </row>
    <row r="7673" spans="1:17" x14ac:dyDescent="0.2">
      <c r="A7673">
        <v>7890</v>
      </c>
      <c r="B7673">
        <v>-95.047488670000007</v>
      </c>
      <c r="C7673">
        <v>29.142745829999999</v>
      </c>
      <c r="D7673" t="s">
        <v>19</v>
      </c>
      <c r="E7673">
        <v>25</v>
      </c>
      <c r="F7673">
        <v>1</v>
      </c>
      <c r="G7673" t="s">
        <v>18</v>
      </c>
      <c r="H7673">
        <v>0</v>
      </c>
      <c r="I7673">
        <v>23.046487670000001</v>
      </c>
      <c r="J7673">
        <v>1.6596843999999999</v>
      </c>
      <c r="K7673">
        <v>52.628857000000004</v>
      </c>
      <c r="L7673">
        <v>2.3836387999999999</v>
      </c>
      <c r="M7673">
        <v>0.68835245</v>
      </c>
      <c r="N7673">
        <v>0.36053122999999998</v>
      </c>
      <c r="O7673">
        <v>331.29428999999999</v>
      </c>
      <c r="P7673">
        <v>32.615488999999997</v>
      </c>
      <c r="Q7673">
        <v>2.6643701000000002</v>
      </c>
    </row>
    <row r="7674" spans="1:17" x14ac:dyDescent="0.2">
      <c r="A7674">
        <v>7891</v>
      </c>
      <c r="B7674">
        <v>-95.047697339999999</v>
      </c>
      <c r="C7674">
        <v>29.143015370000001</v>
      </c>
      <c r="D7674" t="s">
        <v>19</v>
      </c>
      <c r="E7674">
        <v>25</v>
      </c>
      <c r="F7674">
        <v>1</v>
      </c>
      <c r="G7674" t="s">
        <v>18</v>
      </c>
      <c r="H7674">
        <v>0</v>
      </c>
      <c r="I7674">
        <v>11.727789980000001</v>
      </c>
      <c r="J7674">
        <v>1.9815381000000001</v>
      </c>
      <c r="K7674">
        <v>94</v>
      </c>
      <c r="L7674">
        <v>2.4452010999999998</v>
      </c>
      <c r="M7674">
        <v>0.78210157000000002</v>
      </c>
      <c r="N7674">
        <v>0.33457072999999998</v>
      </c>
      <c r="O7674">
        <v>330.95049</v>
      </c>
      <c r="P7674">
        <v>32.609482999999997</v>
      </c>
      <c r="Q7674">
        <v>2.6476704</v>
      </c>
    </row>
    <row r="7675" spans="1:17" x14ac:dyDescent="0.2">
      <c r="A7675">
        <v>7892</v>
      </c>
      <c r="B7675">
        <v>-95.045018380000002</v>
      </c>
      <c r="C7675">
        <v>29.138752650000001</v>
      </c>
      <c r="D7675" t="s">
        <v>20</v>
      </c>
      <c r="E7675">
        <v>60</v>
      </c>
      <c r="F7675">
        <v>1</v>
      </c>
      <c r="G7675" t="s">
        <v>18</v>
      </c>
      <c r="H7675">
        <v>0</v>
      </c>
      <c r="I7675">
        <v>34.165397679999998</v>
      </c>
      <c r="J7675">
        <v>0.95620218000000001</v>
      </c>
      <c r="K7675">
        <v>12.128633000000001</v>
      </c>
      <c r="L7675">
        <v>11.801781999999999</v>
      </c>
      <c r="M7675">
        <v>0.52222584000000005</v>
      </c>
      <c r="N7675">
        <v>0.41241388000000001</v>
      </c>
      <c r="O7675">
        <v>127.78166</v>
      </c>
      <c r="P7675">
        <v>29.452897</v>
      </c>
      <c r="Q7675">
        <v>2.8201844</v>
      </c>
    </row>
    <row r="7676" spans="1:17" x14ac:dyDescent="0.2">
      <c r="A7676">
        <v>7893</v>
      </c>
      <c r="B7676">
        <v>-95.045322889999994</v>
      </c>
      <c r="C7676">
        <v>29.138556309999998</v>
      </c>
      <c r="D7676" t="s">
        <v>19</v>
      </c>
      <c r="E7676">
        <v>25</v>
      </c>
      <c r="F7676">
        <v>1</v>
      </c>
      <c r="G7676" t="s">
        <v>18</v>
      </c>
      <c r="H7676">
        <v>0</v>
      </c>
      <c r="I7676">
        <v>34.33561375</v>
      </c>
      <c r="J7676">
        <v>0.95620218000000001</v>
      </c>
      <c r="K7676">
        <v>12.128633000000001</v>
      </c>
      <c r="L7676">
        <v>11.801781999999999</v>
      </c>
      <c r="M7676">
        <v>0.52222584000000005</v>
      </c>
      <c r="N7676">
        <v>0.41241388000000001</v>
      </c>
      <c r="O7676">
        <v>127.78166</v>
      </c>
      <c r="P7676">
        <v>29.452897</v>
      </c>
      <c r="Q7676">
        <v>2.8201844</v>
      </c>
    </row>
    <row r="7677" spans="1:17" x14ac:dyDescent="0.2">
      <c r="A7677">
        <v>7894</v>
      </c>
      <c r="B7677">
        <v>-95.045625380000004</v>
      </c>
      <c r="C7677">
        <v>29.139097840000002</v>
      </c>
      <c r="D7677" t="s">
        <v>19</v>
      </c>
      <c r="E7677">
        <v>25</v>
      </c>
      <c r="F7677">
        <v>1</v>
      </c>
      <c r="G7677" t="s">
        <v>18</v>
      </c>
      <c r="H7677">
        <v>0</v>
      </c>
      <c r="I7677">
        <v>12.048735949999999</v>
      </c>
      <c r="J7677">
        <v>0.95620218000000001</v>
      </c>
      <c r="K7677">
        <v>12.128633000000001</v>
      </c>
      <c r="L7677">
        <v>11.801781999999999</v>
      </c>
      <c r="M7677">
        <v>0.52222584000000005</v>
      </c>
      <c r="N7677">
        <v>0.41241388000000001</v>
      </c>
      <c r="O7677">
        <v>127.78166</v>
      </c>
      <c r="P7677">
        <v>29.452897</v>
      </c>
      <c r="Q7677">
        <v>2.8201844</v>
      </c>
    </row>
    <row r="7678" spans="1:17" x14ac:dyDescent="0.2">
      <c r="A7678">
        <v>7895</v>
      </c>
      <c r="B7678">
        <v>-95.045839779999994</v>
      </c>
      <c r="C7678">
        <v>29.139372760000001</v>
      </c>
      <c r="D7678" t="s">
        <v>19</v>
      </c>
      <c r="E7678">
        <v>25</v>
      </c>
      <c r="F7678">
        <v>1</v>
      </c>
      <c r="G7678" t="s">
        <v>18</v>
      </c>
      <c r="H7678">
        <v>0</v>
      </c>
      <c r="I7678">
        <v>100.14833400000001</v>
      </c>
      <c r="J7678">
        <v>1.2422413000000001</v>
      </c>
      <c r="K7678">
        <v>19.985631999999999</v>
      </c>
      <c r="L7678">
        <v>11.707060999999999</v>
      </c>
      <c r="M7678">
        <v>0.55845694000000001</v>
      </c>
      <c r="N7678">
        <v>0.35177652999999998</v>
      </c>
      <c r="O7678">
        <v>324.99306999999999</v>
      </c>
      <c r="P7678">
        <v>31.292918</v>
      </c>
      <c r="Q7678">
        <v>2.7589210999999998</v>
      </c>
    </row>
    <row r="7679" spans="1:17" x14ac:dyDescent="0.2">
      <c r="A7679">
        <v>7896</v>
      </c>
      <c r="B7679">
        <v>-95.046059569999997</v>
      </c>
      <c r="C7679">
        <v>29.13964533</v>
      </c>
      <c r="D7679" t="s">
        <v>19</v>
      </c>
      <c r="E7679">
        <v>25</v>
      </c>
      <c r="F7679">
        <v>1</v>
      </c>
      <c r="G7679" t="s">
        <v>18</v>
      </c>
      <c r="H7679">
        <v>0</v>
      </c>
      <c r="I7679">
        <v>24.550509210000001</v>
      </c>
      <c r="J7679">
        <v>1.2422413000000001</v>
      </c>
      <c r="K7679">
        <v>19.985631999999999</v>
      </c>
      <c r="L7679">
        <v>11.707060999999999</v>
      </c>
      <c r="M7679">
        <v>0.55845694000000001</v>
      </c>
      <c r="N7679">
        <v>0.35177652999999998</v>
      </c>
      <c r="O7679">
        <v>324.99306999999999</v>
      </c>
      <c r="P7679">
        <v>31.292918</v>
      </c>
      <c r="Q7679">
        <v>2.7589210999999998</v>
      </c>
    </row>
    <row r="7680" spans="1:17" x14ac:dyDescent="0.2">
      <c r="A7680">
        <v>7897</v>
      </c>
      <c r="B7680">
        <v>-95.046276730000002</v>
      </c>
      <c r="C7680">
        <v>29.139924430000001</v>
      </c>
      <c r="D7680" t="s">
        <v>19</v>
      </c>
      <c r="E7680">
        <v>25</v>
      </c>
      <c r="F7680">
        <v>1</v>
      </c>
      <c r="G7680" t="s">
        <v>18</v>
      </c>
      <c r="H7680">
        <v>0</v>
      </c>
      <c r="I7680">
        <v>24.402188219999999</v>
      </c>
      <c r="J7680">
        <v>1.2422413000000001</v>
      </c>
      <c r="K7680">
        <v>19.985631999999999</v>
      </c>
      <c r="L7680">
        <v>11.707060999999999</v>
      </c>
      <c r="M7680">
        <v>0.55845694000000001</v>
      </c>
      <c r="N7680">
        <v>0.35177652999999998</v>
      </c>
      <c r="O7680">
        <v>324.99306999999999</v>
      </c>
      <c r="P7680">
        <v>31.292918</v>
      </c>
      <c r="Q7680">
        <v>2.7589210999999998</v>
      </c>
    </row>
    <row r="7681" spans="1:17" x14ac:dyDescent="0.2">
      <c r="A7681">
        <v>7898</v>
      </c>
      <c r="B7681">
        <v>-95.04649379</v>
      </c>
      <c r="C7681">
        <v>29.14020249</v>
      </c>
      <c r="D7681" t="s">
        <v>19</v>
      </c>
      <c r="E7681">
        <v>25</v>
      </c>
      <c r="F7681">
        <v>1</v>
      </c>
      <c r="G7681" t="s">
        <v>18</v>
      </c>
      <c r="H7681">
        <v>0</v>
      </c>
      <c r="I7681">
        <v>24.23686519</v>
      </c>
      <c r="J7681">
        <v>1.2422413000000001</v>
      </c>
      <c r="K7681">
        <v>19.985631999999999</v>
      </c>
      <c r="L7681">
        <v>11.707060999999999</v>
      </c>
      <c r="M7681">
        <v>0.55845694000000001</v>
      </c>
      <c r="N7681">
        <v>0.35177652999999998</v>
      </c>
      <c r="O7681">
        <v>324.99306999999999</v>
      </c>
      <c r="P7681">
        <v>31.292918</v>
      </c>
      <c r="Q7681">
        <v>2.7589210999999998</v>
      </c>
    </row>
    <row r="7682" spans="1:17" x14ac:dyDescent="0.2">
      <c r="A7682">
        <v>7899</v>
      </c>
      <c r="B7682">
        <v>-95.046707979999994</v>
      </c>
      <c r="C7682">
        <v>29.140481680000001</v>
      </c>
      <c r="D7682" t="s">
        <v>19</v>
      </c>
      <c r="E7682">
        <v>25</v>
      </c>
      <c r="F7682">
        <v>1</v>
      </c>
      <c r="G7682" t="s">
        <v>18</v>
      </c>
      <c r="H7682">
        <v>0</v>
      </c>
      <c r="I7682">
        <v>22.04922771</v>
      </c>
      <c r="J7682">
        <v>1.2422413000000001</v>
      </c>
      <c r="K7682">
        <v>19.985631999999999</v>
      </c>
      <c r="L7682">
        <v>11.707060999999999</v>
      </c>
      <c r="M7682">
        <v>0.55845694000000001</v>
      </c>
      <c r="N7682">
        <v>0.35177652999999998</v>
      </c>
      <c r="O7682">
        <v>324.99306999999999</v>
      </c>
      <c r="P7682">
        <v>31.292918</v>
      </c>
      <c r="Q7682">
        <v>2.7589210999999998</v>
      </c>
    </row>
    <row r="7683" spans="1:17" x14ac:dyDescent="0.2">
      <c r="A7683">
        <v>7900</v>
      </c>
      <c r="B7683">
        <v>-95.046886099999995</v>
      </c>
      <c r="C7683">
        <v>29.140710160000001</v>
      </c>
      <c r="D7683" t="s">
        <v>19</v>
      </c>
      <c r="E7683">
        <v>25</v>
      </c>
      <c r="F7683">
        <v>1</v>
      </c>
      <c r="G7683" t="s">
        <v>18</v>
      </c>
      <c r="H7683">
        <v>0</v>
      </c>
      <c r="I7683">
        <v>22.315497329999999</v>
      </c>
      <c r="J7683">
        <v>1.5512355</v>
      </c>
      <c r="K7683">
        <v>41.483933999999998</v>
      </c>
      <c r="L7683">
        <v>7.7917962999999997</v>
      </c>
      <c r="M7683">
        <v>0.66108215000000004</v>
      </c>
      <c r="N7683">
        <v>0.30173857999999998</v>
      </c>
      <c r="O7683">
        <v>339.92867000000001</v>
      </c>
      <c r="P7683">
        <v>32.633944999999997</v>
      </c>
      <c r="Q7683">
        <v>2.7289495000000001</v>
      </c>
    </row>
    <row r="7684" spans="1:17" x14ac:dyDescent="0.2">
      <c r="A7684">
        <v>7901</v>
      </c>
      <c r="B7684">
        <v>-95.047105070000001</v>
      </c>
      <c r="C7684">
        <v>29.14099062</v>
      </c>
      <c r="D7684" t="s">
        <v>19</v>
      </c>
      <c r="E7684">
        <v>25</v>
      </c>
      <c r="F7684">
        <v>1</v>
      </c>
      <c r="G7684" t="s">
        <v>18</v>
      </c>
      <c r="H7684">
        <v>0</v>
      </c>
      <c r="I7684">
        <v>24.655698990000001</v>
      </c>
      <c r="J7684">
        <v>1.4724326999999999</v>
      </c>
      <c r="K7684">
        <v>27.199275</v>
      </c>
      <c r="L7684">
        <v>2.3628084999999999</v>
      </c>
      <c r="M7684">
        <v>0.63200785000000004</v>
      </c>
      <c r="N7684">
        <v>0.36562230000000001</v>
      </c>
      <c r="O7684">
        <v>335.56515999999999</v>
      </c>
      <c r="P7684">
        <v>32.621580000000002</v>
      </c>
      <c r="Q7684">
        <v>2.6896518999999999</v>
      </c>
    </row>
    <row r="7685" spans="1:17" x14ac:dyDescent="0.2">
      <c r="A7685">
        <v>7902</v>
      </c>
      <c r="B7685">
        <v>-95.047324860000003</v>
      </c>
      <c r="C7685">
        <v>29.141270540000001</v>
      </c>
      <c r="D7685" t="s">
        <v>19</v>
      </c>
      <c r="E7685">
        <v>25</v>
      </c>
      <c r="F7685">
        <v>1</v>
      </c>
      <c r="G7685" t="s">
        <v>18</v>
      </c>
      <c r="H7685">
        <v>0</v>
      </c>
      <c r="I7685">
        <v>25.175119420000001</v>
      </c>
      <c r="J7685">
        <v>1.4724326999999999</v>
      </c>
      <c r="K7685">
        <v>27.199275</v>
      </c>
      <c r="L7685">
        <v>2.3628084999999999</v>
      </c>
      <c r="M7685">
        <v>0.63200785000000004</v>
      </c>
      <c r="N7685">
        <v>0.36562230000000001</v>
      </c>
      <c r="O7685">
        <v>335.56515999999999</v>
      </c>
      <c r="P7685">
        <v>32.621580000000002</v>
      </c>
      <c r="Q7685">
        <v>2.6896518999999999</v>
      </c>
    </row>
    <row r="7686" spans="1:17" x14ac:dyDescent="0.2">
      <c r="A7686">
        <v>7903</v>
      </c>
      <c r="B7686">
        <v>-95.047553179999994</v>
      </c>
      <c r="C7686">
        <v>29.141551849999999</v>
      </c>
      <c r="D7686" t="s">
        <v>19</v>
      </c>
      <c r="E7686">
        <v>25</v>
      </c>
      <c r="F7686">
        <v>1</v>
      </c>
      <c r="G7686" t="s">
        <v>18</v>
      </c>
      <c r="H7686">
        <v>0</v>
      </c>
      <c r="I7686">
        <v>69.259009629999994</v>
      </c>
      <c r="J7686">
        <v>1.4724326999999999</v>
      </c>
      <c r="K7686">
        <v>27.199275</v>
      </c>
      <c r="L7686">
        <v>2.3628084999999999</v>
      </c>
      <c r="M7686">
        <v>0.63200785000000004</v>
      </c>
      <c r="N7686">
        <v>0.36562230000000001</v>
      </c>
      <c r="O7686">
        <v>335.56515999999999</v>
      </c>
      <c r="P7686">
        <v>32.621580000000002</v>
      </c>
      <c r="Q7686">
        <v>2.6896518999999999</v>
      </c>
    </row>
    <row r="7687" spans="1:17" x14ac:dyDescent="0.2">
      <c r="A7687">
        <v>7904</v>
      </c>
      <c r="B7687">
        <v>-95.048055289999994</v>
      </c>
      <c r="C7687">
        <v>29.142196460000001</v>
      </c>
      <c r="D7687" t="s">
        <v>19</v>
      </c>
      <c r="E7687">
        <v>25</v>
      </c>
      <c r="F7687">
        <v>1</v>
      </c>
      <c r="G7687" t="s">
        <v>18</v>
      </c>
      <c r="H7687">
        <v>0</v>
      </c>
      <c r="I7687">
        <v>62.244963149999997</v>
      </c>
      <c r="J7687">
        <v>1.5897307000000001</v>
      </c>
      <c r="K7687">
        <v>41.573650000000001</v>
      </c>
      <c r="L7687">
        <v>2.2928796</v>
      </c>
      <c r="M7687">
        <v>0.65673769000000004</v>
      </c>
      <c r="N7687">
        <v>0.35669717000000001</v>
      </c>
      <c r="O7687">
        <v>332.85133000000002</v>
      </c>
      <c r="P7687">
        <v>32.617415999999999</v>
      </c>
      <c r="Q7687">
        <v>2.6512541999999999</v>
      </c>
    </row>
    <row r="7688" spans="1:17" x14ac:dyDescent="0.2">
      <c r="A7688">
        <v>7905</v>
      </c>
      <c r="B7688">
        <v>-95.048158419999993</v>
      </c>
      <c r="C7688">
        <v>29.142353660000001</v>
      </c>
      <c r="D7688" t="s">
        <v>19</v>
      </c>
      <c r="E7688">
        <v>25</v>
      </c>
      <c r="F7688">
        <v>1</v>
      </c>
      <c r="G7688" t="s">
        <v>18</v>
      </c>
      <c r="H7688">
        <v>0</v>
      </c>
      <c r="I7688">
        <v>5.8106364790000002</v>
      </c>
      <c r="J7688">
        <v>1.5897307000000001</v>
      </c>
      <c r="K7688">
        <v>41.573650000000001</v>
      </c>
      <c r="L7688">
        <v>2.2928796</v>
      </c>
      <c r="M7688">
        <v>0.65673769000000004</v>
      </c>
      <c r="N7688">
        <v>0.35669717000000001</v>
      </c>
      <c r="O7688">
        <v>332.85133000000002</v>
      </c>
      <c r="P7688">
        <v>32.617415999999999</v>
      </c>
      <c r="Q7688">
        <v>2.6512541999999999</v>
      </c>
    </row>
    <row r="7689" spans="1:17" x14ac:dyDescent="0.2">
      <c r="A7689">
        <v>7906</v>
      </c>
      <c r="B7689">
        <v>-95.047399760000005</v>
      </c>
      <c r="C7689">
        <v>29.143562249999999</v>
      </c>
      <c r="D7689" t="s">
        <v>19</v>
      </c>
      <c r="E7689">
        <v>25</v>
      </c>
      <c r="F7689">
        <v>1</v>
      </c>
      <c r="G7689" t="s">
        <v>18</v>
      </c>
      <c r="H7689">
        <v>0</v>
      </c>
      <c r="I7689">
        <v>27.8025062</v>
      </c>
      <c r="J7689">
        <v>1.9815381000000001</v>
      </c>
      <c r="K7689">
        <v>94</v>
      </c>
      <c r="L7689">
        <v>2.4452010999999998</v>
      </c>
      <c r="M7689">
        <v>0.78210157000000002</v>
      </c>
      <c r="N7689">
        <v>0.33457072999999998</v>
      </c>
      <c r="O7689">
        <v>330.95049</v>
      </c>
      <c r="P7689">
        <v>32.609482999999997</v>
      </c>
      <c r="Q7689">
        <v>2.6476704</v>
      </c>
    </row>
    <row r="7690" spans="1:17" x14ac:dyDescent="0.2">
      <c r="A7690">
        <v>7907</v>
      </c>
      <c r="B7690">
        <v>-95.047733590000007</v>
      </c>
      <c r="C7690">
        <v>29.143365459999998</v>
      </c>
      <c r="D7690" t="s">
        <v>19</v>
      </c>
      <c r="E7690">
        <v>25</v>
      </c>
      <c r="F7690">
        <v>1</v>
      </c>
      <c r="G7690" t="s">
        <v>18</v>
      </c>
      <c r="H7690">
        <v>0</v>
      </c>
      <c r="I7690">
        <v>36.517947059999997</v>
      </c>
      <c r="J7690">
        <v>1.9815381000000001</v>
      </c>
      <c r="K7690">
        <v>94</v>
      </c>
      <c r="L7690">
        <v>2.4452010999999998</v>
      </c>
      <c r="M7690">
        <v>0.78210157000000002</v>
      </c>
      <c r="N7690">
        <v>0.33457072999999998</v>
      </c>
      <c r="O7690">
        <v>330.95049</v>
      </c>
      <c r="P7690">
        <v>32.609482999999997</v>
      </c>
      <c r="Q7690">
        <v>2.6476704</v>
      </c>
    </row>
    <row r="7691" spans="1:17" x14ac:dyDescent="0.2">
      <c r="A7691">
        <v>7908</v>
      </c>
      <c r="B7691">
        <v>-95.048052780000006</v>
      </c>
      <c r="C7691">
        <v>29.143169019999998</v>
      </c>
      <c r="D7691" t="s">
        <v>19</v>
      </c>
      <c r="E7691">
        <v>25</v>
      </c>
      <c r="F7691">
        <v>1</v>
      </c>
      <c r="G7691" t="s">
        <v>18</v>
      </c>
      <c r="H7691">
        <v>0</v>
      </c>
      <c r="I7691">
        <v>35.650925989999998</v>
      </c>
      <c r="J7691">
        <v>1.8544137999999999</v>
      </c>
      <c r="K7691">
        <v>87.008094999999997</v>
      </c>
      <c r="L7691">
        <v>2.332554</v>
      </c>
      <c r="M7691">
        <v>0.73040684</v>
      </c>
      <c r="N7691">
        <v>0.33811406999999999</v>
      </c>
      <c r="O7691">
        <v>330.36876999999998</v>
      </c>
      <c r="P7691">
        <v>32.611407999999997</v>
      </c>
      <c r="Q7691">
        <v>2.6303139</v>
      </c>
    </row>
    <row r="7692" spans="1:17" x14ac:dyDescent="0.2">
      <c r="A7692">
        <v>7909</v>
      </c>
      <c r="B7692">
        <v>-95.048371119999999</v>
      </c>
      <c r="C7692">
        <v>29.142982660000001</v>
      </c>
      <c r="D7692" t="s">
        <v>19</v>
      </c>
      <c r="E7692">
        <v>25</v>
      </c>
      <c r="F7692">
        <v>1</v>
      </c>
      <c r="G7692" t="s">
        <v>18</v>
      </c>
      <c r="H7692">
        <v>0</v>
      </c>
      <c r="I7692">
        <v>35.825209460000004</v>
      </c>
      <c r="J7692">
        <v>1.8544137999999999</v>
      </c>
      <c r="K7692">
        <v>87.008094999999997</v>
      </c>
      <c r="L7692">
        <v>2.332554</v>
      </c>
      <c r="M7692">
        <v>0.73040684</v>
      </c>
      <c r="N7692">
        <v>0.33811406999999999</v>
      </c>
      <c r="O7692">
        <v>330.36876999999998</v>
      </c>
      <c r="P7692">
        <v>32.611407999999997</v>
      </c>
      <c r="Q7692">
        <v>2.6303139</v>
      </c>
    </row>
    <row r="7693" spans="1:17" x14ac:dyDescent="0.2">
      <c r="A7693">
        <v>7910</v>
      </c>
      <c r="B7693">
        <v>-95.048693450000002</v>
      </c>
      <c r="C7693">
        <v>29.142788540000002</v>
      </c>
      <c r="D7693" t="s">
        <v>19</v>
      </c>
      <c r="E7693">
        <v>25</v>
      </c>
      <c r="F7693">
        <v>1</v>
      </c>
      <c r="G7693" t="s">
        <v>18</v>
      </c>
      <c r="H7693">
        <v>0</v>
      </c>
      <c r="I7693">
        <v>36.07834656</v>
      </c>
      <c r="J7693">
        <v>1.5897307000000001</v>
      </c>
      <c r="K7693">
        <v>41.573650000000001</v>
      </c>
      <c r="L7693">
        <v>2.2928796</v>
      </c>
      <c r="M7693">
        <v>0.65673769000000004</v>
      </c>
      <c r="N7693">
        <v>0.35669717000000001</v>
      </c>
      <c r="O7693">
        <v>332.85133000000002</v>
      </c>
      <c r="P7693">
        <v>32.617415999999999</v>
      </c>
      <c r="Q7693">
        <v>2.6512541999999999</v>
      </c>
    </row>
    <row r="7694" spans="1:17" x14ac:dyDescent="0.2">
      <c r="A7694">
        <v>7911</v>
      </c>
      <c r="B7694">
        <v>-95.04901624</v>
      </c>
      <c r="C7694">
        <v>29.142584719999999</v>
      </c>
      <c r="D7694" t="s">
        <v>19</v>
      </c>
      <c r="E7694">
        <v>25</v>
      </c>
      <c r="F7694">
        <v>1</v>
      </c>
      <c r="G7694" t="s">
        <v>18</v>
      </c>
      <c r="H7694">
        <v>0</v>
      </c>
      <c r="I7694">
        <v>36.898950110000001</v>
      </c>
      <c r="J7694">
        <v>1.5137004999999999</v>
      </c>
      <c r="K7694">
        <v>30.25431</v>
      </c>
      <c r="L7694">
        <v>2.3986402999999998</v>
      </c>
      <c r="M7694">
        <v>0.62747227999999999</v>
      </c>
      <c r="N7694">
        <v>0.32770052</v>
      </c>
      <c r="O7694">
        <v>335.76785000000001</v>
      </c>
      <c r="P7694">
        <v>32.619571000000001</v>
      </c>
      <c r="Q7694">
        <v>2.6404296</v>
      </c>
    </row>
    <row r="7695" spans="1:17" x14ac:dyDescent="0.2">
      <c r="A7695">
        <v>7912</v>
      </c>
      <c r="B7695">
        <v>-95.045943179999995</v>
      </c>
      <c r="C7695">
        <v>29.138153559999999</v>
      </c>
      <c r="D7695" t="s">
        <v>19</v>
      </c>
      <c r="E7695">
        <v>25</v>
      </c>
      <c r="F7695">
        <v>1</v>
      </c>
      <c r="G7695" t="s">
        <v>18</v>
      </c>
      <c r="H7695">
        <v>0</v>
      </c>
      <c r="I7695">
        <v>34.740429810000002</v>
      </c>
      <c r="J7695">
        <v>0.81082821000000005</v>
      </c>
      <c r="K7695">
        <v>8.9948830999999991</v>
      </c>
      <c r="L7695">
        <v>11.831402000000001</v>
      </c>
      <c r="M7695">
        <v>0.51436212999999997</v>
      </c>
      <c r="N7695">
        <v>0.50772764000000004</v>
      </c>
      <c r="O7695">
        <v>128.86489</v>
      </c>
      <c r="P7695">
        <v>29.370096</v>
      </c>
      <c r="Q7695">
        <v>2.8157315000000001</v>
      </c>
    </row>
    <row r="7696" spans="1:17" x14ac:dyDescent="0.2">
      <c r="A7696">
        <v>7913</v>
      </c>
      <c r="B7696">
        <v>-95.045632240000003</v>
      </c>
      <c r="C7696">
        <v>29.138353429999999</v>
      </c>
      <c r="D7696" t="s">
        <v>19</v>
      </c>
      <c r="E7696">
        <v>25</v>
      </c>
      <c r="F7696">
        <v>1</v>
      </c>
      <c r="G7696" t="s">
        <v>18</v>
      </c>
      <c r="H7696">
        <v>0</v>
      </c>
      <c r="I7696">
        <v>34.695214679999999</v>
      </c>
      <c r="J7696">
        <v>0.95620218000000001</v>
      </c>
      <c r="K7696">
        <v>12.128633000000001</v>
      </c>
      <c r="L7696">
        <v>11.801781999999999</v>
      </c>
      <c r="M7696">
        <v>0.52222584000000005</v>
      </c>
      <c r="N7696">
        <v>0.41241388000000001</v>
      </c>
      <c r="O7696">
        <v>127.78166</v>
      </c>
      <c r="P7696">
        <v>29.452897</v>
      </c>
      <c r="Q7696">
        <v>2.8201844</v>
      </c>
    </row>
    <row r="7697" spans="1:17" x14ac:dyDescent="0.2">
      <c r="A7697">
        <v>7914</v>
      </c>
      <c r="B7697">
        <v>-95.046253379999996</v>
      </c>
      <c r="C7697">
        <v>29.137957969999999</v>
      </c>
      <c r="D7697" t="s">
        <v>19</v>
      </c>
      <c r="E7697">
        <v>25</v>
      </c>
      <c r="F7697">
        <v>1</v>
      </c>
      <c r="G7697" t="s">
        <v>18</v>
      </c>
      <c r="H7697">
        <v>0</v>
      </c>
      <c r="I7697">
        <v>37.122086379999999</v>
      </c>
      <c r="J7697">
        <v>0.81082821000000005</v>
      </c>
      <c r="K7697">
        <v>8.9948830999999991</v>
      </c>
      <c r="L7697">
        <v>11.831402000000001</v>
      </c>
      <c r="M7697">
        <v>0.51436212999999997</v>
      </c>
      <c r="N7697">
        <v>0.50772764000000004</v>
      </c>
      <c r="O7697">
        <v>128.86489</v>
      </c>
      <c r="P7697">
        <v>29.370096</v>
      </c>
      <c r="Q7697">
        <v>2.8157315000000001</v>
      </c>
    </row>
    <row r="7698" spans="1:17" x14ac:dyDescent="0.2">
      <c r="A7698">
        <v>7915</v>
      </c>
      <c r="B7698">
        <v>-95.046320069999993</v>
      </c>
      <c r="C7698">
        <v>29.138687239999999</v>
      </c>
      <c r="D7698" t="s">
        <v>19</v>
      </c>
      <c r="E7698">
        <v>25</v>
      </c>
      <c r="F7698">
        <v>1</v>
      </c>
      <c r="G7698" t="s">
        <v>18</v>
      </c>
      <c r="H7698">
        <v>0</v>
      </c>
      <c r="I7698">
        <v>10.23071654</v>
      </c>
      <c r="J7698">
        <v>1.0417615</v>
      </c>
      <c r="K7698">
        <v>14.794083000000001</v>
      </c>
      <c r="L7698">
        <v>11.764925</v>
      </c>
      <c r="M7698">
        <v>0.5066927</v>
      </c>
      <c r="N7698">
        <v>0.378216</v>
      </c>
      <c r="O7698">
        <v>255.00098</v>
      </c>
      <c r="P7698">
        <v>30.272860999999999</v>
      </c>
      <c r="Q7698">
        <v>2.7851857999999998</v>
      </c>
    </row>
    <row r="7699" spans="1:17" x14ac:dyDescent="0.2">
      <c r="A7699">
        <v>7916</v>
      </c>
      <c r="B7699">
        <v>-95.046502110000006</v>
      </c>
      <c r="C7699">
        <v>29.1389219</v>
      </c>
      <c r="D7699" t="s">
        <v>19</v>
      </c>
      <c r="E7699">
        <v>25</v>
      </c>
      <c r="F7699">
        <v>1</v>
      </c>
      <c r="G7699" t="s">
        <v>18</v>
      </c>
      <c r="H7699">
        <v>0</v>
      </c>
      <c r="I7699">
        <v>94.667264360000004</v>
      </c>
      <c r="J7699">
        <v>1.0417615</v>
      </c>
      <c r="K7699">
        <v>14.794083000000001</v>
      </c>
      <c r="L7699">
        <v>11.764925</v>
      </c>
      <c r="M7699">
        <v>0.5066927</v>
      </c>
      <c r="N7699">
        <v>0.378216</v>
      </c>
      <c r="O7699">
        <v>255.00098</v>
      </c>
      <c r="P7699">
        <v>30.272860999999999</v>
      </c>
      <c r="Q7699">
        <v>2.7851857999999998</v>
      </c>
    </row>
    <row r="7700" spans="1:17" x14ac:dyDescent="0.2">
      <c r="A7700">
        <v>7917</v>
      </c>
      <c r="B7700">
        <v>-95.046740990000004</v>
      </c>
      <c r="C7700">
        <v>29.13923088</v>
      </c>
      <c r="D7700" t="s">
        <v>19</v>
      </c>
      <c r="E7700">
        <v>25</v>
      </c>
      <c r="F7700">
        <v>1</v>
      </c>
      <c r="G7700" t="s">
        <v>18</v>
      </c>
      <c r="H7700">
        <v>0</v>
      </c>
      <c r="I7700">
        <v>25.507971430000001</v>
      </c>
      <c r="J7700">
        <v>1.2422413000000001</v>
      </c>
      <c r="K7700">
        <v>19.985631999999999</v>
      </c>
      <c r="L7700">
        <v>11.707060999999999</v>
      </c>
      <c r="M7700">
        <v>0.55845694000000001</v>
      </c>
      <c r="N7700">
        <v>0.35177652999999998</v>
      </c>
      <c r="O7700">
        <v>324.99306999999999</v>
      </c>
      <c r="P7700">
        <v>31.292918</v>
      </c>
      <c r="Q7700">
        <v>2.7589210999999998</v>
      </c>
    </row>
    <row r="7701" spans="1:17" x14ac:dyDescent="0.2">
      <c r="A7701">
        <v>7918</v>
      </c>
      <c r="B7701">
        <v>-95.046955999999994</v>
      </c>
      <c r="C7701">
        <v>29.139505799999998</v>
      </c>
      <c r="D7701" t="s">
        <v>19</v>
      </c>
      <c r="E7701">
        <v>25</v>
      </c>
      <c r="F7701">
        <v>1</v>
      </c>
      <c r="G7701" t="s">
        <v>18</v>
      </c>
      <c r="H7701">
        <v>0</v>
      </c>
      <c r="I7701">
        <v>24.20320263</v>
      </c>
      <c r="J7701">
        <v>1.5512355</v>
      </c>
      <c r="K7701">
        <v>41.483933999999998</v>
      </c>
      <c r="L7701">
        <v>7.7917962999999997</v>
      </c>
      <c r="M7701">
        <v>0.66108215000000004</v>
      </c>
      <c r="N7701">
        <v>0.30173857999999998</v>
      </c>
      <c r="O7701">
        <v>339.92867000000001</v>
      </c>
      <c r="P7701">
        <v>32.633944999999997</v>
      </c>
      <c r="Q7701">
        <v>2.7289495000000001</v>
      </c>
    </row>
    <row r="7702" spans="1:17" x14ac:dyDescent="0.2">
      <c r="A7702">
        <v>7919</v>
      </c>
      <c r="B7702">
        <v>-95.047171759999998</v>
      </c>
      <c r="C7702">
        <v>29.13977418</v>
      </c>
      <c r="D7702" t="s">
        <v>19</v>
      </c>
      <c r="E7702">
        <v>25</v>
      </c>
      <c r="F7702">
        <v>1</v>
      </c>
      <c r="G7702" t="s">
        <v>18</v>
      </c>
      <c r="H7702">
        <v>0</v>
      </c>
      <c r="I7702">
        <v>23.804341669999999</v>
      </c>
      <c r="J7702">
        <v>1.5512355</v>
      </c>
      <c r="K7702">
        <v>41.483933999999998</v>
      </c>
      <c r="L7702">
        <v>7.7917962999999997</v>
      </c>
      <c r="M7702">
        <v>0.66108215000000004</v>
      </c>
      <c r="N7702">
        <v>0.30173857999999998</v>
      </c>
      <c r="O7702">
        <v>339.92867000000001</v>
      </c>
      <c r="P7702">
        <v>32.633944999999997</v>
      </c>
      <c r="Q7702">
        <v>2.7289495000000001</v>
      </c>
    </row>
    <row r="7703" spans="1:17" x14ac:dyDescent="0.2">
      <c r="A7703">
        <v>7920</v>
      </c>
      <c r="B7703">
        <v>-95.047379609999993</v>
      </c>
      <c r="C7703">
        <v>29.140046250000001</v>
      </c>
      <c r="D7703" t="s">
        <v>19</v>
      </c>
      <c r="E7703">
        <v>25</v>
      </c>
      <c r="F7703">
        <v>1</v>
      </c>
      <c r="G7703" t="s">
        <v>18</v>
      </c>
      <c r="H7703">
        <v>0</v>
      </c>
      <c r="I7703">
        <v>28.863660410000001</v>
      </c>
      <c r="J7703">
        <v>1.5512355</v>
      </c>
      <c r="K7703">
        <v>41.483933999999998</v>
      </c>
      <c r="L7703">
        <v>7.7917962999999997</v>
      </c>
      <c r="M7703">
        <v>0.66108215000000004</v>
      </c>
      <c r="N7703">
        <v>0.30173857999999998</v>
      </c>
      <c r="O7703">
        <v>339.92867000000001</v>
      </c>
      <c r="P7703">
        <v>32.633944999999997</v>
      </c>
      <c r="Q7703">
        <v>2.7289495000000001</v>
      </c>
    </row>
    <row r="7704" spans="1:17" x14ac:dyDescent="0.2">
      <c r="A7704">
        <v>7921</v>
      </c>
      <c r="B7704">
        <v>-95.047685299999998</v>
      </c>
      <c r="C7704">
        <v>29.140440810000001</v>
      </c>
      <c r="D7704" t="s">
        <v>19</v>
      </c>
      <c r="E7704">
        <v>25</v>
      </c>
      <c r="F7704">
        <v>1</v>
      </c>
      <c r="G7704" t="s">
        <v>18</v>
      </c>
      <c r="H7704">
        <v>0</v>
      </c>
      <c r="I7704">
        <v>29.432063339999999</v>
      </c>
      <c r="J7704">
        <v>1.5512355</v>
      </c>
      <c r="K7704">
        <v>41.483933999999998</v>
      </c>
      <c r="L7704">
        <v>7.7917962999999997</v>
      </c>
      <c r="M7704">
        <v>0.66108215000000004</v>
      </c>
      <c r="N7704">
        <v>0.30173857999999998</v>
      </c>
      <c r="O7704">
        <v>339.92867000000001</v>
      </c>
      <c r="P7704">
        <v>32.633944999999997</v>
      </c>
      <c r="Q7704">
        <v>2.7289495000000001</v>
      </c>
    </row>
    <row r="7705" spans="1:17" x14ac:dyDescent="0.2">
      <c r="A7705">
        <v>7922</v>
      </c>
      <c r="B7705">
        <v>-95.047903349999999</v>
      </c>
      <c r="C7705">
        <v>29.140716560000001</v>
      </c>
      <c r="D7705" t="s">
        <v>19</v>
      </c>
      <c r="E7705">
        <v>25</v>
      </c>
      <c r="F7705">
        <v>1</v>
      </c>
      <c r="G7705" t="s">
        <v>18</v>
      </c>
      <c r="H7705">
        <v>0</v>
      </c>
      <c r="I7705">
        <v>18.321216509999999</v>
      </c>
      <c r="J7705">
        <v>1.7245691000000001</v>
      </c>
      <c r="K7705">
        <v>90.211179000000001</v>
      </c>
      <c r="L7705">
        <v>2.4056685999999998</v>
      </c>
      <c r="M7705">
        <v>0.70149057000000004</v>
      </c>
      <c r="N7705">
        <v>0.28180464999999999</v>
      </c>
      <c r="O7705">
        <v>337.10568000000001</v>
      </c>
      <c r="P7705">
        <v>32.635911999999998</v>
      </c>
      <c r="Q7705">
        <v>2.7040004999999998</v>
      </c>
    </row>
    <row r="7706" spans="1:17" x14ac:dyDescent="0.2">
      <c r="A7706">
        <v>7923</v>
      </c>
      <c r="B7706">
        <v>-95.048011410000001</v>
      </c>
      <c r="C7706">
        <v>29.140849129999999</v>
      </c>
      <c r="D7706" t="s">
        <v>19</v>
      </c>
      <c r="E7706">
        <v>25</v>
      </c>
      <c r="F7706">
        <v>1</v>
      </c>
      <c r="G7706" t="s">
        <v>18</v>
      </c>
      <c r="H7706">
        <v>0</v>
      </c>
      <c r="I7706">
        <v>17.911579920000001</v>
      </c>
      <c r="J7706">
        <v>1.7245691000000001</v>
      </c>
      <c r="K7706">
        <v>90.211179000000001</v>
      </c>
      <c r="L7706">
        <v>2.4056685999999998</v>
      </c>
      <c r="M7706">
        <v>0.70149057000000004</v>
      </c>
      <c r="N7706">
        <v>0.28180464999999999</v>
      </c>
      <c r="O7706">
        <v>337.10568000000001</v>
      </c>
      <c r="P7706">
        <v>32.635911999999998</v>
      </c>
      <c r="Q7706">
        <v>2.7040004999999998</v>
      </c>
    </row>
    <row r="7707" spans="1:17" x14ac:dyDescent="0.2">
      <c r="A7707">
        <v>7924</v>
      </c>
      <c r="B7707">
        <v>-95.048222109999998</v>
      </c>
      <c r="C7707">
        <v>29.141122060000001</v>
      </c>
      <c r="D7707" t="s">
        <v>19</v>
      </c>
      <c r="E7707">
        <v>25</v>
      </c>
      <c r="F7707">
        <v>1</v>
      </c>
      <c r="G7707" t="s">
        <v>18</v>
      </c>
      <c r="H7707">
        <v>0</v>
      </c>
      <c r="I7707">
        <v>29.892534099999999</v>
      </c>
      <c r="J7707">
        <v>1.622287</v>
      </c>
      <c r="K7707">
        <v>70.354748999999998</v>
      </c>
      <c r="L7707">
        <v>2.3414367</v>
      </c>
      <c r="M7707">
        <v>0.67175689000000005</v>
      </c>
      <c r="N7707">
        <v>0.35708788000000002</v>
      </c>
      <c r="O7707">
        <v>337.73264</v>
      </c>
      <c r="P7707">
        <v>32.623513000000003</v>
      </c>
      <c r="Q7707">
        <v>2.6754215000000001</v>
      </c>
    </row>
    <row r="7708" spans="1:17" x14ac:dyDescent="0.2">
      <c r="A7708">
        <v>7925</v>
      </c>
      <c r="B7708">
        <v>-95.048543460000005</v>
      </c>
      <c r="C7708">
        <v>29.141517889999999</v>
      </c>
      <c r="D7708" t="s">
        <v>19</v>
      </c>
      <c r="E7708">
        <v>25</v>
      </c>
      <c r="F7708">
        <v>1</v>
      </c>
      <c r="G7708" t="s">
        <v>18</v>
      </c>
      <c r="H7708">
        <v>0</v>
      </c>
      <c r="I7708">
        <v>34.22496709</v>
      </c>
      <c r="J7708">
        <v>1.622287</v>
      </c>
      <c r="K7708">
        <v>70.354748999999998</v>
      </c>
      <c r="L7708">
        <v>2.3414367</v>
      </c>
      <c r="M7708">
        <v>0.67175689000000005</v>
      </c>
      <c r="N7708">
        <v>0.35708788000000002</v>
      </c>
      <c r="O7708">
        <v>337.73264</v>
      </c>
      <c r="P7708">
        <v>32.623513000000003</v>
      </c>
      <c r="Q7708">
        <v>2.6754215000000001</v>
      </c>
    </row>
    <row r="7709" spans="1:17" x14ac:dyDescent="0.2">
      <c r="A7709">
        <v>7926</v>
      </c>
      <c r="B7709">
        <v>-95.049065429999999</v>
      </c>
      <c r="C7709">
        <v>29.142197880000001</v>
      </c>
      <c r="D7709" t="s">
        <v>19</v>
      </c>
      <c r="E7709">
        <v>25</v>
      </c>
      <c r="F7709">
        <v>1</v>
      </c>
      <c r="G7709" t="s">
        <v>18</v>
      </c>
      <c r="H7709">
        <v>0</v>
      </c>
      <c r="I7709">
        <v>13.165155710000001</v>
      </c>
      <c r="J7709">
        <v>1.5137004999999999</v>
      </c>
      <c r="K7709">
        <v>30.25431</v>
      </c>
      <c r="L7709">
        <v>2.3986402999999998</v>
      </c>
      <c r="M7709">
        <v>0.62747227999999999</v>
      </c>
      <c r="N7709">
        <v>0.32770052</v>
      </c>
      <c r="O7709">
        <v>335.76785000000001</v>
      </c>
      <c r="P7709">
        <v>32.619571000000001</v>
      </c>
      <c r="Q7709">
        <v>2.6404296</v>
      </c>
    </row>
    <row r="7710" spans="1:17" x14ac:dyDescent="0.2">
      <c r="A7710">
        <v>7927</v>
      </c>
      <c r="B7710">
        <v>-95.049353260000004</v>
      </c>
      <c r="C7710">
        <v>29.142385780000001</v>
      </c>
      <c r="D7710" t="s">
        <v>19</v>
      </c>
      <c r="E7710">
        <v>25</v>
      </c>
      <c r="F7710">
        <v>1</v>
      </c>
      <c r="G7710" t="s">
        <v>18</v>
      </c>
      <c r="H7710">
        <v>0</v>
      </c>
      <c r="I7710">
        <v>35.142679569999999</v>
      </c>
      <c r="J7710">
        <v>1.5137004999999999</v>
      </c>
      <c r="K7710">
        <v>30.25431</v>
      </c>
      <c r="L7710">
        <v>2.3986402999999998</v>
      </c>
      <c r="M7710">
        <v>0.62747227999999999</v>
      </c>
      <c r="N7710">
        <v>0.32770052</v>
      </c>
      <c r="O7710">
        <v>335.76785000000001</v>
      </c>
      <c r="P7710">
        <v>32.619571000000001</v>
      </c>
      <c r="Q7710">
        <v>2.6404296</v>
      </c>
    </row>
    <row r="7711" spans="1:17" x14ac:dyDescent="0.2">
      <c r="A7711">
        <v>7928</v>
      </c>
      <c r="B7711">
        <v>-95.048830960000004</v>
      </c>
      <c r="C7711">
        <v>29.14191873</v>
      </c>
      <c r="D7711" t="s">
        <v>19</v>
      </c>
      <c r="E7711">
        <v>25</v>
      </c>
      <c r="F7711">
        <v>1</v>
      </c>
      <c r="G7711" t="s">
        <v>18</v>
      </c>
      <c r="H7711">
        <v>0</v>
      </c>
      <c r="I7711">
        <v>29.339942629999999</v>
      </c>
      <c r="J7711">
        <v>1.5137004999999999</v>
      </c>
      <c r="K7711">
        <v>30.25431</v>
      </c>
      <c r="L7711">
        <v>2.3986402999999998</v>
      </c>
      <c r="M7711">
        <v>0.62747227999999999</v>
      </c>
      <c r="N7711">
        <v>0.32770052</v>
      </c>
      <c r="O7711">
        <v>335.76785000000001</v>
      </c>
      <c r="P7711">
        <v>32.619571000000001</v>
      </c>
      <c r="Q7711">
        <v>2.6404296</v>
      </c>
    </row>
    <row r="7712" spans="1:17" x14ac:dyDescent="0.2">
      <c r="A7712">
        <v>7929</v>
      </c>
      <c r="B7712">
        <v>-95.049644670000006</v>
      </c>
      <c r="C7712">
        <v>29.14220516</v>
      </c>
      <c r="D7712" t="s">
        <v>19</v>
      </c>
      <c r="E7712">
        <v>25</v>
      </c>
      <c r="F7712">
        <v>1</v>
      </c>
      <c r="G7712" t="s">
        <v>18</v>
      </c>
      <c r="H7712">
        <v>0</v>
      </c>
      <c r="I7712">
        <v>34.504783869999997</v>
      </c>
      <c r="J7712">
        <v>1.5137004999999999</v>
      </c>
      <c r="K7712">
        <v>30.25431</v>
      </c>
      <c r="L7712">
        <v>2.3986402999999998</v>
      </c>
      <c r="M7712">
        <v>0.62747227999999999</v>
      </c>
      <c r="N7712">
        <v>0.32770052</v>
      </c>
      <c r="O7712">
        <v>335.76785000000001</v>
      </c>
      <c r="P7712">
        <v>32.619571000000001</v>
      </c>
      <c r="Q7712">
        <v>2.6404296</v>
      </c>
    </row>
    <row r="7713" spans="1:17" x14ac:dyDescent="0.2">
      <c r="A7713">
        <v>7930</v>
      </c>
      <c r="B7713">
        <v>-95.046958520000004</v>
      </c>
      <c r="C7713">
        <v>29.13829668</v>
      </c>
      <c r="D7713" t="s">
        <v>19</v>
      </c>
      <c r="E7713">
        <v>25</v>
      </c>
      <c r="F7713">
        <v>1</v>
      </c>
      <c r="G7713" t="s">
        <v>18</v>
      </c>
      <c r="H7713">
        <v>0</v>
      </c>
      <c r="I7713">
        <v>8.4610602089999993</v>
      </c>
      <c r="J7713">
        <v>1.2626383999999999</v>
      </c>
      <c r="K7713">
        <v>20.680315</v>
      </c>
      <c r="L7713">
        <v>10.010025000000001</v>
      </c>
      <c r="M7713">
        <v>0.56381802000000003</v>
      </c>
      <c r="N7713">
        <v>0.34327343999999999</v>
      </c>
      <c r="O7713">
        <v>337.05862999999999</v>
      </c>
      <c r="P7713">
        <v>31.221516000000001</v>
      </c>
      <c r="Q7713">
        <v>2.7461481000000001</v>
      </c>
    </row>
    <row r="7714" spans="1:17" x14ac:dyDescent="0.2">
      <c r="A7714">
        <v>7931</v>
      </c>
      <c r="B7714">
        <v>-95.047109050000003</v>
      </c>
      <c r="C7714">
        <v>29.138492670000002</v>
      </c>
      <c r="D7714" t="s">
        <v>19</v>
      </c>
      <c r="E7714">
        <v>25</v>
      </c>
      <c r="F7714">
        <v>1</v>
      </c>
      <c r="G7714" t="s">
        <v>18</v>
      </c>
      <c r="H7714">
        <v>0</v>
      </c>
      <c r="I7714">
        <v>88.591526349999995</v>
      </c>
      <c r="J7714">
        <v>1.2626383999999999</v>
      </c>
      <c r="K7714">
        <v>20.680315</v>
      </c>
      <c r="L7714">
        <v>10.010025000000001</v>
      </c>
      <c r="M7714">
        <v>0.56381802000000003</v>
      </c>
      <c r="N7714">
        <v>0.34327343999999999</v>
      </c>
      <c r="O7714">
        <v>337.05862999999999</v>
      </c>
      <c r="P7714">
        <v>31.221516000000001</v>
      </c>
      <c r="Q7714">
        <v>2.7461481000000001</v>
      </c>
    </row>
    <row r="7715" spans="1:17" x14ac:dyDescent="0.2">
      <c r="A7715">
        <v>7932</v>
      </c>
      <c r="B7715">
        <v>-95.047385680000005</v>
      </c>
      <c r="C7715">
        <v>29.138840680000001</v>
      </c>
      <c r="D7715" t="s">
        <v>19</v>
      </c>
      <c r="E7715">
        <v>25</v>
      </c>
      <c r="F7715">
        <v>1</v>
      </c>
      <c r="G7715" t="s">
        <v>18</v>
      </c>
      <c r="H7715">
        <v>0</v>
      </c>
      <c r="I7715">
        <v>27.002040789999999</v>
      </c>
      <c r="J7715">
        <v>1.2626383999999999</v>
      </c>
      <c r="K7715">
        <v>20.680315</v>
      </c>
      <c r="L7715">
        <v>10.010025000000001</v>
      </c>
      <c r="M7715">
        <v>0.56381802000000003</v>
      </c>
      <c r="N7715">
        <v>0.34327343999999999</v>
      </c>
      <c r="O7715">
        <v>337.05862999999999</v>
      </c>
      <c r="P7715">
        <v>31.221516000000001</v>
      </c>
      <c r="Q7715">
        <v>2.7461481000000001</v>
      </c>
    </row>
    <row r="7716" spans="1:17" x14ac:dyDescent="0.2">
      <c r="A7716">
        <v>7933</v>
      </c>
      <c r="B7716">
        <v>-95.047589450000004</v>
      </c>
      <c r="C7716">
        <v>29.139117240000001</v>
      </c>
      <c r="D7716" t="s">
        <v>19</v>
      </c>
      <c r="E7716">
        <v>25</v>
      </c>
      <c r="F7716">
        <v>1</v>
      </c>
      <c r="G7716" t="s">
        <v>18</v>
      </c>
      <c r="H7716">
        <v>0</v>
      </c>
      <c r="I7716">
        <v>23.501006310000001</v>
      </c>
      <c r="J7716">
        <v>1.2626383999999999</v>
      </c>
      <c r="K7716">
        <v>20.680315</v>
      </c>
      <c r="L7716">
        <v>10.010025000000001</v>
      </c>
      <c r="M7716">
        <v>0.56381802000000003</v>
      </c>
      <c r="N7716">
        <v>0.34327343999999999</v>
      </c>
      <c r="O7716">
        <v>337.05862999999999</v>
      </c>
      <c r="P7716">
        <v>31.221516000000001</v>
      </c>
      <c r="Q7716">
        <v>2.7461481000000001</v>
      </c>
    </row>
    <row r="7717" spans="1:17" x14ac:dyDescent="0.2">
      <c r="A7717">
        <v>7934</v>
      </c>
      <c r="B7717">
        <v>-95.04780375</v>
      </c>
      <c r="C7717">
        <v>29.139388610000001</v>
      </c>
      <c r="D7717" t="s">
        <v>19</v>
      </c>
      <c r="E7717">
        <v>25</v>
      </c>
      <c r="F7717">
        <v>1</v>
      </c>
      <c r="G7717" t="s">
        <v>18</v>
      </c>
      <c r="H7717">
        <v>0</v>
      </c>
      <c r="I7717">
        <v>24.116504070000001</v>
      </c>
      <c r="J7717">
        <v>1.7245691000000001</v>
      </c>
      <c r="K7717">
        <v>90.211179000000001</v>
      </c>
      <c r="L7717">
        <v>2.4056685999999998</v>
      </c>
      <c r="M7717">
        <v>0.70149057000000004</v>
      </c>
      <c r="N7717">
        <v>0.28180464999999999</v>
      </c>
      <c r="O7717">
        <v>337.10568000000001</v>
      </c>
      <c r="P7717">
        <v>32.635911999999998</v>
      </c>
      <c r="Q7717">
        <v>2.7040004999999998</v>
      </c>
    </row>
    <row r="7718" spans="1:17" x14ac:dyDescent="0.2">
      <c r="A7718">
        <v>7935</v>
      </c>
      <c r="B7718">
        <v>-95.048018659999997</v>
      </c>
      <c r="C7718">
        <v>29.139660729999999</v>
      </c>
      <c r="D7718" t="s">
        <v>19</v>
      </c>
      <c r="E7718">
        <v>25</v>
      </c>
      <c r="F7718">
        <v>1</v>
      </c>
      <c r="G7718" t="s">
        <v>18</v>
      </c>
      <c r="H7718">
        <v>0</v>
      </c>
      <c r="I7718">
        <v>29.30224596</v>
      </c>
      <c r="J7718">
        <v>1.7245691000000001</v>
      </c>
      <c r="K7718">
        <v>90.211179000000001</v>
      </c>
      <c r="L7718">
        <v>2.4056685999999998</v>
      </c>
      <c r="M7718">
        <v>0.70149057000000004</v>
      </c>
      <c r="N7718">
        <v>0.28180464999999999</v>
      </c>
      <c r="O7718">
        <v>337.10568000000001</v>
      </c>
      <c r="P7718">
        <v>32.635911999999998</v>
      </c>
      <c r="Q7718">
        <v>2.7040004999999998</v>
      </c>
    </row>
    <row r="7719" spans="1:17" x14ac:dyDescent="0.2">
      <c r="A7719">
        <v>7936</v>
      </c>
      <c r="B7719">
        <v>-95.04832528</v>
      </c>
      <c r="C7719">
        <v>29.140045950000001</v>
      </c>
      <c r="D7719" t="s">
        <v>19</v>
      </c>
      <c r="E7719">
        <v>25</v>
      </c>
      <c r="F7719">
        <v>1</v>
      </c>
      <c r="G7719" t="s">
        <v>18</v>
      </c>
      <c r="H7719">
        <v>0</v>
      </c>
      <c r="I7719">
        <v>28.851685870000001</v>
      </c>
      <c r="J7719">
        <v>1.7245691000000001</v>
      </c>
      <c r="K7719">
        <v>90.211179000000001</v>
      </c>
      <c r="L7719">
        <v>2.4056685999999998</v>
      </c>
      <c r="M7719">
        <v>0.70149057000000004</v>
      </c>
      <c r="N7719">
        <v>0.28180464999999999</v>
      </c>
      <c r="O7719">
        <v>337.10568000000001</v>
      </c>
      <c r="P7719">
        <v>32.635911999999998</v>
      </c>
      <c r="Q7719">
        <v>2.7040004999999998</v>
      </c>
    </row>
    <row r="7720" spans="1:17" x14ac:dyDescent="0.2">
      <c r="A7720">
        <v>7937</v>
      </c>
      <c r="B7720">
        <v>-95.048532059999999</v>
      </c>
      <c r="C7720">
        <v>29.140319439999999</v>
      </c>
      <c r="D7720" t="s">
        <v>19</v>
      </c>
      <c r="E7720">
        <v>25</v>
      </c>
      <c r="F7720">
        <v>1</v>
      </c>
      <c r="G7720" t="s">
        <v>18</v>
      </c>
      <c r="H7720">
        <v>0</v>
      </c>
      <c r="I7720">
        <v>24.045039469999999</v>
      </c>
      <c r="J7720">
        <v>1.7245691000000001</v>
      </c>
      <c r="K7720">
        <v>90.211179000000001</v>
      </c>
      <c r="L7720">
        <v>2.4056685999999998</v>
      </c>
      <c r="M7720">
        <v>0.70149057000000004</v>
      </c>
      <c r="N7720">
        <v>0.28180464999999999</v>
      </c>
      <c r="O7720">
        <v>337.10568000000001</v>
      </c>
      <c r="P7720">
        <v>32.635911999999998</v>
      </c>
      <c r="Q7720">
        <v>2.7040004999999998</v>
      </c>
    </row>
    <row r="7721" spans="1:17" x14ac:dyDescent="0.2">
      <c r="A7721">
        <v>7938</v>
      </c>
      <c r="B7721">
        <v>-95.048753199999993</v>
      </c>
      <c r="C7721">
        <v>29.140589139999999</v>
      </c>
      <c r="D7721" t="s">
        <v>19</v>
      </c>
      <c r="E7721">
        <v>25</v>
      </c>
      <c r="F7721">
        <v>1</v>
      </c>
      <c r="G7721" t="s">
        <v>18</v>
      </c>
      <c r="H7721">
        <v>0</v>
      </c>
      <c r="I7721">
        <v>18.306371590000001</v>
      </c>
      <c r="J7721">
        <v>1.7245691000000001</v>
      </c>
      <c r="K7721">
        <v>90.211179000000001</v>
      </c>
      <c r="L7721">
        <v>2.4056685999999998</v>
      </c>
      <c r="M7721">
        <v>0.70149057000000004</v>
      </c>
      <c r="N7721">
        <v>0.28180464999999999</v>
      </c>
      <c r="O7721">
        <v>337.10568000000001</v>
      </c>
      <c r="P7721">
        <v>32.635911999999998</v>
      </c>
      <c r="Q7721">
        <v>2.7040004999999998</v>
      </c>
    </row>
    <row r="7722" spans="1:17" x14ac:dyDescent="0.2">
      <c r="A7722">
        <v>7939</v>
      </c>
      <c r="B7722">
        <v>-95.048857920000003</v>
      </c>
      <c r="C7722">
        <v>29.140725939999999</v>
      </c>
      <c r="D7722" t="s">
        <v>19</v>
      </c>
      <c r="E7722">
        <v>25</v>
      </c>
      <c r="F7722">
        <v>1</v>
      </c>
      <c r="G7722" t="s">
        <v>18</v>
      </c>
      <c r="H7722">
        <v>0</v>
      </c>
      <c r="I7722">
        <v>23.761613189999998</v>
      </c>
      <c r="J7722">
        <v>1.5670888000000001</v>
      </c>
      <c r="K7722">
        <v>37.861674999999998</v>
      </c>
      <c r="L7722">
        <v>2.4004691999999999</v>
      </c>
      <c r="M7722">
        <v>0.66055839999999999</v>
      </c>
      <c r="N7722">
        <v>0.25592078000000001</v>
      </c>
      <c r="O7722">
        <v>337.75806999999998</v>
      </c>
      <c r="P7722">
        <v>32.638092999999998</v>
      </c>
      <c r="Q7722">
        <v>2.6829792000000001</v>
      </c>
    </row>
    <row r="7723" spans="1:17" x14ac:dyDescent="0.2">
      <c r="A7723">
        <v>7940</v>
      </c>
      <c r="B7723">
        <v>-95.049176040000006</v>
      </c>
      <c r="C7723">
        <v>29.141130319999998</v>
      </c>
      <c r="D7723" t="s">
        <v>19</v>
      </c>
      <c r="E7723">
        <v>25</v>
      </c>
      <c r="F7723">
        <v>1</v>
      </c>
      <c r="G7723" t="s">
        <v>18</v>
      </c>
      <c r="H7723">
        <v>0</v>
      </c>
      <c r="I7723">
        <v>29.413942850000002</v>
      </c>
      <c r="J7723">
        <v>1.6945546</v>
      </c>
      <c r="K7723">
        <v>84.037885000000003</v>
      </c>
      <c r="L7723">
        <v>2.3294199</v>
      </c>
      <c r="M7723">
        <v>0.68615148999999998</v>
      </c>
      <c r="N7723">
        <v>0.31913551000000001</v>
      </c>
      <c r="O7723">
        <v>339.60277000000002</v>
      </c>
      <c r="P7723">
        <v>32.625680000000003</v>
      </c>
      <c r="Q7723">
        <v>2.6593067000000001</v>
      </c>
    </row>
    <row r="7724" spans="1:17" x14ac:dyDescent="0.2">
      <c r="A7724">
        <v>7941</v>
      </c>
      <c r="B7724">
        <v>-95.049381280000006</v>
      </c>
      <c r="C7724">
        <v>29.141401810000001</v>
      </c>
      <c r="D7724" t="s">
        <v>19</v>
      </c>
      <c r="E7724">
        <v>25</v>
      </c>
      <c r="F7724">
        <v>1</v>
      </c>
      <c r="G7724" t="s">
        <v>18</v>
      </c>
      <c r="H7724">
        <v>0</v>
      </c>
      <c r="I7724">
        <v>24.0223868</v>
      </c>
      <c r="J7724">
        <v>1.6945546</v>
      </c>
      <c r="K7724">
        <v>84.037885000000003</v>
      </c>
      <c r="L7724">
        <v>2.3294199</v>
      </c>
      <c r="M7724">
        <v>0.68615148999999998</v>
      </c>
      <c r="N7724">
        <v>0.31913551000000001</v>
      </c>
      <c r="O7724">
        <v>339.60277000000002</v>
      </c>
      <c r="P7724">
        <v>32.625680000000003</v>
      </c>
      <c r="Q7724">
        <v>2.6593067000000001</v>
      </c>
    </row>
    <row r="7725" spans="1:17" x14ac:dyDescent="0.2">
      <c r="A7725">
        <v>7942</v>
      </c>
      <c r="B7725">
        <v>-95.049603540000007</v>
      </c>
      <c r="C7725">
        <v>29.141674179999999</v>
      </c>
      <c r="D7725" t="s">
        <v>19</v>
      </c>
      <c r="E7725">
        <v>25</v>
      </c>
      <c r="F7725">
        <v>1</v>
      </c>
      <c r="G7725" t="s">
        <v>18</v>
      </c>
      <c r="H7725">
        <v>0</v>
      </c>
      <c r="I7725">
        <v>18.35398017</v>
      </c>
      <c r="J7725">
        <v>1.6945546</v>
      </c>
      <c r="K7725">
        <v>84.037885000000003</v>
      </c>
      <c r="L7725">
        <v>2.3294199</v>
      </c>
      <c r="M7725">
        <v>0.68615148999999998</v>
      </c>
      <c r="N7725">
        <v>0.31913551000000001</v>
      </c>
      <c r="O7725">
        <v>339.60277000000002</v>
      </c>
      <c r="P7725">
        <v>32.625680000000003</v>
      </c>
      <c r="Q7725">
        <v>2.6593067000000001</v>
      </c>
    </row>
    <row r="7726" spans="1:17" x14ac:dyDescent="0.2">
      <c r="A7726">
        <v>7943</v>
      </c>
      <c r="B7726">
        <v>-95.049708039999999</v>
      </c>
      <c r="C7726">
        <v>29.14180387</v>
      </c>
      <c r="D7726" t="s">
        <v>19</v>
      </c>
      <c r="E7726">
        <v>25</v>
      </c>
      <c r="F7726">
        <v>1</v>
      </c>
      <c r="G7726" t="s">
        <v>18</v>
      </c>
      <c r="H7726">
        <v>0</v>
      </c>
      <c r="I7726">
        <v>5.8700637430000002</v>
      </c>
      <c r="J7726">
        <v>1.6945546</v>
      </c>
      <c r="K7726">
        <v>84.037885000000003</v>
      </c>
      <c r="L7726">
        <v>2.3294199</v>
      </c>
      <c r="M7726">
        <v>0.68615148999999998</v>
      </c>
      <c r="N7726">
        <v>0.31913551000000001</v>
      </c>
      <c r="O7726">
        <v>339.60277000000002</v>
      </c>
      <c r="P7726">
        <v>32.625680000000003</v>
      </c>
      <c r="Q7726">
        <v>2.6593067000000001</v>
      </c>
    </row>
    <row r="7727" spans="1:17" x14ac:dyDescent="0.2">
      <c r="A7727">
        <v>7944</v>
      </c>
      <c r="B7727">
        <v>-95.049970259999995</v>
      </c>
      <c r="C7727">
        <v>29.142007169999999</v>
      </c>
      <c r="D7727" t="s">
        <v>19</v>
      </c>
      <c r="E7727">
        <v>25</v>
      </c>
      <c r="F7727">
        <v>1</v>
      </c>
      <c r="G7727" t="s">
        <v>18</v>
      </c>
      <c r="H7727">
        <v>0</v>
      </c>
      <c r="I7727">
        <v>27.307517130000001</v>
      </c>
      <c r="J7727">
        <v>1.5268653999999999</v>
      </c>
      <c r="K7727">
        <v>41.449371999999997</v>
      </c>
      <c r="L7727">
        <v>2.2491615999999999</v>
      </c>
      <c r="M7727">
        <v>0.63842891999999996</v>
      </c>
      <c r="N7727">
        <v>0.3051798</v>
      </c>
      <c r="O7727">
        <v>335.34965999999997</v>
      </c>
      <c r="P7727">
        <v>32.621982000000003</v>
      </c>
      <c r="Q7727">
        <v>2.6264984</v>
      </c>
    </row>
    <row r="7728" spans="1:17" x14ac:dyDescent="0.2">
      <c r="A7728">
        <v>7945</v>
      </c>
      <c r="B7728">
        <v>-95.050133009999996</v>
      </c>
      <c r="C7728">
        <v>29.141913970000001</v>
      </c>
      <c r="D7728" t="s">
        <v>19</v>
      </c>
      <c r="E7728">
        <v>25</v>
      </c>
      <c r="F7728">
        <v>1</v>
      </c>
      <c r="G7728" t="s">
        <v>18</v>
      </c>
      <c r="H7728">
        <v>0</v>
      </c>
      <c r="I7728">
        <v>34.39493607</v>
      </c>
      <c r="J7728">
        <v>1.5268653999999999</v>
      </c>
      <c r="K7728">
        <v>41.449371999999997</v>
      </c>
      <c r="L7728">
        <v>2.2491615999999999</v>
      </c>
      <c r="M7728">
        <v>0.63842891999999996</v>
      </c>
      <c r="N7728">
        <v>0.3051798</v>
      </c>
      <c r="O7728">
        <v>335.34965999999997</v>
      </c>
      <c r="P7728">
        <v>32.621982000000003</v>
      </c>
      <c r="Q7728">
        <v>2.6264984</v>
      </c>
    </row>
    <row r="7729" spans="1:17" x14ac:dyDescent="0.2">
      <c r="A7729">
        <v>7946</v>
      </c>
      <c r="B7729">
        <v>-95.050193239999999</v>
      </c>
      <c r="C7729">
        <v>29.141994619999998</v>
      </c>
      <c r="D7729" t="s">
        <v>19</v>
      </c>
      <c r="E7729">
        <v>25</v>
      </c>
      <c r="F7729">
        <v>1</v>
      </c>
      <c r="G7729" t="s">
        <v>18</v>
      </c>
      <c r="H7729">
        <v>0</v>
      </c>
      <c r="I7729">
        <v>29.186922190000001</v>
      </c>
      <c r="J7729">
        <v>1.5268653999999999</v>
      </c>
      <c r="K7729">
        <v>41.449371999999997</v>
      </c>
      <c r="L7729">
        <v>2.2491615999999999</v>
      </c>
      <c r="M7729">
        <v>0.63842891999999996</v>
      </c>
      <c r="N7729">
        <v>0.3051798</v>
      </c>
      <c r="O7729">
        <v>335.34965999999997</v>
      </c>
      <c r="P7729">
        <v>32.621982000000003</v>
      </c>
      <c r="Q7729">
        <v>2.6264984</v>
      </c>
    </row>
    <row r="7730" spans="1:17" x14ac:dyDescent="0.2">
      <c r="A7730">
        <v>7947</v>
      </c>
      <c r="B7730">
        <v>-95.050652389999996</v>
      </c>
      <c r="C7730">
        <v>29.14257843</v>
      </c>
      <c r="D7730" t="s">
        <v>19</v>
      </c>
      <c r="E7730">
        <v>25</v>
      </c>
      <c r="F7730">
        <v>1</v>
      </c>
      <c r="G7730" t="s">
        <v>18</v>
      </c>
      <c r="H7730">
        <v>0</v>
      </c>
      <c r="I7730">
        <v>76.504762529999994</v>
      </c>
      <c r="J7730">
        <v>1.5268653999999999</v>
      </c>
      <c r="K7730">
        <v>41.449371999999997</v>
      </c>
      <c r="L7730">
        <v>2.2491615999999999</v>
      </c>
      <c r="M7730">
        <v>0.63842891999999996</v>
      </c>
      <c r="N7730">
        <v>0.3051798</v>
      </c>
      <c r="O7730">
        <v>335.34965999999997</v>
      </c>
      <c r="P7730">
        <v>32.621982000000003</v>
      </c>
      <c r="Q7730">
        <v>2.6264984</v>
      </c>
    </row>
    <row r="7731" spans="1:17" x14ac:dyDescent="0.2">
      <c r="A7731">
        <v>7948</v>
      </c>
      <c r="B7731">
        <v>-95.050490420000003</v>
      </c>
      <c r="C7731">
        <v>29.142669590000001</v>
      </c>
      <c r="D7731" t="s">
        <v>19</v>
      </c>
      <c r="E7731">
        <v>25</v>
      </c>
      <c r="F7731">
        <v>1</v>
      </c>
      <c r="G7731" t="s">
        <v>18</v>
      </c>
      <c r="H7731">
        <v>0</v>
      </c>
      <c r="I7731">
        <v>26.803842599999999</v>
      </c>
      <c r="J7731">
        <v>1.5268653999999999</v>
      </c>
      <c r="K7731">
        <v>41.449371999999997</v>
      </c>
      <c r="L7731">
        <v>2.2491615999999999</v>
      </c>
      <c r="M7731">
        <v>0.63842891999999996</v>
      </c>
      <c r="N7731">
        <v>0.3051798</v>
      </c>
      <c r="O7731">
        <v>335.34965999999997</v>
      </c>
      <c r="P7731">
        <v>32.621982000000003</v>
      </c>
      <c r="Q7731">
        <v>2.6264984</v>
      </c>
    </row>
    <row r="7732" spans="1:17" x14ac:dyDescent="0.2">
      <c r="A7732">
        <v>7949</v>
      </c>
      <c r="B7732">
        <v>-95.050173060000006</v>
      </c>
      <c r="C7732">
        <v>29.14286555</v>
      </c>
      <c r="D7732" t="s">
        <v>19</v>
      </c>
      <c r="E7732">
        <v>25</v>
      </c>
      <c r="F7732">
        <v>1</v>
      </c>
      <c r="G7732" t="s">
        <v>18</v>
      </c>
      <c r="H7732">
        <v>0</v>
      </c>
      <c r="I7732">
        <v>35.630571269999997</v>
      </c>
      <c r="J7732">
        <v>1.5193753999999999</v>
      </c>
      <c r="K7732">
        <v>30.797650999999998</v>
      </c>
      <c r="L7732">
        <v>3.8651439999999999</v>
      </c>
      <c r="M7732">
        <v>0.63358426999999995</v>
      </c>
      <c r="N7732">
        <v>0.31669631999999998</v>
      </c>
      <c r="O7732">
        <v>331.73707999999999</v>
      </c>
      <c r="P7732">
        <v>32.615962000000003</v>
      </c>
      <c r="Q7732">
        <v>2.6038605000000001</v>
      </c>
    </row>
    <row r="7733" spans="1:17" x14ac:dyDescent="0.2">
      <c r="A7733">
        <v>7950</v>
      </c>
      <c r="B7733">
        <v>-95.049853290000001</v>
      </c>
      <c r="C7733">
        <v>29.143058610000001</v>
      </c>
      <c r="D7733" t="s">
        <v>19</v>
      </c>
      <c r="E7733">
        <v>25</v>
      </c>
      <c r="F7733">
        <v>1</v>
      </c>
      <c r="G7733" t="s">
        <v>18</v>
      </c>
      <c r="H7733">
        <v>0</v>
      </c>
      <c r="I7733">
        <v>35.712641259999998</v>
      </c>
      <c r="J7733">
        <v>1.5193753999999999</v>
      </c>
      <c r="K7733">
        <v>30.797650999999998</v>
      </c>
      <c r="L7733">
        <v>3.8651439999999999</v>
      </c>
      <c r="M7733">
        <v>0.63358426999999995</v>
      </c>
      <c r="N7733">
        <v>0.31669631999999998</v>
      </c>
      <c r="O7733">
        <v>331.73707999999999</v>
      </c>
      <c r="P7733">
        <v>32.615962000000003</v>
      </c>
      <c r="Q7733">
        <v>2.6038605000000001</v>
      </c>
    </row>
    <row r="7734" spans="1:17" x14ac:dyDescent="0.2">
      <c r="A7734">
        <v>7951</v>
      </c>
      <c r="B7734">
        <v>-95.049534440000002</v>
      </c>
      <c r="C7734">
        <v>29.143250770000002</v>
      </c>
      <c r="D7734" t="s">
        <v>19</v>
      </c>
      <c r="E7734">
        <v>25</v>
      </c>
      <c r="F7734">
        <v>1</v>
      </c>
      <c r="G7734" t="s">
        <v>18</v>
      </c>
      <c r="H7734">
        <v>0</v>
      </c>
      <c r="I7734">
        <v>35.248595199999997</v>
      </c>
      <c r="J7734">
        <v>1.4965440999999999</v>
      </c>
      <c r="K7734">
        <v>47.992604999999998</v>
      </c>
      <c r="L7734">
        <v>3.4631088000000001</v>
      </c>
      <c r="M7734">
        <v>0.62344071000000001</v>
      </c>
      <c r="N7734">
        <v>0.30812061000000002</v>
      </c>
      <c r="O7734">
        <v>331.87846000000002</v>
      </c>
      <c r="P7734">
        <v>32.613563999999997</v>
      </c>
      <c r="Q7734">
        <v>2.6172700999999998</v>
      </c>
    </row>
    <row r="7735" spans="1:17" x14ac:dyDescent="0.2">
      <c r="A7735">
        <v>7952</v>
      </c>
      <c r="B7735">
        <v>-95.049223220000002</v>
      </c>
      <c r="C7735">
        <v>29.14348712</v>
      </c>
      <c r="D7735" t="s">
        <v>19</v>
      </c>
      <c r="E7735">
        <v>25</v>
      </c>
      <c r="F7735">
        <v>1</v>
      </c>
      <c r="G7735" t="s">
        <v>18</v>
      </c>
      <c r="H7735">
        <v>0</v>
      </c>
      <c r="I7735">
        <v>35.239127770000003</v>
      </c>
      <c r="J7735">
        <v>1.4965440999999999</v>
      </c>
      <c r="K7735">
        <v>47.992604999999998</v>
      </c>
      <c r="L7735">
        <v>3.4631088000000001</v>
      </c>
      <c r="M7735">
        <v>0.62344071000000001</v>
      </c>
      <c r="N7735">
        <v>0.30812061000000002</v>
      </c>
      <c r="O7735">
        <v>331.87846000000002</v>
      </c>
      <c r="P7735">
        <v>32.613563999999997</v>
      </c>
      <c r="Q7735">
        <v>2.6172700999999998</v>
      </c>
    </row>
    <row r="7736" spans="1:17" x14ac:dyDescent="0.2">
      <c r="A7736">
        <v>7953</v>
      </c>
      <c r="B7736">
        <v>-95.048904500000006</v>
      </c>
      <c r="C7736">
        <v>29.143671309999998</v>
      </c>
      <c r="D7736" t="s">
        <v>19</v>
      </c>
      <c r="E7736">
        <v>25</v>
      </c>
      <c r="F7736">
        <v>1</v>
      </c>
      <c r="G7736" t="s">
        <v>18</v>
      </c>
      <c r="H7736">
        <v>0</v>
      </c>
      <c r="I7736">
        <v>36.8524417</v>
      </c>
      <c r="J7736">
        <v>1.4965440999999999</v>
      </c>
      <c r="K7736">
        <v>47.992604999999998</v>
      </c>
      <c r="L7736">
        <v>3.4631088000000001</v>
      </c>
      <c r="M7736">
        <v>0.62344071000000001</v>
      </c>
      <c r="N7736">
        <v>0.30812061000000002</v>
      </c>
      <c r="O7736">
        <v>331.87846000000002</v>
      </c>
      <c r="P7736">
        <v>32.613563999999997</v>
      </c>
      <c r="Q7736">
        <v>2.6172700999999998</v>
      </c>
    </row>
    <row r="7737" spans="1:17" x14ac:dyDescent="0.2">
      <c r="A7737">
        <v>7954</v>
      </c>
      <c r="B7737">
        <v>-95.048564010000007</v>
      </c>
      <c r="C7737">
        <v>29.143835920000001</v>
      </c>
      <c r="D7737" t="s">
        <v>19</v>
      </c>
      <c r="E7737">
        <v>25</v>
      </c>
      <c r="F7737">
        <v>1</v>
      </c>
      <c r="G7737" t="s">
        <v>18</v>
      </c>
      <c r="H7737">
        <v>0</v>
      </c>
      <c r="I7737">
        <v>37.255854480000004</v>
      </c>
      <c r="J7737">
        <v>2.0556549999999998</v>
      </c>
      <c r="K7737">
        <v>71.892617000000001</v>
      </c>
      <c r="L7737">
        <v>3.0251139999999999</v>
      </c>
      <c r="M7737">
        <v>0.76755415999999999</v>
      </c>
      <c r="N7737">
        <v>0.33189898000000001</v>
      </c>
      <c r="O7737">
        <v>332.36273</v>
      </c>
      <c r="P7737">
        <v>32.605455999999997</v>
      </c>
      <c r="Q7737">
        <v>2.6199547000000001</v>
      </c>
    </row>
    <row r="7738" spans="1:17" x14ac:dyDescent="0.2">
      <c r="A7738">
        <v>7955</v>
      </c>
      <c r="B7738">
        <v>-95.04823811</v>
      </c>
      <c r="C7738">
        <v>29.144032960000001</v>
      </c>
      <c r="D7738" t="s">
        <v>19</v>
      </c>
      <c r="E7738">
        <v>25</v>
      </c>
      <c r="F7738">
        <v>1</v>
      </c>
      <c r="G7738" t="s">
        <v>18</v>
      </c>
      <c r="H7738">
        <v>0</v>
      </c>
      <c r="I7738">
        <v>36.245775860000002</v>
      </c>
      <c r="J7738">
        <v>2.0556549999999998</v>
      </c>
      <c r="K7738">
        <v>71.892617000000001</v>
      </c>
      <c r="L7738">
        <v>3.0251139999999999</v>
      </c>
      <c r="M7738">
        <v>0.76755415999999999</v>
      </c>
      <c r="N7738">
        <v>0.33189898000000001</v>
      </c>
      <c r="O7738">
        <v>332.36273</v>
      </c>
      <c r="P7738">
        <v>32.605455999999997</v>
      </c>
      <c r="Q7738">
        <v>2.6199547000000001</v>
      </c>
    </row>
    <row r="7739" spans="1:17" x14ac:dyDescent="0.2">
      <c r="A7739">
        <v>7956</v>
      </c>
      <c r="B7739">
        <v>-95.047915849999995</v>
      </c>
      <c r="C7739">
        <v>29.144227300000001</v>
      </c>
      <c r="D7739" t="s">
        <v>19</v>
      </c>
      <c r="E7739">
        <v>25</v>
      </c>
      <c r="F7739">
        <v>1</v>
      </c>
      <c r="G7739" t="s">
        <v>18</v>
      </c>
      <c r="H7739">
        <v>0</v>
      </c>
      <c r="I7739">
        <v>18.021367309999999</v>
      </c>
      <c r="J7739">
        <v>2.0556549999999998</v>
      </c>
      <c r="K7739">
        <v>71.892617000000001</v>
      </c>
      <c r="L7739">
        <v>3.0251139999999999</v>
      </c>
      <c r="M7739">
        <v>0.76755415999999999</v>
      </c>
      <c r="N7739">
        <v>0.33189898000000001</v>
      </c>
      <c r="O7739">
        <v>332.36273</v>
      </c>
      <c r="P7739">
        <v>32.605455999999997</v>
      </c>
      <c r="Q7739">
        <v>2.6199547000000001</v>
      </c>
    </row>
    <row r="7740" spans="1:17" x14ac:dyDescent="0.2">
      <c r="A7740">
        <v>7957</v>
      </c>
      <c r="B7740">
        <v>-95.051273019999996</v>
      </c>
      <c r="C7740">
        <v>29.143352119999999</v>
      </c>
      <c r="D7740" t="s">
        <v>19</v>
      </c>
      <c r="E7740">
        <v>25</v>
      </c>
      <c r="F7740">
        <v>1</v>
      </c>
      <c r="G7740" t="s">
        <v>18</v>
      </c>
      <c r="H7740">
        <v>0</v>
      </c>
      <c r="I7740">
        <v>52.905800069999998</v>
      </c>
      <c r="J7740">
        <v>1.5193753999999999</v>
      </c>
      <c r="K7740">
        <v>30.797650999999998</v>
      </c>
      <c r="L7740">
        <v>3.8651439999999999</v>
      </c>
      <c r="M7740">
        <v>0.63358426999999995</v>
      </c>
      <c r="N7740">
        <v>0.31669631999999998</v>
      </c>
      <c r="O7740">
        <v>331.73707999999999</v>
      </c>
      <c r="P7740">
        <v>32.615962000000003</v>
      </c>
      <c r="Q7740">
        <v>2.6038605000000001</v>
      </c>
    </row>
    <row r="7741" spans="1:17" x14ac:dyDescent="0.2">
      <c r="A7741">
        <v>7958</v>
      </c>
      <c r="B7741">
        <v>-95.051124049999999</v>
      </c>
      <c r="C7741">
        <v>29.143451389999999</v>
      </c>
      <c r="D7741" t="s">
        <v>19</v>
      </c>
      <c r="E7741">
        <v>25</v>
      </c>
      <c r="F7741">
        <v>1</v>
      </c>
      <c r="G7741" t="s">
        <v>18</v>
      </c>
      <c r="H7741">
        <v>0</v>
      </c>
      <c r="I7741">
        <v>30.983023150000001</v>
      </c>
      <c r="J7741">
        <v>1.5193753999999999</v>
      </c>
      <c r="K7741">
        <v>30.797650999999998</v>
      </c>
      <c r="L7741">
        <v>3.8651439999999999</v>
      </c>
      <c r="M7741">
        <v>0.63358426999999995</v>
      </c>
      <c r="N7741">
        <v>0.31669631999999998</v>
      </c>
      <c r="O7741">
        <v>331.73707999999999</v>
      </c>
      <c r="P7741">
        <v>32.615962000000003</v>
      </c>
      <c r="Q7741">
        <v>2.6038605000000001</v>
      </c>
    </row>
    <row r="7742" spans="1:17" x14ac:dyDescent="0.2">
      <c r="A7742">
        <v>7959</v>
      </c>
      <c r="B7742">
        <v>-95.051198080000006</v>
      </c>
      <c r="C7742">
        <v>29.143569459999998</v>
      </c>
      <c r="D7742" t="s">
        <v>19</v>
      </c>
      <c r="E7742">
        <v>25</v>
      </c>
      <c r="F7742">
        <v>1</v>
      </c>
      <c r="G7742" t="s">
        <v>18</v>
      </c>
      <c r="H7742">
        <v>0</v>
      </c>
      <c r="I7742">
        <v>4.1747918630000003</v>
      </c>
      <c r="J7742">
        <v>1.5193753999999999</v>
      </c>
      <c r="K7742">
        <v>30.797650999999998</v>
      </c>
      <c r="L7742">
        <v>3.8651439999999999</v>
      </c>
      <c r="M7742">
        <v>0.63358426999999995</v>
      </c>
      <c r="N7742">
        <v>0.31669631999999998</v>
      </c>
      <c r="O7742">
        <v>331.73707999999999</v>
      </c>
      <c r="P7742">
        <v>32.615962000000003</v>
      </c>
      <c r="Q7742">
        <v>2.6038605000000001</v>
      </c>
    </row>
    <row r="7743" spans="1:17" x14ac:dyDescent="0.2">
      <c r="A7743">
        <v>7960</v>
      </c>
      <c r="B7743">
        <v>-95.050793650000003</v>
      </c>
      <c r="C7743">
        <v>29.143643959999999</v>
      </c>
      <c r="D7743" t="s">
        <v>19</v>
      </c>
      <c r="E7743">
        <v>25</v>
      </c>
      <c r="F7743">
        <v>1</v>
      </c>
      <c r="G7743" t="s">
        <v>18</v>
      </c>
      <c r="H7743">
        <v>0</v>
      </c>
      <c r="I7743">
        <v>41.424660160000002</v>
      </c>
      <c r="J7743">
        <v>1.5193753999999999</v>
      </c>
      <c r="K7743">
        <v>30.797650999999998</v>
      </c>
      <c r="L7743">
        <v>3.8651439999999999</v>
      </c>
      <c r="M7743">
        <v>0.63358426999999995</v>
      </c>
      <c r="N7743">
        <v>0.31669631999999998</v>
      </c>
      <c r="O7743">
        <v>331.73707999999999</v>
      </c>
      <c r="P7743">
        <v>32.615962000000003</v>
      </c>
      <c r="Q7743">
        <v>2.6038605000000001</v>
      </c>
    </row>
    <row r="7744" spans="1:17" x14ac:dyDescent="0.2">
      <c r="A7744">
        <v>7961</v>
      </c>
      <c r="B7744">
        <v>-95.050892329999996</v>
      </c>
      <c r="C7744">
        <v>29.143746610000001</v>
      </c>
      <c r="D7744" t="s">
        <v>19</v>
      </c>
      <c r="E7744">
        <v>25</v>
      </c>
      <c r="F7744">
        <v>1</v>
      </c>
      <c r="G7744" t="s">
        <v>18</v>
      </c>
      <c r="H7744">
        <v>0</v>
      </c>
      <c r="I7744">
        <v>5.5337396610000003</v>
      </c>
      <c r="J7744">
        <v>1.5467678</v>
      </c>
      <c r="K7744">
        <v>33.427956999999999</v>
      </c>
      <c r="L7744">
        <v>4.0934638000000003</v>
      </c>
      <c r="M7744">
        <v>0.65336353000000003</v>
      </c>
      <c r="N7744">
        <v>0.32318555999999998</v>
      </c>
      <c r="O7744">
        <v>328.51260000000002</v>
      </c>
      <c r="P7744">
        <v>32.610008000000001</v>
      </c>
      <c r="Q7744">
        <v>2.5834947000000001</v>
      </c>
    </row>
    <row r="7745" spans="1:17" x14ac:dyDescent="0.2">
      <c r="A7745">
        <v>7962</v>
      </c>
      <c r="B7745">
        <v>-95.050561169999995</v>
      </c>
      <c r="C7745">
        <v>29.143951319999999</v>
      </c>
      <c r="D7745" t="s">
        <v>19</v>
      </c>
      <c r="E7745">
        <v>25</v>
      </c>
      <c r="F7745">
        <v>1</v>
      </c>
      <c r="G7745" t="s">
        <v>18</v>
      </c>
      <c r="H7745">
        <v>0</v>
      </c>
      <c r="I7745">
        <v>4.4583583620000002</v>
      </c>
      <c r="J7745">
        <v>1.5467678</v>
      </c>
      <c r="K7745">
        <v>33.427956999999999</v>
      </c>
      <c r="L7745">
        <v>4.0934638000000003</v>
      </c>
      <c r="M7745">
        <v>0.65336353000000003</v>
      </c>
      <c r="N7745">
        <v>0.32318555999999998</v>
      </c>
      <c r="O7745">
        <v>328.51260000000002</v>
      </c>
      <c r="P7745">
        <v>32.610008000000001</v>
      </c>
      <c r="Q7745">
        <v>2.5834947000000001</v>
      </c>
    </row>
    <row r="7746" spans="1:17" x14ac:dyDescent="0.2">
      <c r="A7746">
        <v>7963</v>
      </c>
      <c r="B7746">
        <v>-95.050482160000001</v>
      </c>
      <c r="C7746">
        <v>29.143820980000001</v>
      </c>
      <c r="D7746" t="s">
        <v>19</v>
      </c>
      <c r="E7746">
        <v>25</v>
      </c>
      <c r="F7746">
        <v>1</v>
      </c>
      <c r="G7746" t="s">
        <v>18</v>
      </c>
      <c r="H7746">
        <v>0</v>
      </c>
      <c r="I7746">
        <v>39.928086180000001</v>
      </c>
      <c r="J7746">
        <v>1.5467678</v>
      </c>
      <c r="K7746">
        <v>33.427956999999999</v>
      </c>
      <c r="L7746">
        <v>4.0934638000000003</v>
      </c>
      <c r="M7746">
        <v>0.65336353000000003</v>
      </c>
      <c r="N7746">
        <v>0.32318555999999998</v>
      </c>
      <c r="O7746">
        <v>328.51260000000002</v>
      </c>
      <c r="P7746">
        <v>32.610008000000001</v>
      </c>
      <c r="Q7746">
        <v>2.5834947000000001</v>
      </c>
    </row>
    <row r="7747" spans="1:17" x14ac:dyDescent="0.2">
      <c r="A7747">
        <v>7964</v>
      </c>
      <c r="B7747">
        <v>-95.050241790000001</v>
      </c>
      <c r="C7747">
        <v>29.1441652</v>
      </c>
      <c r="D7747" t="s">
        <v>19</v>
      </c>
      <c r="E7747">
        <v>25</v>
      </c>
      <c r="F7747">
        <v>1</v>
      </c>
      <c r="G7747" t="s">
        <v>18</v>
      </c>
      <c r="H7747">
        <v>0</v>
      </c>
      <c r="I7747">
        <v>4.6399490270000001</v>
      </c>
      <c r="J7747">
        <v>1.5467678</v>
      </c>
      <c r="K7747">
        <v>33.427956999999999</v>
      </c>
      <c r="L7747">
        <v>4.0934638000000003</v>
      </c>
      <c r="M7747">
        <v>0.65336353000000003</v>
      </c>
      <c r="N7747">
        <v>0.32318555999999998</v>
      </c>
      <c r="O7747">
        <v>328.51260000000002</v>
      </c>
      <c r="P7747">
        <v>32.610008000000001</v>
      </c>
      <c r="Q7747">
        <v>2.5834947000000001</v>
      </c>
    </row>
    <row r="7748" spans="1:17" x14ac:dyDescent="0.2">
      <c r="A7748">
        <v>7965</v>
      </c>
      <c r="B7748">
        <v>-95.050159440000002</v>
      </c>
      <c r="C7748">
        <v>29.144039729999999</v>
      </c>
      <c r="D7748" t="s">
        <v>19</v>
      </c>
      <c r="E7748">
        <v>25</v>
      </c>
      <c r="F7748">
        <v>1</v>
      </c>
      <c r="G7748" t="s">
        <v>18</v>
      </c>
      <c r="H7748">
        <v>0</v>
      </c>
      <c r="I7748">
        <v>39.6670132</v>
      </c>
      <c r="J7748">
        <v>1.5467678</v>
      </c>
      <c r="K7748">
        <v>33.427956999999999</v>
      </c>
      <c r="L7748">
        <v>4.0934638000000003</v>
      </c>
      <c r="M7748">
        <v>0.65336353000000003</v>
      </c>
      <c r="N7748">
        <v>0.32318555999999998</v>
      </c>
      <c r="O7748">
        <v>328.51260000000002</v>
      </c>
      <c r="P7748">
        <v>32.610008000000001</v>
      </c>
      <c r="Q7748">
        <v>2.5834947000000001</v>
      </c>
    </row>
    <row r="7749" spans="1:17" x14ac:dyDescent="0.2">
      <c r="A7749">
        <v>7966</v>
      </c>
      <c r="B7749">
        <v>-95.049855739999998</v>
      </c>
      <c r="C7749">
        <v>29.144181020000001</v>
      </c>
      <c r="D7749" t="s">
        <v>19</v>
      </c>
      <c r="E7749">
        <v>25</v>
      </c>
      <c r="F7749">
        <v>1</v>
      </c>
      <c r="G7749" t="s">
        <v>18</v>
      </c>
      <c r="H7749">
        <v>0</v>
      </c>
      <c r="I7749">
        <v>36.471454819999998</v>
      </c>
      <c r="J7749">
        <v>1.5467678</v>
      </c>
      <c r="K7749">
        <v>33.427956999999999</v>
      </c>
      <c r="L7749">
        <v>4.0934638000000003</v>
      </c>
      <c r="M7749">
        <v>0.65336353000000003</v>
      </c>
      <c r="N7749">
        <v>0.32318555999999998</v>
      </c>
      <c r="O7749">
        <v>328.51260000000002</v>
      </c>
      <c r="P7749">
        <v>32.610008000000001</v>
      </c>
      <c r="Q7749">
        <v>2.5834947000000001</v>
      </c>
    </row>
    <row r="7750" spans="1:17" x14ac:dyDescent="0.2">
      <c r="A7750">
        <v>7967</v>
      </c>
      <c r="B7750">
        <v>-95.049507250000005</v>
      </c>
      <c r="C7750">
        <v>29.144426960000001</v>
      </c>
      <c r="D7750" t="s">
        <v>19</v>
      </c>
      <c r="E7750">
        <v>25</v>
      </c>
      <c r="F7750">
        <v>1</v>
      </c>
      <c r="G7750" t="s">
        <v>18</v>
      </c>
      <c r="H7750">
        <v>0</v>
      </c>
      <c r="I7750">
        <v>39.781986490000001</v>
      </c>
      <c r="J7750">
        <v>1.611586</v>
      </c>
      <c r="K7750">
        <v>35.036327</v>
      </c>
      <c r="L7750">
        <v>4.0639968</v>
      </c>
      <c r="M7750">
        <v>0.66956236999999996</v>
      </c>
      <c r="N7750">
        <v>0.31634222000000001</v>
      </c>
      <c r="O7750">
        <v>330.87027</v>
      </c>
      <c r="P7750">
        <v>32.607613000000001</v>
      </c>
      <c r="Q7750">
        <v>2.6016202000000002</v>
      </c>
    </row>
    <row r="7751" spans="1:17" x14ac:dyDescent="0.2">
      <c r="A7751">
        <v>7968</v>
      </c>
      <c r="B7751">
        <v>-95.049252469999999</v>
      </c>
      <c r="C7751">
        <v>29.14453352</v>
      </c>
      <c r="D7751" t="s">
        <v>19</v>
      </c>
      <c r="E7751">
        <v>25</v>
      </c>
      <c r="F7751">
        <v>1</v>
      </c>
      <c r="G7751" t="s">
        <v>18</v>
      </c>
      <c r="H7751">
        <v>0</v>
      </c>
      <c r="I7751">
        <v>18.334482919999999</v>
      </c>
      <c r="J7751">
        <v>1.611586</v>
      </c>
      <c r="K7751">
        <v>35.036327</v>
      </c>
      <c r="L7751">
        <v>4.0639968</v>
      </c>
      <c r="M7751">
        <v>0.66956236999999996</v>
      </c>
      <c r="N7751">
        <v>0.31634222000000001</v>
      </c>
      <c r="O7751">
        <v>330.87027</v>
      </c>
      <c r="P7751">
        <v>32.607613000000001</v>
      </c>
      <c r="Q7751">
        <v>2.6016202000000002</v>
      </c>
    </row>
    <row r="7752" spans="1:17" x14ac:dyDescent="0.2">
      <c r="A7752">
        <v>7969</v>
      </c>
      <c r="B7752">
        <v>-95.049179460000005</v>
      </c>
      <c r="C7752">
        <v>29.144616160000002</v>
      </c>
      <c r="D7752" t="s">
        <v>19</v>
      </c>
      <c r="E7752">
        <v>25</v>
      </c>
      <c r="F7752">
        <v>1</v>
      </c>
      <c r="G7752" t="s">
        <v>18</v>
      </c>
      <c r="H7752">
        <v>0</v>
      </c>
      <c r="I7752">
        <v>28.164125330000001</v>
      </c>
      <c r="J7752">
        <v>1.611586</v>
      </c>
      <c r="K7752">
        <v>35.036327</v>
      </c>
      <c r="L7752">
        <v>4.0639968</v>
      </c>
      <c r="M7752">
        <v>0.66956236999999996</v>
      </c>
      <c r="N7752">
        <v>0.31634222000000001</v>
      </c>
      <c r="O7752">
        <v>330.87027</v>
      </c>
      <c r="P7752">
        <v>32.607613000000001</v>
      </c>
      <c r="Q7752">
        <v>2.6016202000000002</v>
      </c>
    </row>
    <row r="7753" spans="1:17" x14ac:dyDescent="0.2">
      <c r="A7753">
        <v>7970</v>
      </c>
      <c r="B7753">
        <v>-95.049294900000007</v>
      </c>
      <c r="C7753">
        <v>29.1447197</v>
      </c>
      <c r="D7753" t="s">
        <v>19</v>
      </c>
      <c r="E7753">
        <v>25</v>
      </c>
      <c r="F7753">
        <v>1</v>
      </c>
      <c r="G7753" t="s">
        <v>18</v>
      </c>
      <c r="H7753">
        <v>0</v>
      </c>
      <c r="I7753">
        <v>6.4661524589999999</v>
      </c>
      <c r="J7753">
        <v>1.6178082</v>
      </c>
      <c r="K7753">
        <v>35.368374000000003</v>
      </c>
      <c r="L7753">
        <v>4.0915169000000002</v>
      </c>
      <c r="M7753">
        <v>0.68347511000000005</v>
      </c>
      <c r="N7753">
        <v>0.34833222000000003</v>
      </c>
      <c r="O7753">
        <v>328.08397000000002</v>
      </c>
      <c r="P7753">
        <v>32.600703000000003</v>
      </c>
      <c r="Q7753">
        <v>2.5854455999999999</v>
      </c>
    </row>
    <row r="7754" spans="1:17" x14ac:dyDescent="0.2">
      <c r="A7754">
        <v>7971</v>
      </c>
      <c r="B7754">
        <v>-95.049615090000003</v>
      </c>
      <c r="C7754">
        <v>29.144537840000002</v>
      </c>
      <c r="D7754" t="s">
        <v>19</v>
      </c>
      <c r="E7754">
        <v>25</v>
      </c>
      <c r="F7754">
        <v>1</v>
      </c>
      <c r="G7754" t="s">
        <v>18</v>
      </c>
      <c r="H7754">
        <v>0</v>
      </c>
      <c r="I7754">
        <v>6.0463804699999999</v>
      </c>
      <c r="J7754">
        <v>1.611586</v>
      </c>
      <c r="K7754">
        <v>35.036327</v>
      </c>
      <c r="L7754">
        <v>4.0639968</v>
      </c>
      <c r="M7754">
        <v>0.66956236999999996</v>
      </c>
      <c r="N7754">
        <v>0.31634222000000001</v>
      </c>
      <c r="O7754">
        <v>330.87027</v>
      </c>
      <c r="P7754">
        <v>32.607613000000001</v>
      </c>
      <c r="Q7754">
        <v>2.6016202000000002</v>
      </c>
    </row>
    <row r="7755" spans="1:17" x14ac:dyDescent="0.2">
      <c r="A7755">
        <v>7972</v>
      </c>
      <c r="B7755">
        <v>-95.048864710000004</v>
      </c>
      <c r="C7755">
        <v>29.144805600000002</v>
      </c>
      <c r="D7755" t="s">
        <v>19</v>
      </c>
      <c r="E7755">
        <v>25</v>
      </c>
      <c r="F7755">
        <v>1</v>
      </c>
      <c r="G7755" t="s">
        <v>18</v>
      </c>
      <c r="H7755">
        <v>0</v>
      </c>
      <c r="I7755">
        <v>38.601419540000002</v>
      </c>
      <c r="J7755">
        <v>1.6178082</v>
      </c>
      <c r="K7755">
        <v>35.368374000000003</v>
      </c>
      <c r="L7755">
        <v>4.0915169000000002</v>
      </c>
      <c r="M7755">
        <v>0.68347511000000005</v>
      </c>
      <c r="N7755">
        <v>0.34833222000000003</v>
      </c>
      <c r="O7755">
        <v>328.08397000000002</v>
      </c>
      <c r="P7755">
        <v>32.600703000000003</v>
      </c>
      <c r="Q7755">
        <v>2.5854455999999999</v>
      </c>
    </row>
    <row r="7756" spans="1:17" x14ac:dyDescent="0.2">
      <c r="A7756">
        <v>7973</v>
      </c>
      <c r="B7756">
        <v>-95.048974970000003</v>
      </c>
      <c r="C7756">
        <v>29.144902299999998</v>
      </c>
      <c r="D7756" t="s">
        <v>19</v>
      </c>
      <c r="E7756">
        <v>25</v>
      </c>
      <c r="F7756">
        <v>1</v>
      </c>
      <c r="G7756" t="s">
        <v>18</v>
      </c>
      <c r="H7756">
        <v>0</v>
      </c>
      <c r="I7756">
        <v>6.1752888309999996</v>
      </c>
      <c r="J7756">
        <v>1.6178082</v>
      </c>
      <c r="K7756">
        <v>35.368374000000003</v>
      </c>
      <c r="L7756">
        <v>4.0915169000000002</v>
      </c>
      <c r="M7756">
        <v>0.68347511000000005</v>
      </c>
      <c r="N7756">
        <v>0.34833222000000003</v>
      </c>
      <c r="O7756">
        <v>328.08397000000002</v>
      </c>
      <c r="P7756">
        <v>32.600703000000003</v>
      </c>
      <c r="Q7756">
        <v>2.5854455999999999</v>
      </c>
    </row>
    <row r="7757" spans="1:17" x14ac:dyDescent="0.2">
      <c r="A7757">
        <v>7974</v>
      </c>
      <c r="B7757">
        <v>-95.048659560000004</v>
      </c>
      <c r="C7757">
        <v>29.145090549999999</v>
      </c>
      <c r="D7757" t="s">
        <v>19</v>
      </c>
      <c r="E7757">
        <v>25</v>
      </c>
      <c r="F7757">
        <v>1</v>
      </c>
      <c r="G7757" t="s">
        <v>18</v>
      </c>
      <c r="H7757">
        <v>0</v>
      </c>
      <c r="I7757">
        <v>22.709708540000001</v>
      </c>
      <c r="J7757">
        <v>1.7626103</v>
      </c>
      <c r="K7757">
        <v>74.535593000000006</v>
      </c>
      <c r="L7757">
        <v>4.0378689000000003</v>
      </c>
      <c r="M7757">
        <v>0.71915472999999996</v>
      </c>
      <c r="N7757">
        <v>0.36471144999999999</v>
      </c>
      <c r="O7757">
        <v>329.89661999999998</v>
      </c>
      <c r="P7757">
        <v>32.598576000000001</v>
      </c>
      <c r="Q7757">
        <v>2.6052685000000002</v>
      </c>
    </row>
    <row r="7758" spans="1:17" x14ac:dyDescent="0.2">
      <c r="A7758">
        <v>7975</v>
      </c>
      <c r="B7758">
        <v>-95.048599659999994</v>
      </c>
      <c r="C7758">
        <v>29.144975550000002</v>
      </c>
      <c r="D7758" t="s">
        <v>19</v>
      </c>
      <c r="E7758">
        <v>25</v>
      </c>
      <c r="F7758">
        <v>1</v>
      </c>
      <c r="G7758" t="s">
        <v>18</v>
      </c>
      <c r="H7758">
        <v>0</v>
      </c>
      <c r="I7758">
        <v>18.217861469999999</v>
      </c>
      <c r="J7758">
        <v>1.7626103</v>
      </c>
      <c r="K7758">
        <v>74.535593000000006</v>
      </c>
      <c r="L7758">
        <v>4.0378689000000003</v>
      </c>
      <c r="M7758">
        <v>0.71915472999999996</v>
      </c>
      <c r="N7758">
        <v>0.36471144999999999</v>
      </c>
      <c r="O7758">
        <v>329.89661999999998</v>
      </c>
      <c r="P7758">
        <v>32.598576000000001</v>
      </c>
      <c r="Q7758">
        <v>2.6052685000000002</v>
      </c>
    </row>
    <row r="7759" spans="1:17" x14ac:dyDescent="0.2">
      <c r="A7759">
        <v>7976</v>
      </c>
      <c r="B7759">
        <v>-95.048314210000001</v>
      </c>
      <c r="C7759">
        <v>29.14531414</v>
      </c>
      <c r="D7759" t="s">
        <v>19</v>
      </c>
      <c r="E7759">
        <v>25</v>
      </c>
      <c r="F7759">
        <v>1</v>
      </c>
      <c r="G7759" t="s">
        <v>18</v>
      </c>
      <c r="H7759">
        <v>0</v>
      </c>
      <c r="I7759">
        <v>34.66122025</v>
      </c>
      <c r="J7759">
        <v>1.7626103</v>
      </c>
      <c r="K7759">
        <v>74.535593000000006</v>
      </c>
      <c r="L7759">
        <v>4.0378689000000003</v>
      </c>
      <c r="M7759">
        <v>0.71915472999999996</v>
      </c>
      <c r="N7759">
        <v>0.36471144999999999</v>
      </c>
      <c r="O7759">
        <v>329.89661999999998</v>
      </c>
      <c r="P7759">
        <v>32.598576000000001</v>
      </c>
      <c r="Q7759">
        <v>2.6052685000000002</v>
      </c>
    </row>
    <row r="7760" spans="1:17" x14ac:dyDescent="0.2">
      <c r="A7760">
        <v>7977</v>
      </c>
      <c r="B7760">
        <v>-95.048039779999996</v>
      </c>
      <c r="C7760">
        <v>29.145471969999999</v>
      </c>
      <c r="D7760" t="s">
        <v>19</v>
      </c>
      <c r="E7760">
        <v>25</v>
      </c>
      <c r="F7760">
        <v>1</v>
      </c>
      <c r="G7760" t="s">
        <v>18</v>
      </c>
      <c r="H7760">
        <v>0</v>
      </c>
      <c r="I7760">
        <v>32.947605199999998</v>
      </c>
      <c r="J7760">
        <v>1.7626103</v>
      </c>
      <c r="K7760">
        <v>74.535593000000006</v>
      </c>
      <c r="L7760">
        <v>4.0378689000000003</v>
      </c>
      <c r="M7760">
        <v>0.71915472999999996</v>
      </c>
      <c r="N7760">
        <v>0.36471144999999999</v>
      </c>
      <c r="O7760">
        <v>329.89661999999998</v>
      </c>
      <c r="P7760">
        <v>32.598576000000001</v>
      </c>
      <c r="Q7760">
        <v>2.6052685000000002</v>
      </c>
    </row>
    <row r="7761" spans="1:17" x14ac:dyDescent="0.2">
      <c r="A7761">
        <v>7978</v>
      </c>
      <c r="B7761">
        <v>-95.047725029999995</v>
      </c>
      <c r="C7761">
        <v>29.14566915</v>
      </c>
      <c r="D7761" t="s">
        <v>19</v>
      </c>
      <c r="E7761">
        <v>25</v>
      </c>
      <c r="F7761">
        <v>1</v>
      </c>
      <c r="G7761" t="s">
        <v>18</v>
      </c>
      <c r="H7761">
        <v>0</v>
      </c>
      <c r="I7761">
        <v>34.609533229999997</v>
      </c>
      <c r="J7761">
        <v>1.9717245000000001</v>
      </c>
      <c r="K7761">
        <v>56.256771000000001</v>
      </c>
      <c r="L7761">
        <v>4.0016898999999997</v>
      </c>
      <c r="M7761">
        <v>0.78989014000000002</v>
      </c>
      <c r="N7761">
        <v>0.39470270000000002</v>
      </c>
      <c r="O7761">
        <v>327.20202</v>
      </c>
      <c r="P7761">
        <v>32.587828999999999</v>
      </c>
      <c r="Q7761">
        <v>2.6080660999999998</v>
      </c>
    </row>
    <row r="7762" spans="1:17" x14ac:dyDescent="0.2">
      <c r="A7762">
        <v>7979</v>
      </c>
      <c r="B7762">
        <v>-95.047420869999996</v>
      </c>
      <c r="C7762">
        <v>29.145841690000001</v>
      </c>
      <c r="D7762" t="s">
        <v>19</v>
      </c>
      <c r="E7762">
        <v>25</v>
      </c>
      <c r="F7762">
        <v>1</v>
      </c>
      <c r="G7762" t="s">
        <v>18</v>
      </c>
      <c r="H7762">
        <v>0</v>
      </c>
      <c r="I7762">
        <v>17.006265509999999</v>
      </c>
      <c r="J7762">
        <v>1.9717245000000001</v>
      </c>
      <c r="K7762">
        <v>56.256771000000001</v>
      </c>
      <c r="L7762">
        <v>4.0016898999999997</v>
      </c>
      <c r="M7762">
        <v>0.78989014000000002</v>
      </c>
      <c r="N7762">
        <v>0.39470270000000002</v>
      </c>
      <c r="O7762">
        <v>327.20202</v>
      </c>
      <c r="P7762">
        <v>32.587828999999999</v>
      </c>
      <c r="Q7762">
        <v>2.6080660999999998</v>
      </c>
    </row>
    <row r="7763" spans="1:17" x14ac:dyDescent="0.2">
      <c r="A7763">
        <v>7980</v>
      </c>
      <c r="B7763">
        <v>-95.051445380000004</v>
      </c>
      <c r="C7763">
        <v>29.14357721</v>
      </c>
      <c r="D7763" t="s">
        <v>19</v>
      </c>
      <c r="E7763">
        <v>25</v>
      </c>
      <c r="F7763">
        <v>1</v>
      </c>
      <c r="G7763" t="s">
        <v>18</v>
      </c>
      <c r="H7763">
        <v>0</v>
      </c>
      <c r="I7763">
        <v>20.000800999999999</v>
      </c>
      <c r="J7763">
        <v>1.5193753999999999</v>
      </c>
      <c r="K7763">
        <v>30.797650999999998</v>
      </c>
      <c r="L7763">
        <v>3.8651439999999999</v>
      </c>
      <c r="M7763">
        <v>0.63358426999999995</v>
      </c>
      <c r="N7763">
        <v>0.31669631999999998</v>
      </c>
      <c r="O7763">
        <v>331.73707999999999</v>
      </c>
      <c r="P7763">
        <v>32.615962000000003</v>
      </c>
      <c r="Q7763">
        <v>2.6038605000000001</v>
      </c>
    </row>
    <row r="7764" spans="1:17" x14ac:dyDescent="0.2">
      <c r="A7764">
        <v>7981</v>
      </c>
      <c r="B7764">
        <v>-95.051015840000005</v>
      </c>
      <c r="C7764">
        <v>29.14300763</v>
      </c>
      <c r="D7764" t="s">
        <v>19</v>
      </c>
      <c r="E7764">
        <v>25</v>
      </c>
      <c r="F7764">
        <v>1</v>
      </c>
      <c r="G7764" t="s">
        <v>18</v>
      </c>
      <c r="H7764">
        <v>0</v>
      </c>
      <c r="I7764">
        <v>34.867059939999997</v>
      </c>
      <c r="J7764">
        <v>1.5193753999999999</v>
      </c>
      <c r="K7764">
        <v>30.797650999999998</v>
      </c>
      <c r="L7764">
        <v>3.8651439999999999</v>
      </c>
      <c r="M7764">
        <v>0.63358426999999995</v>
      </c>
      <c r="N7764">
        <v>0.31669631999999998</v>
      </c>
      <c r="O7764">
        <v>331.73707999999999</v>
      </c>
      <c r="P7764">
        <v>32.615962000000003</v>
      </c>
      <c r="Q7764">
        <v>2.6038605000000001</v>
      </c>
    </row>
    <row r="7765" spans="1:17" x14ac:dyDescent="0.2">
      <c r="A7765">
        <v>7982</v>
      </c>
      <c r="B7765">
        <v>-95.051629059999996</v>
      </c>
      <c r="C7765">
        <v>29.14379387</v>
      </c>
      <c r="D7765" t="s">
        <v>19</v>
      </c>
      <c r="E7765">
        <v>25</v>
      </c>
      <c r="F7765">
        <v>1</v>
      </c>
      <c r="G7765" t="s">
        <v>18</v>
      </c>
      <c r="H7765">
        <v>0</v>
      </c>
      <c r="I7765">
        <v>29.662738569999998</v>
      </c>
      <c r="J7765">
        <v>1.5467678</v>
      </c>
      <c r="K7765">
        <v>33.427956999999999</v>
      </c>
      <c r="L7765">
        <v>4.0934638000000003</v>
      </c>
      <c r="M7765">
        <v>0.65336353000000003</v>
      </c>
      <c r="N7765">
        <v>0.32318555999999998</v>
      </c>
      <c r="O7765">
        <v>328.51260000000002</v>
      </c>
      <c r="P7765">
        <v>32.610008000000001</v>
      </c>
      <c r="Q7765">
        <v>2.5834947000000001</v>
      </c>
    </row>
    <row r="7766" spans="1:17" x14ac:dyDescent="0.2">
      <c r="A7766">
        <v>7983</v>
      </c>
      <c r="B7766">
        <v>-95.051973419999996</v>
      </c>
      <c r="C7766">
        <v>29.144232599999999</v>
      </c>
      <c r="D7766" t="s">
        <v>19</v>
      </c>
      <c r="E7766">
        <v>25</v>
      </c>
      <c r="F7766">
        <v>1</v>
      </c>
      <c r="G7766" t="s">
        <v>18</v>
      </c>
      <c r="H7766">
        <v>0</v>
      </c>
      <c r="I7766">
        <v>68.094538279999995</v>
      </c>
      <c r="J7766">
        <v>1.4617689</v>
      </c>
      <c r="K7766">
        <v>31.330079999999999</v>
      </c>
      <c r="L7766">
        <v>4.1170441000000002</v>
      </c>
      <c r="M7766">
        <v>0.64053568999999999</v>
      </c>
      <c r="N7766">
        <v>0.33400389000000003</v>
      </c>
      <c r="O7766">
        <v>326.46454999999997</v>
      </c>
      <c r="P7766">
        <v>32.612650000000002</v>
      </c>
      <c r="Q7766">
        <v>2.5667832000000002</v>
      </c>
    </row>
    <row r="7767" spans="1:17" x14ac:dyDescent="0.2">
      <c r="A7767">
        <v>7984</v>
      </c>
      <c r="B7767">
        <v>-95.05173576</v>
      </c>
      <c r="C7767">
        <v>29.144226939999999</v>
      </c>
      <c r="D7767" t="s">
        <v>19</v>
      </c>
      <c r="E7767">
        <v>25</v>
      </c>
      <c r="F7767">
        <v>1</v>
      </c>
      <c r="G7767" t="s">
        <v>18</v>
      </c>
      <c r="H7767">
        <v>0</v>
      </c>
      <c r="I7767">
        <v>4.2042490319999999</v>
      </c>
      <c r="J7767">
        <v>1.5467678</v>
      </c>
      <c r="K7767">
        <v>33.427956999999999</v>
      </c>
      <c r="L7767">
        <v>4.0934638000000003</v>
      </c>
      <c r="M7767">
        <v>0.65336353000000003</v>
      </c>
      <c r="N7767">
        <v>0.32318555999999998</v>
      </c>
      <c r="O7767">
        <v>328.51260000000002</v>
      </c>
      <c r="P7767">
        <v>32.610008000000001</v>
      </c>
      <c r="Q7767">
        <v>2.5834947000000001</v>
      </c>
    </row>
    <row r="7768" spans="1:17" x14ac:dyDescent="0.2">
      <c r="A7768">
        <v>7985</v>
      </c>
      <c r="B7768">
        <v>-95.05181048</v>
      </c>
      <c r="C7768">
        <v>29.144331919999999</v>
      </c>
      <c r="D7768" t="s">
        <v>19</v>
      </c>
      <c r="E7768">
        <v>25</v>
      </c>
      <c r="F7768">
        <v>1</v>
      </c>
      <c r="G7768" t="s">
        <v>18</v>
      </c>
      <c r="H7768">
        <v>0</v>
      </c>
      <c r="I7768">
        <v>21.80162657</v>
      </c>
      <c r="J7768">
        <v>1.5467678</v>
      </c>
      <c r="K7768">
        <v>33.427956999999999</v>
      </c>
      <c r="L7768">
        <v>4.0934638000000003</v>
      </c>
      <c r="M7768">
        <v>0.65336353000000003</v>
      </c>
      <c r="N7768">
        <v>0.32318555999999998</v>
      </c>
      <c r="O7768">
        <v>328.51260000000002</v>
      </c>
      <c r="P7768">
        <v>32.610008000000001</v>
      </c>
      <c r="Q7768">
        <v>2.5834947000000001</v>
      </c>
    </row>
    <row r="7769" spans="1:17" x14ac:dyDescent="0.2">
      <c r="A7769">
        <v>7986</v>
      </c>
      <c r="B7769">
        <v>-95.051569850000007</v>
      </c>
      <c r="C7769">
        <v>29.144320390000001</v>
      </c>
      <c r="D7769" t="s">
        <v>19</v>
      </c>
      <c r="E7769">
        <v>25</v>
      </c>
      <c r="F7769">
        <v>1</v>
      </c>
      <c r="G7769" t="s">
        <v>18</v>
      </c>
      <c r="H7769">
        <v>0</v>
      </c>
      <c r="I7769">
        <v>4.9979207939999997</v>
      </c>
      <c r="J7769">
        <v>1.5467678</v>
      </c>
      <c r="K7769">
        <v>33.427956999999999</v>
      </c>
      <c r="L7769">
        <v>4.0934638000000003</v>
      </c>
      <c r="M7769">
        <v>0.65336353000000003</v>
      </c>
      <c r="N7769">
        <v>0.32318555999999998</v>
      </c>
      <c r="O7769">
        <v>328.51260000000002</v>
      </c>
      <c r="P7769">
        <v>32.610008000000001</v>
      </c>
      <c r="Q7769">
        <v>2.5834947000000001</v>
      </c>
    </row>
    <row r="7770" spans="1:17" x14ac:dyDescent="0.2">
      <c r="A7770">
        <v>7987</v>
      </c>
      <c r="B7770">
        <v>-95.051658790000005</v>
      </c>
      <c r="C7770">
        <v>29.144433769999999</v>
      </c>
      <c r="D7770" t="s">
        <v>19</v>
      </c>
      <c r="E7770">
        <v>25</v>
      </c>
      <c r="F7770">
        <v>1</v>
      </c>
      <c r="G7770" t="s">
        <v>18</v>
      </c>
      <c r="H7770">
        <v>0</v>
      </c>
      <c r="I7770">
        <v>31.612170330000001</v>
      </c>
      <c r="J7770">
        <v>1.5467678</v>
      </c>
      <c r="K7770">
        <v>33.427956999999999</v>
      </c>
      <c r="L7770">
        <v>4.0934638000000003</v>
      </c>
      <c r="M7770">
        <v>0.65336353000000003</v>
      </c>
      <c r="N7770">
        <v>0.32318555999999998</v>
      </c>
      <c r="O7770">
        <v>328.51260000000002</v>
      </c>
      <c r="P7770">
        <v>32.610008000000001</v>
      </c>
      <c r="Q7770">
        <v>2.5834947000000001</v>
      </c>
    </row>
    <row r="7771" spans="1:17" x14ac:dyDescent="0.2">
      <c r="A7771">
        <v>7988</v>
      </c>
      <c r="B7771">
        <v>-95.051334659999995</v>
      </c>
      <c r="C7771">
        <v>29.144641190000002</v>
      </c>
      <c r="D7771" t="s">
        <v>19</v>
      </c>
      <c r="E7771">
        <v>25</v>
      </c>
      <c r="F7771">
        <v>1</v>
      </c>
      <c r="G7771" t="s">
        <v>18</v>
      </c>
      <c r="H7771">
        <v>0</v>
      </c>
      <c r="I7771">
        <v>39.816726889999998</v>
      </c>
      <c r="J7771">
        <v>1.5362788999999999</v>
      </c>
      <c r="K7771">
        <v>33.43112</v>
      </c>
      <c r="L7771">
        <v>4.1270192999999997</v>
      </c>
      <c r="M7771">
        <v>0.68118621000000001</v>
      </c>
      <c r="N7771">
        <v>0.35329031999999999</v>
      </c>
      <c r="O7771">
        <v>325.63868000000002</v>
      </c>
      <c r="P7771">
        <v>32.603208000000002</v>
      </c>
      <c r="Q7771">
        <v>2.5647126999999998</v>
      </c>
    </row>
    <row r="7772" spans="1:17" x14ac:dyDescent="0.2">
      <c r="A7772">
        <v>7989</v>
      </c>
      <c r="B7772">
        <v>-95.051250640000006</v>
      </c>
      <c r="C7772">
        <v>29.144550420000002</v>
      </c>
      <c r="D7772" t="s">
        <v>19</v>
      </c>
      <c r="E7772">
        <v>25</v>
      </c>
      <c r="F7772">
        <v>1</v>
      </c>
      <c r="G7772" t="s">
        <v>18</v>
      </c>
      <c r="H7772">
        <v>0</v>
      </c>
      <c r="I7772">
        <v>4.7129713290000002</v>
      </c>
      <c r="J7772">
        <v>1.5467678</v>
      </c>
      <c r="K7772">
        <v>33.427956999999999</v>
      </c>
      <c r="L7772">
        <v>4.0934638000000003</v>
      </c>
      <c r="M7772">
        <v>0.65336353000000003</v>
      </c>
      <c r="N7772">
        <v>0.32318555999999998</v>
      </c>
      <c r="O7772">
        <v>328.51260000000002</v>
      </c>
      <c r="P7772">
        <v>32.610008000000001</v>
      </c>
      <c r="Q7772">
        <v>2.5834947000000001</v>
      </c>
    </row>
    <row r="7773" spans="1:17" x14ac:dyDescent="0.2">
      <c r="A7773">
        <v>7990</v>
      </c>
      <c r="B7773">
        <v>-95.051031010000003</v>
      </c>
      <c r="C7773">
        <v>29.14479901</v>
      </c>
      <c r="D7773" t="s">
        <v>19</v>
      </c>
      <c r="E7773">
        <v>25</v>
      </c>
      <c r="F7773">
        <v>1</v>
      </c>
      <c r="G7773" t="s">
        <v>18</v>
      </c>
      <c r="H7773">
        <v>0</v>
      </c>
      <c r="I7773">
        <v>30.040119789999999</v>
      </c>
      <c r="J7773">
        <v>1.5362788999999999</v>
      </c>
      <c r="K7773">
        <v>33.43112</v>
      </c>
      <c r="L7773">
        <v>4.1270192999999997</v>
      </c>
      <c r="M7773">
        <v>0.68118621000000001</v>
      </c>
      <c r="N7773">
        <v>0.35329031999999999</v>
      </c>
      <c r="O7773">
        <v>325.63868000000002</v>
      </c>
      <c r="P7773">
        <v>32.603208000000002</v>
      </c>
      <c r="Q7773">
        <v>2.5647126999999998</v>
      </c>
    </row>
    <row r="7774" spans="1:17" x14ac:dyDescent="0.2">
      <c r="A7774">
        <v>7991</v>
      </c>
      <c r="B7774">
        <v>-95.050797040000006</v>
      </c>
      <c r="C7774">
        <v>29.144779</v>
      </c>
      <c r="D7774" t="s">
        <v>19</v>
      </c>
      <c r="E7774">
        <v>25</v>
      </c>
      <c r="F7774">
        <v>1</v>
      </c>
      <c r="G7774" t="s">
        <v>18</v>
      </c>
      <c r="H7774">
        <v>0</v>
      </c>
      <c r="I7774">
        <v>21.064141339999999</v>
      </c>
      <c r="J7774">
        <v>1.5362788999999999</v>
      </c>
      <c r="K7774">
        <v>33.43112</v>
      </c>
      <c r="L7774">
        <v>4.1270192999999997</v>
      </c>
      <c r="M7774">
        <v>0.68118621000000001</v>
      </c>
      <c r="N7774">
        <v>0.35329031999999999</v>
      </c>
      <c r="O7774">
        <v>325.63868000000002</v>
      </c>
      <c r="P7774">
        <v>32.603208000000002</v>
      </c>
      <c r="Q7774">
        <v>2.5647126999999998</v>
      </c>
    </row>
    <row r="7775" spans="1:17" x14ac:dyDescent="0.2">
      <c r="A7775">
        <v>7992</v>
      </c>
      <c r="B7775">
        <v>-95.050654230000006</v>
      </c>
      <c r="C7775">
        <v>29.144904489999998</v>
      </c>
      <c r="D7775" t="s">
        <v>19</v>
      </c>
      <c r="E7775">
        <v>25</v>
      </c>
      <c r="F7775">
        <v>1</v>
      </c>
      <c r="G7775" t="s">
        <v>18</v>
      </c>
      <c r="H7775">
        <v>0</v>
      </c>
      <c r="I7775">
        <v>26.00293744</v>
      </c>
      <c r="J7775">
        <v>1.5362788999999999</v>
      </c>
      <c r="K7775">
        <v>33.43112</v>
      </c>
      <c r="L7775">
        <v>4.1270192999999997</v>
      </c>
      <c r="M7775">
        <v>0.68118621000000001</v>
      </c>
      <c r="N7775">
        <v>0.35329031999999999</v>
      </c>
      <c r="O7775">
        <v>325.63868000000002</v>
      </c>
      <c r="P7775">
        <v>32.603208000000002</v>
      </c>
      <c r="Q7775">
        <v>2.5647126999999998</v>
      </c>
    </row>
    <row r="7776" spans="1:17" x14ac:dyDescent="0.2">
      <c r="A7776">
        <v>7993</v>
      </c>
      <c r="B7776">
        <v>-95.050332150000003</v>
      </c>
      <c r="C7776">
        <v>29.145069360000001</v>
      </c>
      <c r="D7776" t="s">
        <v>19</v>
      </c>
      <c r="E7776">
        <v>25</v>
      </c>
      <c r="F7776">
        <v>1</v>
      </c>
      <c r="G7776" t="s">
        <v>18</v>
      </c>
      <c r="H7776">
        <v>0</v>
      </c>
      <c r="I7776">
        <v>39.74152204</v>
      </c>
      <c r="J7776">
        <v>1.5362788999999999</v>
      </c>
      <c r="K7776">
        <v>33.43112</v>
      </c>
      <c r="L7776">
        <v>4.1270192999999997</v>
      </c>
      <c r="M7776">
        <v>0.68118621000000001</v>
      </c>
      <c r="N7776">
        <v>0.35329031999999999</v>
      </c>
      <c r="O7776">
        <v>325.63868000000002</v>
      </c>
      <c r="P7776">
        <v>32.603208000000002</v>
      </c>
      <c r="Q7776">
        <v>2.5647126999999998</v>
      </c>
    </row>
    <row r="7777" spans="1:17" x14ac:dyDescent="0.2">
      <c r="A7777">
        <v>7994</v>
      </c>
      <c r="B7777">
        <v>-95.050406469999999</v>
      </c>
      <c r="C7777">
        <v>29.145181770000001</v>
      </c>
      <c r="D7777" t="s">
        <v>19</v>
      </c>
      <c r="E7777">
        <v>25</v>
      </c>
      <c r="F7777">
        <v>1</v>
      </c>
      <c r="G7777" t="s">
        <v>18</v>
      </c>
      <c r="H7777">
        <v>0</v>
      </c>
      <c r="I7777">
        <v>4.1865842320000004</v>
      </c>
      <c r="J7777">
        <v>1.5362788999999999</v>
      </c>
      <c r="K7777">
        <v>33.43112</v>
      </c>
      <c r="L7777">
        <v>4.1270192999999997</v>
      </c>
      <c r="M7777">
        <v>0.68118621000000001</v>
      </c>
      <c r="N7777">
        <v>0.35329031999999999</v>
      </c>
      <c r="O7777">
        <v>325.63868000000002</v>
      </c>
      <c r="P7777">
        <v>32.603208000000002</v>
      </c>
      <c r="Q7777">
        <v>2.5647126999999998</v>
      </c>
    </row>
    <row r="7778" spans="1:17" x14ac:dyDescent="0.2">
      <c r="A7778">
        <v>7995</v>
      </c>
      <c r="B7778">
        <v>-95.050104759999996</v>
      </c>
      <c r="C7778">
        <v>29.145364430000001</v>
      </c>
      <c r="D7778" t="s">
        <v>19</v>
      </c>
      <c r="E7778">
        <v>25</v>
      </c>
      <c r="F7778">
        <v>1</v>
      </c>
      <c r="G7778" t="s">
        <v>18</v>
      </c>
      <c r="H7778">
        <v>0</v>
      </c>
      <c r="I7778">
        <v>4.8594067900000004</v>
      </c>
      <c r="J7778">
        <v>1.5362788999999999</v>
      </c>
      <c r="K7778">
        <v>33.43112</v>
      </c>
      <c r="L7778">
        <v>4.1270192999999997</v>
      </c>
      <c r="M7778">
        <v>0.68118621000000001</v>
      </c>
      <c r="N7778">
        <v>0.35329031999999999</v>
      </c>
      <c r="O7778">
        <v>325.63868000000002</v>
      </c>
      <c r="P7778">
        <v>32.603208000000002</v>
      </c>
      <c r="Q7778">
        <v>2.5647126999999998</v>
      </c>
    </row>
    <row r="7779" spans="1:17" x14ac:dyDescent="0.2">
      <c r="A7779">
        <v>7996</v>
      </c>
      <c r="B7779">
        <v>-95.050018280000003</v>
      </c>
      <c r="C7779">
        <v>29.145254090000002</v>
      </c>
      <c r="D7779" t="s">
        <v>19</v>
      </c>
      <c r="E7779">
        <v>25</v>
      </c>
      <c r="F7779">
        <v>1</v>
      </c>
      <c r="G7779" t="s">
        <v>18</v>
      </c>
      <c r="H7779">
        <v>0</v>
      </c>
      <c r="I7779">
        <v>39.877837599999999</v>
      </c>
      <c r="J7779">
        <v>1.5362788999999999</v>
      </c>
      <c r="K7779">
        <v>33.43112</v>
      </c>
      <c r="L7779">
        <v>4.1270192999999997</v>
      </c>
      <c r="M7779">
        <v>0.68118621000000001</v>
      </c>
      <c r="N7779">
        <v>0.35329031999999999</v>
      </c>
      <c r="O7779">
        <v>325.63868000000002</v>
      </c>
      <c r="P7779">
        <v>32.603208000000002</v>
      </c>
      <c r="Q7779">
        <v>2.5647126999999998</v>
      </c>
    </row>
    <row r="7780" spans="1:17" x14ac:dyDescent="0.2">
      <c r="A7780">
        <v>7997</v>
      </c>
      <c r="B7780">
        <v>-95.049705919999994</v>
      </c>
      <c r="C7780">
        <v>29.145441349999999</v>
      </c>
      <c r="D7780" t="s">
        <v>19</v>
      </c>
      <c r="E7780">
        <v>25</v>
      </c>
      <c r="F7780">
        <v>1</v>
      </c>
      <c r="G7780" t="s">
        <v>18</v>
      </c>
      <c r="H7780">
        <v>0</v>
      </c>
      <c r="I7780">
        <v>39.139338610000003</v>
      </c>
      <c r="J7780">
        <v>1.6178082</v>
      </c>
      <c r="K7780">
        <v>35.368374000000003</v>
      </c>
      <c r="L7780">
        <v>4.0915169000000002</v>
      </c>
      <c r="M7780">
        <v>0.68347511000000005</v>
      </c>
      <c r="N7780">
        <v>0.34833222000000003</v>
      </c>
      <c r="O7780">
        <v>328.08397000000002</v>
      </c>
      <c r="P7780">
        <v>32.600703000000003</v>
      </c>
      <c r="Q7780">
        <v>2.5854455999999999</v>
      </c>
    </row>
    <row r="7781" spans="1:17" x14ac:dyDescent="0.2">
      <c r="A7781">
        <v>7998</v>
      </c>
      <c r="B7781">
        <v>-95.04978491</v>
      </c>
      <c r="C7781">
        <v>29.145576510000001</v>
      </c>
      <c r="D7781" t="s">
        <v>19</v>
      </c>
      <c r="E7781">
        <v>25</v>
      </c>
      <c r="F7781">
        <v>1</v>
      </c>
      <c r="G7781" t="s">
        <v>18</v>
      </c>
      <c r="H7781">
        <v>0</v>
      </c>
      <c r="I7781">
        <v>4.460950617</v>
      </c>
      <c r="J7781">
        <v>1.5200231</v>
      </c>
      <c r="K7781">
        <v>33.274825999999997</v>
      </c>
      <c r="L7781">
        <v>4.1221049000000001</v>
      </c>
      <c r="M7781">
        <v>0.69235290000000005</v>
      </c>
      <c r="N7781">
        <v>0.39902921000000002</v>
      </c>
      <c r="O7781">
        <v>322.7047</v>
      </c>
      <c r="P7781">
        <v>32.591974</v>
      </c>
      <c r="Q7781">
        <v>2.565029</v>
      </c>
    </row>
    <row r="7782" spans="1:17" x14ac:dyDescent="0.2">
      <c r="A7782">
        <v>7999</v>
      </c>
      <c r="B7782">
        <v>-95.049481630000002</v>
      </c>
      <c r="C7782">
        <v>29.145739559999999</v>
      </c>
      <c r="D7782" t="s">
        <v>19</v>
      </c>
      <c r="E7782">
        <v>25</v>
      </c>
      <c r="F7782">
        <v>1</v>
      </c>
      <c r="G7782" t="s">
        <v>18</v>
      </c>
      <c r="H7782">
        <v>0</v>
      </c>
      <c r="I7782">
        <v>4.6934087480000004</v>
      </c>
      <c r="J7782">
        <v>1.5200231</v>
      </c>
      <c r="K7782">
        <v>33.274825999999997</v>
      </c>
      <c r="L7782">
        <v>4.1221049000000001</v>
      </c>
      <c r="M7782">
        <v>0.69235290000000005</v>
      </c>
      <c r="N7782">
        <v>0.39902921000000002</v>
      </c>
      <c r="O7782">
        <v>322.7047</v>
      </c>
      <c r="P7782">
        <v>32.591974</v>
      </c>
      <c r="Q7782">
        <v>2.565029</v>
      </c>
    </row>
    <row r="7783" spans="1:17" x14ac:dyDescent="0.2">
      <c r="A7783">
        <v>8000</v>
      </c>
      <c r="B7783">
        <v>-95.049398150000002</v>
      </c>
      <c r="C7783">
        <v>29.145628169999998</v>
      </c>
      <c r="D7783" t="s">
        <v>19</v>
      </c>
      <c r="E7783">
        <v>25</v>
      </c>
      <c r="F7783">
        <v>1</v>
      </c>
      <c r="G7783" t="s">
        <v>18</v>
      </c>
      <c r="H7783">
        <v>0</v>
      </c>
      <c r="I7783">
        <v>39.576269170000003</v>
      </c>
      <c r="J7783">
        <v>1.5200231</v>
      </c>
      <c r="K7783">
        <v>33.274825999999997</v>
      </c>
      <c r="L7783">
        <v>4.1221049000000001</v>
      </c>
      <c r="M7783">
        <v>0.69235290000000005</v>
      </c>
      <c r="N7783">
        <v>0.39902921000000002</v>
      </c>
      <c r="O7783">
        <v>322.7047</v>
      </c>
      <c r="P7783">
        <v>32.591974</v>
      </c>
      <c r="Q7783">
        <v>2.565029</v>
      </c>
    </row>
    <row r="7784" spans="1:17" x14ac:dyDescent="0.2">
      <c r="A7784">
        <v>8001</v>
      </c>
      <c r="B7784">
        <v>-95.049162989999999</v>
      </c>
      <c r="C7784">
        <v>29.145947410000002</v>
      </c>
      <c r="D7784" t="s">
        <v>19</v>
      </c>
      <c r="E7784">
        <v>25</v>
      </c>
      <c r="F7784">
        <v>1</v>
      </c>
      <c r="G7784" t="s">
        <v>18</v>
      </c>
      <c r="H7784">
        <v>0</v>
      </c>
      <c r="I7784">
        <v>4.5575077259999999</v>
      </c>
      <c r="J7784">
        <v>1.5200231</v>
      </c>
      <c r="K7784">
        <v>33.274825999999997</v>
      </c>
      <c r="L7784">
        <v>4.1221049000000001</v>
      </c>
      <c r="M7784">
        <v>0.69235290000000005</v>
      </c>
      <c r="N7784">
        <v>0.39902921000000002</v>
      </c>
      <c r="O7784">
        <v>322.7047</v>
      </c>
      <c r="P7784">
        <v>32.591974</v>
      </c>
      <c r="Q7784">
        <v>2.565029</v>
      </c>
    </row>
    <row r="7785" spans="1:17" x14ac:dyDescent="0.2">
      <c r="A7785">
        <v>8002</v>
      </c>
      <c r="B7785">
        <v>-95.049082139999996</v>
      </c>
      <c r="C7785">
        <v>29.145820579999999</v>
      </c>
      <c r="D7785" t="s">
        <v>19</v>
      </c>
      <c r="E7785">
        <v>25</v>
      </c>
      <c r="F7785">
        <v>1</v>
      </c>
      <c r="G7785" t="s">
        <v>18</v>
      </c>
      <c r="H7785">
        <v>0</v>
      </c>
      <c r="I7785">
        <v>39.903544920000002</v>
      </c>
      <c r="J7785">
        <v>1.5200231</v>
      </c>
      <c r="K7785">
        <v>33.274825999999997</v>
      </c>
      <c r="L7785">
        <v>4.1221049000000001</v>
      </c>
      <c r="M7785">
        <v>0.69235290000000005</v>
      </c>
      <c r="N7785">
        <v>0.39902921000000002</v>
      </c>
      <c r="O7785">
        <v>322.7047</v>
      </c>
      <c r="P7785">
        <v>32.591974</v>
      </c>
      <c r="Q7785">
        <v>2.565029</v>
      </c>
    </row>
    <row r="7786" spans="1:17" x14ac:dyDescent="0.2">
      <c r="A7786">
        <v>8003</v>
      </c>
      <c r="B7786">
        <v>-95.048766240000006</v>
      </c>
      <c r="C7786">
        <v>29.146040580000001</v>
      </c>
      <c r="D7786" t="s">
        <v>19</v>
      </c>
      <c r="E7786">
        <v>25</v>
      </c>
      <c r="F7786">
        <v>1</v>
      </c>
      <c r="G7786" t="s">
        <v>18</v>
      </c>
      <c r="H7786">
        <v>0</v>
      </c>
      <c r="I7786">
        <v>39.042166369999997</v>
      </c>
      <c r="J7786">
        <v>1.6421817000000001</v>
      </c>
      <c r="K7786">
        <v>36.237609999999997</v>
      </c>
      <c r="L7786">
        <v>4.0620789999999998</v>
      </c>
      <c r="M7786">
        <v>0.70674119000000002</v>
      </c>
      <c r="N7786">
        <v>0.39483782000000001</v>
      </c>
      <c r="O7786">
        <v>326.33015999999998</v>
      </c>
      <c r="P7786">
        <v>32.589767000000002</v>
      </c>
      <c r="Q7786">
        <v>2.5864343999999999</v>
      </c>
    </row>
    <row r="7787" spans="1:17" x14ac:dyDescent="0.2">
      <c r="A7787">
        <v>8004</v>
      </c>
      <c r="B7787">
        <v>-95.048847510000002</v>
      </c>
      <c r="C7787">
        <v>29.146148140000001</v>
      </c>
      <c r="D7787" t="s">
        <v>19</v>
      </c>
      <c r="E7787">
        <v>25</v>
      </c>
      <c r="F7787">
        <v>1</v>
      </c>
      <c r="G7787" t="s">
        <v>18</v>
      </c>
      <c r="H7787">
        <v>0</v>
      </c>
      <c r="I7787">
        <v>4.5687144819999999</v>
      </c>
      <c r="J7787">
        <v>1.5200231</v>
      </c>
      <c r="K7787">
        <v>33.274825999999997</v>
      </c>
      <c r="L7787">
        <v>4.1221049000000001</v>
      </c>
      <c r="M7787">
        <v>0.69235290000000005</v>
      </c>
      <c r="N7787">
        <v>0.39902921000000002</v>
      </c>
      <c r="O7787">
        <v>322.7047</v>
      </c>
      <c r="P7787">
        <v>32.591974</v>
      </c>
      <c r="Q7787">
        <v>2.565029</v>
      </c>
    </row>
    <row r="7788" spans="1:17" x14ac:dyDescent="0.2">
      <c r="A7788">
        <v>8005</v>
      </c>
      <c r="B7788">
        <v>-95.048544079999999</v>
      </c>
      <c r="C7788">
        <v>29.146307530000001</v>
      </c>
      <c r="D7788" t="s">
        <v>19</v>
      </c>
      <c r="E7788">
        <v>25</v>
      </c>
      <c r="F7788">
        <v>1</v>
      </c>
      <c r="G7788" t="s">
        <v>18</v>
      </c>
      <c r="H7788">
        <v>0</v>
      </c>
      <c r="I7788">
        <v>4.3974121679999998</v>
      </c>
      <c r="J7788">
        <v>1.6421817000000001</v>
      </c>
      <c r="K7788">
        <v>36.237609999999997</v>
      </c>
      <c r="L7788">
        <v>4.0620789999999998</v>
      </c>
      <c r="M7788">
        <v>0.70674119000000002</v>
      </c>
      <c r="N7788">
        <v>0.39483782000000001</v>
      </c>
      <c r="O7788">
        <v>326.33015999999998</v>
      </c>
      <c r="P7788">
        <v>32.589767000000002</v>
      </c>
      <c r="Q7788">
        <v>2.5864343999999999</v>
      </c>
    </row>
    <row r="7789" spans="1:17" x14ac:dyDescent="0.2">
      <c r="A7789">
        <v>8006</v>
      </c>
      <c r="B7789">
        <v>-95.048465780000001</v>
      </c>
      <c r="C7789">
        <v>29.146211749999999</v>
      </c>
      <c r="D7789" t="s">
        <v>19</v>
      </c>
      <c r="E7789">
        <v>25</v>
      </c>
      <c r="F7789">
        <v>1</v>
      </c>
      <c r="G7789" t="s">
        <v>18</v>
      </c>
      <c r="H7789">
        <v>0</v>
      </c>
      <c r="I7789">
        <v>38.786625119999997</v>
      </c>
      <c r="J7789">
        <v>1.6421817000000001</v>
      </c>
      <c r="K7789">
        <v>36.237609999999997</v>
      </c>
      <c r="L7789">
        <v>4.0620789999999998</v>
      </c>
      <c r="M7789">
        <v>0.70674119000000002</v>
      </c>
      <c r="N7789">
        <v>0.39483782000000001</v>
      </c>
      <c r="O7789">
        <v>326.33015999999998</v>
      </c>
      <c r="P7789">
        <v>32.589767000000002</v>
      </c>
      <c r="Q7789">
        <v>2.5864343999999999</v>
      </c>
    </row>
    <row r="7790" spans="1:17" x14ac:dyDescent="0.2">
      <c r="A7790">
        <v>8007</v>
      </c>
      <c r="B7790">
        <v>-95.048242290000005</v>
      </c>
      <c r="C7790">
        <v>29.1464839</v>
      </c>
      <c r="D7790" t="s">
        <v>19</v>
      </c>
      <c r="E7790">
        <v>25</v>
      </c>
      <c r="F7790">
        <v>1</v>
      </c>
      <c r="G7790" t="s">
        <v>18</v>
      </c>
      <c r="H7790">
        <v>0</v>
      </c>
      <c r="I7790">
        <v>5.1144896160000002</v>
      </c>
      <c r="J7790">
        <v>1.7662713000000001</v>
      </c>
      <c r="K7790">
        <v>41.429687000000001</v>
      </c>
      <c r="L7790">
        <v>4.0704868999999997</v>
      </c>
      <c r="M7790">
        <v>0.78796929000000004</v>
      </c>
      <c r="N7790">
        <v>0.47103632000000001</v>
      </c>
      <c r="O7790">
        <v>323.45269999999999</v>
      </c>
      <c r="P7790">
        <v>32.895958999999998</v>
      </c>
      <c r="Q7790">
        <v>2.5658789</v>
      </c>
    </row>
    <row r="7791" spans="1:17" x14ac:dyDescent="0.2">
      <c r="A7791">
        <v>8008</v>
      </c>
      <c r="B7791">
        <v>-95.048151149999995</v>
      </c>
      <c r="C7791">
        <v>29.146381219999999</v>
      </c>
      <c r="D7791" t="s">
        <v>19</v>
      </c>
      <c r="E7791">
        <v>25</v>
      </c>
      <c r="F7791">
        <v>1</v>
      </c>
      <c r="G7791" t="s">
        <v>18</v>
      </c>
      <c r="H7791">
        <v>0</v>
      </c>
      <c r="I7791">
        <v>22.704127069999998</v>
      </c>
      <c r="J7791">
        <v>1.6421817000000001</v>
      </c>
      <c r="K7791">
        <v>36.237609999999997</v>
      </c>
      <c r="L7791">
        <v>4.0620789999999998</v>
      </c>
      <c r="M7791">
        <v>0.70674119000000002</v>
      </c>
      <c r="N7791">
        <v>0.39483782000000001</v>
      </c>
      <c r="O7791">
        <v>326.33015999999998</v>
      </c>
      <c r="P7791">
        <v>32.589767000000002</v>
      </c>
      <c r="Q7791">
        <v>2.5864343999999999</v>
      </c>
    </row>
    <row r="7792" spans="1:17" x14ac:dyDescent="0.2">
      <c r="A7792">
        <v>8009</v>
      </c>
      <c r="B7792">
        <v>-95.052238880000004</v>
      </c>
      <c r="C7792">
        <v>29.144567970000001</v>
      </c>
      <c r="D7792" t="s">
        <v>19</v>
      </c>
      <c r="E7792">
        <v>25</v>
      </c>
      <c r="F7792">
        <v>1</v>
      </c>
      <c r="G7792" t="s">
        <v>18</v>
      </c>
      <c r="H7792">
        <v>0</v>
      </c>
      <c r="I7792">
        <v>39.44361438</v>
      </c>
      <c r="J7792">
        <v>1.4617689</v>
      </c>
      <c r="K7792">
        <v>31.330079999999999</v>
      </c>
      <c r="L7792">
        <v>4.1170441000000002</v>
      </c>
      <c r="M7792">
        <v>0.64053568999999999</v>
      </c>
      <c r="N7792">
        <v>0.33400389000000003</v>
      </c>
      <c r="O7792">
        <v>326.46454999999997</v>
      </c>
      <c r="P7792">
        <v>32.612650000000002</v>
      </c>
      <c r="Q7792">
        <v>2.5667832000000002</v>
      </c>
    </row>
    <row r="7793" spans="1:17" x14ac:dyDescent="0.2">
      <c r="A7793">
        <v>8010</v>
      </c>
      <c r="B7793">
        <v>-95.052676730000002</v>
      </c>
      <c r="C7793">
        <v>29.144963799999999</v>
      </c>
      <c r="D7793" t="s">
        <v>19</v>
      </c>
      <c r="E7793">
        <v>25</v>
      </c>
      <c r="F7793">
        <v>1</v>
      </c>
      <c r="G7793" t="s">
        <v>18</v>
      </c>
      <c r="H7793">
        <v>0</v>
      </c>
      <c r="I7793">
        <v>62.954902570000002</v>
      </c>
      <c r="J7793">
        <v>1.589213</v>
      </c>
      <c r="K7793">
        <v>35.845345000000002</v>
      </c>
      <c r="L7793">
        <v>4.1464233000000004</v>
      </c>
      <c r="M7793">
        <v>0.72494804000000002</v>
      </c>
      <c r="N7793">
        <v>0.39364328999999998</v>
      </c>
      <c r="O7793">
        <v>323.41437999999999</v>
      </c>
      <c r="P7793">
        <v>32.838099</v>
      </c>
      <c r="Q7793">
        <v>2.5442450000000001</v>
      </c>
    </row>
    <row r="7794" spans="1:17" x14ac:dyDescent="0.2">
      <c r="A7794">
        <v>8011</v>
      </c>
      <c r="B7794">
        <v>-95.052337489999999</v>
      </c>
      <c r="C7794">
        <v>29.144987440000001</v>
      </c>
      <c r="D7794" t="s">
        <v>19</v>
      </c>
      <c r="E7794">
        <v>25</v>
      </c>
      <c r="F7794">
        <v>1</v>
      </c>
      <c r="G7794" t="s">
        <v>18</v>
      </c>
      <c r="H7794">
        <v>0</v>
      </c>
      <c r="I7794">
        <v>0.80570092900000001</v>
      </c>
      <c r="J7794">
        <v>1.589213</v>
      </c>
      <c r="K7794">
        <v>35.845345000000002</v>
      </c>
      <c r="L7794">
        <v>4.1464233000000004</v>
      </c>
      <c r="M7794">
        <v>0.72494804000000002</v>
      </c>
      <c r="N7794">
        <v>0.39364328999999998</v>
      </c>
      <c r="O7794">
        <v>323.41437999999999</v>
      </c>
      <c r="P7794">
        <v>32.838099</v>
      </c>
      <c r="Q7794">
        <v>2.5442450000000001</v>
      </c>
    </row>
    <row r="7795" spans="1:17" x14ac:dyDescent="0.2">
      <c r="A7795">
        <v>8012</v>
      </c>
      <c r="B7795">
        <v>-95.052337559999998</v>
      </c>
      <c r="C7795">
        <v>29.145151259999999</v>
      </c>
      <c r="D7795" t="s">
        <v>19</v>
      </c>
      <c r="E7795">
        <v>25</v>
      </c>
      <c r="F7795">
        <v>1</v>
      </c>
      <c r="G7795" t="s">
        <v>18</v>
      </c>
      <c r="H7795">
        <v>0</v>
      </c>
      <c r="I7795">
        <v>39.541652829999997</v>
      </c>
      <c r="J7795">
        <v>1.589213</v>
      </c>
      <c r="K7795">
        <v>35.845345000000002</v>
      </c>
      <c r="L7795">
        <v>4.1464233000000004</v>
      </c>
      <c r="M7795">
        <v>0.72494804000000002</v>
      </c>
      <c r="N7795">
        <v>0.39364328999999998</v>
      </c>
      <c r="O7795">
        <v>323.41437999999999</v>
      </c>
      <c r="P7795">
        <v>32.838099</v>
      </c>
      <c r="Q7795">
        <v>2.5442450000000001</v>
      </c>
    </row>
    <row r="7796" spans="1:17" x14ac:dyDescent="0.2">
      <c r="A7796">
        <v>8013</v>
      </c>
      <c r="B7796">
        <v>-95.052028820000004</v>
      </c>
      <c r="C7796">
        <v>29.145180379999999</v>
      </c>
      <c r="D7796" t="s">
        <v>19</v>
      </c>
      <c r="E7796">
        <v>25</v>
      </c>
      <c r="F7796">
        <v>1</v>
      </c>
      <c r="G7796" t="s">
        <v>18</v>
      </c>
      <c r="H7796">
        <v>0</v>
      </c>
      <c r="I7796">
        <v>2.6664402009999999</v>
      </c>
      <c r="J7796">
        <v>1.589213</v>
      </c>
      <c r="K7796">
        <v>35.845345000000002</v>
      </c>
      <c r="L7796">
        <v>4.1464233000000004</v>
      </c>
      <c r="M7796">
        <v>0.72494804000000002</v>
      </c>
      <c r="N7796">
        <v>0.39364328999999998</v>
      </c>
      <c r="O7796">
        <v>323.41437999999999</v>
      </c>
      <c r="P7796">
        <v>32.838099</v>
      </c>
      <c r="Q7796">
        <v>2.5442450000000001</v>
      </c>
    </row>
    <row r="7797" spans="1:17" x14ac:dyDescent="0.2">
      <c r="A7797">
        <v>8014</v>
      </c>
      <c r="B7797">
        <v>-95.051983980000003</v>
      </c>
      <c r="C7797">
        <v>29.145366580000001</v>
      </c>
      <c r="D7797" t="s">
        <v>19</v>
      </c>
      <c r="E7797">
        <v>25</v>
      </c>
      <c r="F7797">
        <v>1</v>
      </c>
      <c r="G7797" t="s">
        <v>18</v>
      </c>
      <c r="H7797">
        <v>0</v>
      </c>
      <c r="I7797">
        <v>35.589311109999997</v>
      </c>
      <c r="J7797">
        <v>1.589213</v>
      </c>
      <c r="K7797">
        <v>35.845345000000002</v>
      </c>
      <c r="L7797">
        <v>4.1464233000000004</v>
      </c>
      <c r="M7797">
        <v>0.72494804000000002</v>
      </c>
      <c r="N7797">
        <v>0.39364328999999998</v>
      </c>
      <c r="O7797">
        <v>323.41437999999999</v>
      </c>
      <c r="P7797">
        <v>32.838099</v>
      </c>
      <c r="Q7797">
        <v>2.5442450000000001</v>
      </c>
    </row>
    <row r="7798" spans="1:17" x14ac:dyDescent="0.2">
      <c r="A7798">
        <v>8015</v>
      </c>
      <c r="B7798">
        <v>-95.051866430000004</v>
      </c>
      <c r="C7798">
        <v>29.14529035</v>
      </c>
      <c r="D7798" t="s">
        <v>19</v>
      </c>
      <c r="E7798">
        <v>25</v>
      </c>
      <c r="F7798">
        <v>1</v>
      </c>
      <c r="G7798" t="s">
        <v>18</v>
      </c>
      <c r="H7798">
        <v>0</v>
      </c>
      <c r="I7798">
        <v>13.14921391</v>
      </c>
      <c r="J7798">
        <v>1.589213</v>
      </c>
      <c r="K7798">
        <v>35.845345000000002</v>
      </c>
      <c r="L7798">
        <v>4.1464233000000004</v>
      </c>
      <c r="M7798">
        <v>0.72494804000000002</v>
      </c>
      <c r="N7798">
        <v>0.39364328999999998</v>
      </c>
      <c r="O7798">
        <v>323.41437999999999</v>
      </c>
      <c r="P7798">
        <v>32.838099</v>
      </c>
      <c r="Q7798">
        <v>2.5442450000000001</v>
      </c>
    </row>
    <row r="7799" spans="1:17" x14ac:dyDescent="0.2">
      <c r="A7799">
        <v>8016</v>
      </c>
      <c r="B7799">
        <v>-95.051634739999997</v>
      </c>
      <c r="C7799">
        <v>29.145575780000001</v>
      </c>
      <c r="D7799" t="s">
        <v>19</v>
      </c>
      <c r="E7799">
        <v>25</v>
      </c>
      <c r="F7799">
        <v>1</v>
      </c>
      <c r="G7799" t="s">
        <v>18</v>
      </c>
      <c r="H7799">
        <v>0</v>
      </c>
      <c r="I7799">
        <v>24.73248224</v>
      </c>
      <c r="J7799">
        <v>1.6598907000000001</v>
      </c>
      <c r="K7799">
        <v>39.247743</v>
      </c>
      <c r="L7799">
        <v>4.1488988999999998</v>
      </c>
      <c r="M7799">
        <v>0.76468177999999998</v>
      </c>
      <c r="N7799">
        <v>0.46998682000000003</v>
      </c>
      <c r="O7799">
        <v>323.20031</v>
      </c>
      <c r="P7799">
        <v>33.263835</v>
      </c>
      <c r="Q7799">
        <v>2.5444756000000002</v>
      </c>
    </row>
    <row r="7800" spans="1:17" x14ac:dyDescent="0.2">
      <c r="A7800">
        <v>8017</v>
      </c>
      <c r="B7800">
        <v>-95.051555879999995</v>
      </c>
      <c r="C7800">
        <v>29.145489560000001</v>
      </c>
      <c r="D7800" t="s">
        <v>19</v>
      </c>
      <c r="E7800">
        <v>25</v>
      </c>
      <c r="F7800">
        <v>1</v>
      </c>
      <c r="G7800" t="s">
        <v>18</v>
      </c>
      <c r="H7800">
        <v>0</v>
      </c>
      <c r="I7800">
        <v>4.4239068929999998</v>
      </c>
      <c r="J7800">
        <v>1.5362788999999999</v>
      </c>
      <c r="K7800">
        <v>33.43112</v>
      </c>
      <c r="L7800">
        <v>4.1270192999999997</v>
      </c>
      <c r="M7800">
        <v>0.68118621000000001</v>
      </c>
      <c r="N7800">
        <v>0.35329031999999999</v>
      </c>
      <c r="O7800">
        <v>325.63868000000002</v>
      </c>
      <c r="P7800">
        <v>32.603208000000002</v>
      </c>
      <c r="Q7800">
        <v>2.5647126999999998</v>
      </c>
    </row>
    <row r="7801" spans="1:17" x14ac:dyDescent="0.2">
      <c r="A7801">
        <v>8018</v>
      </c>
      <c r="B7801">
        <v>-95.051271529999994</v>
      </c>
      <c r="C7801">
        <v>29.145783959999999</v>
      </c>
      <c r="D7801" t="s">
        <v>19</v>
      </c>
      <c r="E7801">
        <v>25</v>
      </c>
      <c r="F7801">
        <v>1</v>
      </c>
      <c r="G7801" t="s">
        <v>18</v>
      </c>
      <c r="H7801">
        <v>0</v>
      </c>
      <c r="I7801">
        <v>48.662946220000002</v>
      </c>
      <c r="J7801">
        <v>1.6598907000000001</v>
      </c>
      <c r="K7801">
        <v>39.247743</v>
      </c>
      <c r="L7801">
        <v>4.1488988999999998</v>
      </c>
      <c r="M7801">
        <v>0.76468177999999998</v>
      </c>
      <c r="N7801">
        <v>0.46998682000000003</v>
      </c>
      <c r="O7801">
        <v>323.20031</v>
      </c>
      <c r="P7801">
        <v>33.263835</v>
      </c>
      <c r="Q7801">
        <v>2.5444756000000002</v>
      </c>
    </row>
    <row r="7802" spans="1:17" x14ac:dyDescent="0.2">
      <c r="A7802">
        <v>8019</v>
      </c>
      <c r="B7802">
        <v>-95.051097839999997</v>
      </c>
      <c r="C7802">
        <v>29.145742649999999</v>
      </c>
      <c r="D7802" t="s">
        <v>19</v>
      </c>
      <c r="E7802">
        <v>25</v>
      </c>
      <c r="F7802">
        <v>1</v>
      </c>
      <c r="G7802" t="s">
        <v>18</v>
      </c>
      <c r="H7802">
        <v>0</v>
      </c>
      <c r="I7802">
        <v>9.7010895270000006</v>
      </c>
      <c r="J7802">
        <v>1.6598907000000001</v>
      </c>
      <c r="K7802">
        <v>39.247743</v>
      </c>
      <c r="L7802">
        <v>4.1488988999999998</v>
      </c>
      <c r="M7802">
        <v>0.76468177999999998</v>
      </c>
      <c r="N7802">
        <v>0.46998682000000003</v>
      </c>
      <c r="O7802">
        <v>323.20031</v>
      </c>
      <c r="P7802">
        <v>33.263835</v>
      </c>
      <c r="Q7802">
        <v>2.5444756000000002</v>
      </c>
    </row>
    <row r="7803" spans="1:17" x14ac:dyDescent="0.2">
      <c r="A7803">
        <v>8020</v>
      </c>
      <c r="B7803">
        <v>-95.050938059999993</v>
      </c>
      <c r="C7803">
        <v>29.146004260000002</v>
      </c>
      <c r="D7803" t="s">
        <v>19</v>
      </c>
      <c r="E7803">
        <v>25</v>
      </c>
      <c r="F7803">
        <v>1</v>
      </c>
      <c r="G7803" t="s">
        <v>18</v>
      </c>
      <c r="H7803">
        <v>0</v>
      </c>
      <c r="I7803">
        <v>47.32261974</v>
      </c>
      <c r="J7803">
        <v>1.6598907000000001</v>
      </c>
      <c r="K7803">
        <v>39.247743</v>
      </c>
      <c r="L7803">
        <v>4.1488988999999998</v>
      </c>
      <c r="M7803">
        <v>0.76468177999999998</v>
      </c>
      <c r="N7803">
        <v>0.46998682000000003</v>
      </c>
      <c r="O7803">
        <v>323.20031</v>
      </c>
      <c r="P7803">
        <v>33.263835</v>
      </c>
      <c r="Q7803">
        <v>2.5444756000000002</v>
      </c>
    </row>
    <row r="7804" spans="1:17" x14ac:dyDescent="0.2">
      <c r="A7804">
        <v>8021</v>
      </c>
      <c r="B7804">
        <v>-95.050771609999998</v>
      </c>
      <c r="C7804">
        <v>29.14595456</v>
      </c>
      <c r="D7804" t="s">
        <v>19</v>
      </c>
      <c r="E7804">
        <v>25</v>
      </c>
      <c r="F7804">
        <v>1</v>
      </c>
      <c r="G7804" t="s">
        <v>18</v>
      </c>
      <c r="H7804">
        <v>0</v>
      </c>
      <c r="I7804">
        <v>9.2979043440000009</v>
      </c>
      <c r="J7804">
        <v>1.6598907000000001</v>
      </c>
      <c r="K7804">
        <v>39.247743</v>
      </c>
      <c r="L7804">
        <v>4.1488988999999998</v>
      </c>
      <c r="M7804">
        <v>0.76468177999999998</v>
      </c>
      <c r="N7804">
        <v>0.46998682000000003</v>
      </c>
      <c r="O7804">
        <v>323.20031</v>
      </c>
      <c r="P7804">
        <v>33.263835</v>
      </c>
      <c r="Q7804">
        <v>2.5444756000000002</v>
      </c>
    </row>
    <row r="7805" spans="1:17" x14ac:dyDescent="0.2">
      <c r="A7805">
        <v>8022</v>
      </c>
      <c r="B7805">
        <v>-95.050591639999993</v>
      </c>
      <c r="C7805">
        <v>29.146210360000001</v>
      </c>
      <c r="D7805" t="s">
        <v>19</v>
      </c>
      <c r="E7805">
        <v>25</v>
      </c>
      <c r="F7805">
        <v>1</v>
      </c>
      <c r="G7805" t="s">
        <v>18</v>
      </c>
      <c r="H7805">
        <v>0</v>
      </c>
      <c r="I7805">
        <v>44.344125460000001</v>
      </c>
      <c r="J7805">
        <v>1.6598907000000001</v>
      </c>
      <c r="K7805">
        <v>39.247743</v>
      </c>
      <c r="L7805">
        <v>4.1488988999999998</v>
      </c>
      <c r="M7805">
        <v>0.76468177999999998</v>
      </c>
      <c r="N7805">
        <v>0.46998682000000003</v>
      </c>
      <c r="O7805">
        <v>323.20031</v>
      </c>
      <c r="P7805">
        <v>33.263835</v>
      </c>
      <c r="Q7805">
        <v>2.5444756000000002</v>
      </c>
    </row>
    <row r="7806" spans="1:17" x14ac:dyDescent="0.2">
      <c r="A7806">
        <v>8023</v>
      </c>
      <c r="B7806">
        <v>-95.050466360000001</v>
      </c>
      <c r="C7806">
        <v>29.146122869999999</v>
      </c>
      <c r="D7806" t="s">
        <v>19</v>
      </c>
      <c r="E7806">
        <v>25</v>
      </c>
      <c r="F7806">
        <v>1</v>
      </c>
      <c r="G7806" t="s">
        <v>18</v>
      </c>
      <c r="H7806">
        <v>0</v>
      </c>
      <c r="I7806">
        <v>7.0094089349999997</v>
      </c>
      <c r="J7806">
        <v>1.6598907000000001</v>
      </c>
      <c r="K7806">
        <v>39.247743</v>
      </c>
      <c r="L7806">
        <v>4.1488988999999998</v>
      </c>
      <c r="M7806">
        <v>0.76468177999999998</v>
      </c>
      <c r="N7806">
        <v>0.46998682000000003</v>
      </c>
      <c r="O7806">
        <v>323.20031</v>
      </c>
      <c r="P7806">
        <v>33.263835</v>
      </c>
      <c r="Q7806">
        <v>2.5444756000000002</v>
      </c>
    </row>
    <row r="7807" spans="1:17" x14ac:dyDescent="0.2">
      <c r="A7807">
        <v>8024</v>
      </c>
      <c r="B7807">
        <v>-95.050270409999996</v>
      </c>
      <c r="C7807">
        <v>29.146402070000001</v>
      </c>
      <c r="D7807" t="s">
        <v>19</v>
      </c>
      <c r="E7807">
        <v>25</v>
      </c>
      <c r="F7807">
        <v>1</v>
      </c>
      <c r="G7807" t="s">
        <v>18</v>
      </c>
      <c r="H7807">
        <v>0</v>
      </c>
      <c r="I7807">
        <v>45.612312019999997</v>
      </c>
      <c r="J7807">
        <v>1.6598907000000001</v>
      </c>
      <c r="K7807">
        <v>39.247743</v>
      </c>
      <c r="L7807">
        <v>4.1488988999999998</v>
      </c>
      <c r="M7807">
        <v>0.76468177999999998</v>
      </c>
      <c r="N7807">
        <v>0.46998682000000003</v>
      </c>
      <c r="O7807">
        <v>323.20031</v>
      </c>
      <c r="P7807">
        <v>33.263835</v>
      </c>
      <c r="Q7807">
        <v>2.5444756000000002</v>
      </c>
    </row>
    <row r="7808" spans="1:17" x14ac:dyDescent="0.2">
      <c r="A7808">
        <v>8025</v>
      </c>
      <c r="B7808">
        <v>-95.050156169999994</v>
      </c>
      <c r="C7808">
        <v>29.146326949999999</v>
      </c>
      <c r="D7808" t="s">
        <v>19</v>
      </c>
      <c r="E7808">
        <v>25</v>
      </c>
      <c r="F7808">
        <v>1</v>
      </c>
      <c r="G7808" t="s">
        <v>18</v>
      </c>
      <c r="H7808">
        <v>0</v>
      </c>
      <c r="I7808">
        <v>6.389800428</v>
      </c>
      <c r="J7808">
        <v>1.6598907000000001</v>
      </c>
      <c r="K7808">
        <v>39.247743</v>
      </c>
      <c r="L7808">
        <v>4.1488988999999998</v>
      </c>
      <c r="M7808">
        <v>0.76468177999999998</v>
      </c>
      <c r="N7808">
        <v>0.46998682000000003</v>
      </c>
      <c r="O7808">
        <v>323.20031</v>
      </c>
      <c r="P7808">
        <v>33.263835</v>
      </c>
      <c r="Q7808">
        <v>2.5444756000000002</v>
      </c>
    </row>
    <row r="7809" spans="1:17" x14ac:dyDescent="0.2">
      <c r="A7809">
        <v>8026</v>
      </c>
      <c r="B7809">
        <v>-95.049890270000006</v>
      </c>
      <c r="C7809">
        <v>29.146637139999999</v>
      </c>
      <c r="D7809" t="s">
        <v>19</v>
      </c>
      <c r="E7809">
        <v>25</v>
      </c>
      <c r="F7809">
        <v>1</v>
      </c>
      <c r="G7809" t="s">
        <v>18</v>
      </c>
      <c r="H7809">
        <v>0</v>
      </c>
      <c r="I7809">
        <v>43.391704169999997</v>
      </c>
      <c r="J7809">
        <v>1.0104103</v>
      </c>
      <c r="K7809">
        <v>27.379254</v>
      </c>
      <c r="L7809">
        <v>4.1372039999999997</v>
      </c>
      <c r="M7809">
        <v>0.97024153000000002</v>
      </c>
      <c r="N7809">
        <v>0.65529749999999998</v>
      </c>
      <c r="O7809">
        <v>325.38526000000002</v>
      </c>
      <c r="P7809">
        <v>33.872565000000002</v>
      </c>
      <c r="Q7809">
        <v>2.5274616000000001</v>
      </c>
    </row>
    <row r="7810" spans="1:17" x14ac:dyDescent="0.2">
      <c r="A7810">
        <v>8027</v>
      </c>
      <c r="B7810">
        <v>-95.049848879999999</v>
      </c>
      <c r="C7810">
        <v>29.146495089999998</v>
      </c>
      <c r="D7810" t="s">
        <v>19</v>
      </c>
      <c r="E7810">
        <v>25</v>
      </c>
      <c r="F7810">
        <v>1</v>
      </c>
      <c r="G7810" t="s">
        <v>18</v>
      </c>
      <c r="H7810">
        <v>0</v>
      </c>
      <c r="I7810">
        <v>2.4146401590000002</v>
      </c>
      <c r="J7810">
        <v>1.0104103</v>
      </c>
      <c r="K7810">
        <v>27.379254</v>
      </c>
      <c r="L7810">
        <v>4.1372039999999997</v>
      </c>
      <c r="M7810">
        <v>0.97024153000000002</v>
      </c>
      <c r="N7810">
        <v>0.65529749999999998</v>
      </c>
      <c r="O7810">
        <v>325.38526000000002</v>
      </c>
      <c r="P7810">
        <v>33.872565000000002</v>
      </c>
      <c r="Q7810">
        <v>2.5274616000000001</v>
      </c>
    </row>
    <row r="7811" spans="1:17" x14ac:dyDescent="0.2">
      <c r="A7811">
        <v>8028</v>
      </c>
      <c r="B7811">
        <v>-95.049531619999996</v>
      </c>
      <c r="C7811">
        <v>29.146687329999999</v>
      </c>
      <c r="D7811" t="s">
        <v>19</v>
      </c>
      <c r="E7811">
        <v>25</v>
      </c>
      <c r="F7811">
        <v>1</v>
      </c>
      <c r="G7811" t="s">
        <v>18</v>
      </c>
      <c r="H7811">
        <v>0</v>
      </c>
      <c r="I7811">
        <v>0.89979661</v>
      </c>
      <c r="J7811">
        <v>1.8698366</v>
      </c>
      <c r="K7811">
        <v>48.276974000000003</v>
      </c>
      <c r="L7811">
        <v>4.1177991</v>
      </c>
      <c r="M7811">
        <v>0.85171823000000002</v>
      </c>
      <c r="N7811">
        <v>0.53752155000000001</v>
      </c>
      <c r="O7811">
        <v>323.05320999999998</v>
      </c>
      <c r="P7811">
        <v>33.693694999999998</v>
      </c>
      <c r="Q7811">
        <v>2.5431376999999999</v>
      </c>
    </row>
    <row r="7812" spans="1:17" x14ac:dyDescent="0.2">
      <c r="A7812">
        <v>8029</v>
      </c>
      <c r="B7812">
        <v>-95.049537700000002</v>
      </c>
      <c r="C7812">
        <v>29.14685686</v>
      </c>
      <c r="D7812" t="s">
        <v>19</v>
      </c>
      <c r="E7812">
        <v>25</v>
      </c>
      <c r="F7812">
        <v>1</v>
      </c>
      <c r="G7812" t="s">
        <v>18</v>
      </c>
      <c r="H7812">
        <v>0</v>
      </c>
      <c r="I7812">
        <v>40.042336069999998</v>
      </c>
      <c r="J7812">
        <v>1.8698366</v>
      </c>
      <c r="K7812">
        <v>48.276974000000003</v>
      </c>
      <c r="L7812">
        <v>4.1177991</v>
      </c>
      <c r="M7812">
        <v>0.85171823000000002</v>
      </c>
      <c r="N7812">
        <v>0.53752155000000001</v>
      </c>
      <c r="O7812">
        <v>323.05320999999998</v>
      </c>
      <c r="P7812">
        <v>33.693694999999998</v>
      </c>
      <c r="Q7812">
        <v>2.5431376999999999</v>
      </c>
    </row>
    <row r="7813" spans="1:17" x14ac:dyDescent="0.2">
      <c r="A7813">
        <v>8030</v>
      </c>
      <c r="B7813">
        <v>-95.049190300000006</v>
      </c>
      <c r="C7813">
        <v>29.147055330000001</v>
      </c>
      <c r="D7813" t="s">
        <v>19</v>
      </c>
      <c r="E7813">
        <v>25</v>
      </c>
      <c r="F7813">
        <v>1</v>
      </c>
      <c r="G7813" t="s">
        <v>18</v>
      </c>
      <c r="H7813">
        <v>0</v>
      </c>
      <c r="I7813">
        <v>43.703389420000001</v>
      </c>
      <c r="J7813">
        <v>1.8698366</v>
      </c>
      <c r="K7813">
        <v>48.276974000000003</v>
      </c>
      <c r="L7813">
        <v>4.1177991</v>
      </c>
      <c r="M7813">
        <v>0.85171823000000002</v>
      </c>
      <c r="N7813">
        <v>0.53752155000000001</v>
      </c>
      <c r="O7813">
        <v>323.05320999999998</v>
      </c>
      <c r="P7813">
        <v>33.693694999999998</v>
      </c>
      <c r="Q7813">
        <v>2.5431376999999999</v>
      </c>
    </row>
    <row r="7814" spans="1:17" x14ac:dyDescent="0.2">
      <c r="A7814">
        <v>8031</v>
      </c>
      <c r="B7814">
        <v>-95.049097509999996</v>
      </c>
      <c r="C7814">
        <v>29.146943010000001</v>
      </c>
      <c r="D7814" t="s">
        <v>19</v>
      </c>
      <c r="E7814">
        <v>25</v>
      </c>
      <c r="F7814">
        <v>1</v>
      </c>
      <c r="G7814" t="s">
        <v>18</v>
      </c>
      <c r="H7814">
        <v>0</v>
      </c>
      <c r="I7814">
        <v>16.176038040000002</v>
      </c>
      <c r="J7814">
        <v>1.8698366</v>
      </c>
      <c r="K7814">
        <v>48.276974000000003</v>
      </c>
      <c r="L7814">
        <v>4.1177991</v>
      </c>
      <c r="M7814">
        <v>0.85171823000000002</v>
      </c>
      <c r="N7814">
        <v>0.53752155000000001</v>
      </c>
      <c r="O7814">
        <v>323.05320999999998</v>
      </c>
      <c r="P7814">
        <v>33.693694999999998</v>
      </c>
      <c r="Q7814">
        <v>2.5431376999999999</v>
      </c>
    </row>
    <row r="7815" spans="1:17" x14ac:dyDescent="0.2">
      <c r="A7815">
        <v>8032</v>
      </c>
      <c r="B7815">
        <v>-95.048849329999996</v>
      </c>
      <c r="C7815">
        <v>29.147263259999999</v>
      </c>
      <c r="D7815" t="s">
        <v>19</v>
      </c>
      <c r="E7815">
        <v>25</v>
      </c>
      <c r="F7815">
        <v>1</v>
      </c>
      <c r="G7815" t="s">
        <v>18</v>
      </c>
      <c r="H7815">
        <v>0</v>
      </c>
      <c r="I7815">
        <v>30.94059536</v>
      </c>
      <c r="J7815">
        <v>1.8698366</v>
      </c>
      <c r="K7815">
        <v>48.276974000000003</v>
      </c>
      <c r="L7815">
        <v>4.1177991</v>
      </c>
      <c r="M7815">
        <v>0.85171823000000002</v>
      </c>
      <c r="N7815">
        <v>0.53752155000000001</v>
      </c>
      <c r="O7815">
        <v>323.05320999999998</v>
      </c>
      <c r="P7815">
        <v>33.693694999999998</v>
      </c>
      <c r="Q7815">
        <v>2.5431376999999999</v>
      </c>
    </row>
    <row r="7816" spans="1:17" x14ac:dyDescent="0.2">
      <c r="A7816">
        <v>8033</v>
      </c>
      <c r="B7816">
        <v>-95.048901430000001</v>
      </c>
      <c r="C7816">
        <v>29.147061470000001</v>
      </c>
      <c r="D7816" t="s">
        <v>19</v>
      </c>
      <c r="E7816">
        <v>25</v>
      </c>
      <c r="F7816">
        <v>1</v>
      </c>
      <c r="G7816" t="s">
        <v>18</v>
      </c>
      <c r="H7816">
        <v>0</v>
      </c>
      <c r="I7816">
        <v>10.965200899999999</v>
      </c>
      <c r="J7816">
        <v>1.8698366</v>
      </c>
      <c r="K7816">
        <v>48.276974000000003</v>
      </c>
      <c r="L7816">
        <v>4.1177991</v>
      </c>
      <c r="M7816">
        <v>0.85171823000000002</v>
      </c>
      <c r="N7816">
        <v>0.53752155000000001</v>
      </c>
      <c r="O7816">
        <v>323.05320999999998</v>
      </c>
      <c r="P7816">
        <v>33.693694999999998</v>
      </c>
      <c r="Q7816">
        <v>2.5431376999999999</v>
      </c>
    </row>
    <row r="7817" spans="1:17" x14ac:dyDescent="0.2">
      <c r="A7817">
        <v>8034</v>
      </c>
      <c r="B7817">
        <v>-95.048636819999999</v>
      </c>
      <c r="C7817">
        <v>29.147338170000001</v>
      </c>
      <c r="D7817" t="s">
        <v>19</v>
      </c>
      <c r="E7817">
        <v>25</v>
      </c>
      <c r="F7817">
        <v>1</v>
      </c>
      <c r="G7817" t="s">
        <v>18</v>
      </c>
      <c r="H7817">
        <v>0</v>
      </c>
      <c r="I7817">
        <v>11.872747670000001</v>
      </c>
      <c r="J7817">
        <v>1.7662713000000001</v>
      </c>
      <c r="K7817">
        <v>41.429687000000001</v>
      </c>
      <c r="L7817">
        <v>4.0704868999999997</v>
      </c>
      <c r="M7817">
        <v>0.78796929000000004</v>
      </c>
      <c r="N7817">
        <v>0.47103632000000001</v>
      </c>
      <c r="O7817">
        <v>323.45269999999999</v>
      </c>
      <c r="P7817">
        <v>32.895958999999998</v>
      </c>
      <c r="Q7817">
        <v>2.5658789</v>
      </c>
    </row>
    <row r="7818" spans="1:17" x14ac:dyDescent="0.2">
      <c r="A7818">
        <v>8035</v>
      </c>
      <c r="B7818">
        <v>-95.046606949999997</v>
      </c>
      <c r="C7818">
        <v>29.13774055</v>
      </c>
      <c r="D7818" t="s">
        <v>19</v>
      </c>
      <c r="E7818">
        <v>25</v>
      </c>
      <c r="F7818">
        <v>1</v>
      </c>
      <c r="G7818" t="s">
        <v>18</v>
      </c>
      <c r="H7818">
        <v>0</v>
      </c>
      <c r="I7818">
        <v>32.881552569999997</v>
      </c>
      <c r="J7818">
        <v>0.81082821000000005</v>
      </c>
      <c r="K7818">
        <v>8.9948830999999991</v>
      </c>
      <c r="L7818">
        <v>11.831402000000001</v>
      </c>
      <c r="M7818">
        <v>0.51436212999999997</v>
      </c>
      <c r="N7818">
        <v>0.50772764000000004</v>
      </c>
      <c r="O7818">
        <v>128.86489</v>
      </c>
      <c r="P7818">
        <v>29.370096</v>
      </c>
      <c r="Q7818">
        <v>2.8157315000000001</v>
      </c>
    </row>
    <row r="7819" spans="1:17" x14ac:dyDescent="0.2">
      <c r="A7819">
        <v>8036</v>
      </c>
      <c r="B7819">
        <v>-95.046841279999995</v>
      </c>
      <c r="C7819">
        <v>29.137583530000001</v>
      </c>
      <c r="D7819" t="s">
        <v>19</v>
      </c>
      <c r="E7819">
        <v>25</v>
      </c>
      <c r="F7819">
        <v>1</v>
      </c>
      <c r="G7819" t="s">
        <v>18</v>
      </c>
      <c r="H7819">
        <v>0</v>
      </c>
      <c r="I7819">
        <v>21.460156359999999</v>
      </c>
      <c r="J7819">
        <v>0.86466074000000004</v>
      </c>
      <c r="K7819">
        <v>9.8377254999999995</v>
      </c>
      <c r="L7819">
        <v>11.801113000000001</v>
      </c>
      <c r="M7819">
        <v>0.44742050999999999</v>
      </c>
      <c r="N7819">
        <v>0.38682665999999999</v>
      </c>
      <c r="O7819">
        <v>192.27027000000001</v>
      </c>
      <c r="P7819">
        <v>29.912512</v>
      </c>
      <c r="Q7819">
        <v>2.7825053</v>
      </c>
    </row>
    <row r="7820" spans="1:17" x14ac:dyDescent="0.2">
      <c r="A7820">
        <v>8037</v>
      </c>
      <c r="B7820">
        <v>-95.046990559999998</v>
      </c>
      <c r="C7820">
        <v>29.137480180000001</v>
      </c>
      <c r="D7820" t="s">
        <v>19</v>
      </c>
      <c r="E7820">
        <v>25</v>
      </c>
      <c r="F7820">
        <v>1</v>
      </c>
      <c r="G7820" t="s">
        <v>18</v>
      </c>
      <c r="H7820">
        <v>0</v>
      </c>
      <c r="I7820">
        <v>23.82985128</v>
      </c>
      <c r="J7820">
        <v>0.86466074000000004</v>
      </c>
      <c r="K7820">
        <v>9.8377254999999995</v>
      </c>
      <c r="L7820">
        <v>11.801113000000001</v>
      </c>
      <c r="M7820">
        <v>0.44742050999999999</v>
      </c>
      <c r="N7820">
        <v>0.38682665999999999</v>
      </c>
      <c r="O7820">
        <v>192.27027000000001</v>
      </c>
      <c r="P7820">
        <v>29.912512</v>
      </c>
      <c r="Q7820">
        <v>2.7825053</v>
      </c>
    </row>
    <row r="7821" spans="1:17" x14ac:dyDescent="0.2">
      <c r="A7821">
        <v>8038</v>
      </c>
      <c r="B7821">
        <v>-95.047267410000003</v>
      </c>
      <c r="C7821">
        <v>29.137327129999999</v>
      </c>
      <c r="D7821" t="s">
        <v>20</v>
      </c>
      <c r="E7821">
        <v>60</v>
      </c>
      <c r="F7821">
        <v>1</v>
      </c>
      <c r="G7821" t="s">
        <v>18</v>
      </c>
      <c r="H7821">
        <v>0</v>
      </c>
      <c r="I7821">
        <v>15.47800543</v>
      </c>
      <c r="J7821">
        <v>0.86466074000000004</v>
      </c>
      <c r="K7821">
        <v>9.8377254999999995</v>
      </c>
      <c r="L7821">
        <v>11.801113000000001</v>
      </c>
      <c r="M7821">
        <v>0.44742050999999999</v>
      </c>
      <c r="N7821">
        <v>0.38682665999999999</v>
      </c>
      <c r="O7821">
        <v>192.27027000000001</v>
      </c>
      <c r="P7821">
        <v>29.912512</v>
      </c>
      <c r="Q7821">
        <v>2.7825053</v>
      </c>
    </row>
    <row r="7822" spans="1:17" x14ac:dyDescent="0.2">
      <c r="A7822">
        <v>8039</v>
      </c>
      <c r="B7822">
        <v>-95.047598699999995</v>
      </c>
      <c r="C7822">
        <v>29.13708458</v>
      </c>
      <c r="D7822" t="s">
        <v>20</v>
      </c>
      <c r="E7822">
        <v>60</v>
      </c>
      <c r="F7822">
        <v>1</v>
      </c>
      <c r="G7822" t="s">
        <v>18</v>
      </c>
      <c r="H7822">
        <v>0</v>
      </c>
      <c r="I7822">
        <v>14.044371549999999</v>
      </c>
      <c r="J7822">
        <v>0.71316446</v>
      </c>
      <c r="K7822">
        <v>6.6292707999999996</v>
      </c>
      <c r="L7822">
        <v>11.844118</v>
      </c>
      <c r="M7822">
        <v>0.52701312</v>
      </c>
      <c r="N7822">
        <v>0.42298483999999997</v>
      </c>
      <c r="O7822">
        <v>128.71643</v>
      </c>
      <c r="P7822">
        <v>29.326148</v>
      </c>
      <c r="Q7822">
        <v>2.8155567000000001</v>
      </c>
    </row>
    <row r="7823" spans="1:17" x14ac:dyDescent="0.2">
      <c r="A7823">
        <v>8040</v>
      </c>
      <c r="B7823">
        <v>-95.047506749999997</v>
      </c>
      <c r="C7823">
        <v>29.136976480000001</v>
      </c>
      <c r="D7823" t="s">
        <v>20</v>
      </c>
      <c r="E7823">
        <v>60</v>
      </c>
      <c r="F7823">
        <v>1</v>
      </c>
      <c r="G7823" t="s">
        <v>18</v>
      </c>
      <c r="H7823">
        <v>0</v>
      </c>
      <c r="I7823">
        <v>9.0580898780000005</v>
      </c>
      <c r="J7823">
        <v>0.71316446</v>
      </c>
      <c r="K7823">
        <v>6.6292707999999996</v>
      </c>
      <c r="L7823">
        <v>11.844118</v>
      </c>
      <c r="M7823">
        <v>0.52701312</v>
      </c>
      <c r="N7823">
        <v>0.42298483999999997</v>
      </c>
      <c r="O7823">
        <v>128.71643</v>
      </c>
      <c r="P7823">
        <v>29.326148</v>
      </c>
      <c r="Q7823">
        <v>2.8155567000000001</v>
      </c>
    </row>
    <row r="7824" spans="1:17" x14ac:dyDescent="0.2">
      <c r="A7824">
        <v>8041</v>
      </c>
      <c r="B7824">
        <v>-95.047756860000007</v>
      </c>
      <c r="C7824">
        <v>29.137276459999999</v>
      </c>
      <c r="D7824" t="s">
        <v>20</v>
      </c>
      <c r="E7824">
        <v>60</v>
      </c>
      <c r="F7824">
        <v>1</v>
      </c>
      <c r="G7824" t="s">
        <v>18</v>
      </c>
      <c r="H7824">
        <v>0</v>
      </c>
      <c r="I7824">
        <v>14.362179319999999</v>
      </c>
      <c r="J7824">
        <v>0.71316446</v>
      </c>
      <c r="K7824">
        <v>6.6292707999999996</v>
      </c>
      <c r="L7824">
        <v>11.844118</v>
      </c>
      <c r="M7824">
        <v>0.52701312</v>
      </c>
      <c r="N7824">
        <v>0.42298483999999997</v>
      </c>
      <c r="O7824">
        <v>128.71643</v>
      </c>
      <c r="P7824">
        <v>29.326148</v>
      </c>
      <c r="Q7824">
        <v>2.8155567000000001</v>
      </c>
    </row>
    <row r="7825" spans="1:17" x14ac:dyDescent="0.2">
      <c r="A7825">
        <v>8042</v>
      </c>
      <c r="B7825">
        <v>-95.047854340000001</v>
      </c>
      <c r="C7825">
        <v>29.137404620000002</v>
      </c>
      <c r="D7825" t="s">
        <v>20</v>
      </c>
      <c r="E7825">
        <v>60</v>
      </c>
      <c r="F7825">
        <v>1</v>
      </c>
      <c r="G7825" t="s">
        <v>18</v>
      </c>
      <c r="H7825">
        <v>0</v>
      </c>
      <c r="I7825">
        <v>20.621059649999999</v>
      </c>
      <c r="J7825">
        <v>1.0538467</v>
      </c>
      <c r="K7825">
        <v>14.59488</v>
      </c>
      <c r="L7825">
        <v>11.756974</v>
      </c>
      <c r="M7825">
        <v>0.48661446000000003</v>
      </c>
      <c r="N7825">
        <v>0.34632453000000002</v>
      </c>
      <c r="O7825">
        <v>332.69977999999998</v>
      </c>
      <c r="P7825">
        <v>30.954727999999999</v>
      </c>
      <c r="Q7825">
        <v>2.7390108</v>
      </c>
    </row>
    <row r="7826" spans="1:17" x14ac:dyDescent="0.2">
      <c r="A7826">
        <v>8043</v>
      </c>
      <c r="B7826">
        <v>-95.048290870000002</v>
      </c>
      <c r="C7826">
        <v>29.137156439999998</v>
      </c>
      <c r="D7826" t="s">
        <v>20</v>
      </c>
      <c r="E7826">
        <v>60</v>
      </c>
      <c r="F7826">
        <v>1</v>
      </c>
      <c r="G7826" t="s">
        <v>18</v>
      </c>
      <c r="H7826">
        <v>0</v>
      </c>
      <c r="I7826">
        <v>0</v>
      </c>
      <c r="J7826">
        <v>0.65899772999999995</v>
      </c>
      <c r="K7826">
        <v>6.0556606000000004</v>
      </c>
      <c r="L7826">
        <v>11.800055</v>
      </c>
      <c r="M7826">
        <v>0.37066283999999999</v>
      </c>
      <c r="N7826">
        <v>0.38256374999999998</v>
      </c>
      <c r="O7826">
        <v>115.40355</v>
      </c>
      <c r="P7826">
        <v>29.619402000000001</v>
      </c>
      <c r="Q7826">
        <v>2.7874089</v>
      </c>
    </row>
    <row r="7827" spans="1:17" x14ac:dyDescent="0.2">
      <c r="A7827">
        <v>8044</v>
      </c>
      <c r="B7827">
        <v>-95.048123450000006</v>
      </c>
      <c r="C7827">
        <v>29.13778142</v>
      </c>
      <c r="D7827" t="s">
        <v>20</v>
      </c>
      <c r="E7827">
        <v>60</v>
      </c>
      <c r="F7827">
        <v>1</v>
      </c>
      <c r="G7827" t="s">
        <v>18</v>
      </c>
      <c r="H7827">
        <v>0</v>
      </c>
      <c r="I7827">
        <v>32.089647720000002</v>
      </c>
      <c r="J7827">
        <v>1.0538467</v>
      </c>
      <c r="K7827">
        <v>14.59488</v>
      </c>
      <c r="L7827">
        <v>11.756974</v>
      </c>
      <c r="M7827">
        <v>0.48661446000000003</v>
      </c>
      <c r="N7827">
        <v>0.34632453000000002</v>
      </c>
      <c r="O7827">
        <v>332.69977999999998</v>
      </c>
      <c r="P7827">
        <v>30.954727999999999</v>
      </c>
      <c r="Q7827">
        <v>2.7390108</v>
      </c>
    </row>
    <row r="7828" spans="1:17" x14ac:dyDescent="0.2">
      <c r="A7828">
        <v>8045</v>
      </c>
      <c r="B7828">
        <v>-95.04776597</v>
      </c>
      <c r="C7828">
        <v>29.13804434</v>
      </c>
      <c r="D7828" t="s">
        <v>20</v>
      </c>
      <c r="E7828">
        <v>60</v>
      </c>
      <c r="F7828">
        <v>1</v>
      </c>
      <c r="G7828" t="s">
        <v>18</v>
      </c>
      <c r="H7828">
        <v>0</v>
      </c>
      <c r="I7828">
        <v>43.676283990000002</v>
      </c>
      <c r="J7828">
        <v>0.86466074000000004</v>
      </c>
      <c r="K7828">
        <v>9.8377254999999995</v>
      </c>
      <c r="L7828">
        <v>11.801113000000001</v>
      </c>
      <c r="M7828">
        <v>0.44742050999999999</v>
      </c>
      <c r="N7828">
        <v>0.38682665999999999</v>
      </c>
      <c r="O7828">
        <v>192.27027000000001</v>
      </c>
      <c r="P7828">
        <v>29.912512</v>
      </c>
      <c r="Q7828">
        <v>2.7825053</v>
      </c>
    </row>
    <row r="7829" spans="1:17" x14ac:dyDescent="0.2">
      <c r="A7829">
        <v>8046</v>
      </c>
      <c r="B7829">
        <v>-95.047382749999997</v>
      </c>
      <c r="C7829">
        <v>29.138295379999999</v>
      </c>
      <c r="D7829" t="s">
        <v>19</v>
      </c>
      <c r="E7829">
        <v>25</v>
      </c>
      <c r="F7829">
        <v>1</v>
      </c>
      <c r="G7829" t="s">
        <v>18</v>
      </c>
      <c r="H7829">
        <v>0</v>
      </c>
      <c r="I7829">
        <v>52.065197759999997</v>
      </c>
      <c r="J7829">
        <v>1.2626383999999999</v>
      </c>
      <c r="K7829">
        <v>20.680315</v>
      </c>
      <c r="L7829">
        <v>10.010025000000001</v>
      </c>
      <c r="M7829">
        <v>0.56381802000000003</v>
      </c>
      <c r="N7829">
        <v>0.34327343999999999</v>
      </c>
      <c r="O7829">
        <v>337.05862999999999</v>
      </c>
      <c r="P7829">
        <v>31.221516000000001</v>
      </c>
      <c r="Q7829">
        <v>2.7461481000000001</v>
      </c>
    </row>
    <row r="7830" spans="1:17" x14ac:dyDescent="0.2">
      <c r="A7830">
        <v>8047</v>
      </c>
      <c r="B7830">
        <v>-95.04842515</v>
      </c>
      <c r="C7830">
        <v>29.138155730000001</v>
      </c>
      <c r="D7830" t="s">
        <v>20</v>
      </c>
      <c r="E7830">
        <v>60</v>
      </c>
      <c r="F7830">
        <v>1</v>
      </c>
      <c r="G7830" t="s">
        <v>18</v>
      </c>
      <c r="H7830">
        <v>0</v>
      </c>
      <c r="I7830">
        <v>40.739122680000001</v>
      </c>
      <c r="J7830">
        <v>1.0538467</v>
      </c>
      <c r="K7830">
        <v>14.59488</v>
      </c>
      <c r="L7830">
        <v>11.756974</v>
      </c>
      <c r="M7830">
        <v>0.48661446000000003</v>
      </c>
      <c r="N7830">
        <v>0.34632453000000002</v>
      </c>
      <c r="O7830">
        <v>332.69977999999998</v>
      </c>
      <c r="P7830">
        <v>30.954727999999999</v>
      </c>
      <c r="Q7830">
        <v>2.7390108</v>
      </c>
    </row>
    <row r="7831" spans="1:17" x14ac:dyDescent="0.2">
      <c r="A7831">
        <v>8048</v>
      </c>
      <c r="B7831">
        <v>-95.048848680000006</v>
      </c>
      <c r="C7831">
        <v>29.138679960000001</v>
      </c>
      <c r="D7831" t="s">
        <v>19</v>
      </c>
      <c r="E7831">
        <v>25</v>
      </c>
      <c r="F7831">
        <v>1</v>
      </c>
      <c r="G7831" t="s">
        <v>18</v>
      </c>
      <c r="H7831">
        <v>0</v>
      </c>
      <c r="I7831">
        <v>44.527432040000001</v>
      </c>
      <c r="J7831">
        <v>1.4057360999999999</v>
      </c>
      <c r="K7831">
        <v>26.196536999999999</v>
      </c>
      <c r="L7831">
        <v>2.4172851</v>
      </c>
      <c r="M7831">
        <v>0.61381750000000002</v>
      </c>
      <c r="N7831">
        <v>0.24088279000000001</v>
      </c>
      <c r="O7831">
        <v>338.03469000000001</v>
      </c>
      <c r="P7831">
        <v>32.644421000000001</v>
      </c>
      <c r="Q7831">
        <v>2.696599</v>
      </c>
    </row>
    <row r="7832" spans="1:17" x14ac:dyDescent="0.2">
      <c r="A7832">
        <v>8049</v>
      </c>
      <c r="B7832">
        <v>-95.049433500000006</v>
      </c>
      <c r="C7832">
        <v>29.139439360000001</v>
      </c>
      <c r="D7832" t="s">
        <v>19</v>
      </c>
      <c r="E7832">
        <v>25</v>
      </c>
      <c r="F7832">
        <v>1</v>
      </c>
      <c r="G7832" t="s">
        <v>18</v>
      </c>
      <c r="H7832">
        <v>0</v>
      </c>
      <c r="I7832">
        <v>40.540900860000001</v>
      </c>
      <c r="J7832">
        <v>1.5670888000000001</v>
      </c>
      <c r="K7832">
        <v>37.861674999999998</v>
      </c>
      <c r="L7832">
        <v>2.4004691999999999</v>
      </c>
      <c r="M7832">
        <v>0.66055839999999999</v>
      </c>
      <c r="N7832">
        <v>0.25592078000000001</v>
      </c>
      <c r="O7832">
        <v>337.75806999999998</v>
      </c>
      <c r="P7832">
        <v>32.638092999999998</v>
      </c>
      <c r="Q7832">
        <v>2.6829792000000001</v>
      </c>
    </row>
    <row r="7833" spans="1:17" x14ac:dyDescent="0.2">
      <c r="A7833">
        <v>8050</v>
      </c>
      <c r="B7833">
        <v>-95.049088459999993</v>
      </c>
      <c r="C7833">
        <v>29.138996689999999</v>
      </c>
      <c r="D7833" t="s">
        <v>19</v>
      </c>
      <c r="E7833">
        <v>25</v>
      </c>
      <c r="F7833">
        <v>1</v>
      </c>
      <c r="G7833" t="s">
        <v>18</v>
      </c>
      <c r="H7833">
        <v>0</v>
      </c>
      <c r="I7833">
        <v>32.870439130000001</v>
      </c>
      <c r="J7833">
        <v>1.4057360999999999</v>
      </c>
      <c r="K7833">
        <v>26.196536999999999</v>
      </c>
      <c r="L7833">
        <v>2.4172851</v>
      </c>
      <c r="M7833">
        <v>0.61381750000000002</v>
      </c>
      <c r="N7833">
        <v>0.24088279000000001</v>
      </c>
      <c r="O7833">
        <v>338.03469000000001</v>
      </c>
      <c r="P7833">
        <v>32.644421000000001</v>
      </c>
      <c r="Q7833">
        <v>2.696599</v>
      </c>
    </row>
    <row r="7834" spans="1:17" x14ac:dyDescent="0.2">
      <c r="A7834">
        <v>8051</v>
      </c>
      <c r="B7834">
        <v>-95.049681059999998</v>
      </c>
      <c r="C7834">
        <v>29.13976894</v>
      </c>
      <c r="D7834" t="s">
        <v>19</v>
      </c>
      <c r="E7834">
        <v>25</v>
      </c>
      <c r="F7834">
        <v>1</v>
      </c>
      <c r="G7834" t="s">
        <v>18</v>
      </c>
      <c r="H7834">
        <v>0</v>
      </c>
      <c r="I7834">
        <v>33.404776589999997</v>
      </c>
      <c r="J7834">
        <v>1.5670888000000001</v>
      </c>
      <c r="K7834">
        <v>37.861674999999998</v>
      </c>
      <c r="L7834">
        <v>2.4004691999999999</v>
      </c>
      <c r="M7834">
        <v>0.66055839999999999</v>
      </c>
      <c r="N7834">
        <v>0.25592078000000001</v>
      </c>
      <c r="O7834">
        <v>337.75806999999998</v>
      </c>
      <c r="P7834">
        <v>32.638092999999998</v>
      </c>
      <c r="Q7834">
        <v>2.6829792000000001</v>
      </c>
    </row>
    <row r="7835" spans="1:17" x14ac:dyDescent="0.2">
      <c r="A7835">
        <v>8052</v>
      </c>
      <c r="B7835">
        <v>-95.050028060000002</v>
      </c>
      <c r="C7835">
        <v>29.140186190000001</v>
      </c>
      <c r="D7835" t="s">
        <v>19</v>
      </c>
      <c r="E7835">
        <v>25</v>
      </c>
      <c r="F7835">
        <v>1</v>
      </c>
      <c r="G7835" t="s">
        <v>18</v>
      </c>
      <c r="H7835">
        <v>0</v>
      </c>
      <c r="I7835">
        <v>53.81902418</v>
      </c>
      <c r="J7835">
        <v>1.7126570999999999</v>
      </c>
      <c r="K7835">
        <v>90.900923000000006</v>
      </c>
      <c r="L7835">
        <v>2.3959731999999998</v>
      </c>
      <c r="M7835">
        <v>0.69608455000000002</v>
      </c>
      <c r="N7835">
        <v>0.24550631000000001</v>
      </c>
      <c r="O7835">
        <v>338.41109</v>
      </c>
      <c r="P7835">
        <v>32.640529000000001</v>
      </c>
      <c r="Q7835">
        <v>2.6660921000000002</v>
      </c>
    </row>
    <row r="7836" spans="1:17" x14ac:dyDescent="0.2">
      <c r="A7836">
        <v>8053</v>
      </c>
      <c r="B7836">
        <v>-95.05050421</v>
      </c>
      <c r="C7836">
        <v>29.140804630000002</v>
      </c>
      <c r="D7836" t="s">
        <v>19</v>
      </c>
      <c r="E7836">
        <v>25</v>
      </c>
      <c r="F7836">
        <v>1</v>
      </c>
      <c r="G7836" t="s">
        <v>18</v>
      </c>
      <c r="H7836">
        <v>0</v>
      </c>
      <c r="I7836">
        <v>46.238661020000002</v>
      </c>
      <c r="J7836">
        <v>1.7126570999999999</v>
      </c>
      <c r="K7836">
        <v>90.900923000000006</v>
      </c>
      <c r="L7836">
        <v>2.3959731999999998</v>
      </c>
      <c r="M7836">
        <v>0.69608455000000002</v>
      </c>
      <c r="N7836">
        <v>0.24550631000000001</v>
      </c>
      <c r="O7836">
        <v>338.41109</v>
      </c>
      <c r="P7836">
        <v>32.640529000000001</v>
      </c>
      <c r="Q7836">
        <v>2.6660921000000002</v>
      </c>
    </row>
    <row r="7837" spans="1:17" x14ac:dyDescent="0.2">
      <c r="A7837">
        <v>8054</v>
      </c>
      <c r="B7837">
        <v>-95.050850830000002</v>
      </c>
      <c r="C7837">
        <v>29.141243370000002</v>
      </c>
      <c r="D7837" t="s">
        <v>19</v>
      </c>
      <c r="E7837">
        <v>25</v>
      </c>
      <c r="F7837">
        <v>1</v>
      </c>
      <c r="G7837" t="s">
        <v>18</v>
      </c>
      <c r="H7837">
        <v>0</v>
      </c>
      <c r="I7837">
        <v>35.554632529999999</v>
      </c>
      <c r="J7837">
        <v>1.6166533999999999</v>
      </c>
      <c r="K7837">
        <v>91</v>
      </c>
      <c r="L7837">
        <v>2.3075877999999999</v>
      </c>
      <c r="M7837">
        <v>0.66524187999999995</v>
      </c>
      <c r="N7837">
        <v>0.28031271000000002</v>
      </c>
      <c r="O7837">
        <v>337.13132000000002</v>
      </c>
      <c r="P7837">
        <v>32.628084999999999</v>
      </c>
      <c r="Q7837">
        <v>2.6422895999999998</v>
      </c>
    </row>
    <row r="7838" spans="1:17" x14ac:dyDescent="0.2">
      <c r="A7838">
        <v>8055</v>
      </c>
      <c r="B7838">
        <v>-95.048161550000003</v>
      </c>
      <c r="C7838">
        <v>29.138570229999999</v>
      </c>
      <c r="D7838" t="s">
        <v>19</v>
      </c>
      <c r="E7838">
        <v>25</v>
      </c>
      <c r="F7838">
        <v>1</v>
      </c>
      <c r="G7838" t="s">
        <v>18</v>
      </c>
      <c r="H7838">
        <v>0</v>
      </c>
      <c r="I7838">
        <v>31.09498778</v>
      </c>
      <c r="J7838">
        <v>1.5267295000000001</v>
      </c>
      <c r="K7838">
        <v>32.058852000000002</v>
      </c>
      <c r="L7838">
        <v>2.3895472</v>
      </c>
      <c r="M7838">
        <v>0.64670704999999995</v>
      </c>
      <c r="N7838">
        <v>0.28563068000000003</v>
      </c>
      <c r="O7838">
        <v>336.57495</v>
      </c>
      <c r="P7838">
        <v>32.642229</v>
      </c>
      <c r="Q7838">
        <v>2.7169620999999999</v>
      </c>
    </row>
    <row r="7839" spans="1:17" x14ac:dyDescent="0.2">
      <c r="A7839">
        <v>8056</v>
      </c>
      <c r="B7839">
        <v>-95.048319090000007</v>
      </c>
      <c r="C7839">
        <v>29.13877364</v>
      </c>
      <c r="D7839" t="s">
        <v>19</v>
      </c>
      <c r="E7839">
        <v>25</v>
      </c>
      <c r="F7839">
        <v>1</v>
      </c>
      <c r="G7839" t="s">
        <v>18</v>
      </c>
      <c r="H7839">
        <v>0</v>
      </c>
      <c r="I7839">
        <v>18.451404230000001</v>
      </c>
      <c r="J7839">
        <v>1.5267295000000001</v>
      </c>
      <c r="K7839">
        <v>32.058852000000002</v>
      </c>
      <c r="L7839">
        <v>2.3895472</v>
      </c>
      <c r="M7839">
        <v>0.64670704999999995</v>
      </c>
      <c r="N7839">
        <v>0.28563068000000003</v>
      </c>
      <c r="O7839">
        <v>336.57495</v>
      </c>
      <c r="P7839">
        <v>32.642229</v>
      </c>
      <c r="Q7839">
        <v>2.7169620999999999</v>
      </c>
    </row>
    <row r="7840" spans="1:17" x14ac:dyDescent="0.2">
      <c r="A7840">
        <v>8057</v>
      </c>
      <c r="B7840">
        <v>-95.048489930000002</v>
      </c>
      <c r="C7840">
        <v>29.13898601</v>
      </c>
      <c r="D7840" t="s">
        <v>19</v>
      </c>
      <c r="E7840">
        <v>25</v>
      </c>
      <c r="F7840">
        <v>1</v>
      </c>
      <c r="G7840" t="s">
        <v>18</v>
      </c>
      <c r="H7840">
        <v>0</v>
      </c>
      <c r="I7840">
        <v>22.451826029999999</v>
      </c>
      <c r="J7840">
        <v>1.5267295000000001</v>
      </c>
      <c r="K7840">
        <v>32.058852000000002</v>
      </c>
      <c r="L7840">
        <v>2.3895472</v>
      </c>
      <c r="M7840">
        <v>0.64670704999999995</v>
      </c>
      <c r="N7840">
        <v>0.28563068000000003</v>
      </c>
      <c r="O7840">
        <v>336.57495</v>
      </c>
      <c r="P7840">
        <v>32.642229</v>
      </c>
      <c r="Q7840">
        <v>2.7169620999999999</v>
      </c>
    </row>
    <row r="7841" spans="1:17" x14ac:dyDescent="0.2">
      <c r="A7841">
        <v>8058</v>
      </c>
      <c r="B7841">
        <v>-95.048718859999994</v>
      </c>
      <c r="C7841">
        <v>29.13925983</v>
      </c>
      <c r="D7841" t="s">
        <v>19</v>
      </c>
      <c r="E7841">
        <v>25</v>
      </c>
      <c r="F7841">
        <v>1</v>
      </c>
      <c r="G7841" t="s">
        <v>18</v>
      </c>
      <c r="H7841">
        <v>0</v>
      </c>
      <c r="I7841">
        <v>30.166737300000001</v>
      </c>
      <c r="J7841">
        <v>1.7245691000000001</v>
      </c>
      <c r="K7841">
        <v>90.211179000000001</v>
      </c>
      <c r="L7841">
        <v>2.4056685999999998</v>
      </c>
      <c r="M7841">
        <v>0.70149057000000004</v>
      </c>
      <c r="N7841">
        <v>0.28180464999999999</v>
      </c>
      <c r="O7841">
        <v>337.10568000000001</v>
      </c>
      <c r="P7841">
        <v>32.635911999999998</v>
      </c>
      <c r="Q7841">
        <v>2.7040004999999998</v>
      </c>
    </row>
    <row r="7842" spans="1:17" x14ac:dyDescent="0.2">
      <c r="A7842">
        <v>8059</v>
      </c>
      <c r="B7842">
        <v>-95.049027100000004</v>
      </c>
      <c r="C7842">
        <v>29.139637069999999</v>
      </c>
      <c r="D7842" t="s">
        <v>19</v>
      </c>
      <c r="E7842">
        <v>25</v>
      </c>
      <c r="F7842">
        <v>1</v>
      </c>
      <c r="G7842" t="s">
        <v>18</v>
      </c>
      <c r="H7842">
        <v>0</v>
      </c>
      <c r="I7842">
        <v>35.076032759999997</v>
      </c>
      <c r="J7842">
        <v>1.5670888000000001</v>
      </c>
      <c r="K7842">
        <v>37.861674999999998</v>
      </c>
      <c r="L7842">
        <v>2.4004691999999999</v>
      </c>
      <c r="M7842">
        <v>0.66055839999999999</v>
      </c>
      <c r="N7842">
        <v>0.25592078000000001</v>
      </c>
      <c r="O7842">
        <v>337.75806999999998</v>
      </c>
      <c r="P7842">
        <v>32.638092999999998</v>
      </c>
      <c r="Q7842">
        <v>2.6829792000000001</v>
      </c>
    </row>
    <row r="7843" spans="1:17" x14ac:dyDescent="0.2">
      <c r="A7843">
        <v>8060</v>
      </c>
      <c r="B7843">
        <v>-95.049343160000006</v>
      </c>
      <c r="C7843">
        <v>29.140046250000001</v>
      </c>
      <c r="D7843" t="s">
        <v>19</v>
      </c>
      <c r="E7843">
        <v>25</v>
      </c>
      <c r="F7843">
        <v>1</v>
      </c>
      <c r="G7843" t="s">
        <v>18</v>
      </c>
      <c r="H7843">
        <v>0</v>
      </c>
      <c r="I7843">
        <v>29.289356980000001</v>
      </c>
      <c r="J7843">
        <v>1.5670888000000001</v>
      </c>
      <c r="K7843">
        <v>37.861674999999998</v>
      </c>
      <c r="L7843">
        <v>2.4004691999999999</v>
      </c>
      <c r="M7843">
        <v>0.66055839999999999</v>
      </c>
      <c r="N7843">
        <v>0.25592078000000001</v>
      </c>
      <c r="O7843">
        <v>337.75806999999998</v>
      </c>
      <c r="P7843">
        <v>32.638092999999998</v>
      </c>
      <c r="Q7843">
        <v>2.6829792000000001</v>
      </c>
    </row>
    <row r="7844" spans="1:17" x14ac:dyDescent="0.2">
      <c r="A7844">
        <v>8061</v>
      </c>
      <c r="B7844">
        <v>-95.049548130000005</v>
      </c>
      <c r="C7844">
        <v>29.140320389999999</v>
      </c>
      <c r="D7844" t="s">
        <v>19</v>
      </c>
      <c r="E7844">
        <v>25</v>
      </c>
      <c r="F7844">
        <v>1</v>
      </c>
      <c r="G7844" t="s">
        <v>18</v>
      </c>
      <c r="H7844">
        <v>0</v>
      </c>
      <c r="I7844">
        <v>23.425282320000001</v>
      </c>
      <c r="J7844">
        <v>1.5670888000000001</v>
      </c>
      <c r="K7844">
        <v>37.861674999999998</v>
      </c>
      <c r="L7844">
        <v>2.4004691999999999</v>
      </c>
      <c r="M7844">
        <v>0.66055839999999999</v>
      </c>
      <c r="N7844">
        <v>0.25592078000000001</v>
      </c>
      <c r="O7844">
        <v>337.75806999999998</v>
      </c>
      <c r="P7844">
        <v>32.638092999999998</v>
      </c>
      <c r="Q7844">
        <v>2.6829792000000001</v>
      </c>
    </row>
    <row r="7845" spans="1:17" x14ac:dyDescent="0.2">
      <c r="A7845">
        <v>8062</v>
      </c>
      <c r="B7845">
        <v>-95.049760079999999</v>
      </c>
      <c r="C7845">
        <v>29.140571739999999</v>
      </c>
      <c r="D7845" t="s">
        <v>19</v>
      </c>
      <c r="E7845">
        <v>25</v>
      </c>
      <c r="F7845">
        <v>1</v>
      </c>
      <c r="G7845" t="s">
        <v>18</v>
      </c>
      <c r="H7845">
        <v>0</v>
      </c>
      <c r="I7845">
        <v>23.774350949999999</v>
      </c>
      <c r="J7845">
        <v>1.5670888000000001</v>
      </c>
      <c r="K7845">
        <v>37.861674999999998</v>
      </c>
      <c r="L7845">
        <v>2.4004691999999999</v>
      </c>
      <c r="M7845">
        <v>0.66055839999999999</v>
      </c>
      <c r="N7845">
        <v>0.25592078000000001</v>
      </c>
      <c r="O7845">
        <v>337.75806999999998</v>
      </c>
      <c r="P7845">
        <v>32.638092999999998</v>
      </c>
      <c r="Q7845">
        <v>2.6829792000000001</v>
      </c>
    </row>
    <row r="7846" spans="1:17" x14ac:dyDescent="0.2">
      <c r="A7846">
        <v>8063</v>
      </c>
      <c r="B7846">
        <v>-95.049971290000002</v>
      </c>
      <c r="C7846">
        <v>29.140851189999999</v>
      </c>
      <c r="D7846" t="s">
        <v>19</v>
      </c>
      <c r="E7846">
        <v>25</v>
      </c>
      <c r="F7846">
        <v>1</v>
      </c>
      <c r="G7846" t="s">
        <v>18</v>
      </c>
      <c r="H7846">
        <v>0</v>
      </c>
      <c r="I7846">
        <v>23.975954789999999</v>
      </c>
      <c r="J7846">
        <v>1.7126570999999999</v>
      </c>
      <c r="K7846">
        <v>90.900923000000006</v>
      </c>
      <c r="L7846">
        <v>2.3959731999999998</v>
      </c>
      <c r="M7846">
        <v>0.69608455000000002</v>
      </c>
      <c r="N7846">
        <v>0.24550631000000001</v>
      </c>
      <c r="O7846">
        <v>338.41109</v>
      </c>
      <c r="P7846">
        <v>32.640529000000001</v>
      </c>
      <c r="Q7846">
        <v>2.6660921000000002</v>
      </c>
    </row>
    <row r="7847" spans="1:17" x14ac:dyDescent="0.2">
      <c r="A7847">
        <v>8064</v>
      </c>
      <c r="B7847">
        <v>-95.050186699999998</v>
      </c>
      <c r="C7847">
        <v>29.141120399999998</v>
      </c>
      <c r="D7847" t="s">
        <v>19</v>
      </c>
      <c r="E7847">
        <v>25</v>
      </c>
      <c r="F7847">
        <v>1</v>
      </c>
      <c r="G7847" t="s">
        <v>18</v>
      </c>
      <c r="H7847">
        <v>0</v>
      </c>
      <c r="I7847">
        <v>24.14721162</v>
      </c>
      <c r="J7847">
        <v>1.6166533999999999</v>
      </c>
      <c r="K7847">
        <v>91</v>
      </c>
      <c r="L7847">
        <v>2.3075877999999999</v>
      </c>
      <c r="M7847">
        <v>0.66524187999999995</v>
      </c>
      <c r="N7847">
        <v>0.28031271000000002</v>
      </c>
      <c r="O7847">
        <v>337.13132000000002</v>
      </c>
      <c r="P7847">
        <v>32.628084999999999</v>
      </c>
      <c r="Q7847">
        <v>2.6422895999999998</v>
      </c>
    </row>
    <row r="7848" spans="1:17" x14ac:dyDescent="0.2">
      <c r="A7848">
        <v>8065</v>
      </c>
      <c r="B7848">
        <v>-95.05040108</v>
      </c>
      <c r="C7848">
        <v>29.14139196</v>
      </c>
      <c r="D7848" t="s">
        <v>19</v>
      </c>
      <c r="E7848">
        <v>25</v>
      </c>
      <c r="F7848">
        <v>1</v>
      </c>
      <c r="G7848" t="s">
        <v>18</v>
      </c>
      <c r="H7848">
        <v>0</v>
      </c>
      <c r="I7848">
        <v>12.045759889999999</v>
      </c>
      <c r="J7848">
        <v>1.6166533999999999</v>
      </c>
      <c r="K7848">
        <v>91</v>
      </c>
      <c r="L7848">
        <v>2.3075877999999999</v>
      </c>
      <c r="M7848">
        <v>0.66524187999999995</v>
      </c>
      <c r="N7848">
        <v>0.28031271000000002</v>
      </c>
      <c r="O7848">
        <v>337.13132000000002</v>
      </c>
      <c r="P7848">
        <v>32.628084999999999</v>
      </c>
      <c r="Q7848">
        <v>2.6422895999999998</v>
      </c>
    </row>
    <row r="7849" spans="1:17" x14ac:dyDescent="0.2">
      <c r="A7849">
        <v>8066</v>
      </c>
      <c r="B7849">
        <v>-95.050524769999996</v>
      </c>
      <c r="C7849">
        <v>29.141678049999999</v>
      </c>
      <c r="D7849" t="s">
        <v>19</v>
      </c>
      <c r="E7849">
        <v>25</v>
      </c>
      <c r="F7849">
        <v>1</v>
      </c>
      <c r="G7849" t="s">
        <v>18</v>
      </c>
      <c r="H7849">
        <v>0</v>
      </c>
      <c r="I7849">
        <v>38.590072659999997</v>
      </c>
      <c r="J7849">
        <v>1.6166533999999999</v>
      </c>
      <c r="K7849">
        <v>91</v>
      </c>
      <c r="L7849">
        <v>2.3075877999999999</v>
      </c>
      <c r="M7849">
        <v>0.66524187999999995</v>
      </c>
      <c r="N7849">
        <v>0.28031271000000002</v>
      </c>
      <c r="O7849">
        <v>337.13132000000002</v>
      </c>
      <c r="P7849">
        <v>32.628084999999999</v>
      </c>
      <c r="Q7849">
        <v>2.6422895999999998</v>
      </c>
    </row>
    <row r="7850" spans="1:17" x14ac:dyDescent="0.2">
      <c r="A7850">
        <v>8067</v>
      </c>
      <c r="B7850">
        <v>-95.053024660000005</v>
      </c>
      <c r="C7850">
        <v>29.144724709999998</v>
      </c>
      <c r="D7850" t="s">
        <v>19</v>
      </c>
      <c r="E7850">
        <v>25</v>
      </c>
      <c r="F7850">
        <v>1</v>
      </c>
      <c r="G7850" t="s">
        <v>18</v>
      </c>
      <c r="H7850">
        <v>0</v>
      </c>
      <c r="I7850">
        <v>46.4328079</v>
      </c>
      <c r="J7850">
        <v>1.7807398999999999</v>
      </c>
      <c r="K7850">
        <v>44.876550000000002</v>
      </c>
      <c r="L7850">
        <v>4.1573896000000001</v>
      </c>
      <c r="M7850">
        <v>0.81393426000000002</v>
      </c>
      <c r="N7850">
        <v>0.46233371000000001</v>
      </c>
      <c r="O7850">
        <v>322.65280000000001</v>
      </c>
      <c r="P7850">
        <v>33.620761999999999</v>
      </c>
      <c r="Q7850">
        <v>2.5239096000000001</v>
      </c>
    </row>
    <row r="7851" spans="1:17" x14ac:dyDescent="0.2">
      <c r="A7851">
        <v>8068</v>
      </c>
      <c r="B7851">
        <v>-95.052859639999994</v>
      </c>
      <c r="C7851">
        <v>29.144664559999999</v>
      </c>
      <c r="D7851" t="s">
        <v>19</v>
      </c>
      <c r="E7851">
        <v>25</v>
      </c>
      <c r="F7851">
        <v>1</v>
      </c>
      <c r="G7851" t="s">
        <v>18</v>
      </c>
      <c r="H7851">
        <v>0</v>
      </c>
      <c r="I7851">
        <v>9.2195564579999996</v>
      </c>
      <c r="J7851">
        <v>1.589213</v>
      </c>
      <c r="K7851">
        <v>35.845345000000002</v>
      </c>
      <c r="L7851">
        <v>4.1464233000000004</v>
      </c>
      <c r="M7851">
        <v>0.72494804000000002</v>
      </c>
      <c r="N7851">
        <v>0.39364328999999998</v>
      </c>
      <c r="O7851">
        <v>323.41437999999999</v>
      </c>
      <c r="P7851">
        <v>32.838099</v>
      </c>
      <c r="Q7851">
        <v>2.5442450000000001</v>
      </c>
    </row>
    <row r="7852" spans="1:17" x14ac:dyDescent="0.2">
      <c r="A7852">
        <v>8069</v>
      </c>
      <c r="B7852">
        <v>-95.053341979999999</v>
      </c>
      <c r="C7852">
        <v>29.144521839999999</v>
      </c>
      <c r="D7852" t="s">
        <v>19</v>
      </c>
      <c r="E7852">
        <v>25</v>
      </c>
      <c r="F7852">
        <v>1</v>
      </c>
      <c r="G7852" t="s">
        <v>18</v>
      </c>
      <c r="H7852">
        <v>0</v>
      </c>
      <c r="I7852">
        <v>52.968342450000002</v>
      </c>
      <c r="J7852">
        <v>1.4406553</v>
      </c>
      <c r="K7852">
        <v>30.946984</v>
      </c>
      <c r="L7852">
        <v>4.1340092000000004</v>
      </c>
      <c r="M7852">
        <v>0.65661689999999995</v>
      </c>
      <c r="N7852">
        <v>0.35215119</v>
      </c>
      <c r="O7852">
        <v>324.17405000000002</v>
      </c>
      <c r="P7852">
        <v>32.61553</v>
      </c>
      <c r="Q7852">
        <v>2.5491785999999999</v>
      </c>
    </row>
    <row r="7853" spans="1:17" x14ac:dyDescent="0.2">
      <c r="A7853">
        <v>8070</v>
      </c>
      <c r="B7853">
        <v>-95.053157529999993</v>
      </c>
      <c r="C7853">
        <v>29.144482929999999</v>
      </c>
      <c r="D7853" t="s">
        <v>19</v>
      </c>
      <c r="E7853">
        <v>25</v>
      </c>
      <c r="F7853">
        <v>1</v>
      </c>
      <c r="G7853" t="s">
        <v>18</v>
      </c>
      <c r="H7853">
        <v>0</v>
      </c>
      <c r="I7853">
        <v>10.30213775</v>
      </c>
      <c r="J7853">
        <v>1.4406553</v>
      </c>
      <c r="K7853">
        <v>30.946984</v>
      </c>
      <c r="L7853">
        <v>4.1340092000000004</v>
      </c>
      <c r="M7853">
        <v>0.65661689999999995</v>
      </c>
      <c r="N7853">
        <v>0.35215119</v>
      </c>
      <c r="O7853">
        <v>324.17405000000002</v>
      </c>
      <c r="P7853">
        <v>32.61553</v>
      </c>
      <c r="Q7853">
        <v>2.5491785999999999</v>
      </c>
    </row>
    <row r="7854" spans="1:17" x14ac:dyDescent="0.2">
      <c r="A7854">
        <v>8071</v>
      </c>
      <c r="B7854">
        <v>-95.053787639999996</v>
      </c>
      <c r="C7854">
        <v>29.14426817</v>
      </c>
      <c r="D7854" t="s">
        <v>19</v>
      </c>
      <c r="E7854">
        <v>25</v>
      </c>
      <c r="F7854">
        <v>1</v>
      </c>
      <c r="G7854" t="s">
        <v>18</v>
      </c>
      <c r="H7854">
        <v>0</v>
      </c>
      <c r="I7854">
        <v>49.983410790000001</v>
      </c>
      <c r="J7854">
        <v>1.4406553</v>
      </c>
      <c r="K7854">
        <v>30.946984</v>
      </c>
      <c r="L7854">
        <v>4.1340092000000004</v>
      </c>
      <c r="M7854">
        <v>0.65661689999999995</v>
      </c>
      <c r="N7854">
        <v>0.35215119</v>
      </c>
      <c r="O7854">
        <v>324.17405000000002</v>
      </c>
      <c r="P7854">
        <v>32.61553</v>
      </c>
      <c r="Q7854">
        <v>2.5491785999999999</v>
      </c>
    </row>
    <row r="7855" spans="1:17" x14ac:dyDescent="0.2">
      <c r="A7855">
        <v>8072</v>
      </c>
      <c r="B7855">
        <v>-95.053634770000002</v>
      </c>
      <c r="C7855">
        <v>29.144197689999999</v>
      </c>
      <c r="D7855" t="s">
        <v>19</v>
      </c>
      <c r="E7855">
        <v>25</v>
      </c>
      <c r="F7855">
        <v>1</v>
      </c>
      <c r="G7855" t="s">
        <v>18</v>
      </c>
      <c r="H7855">
        <v>0</v>
      </c>
      <c r="I7855">
        <v>8.5433740960000009</v>
      </c>
      <c r="J7855">
        <v>1.4406553</v>
      </c>
      <c r="K7855">
        <v>30.946984</v>
      </c>
      <c r="L7855">
        <v>4.1340092000000004</v>
      </c>
      <c r="M7855">
        <v>0.65661689999999995</v>
      </c>
      <c r="N7855">
        <v>0.35215119</v>
      </c>
      <c r="O7855">
        <v>324.17405000000002</v>
      </c>
      <c r="P7855">
        <v>32.61553</v>
      </c>
      <c r="Q7855">
        <v>2.5491785999999999</v>
      </c>
    </row>
    <row r="7856" spans="1:17" x14ac:dyDescent="0.2">
      <c r="A7856">
        <v>8073</v>
      </c>
      <c r="B7856">
        <v>-95.0540831</v>
      </c>
      <c r="C7856">
        <v>29.144091339999999</v>
      </c>
      <c r="D7856" t="s">
        <v>19</v>
      </c>
      <c r="E7856">
        <v>25</v>
      </c>
      <c r="F7856">
        <v>1</v>
      </c>
      <c r="G7856" t="s">
        <v>18</v>
      </c>
      <c r="H7856">
        <v>0</v>
      </c>
      <c r="I7856">
        <v>43.846294649999997</v>
      </c>
      <c r="J7856">
        <v>1.5836929</v>
      </c>
      <c r="K7856">
        <v>36.890403999999997</v>
      </c>
      <c r="L7856">
        <v>4.1381708000000001</v>
      </c>
      <c r="M7856">
        <v>0.73310772000000002</v>
      </c>
      <c r="N7856">
        <v>0.41574070000000002</v>
      </c>
      <c r="O7856">
        <v>323.37639000000001</v>
      </c>
      <c r="P7856">
        <v>33.200918999999999</v>
      </c>
      <c r="Q7856">
        <v>2.5299208000000002</v>
      </c>
    </row>
    <row r="7857" spans="1:17" x14ac:dyDescent="0.2">
      <c r="A7857">
        <v>8074</v>
      </c>
      <c r="B7857">
        <v>-95.053940560000001</v>
      </c>
      <c r="C7857">
        <v>29.144032209999999</v>
      </c>
      <c r="D7857" t="s">
        <v>19</v>
      </c>
      <c r="E7857">
        <v>25</v>
      </c>
      <c r="F7857">
        <v>1</v>
      </c>
      <c r="G7857" t="s">
        <v>18</v>
      </c>
      <c r="H7857">
        <v>0</v>
      </c>
      <c r="I7857">
        <v>7.9651169130000001</v>
      </c>
      <c r="J7857">
        <v>1.5836929</v>
      </c>
      <c r="K7857">
        <v>36.890403999999997</v>
      </c>
      <c r="L7857">
        <v>4.1381708000000001</v>
      </c>
      <c r="M7857">
        <v>0.73310772000000002</v>
      </c>
      <c r="N7857">
        <v>0.41574070000000002</v>
      </c>
      <c r="O7857">
        <v>323.37639000000001</v>
      </c>
      <c r="P7857">
        <v>33.200918999999999</v>
      </c>
      <c r="Q7857">
        <v>2.5299208000000002</v>
      </c>
    </row>
    <row r="7858" spans="1:17" x14ac:dyDescent="0.2">
      <c r="A7858">
        <v>8075</v>
      </c>
      <c r="B7858">
        <v>-95.054429260000006</v>
      </c>
      <c r="C7858">
        <v>29.143878529999999</v>
      </c>
      <c r="D7858" t="s">
        <v>19</v>
      </c>
      <c r="E7858">
        <v>25</v>
      </c>
      <c r="F7858">
        <v>1</v>
      </c>
      <c r="G7858" t="s">
        <v>18</v>
      </c>
      <c r="H7858">
        <v>0</v>
      </c>
      <c r="I7858">
        <v>49.07239972</v>
      </c>
      <c r="J7858">
        <v>1.5836929</v>
      </c>
      <c r="K7858">
        <v>36.890403999999997</v>
      </c>
      <c r="L7858">
        <v>4.1381708000000001</v>
      </c>
      <c r="M7858">
        <v>0.73310772000000002</v>
      </c>
      <c r="N7858">
        <v>0.41574070000000002</v>
      </c>
      <c r="O7858">
        <v>323.37639000000001</v>
      </c>
      <c r="P7858">
        <v>33.200918999999999</v>
      </c>
      <c r="Q7858">
        <v>2.5299208000000002</v>
      </c>
    </row>
    <row r="7859" spans="1:17" x14ac:dyDescent="0.2">
      <c r="A7859">
        <v>8076</v>
      </c>
      <c r="B7859">
        <v>-95.054775109999994</v>
      </c>
      <c r="C7859">
        <v>29.143672930000001</v>
      </c>
      <c r="D7859" t="s">
        <v>19</v>
      </c>
      <c r="E7859">
        <v>25</v>
      </c>
      <c r="F7859">
        <v>1</v>
      </c>
      <c r="G7859" t="s">
        <v>18</v>
      </c>
      <c r="H7859">
        <v>0</v>
      </c>
      <c r="I7859">
        <v>34.692939889999998</v>
      </c>
      <c r="J7859">
        <v>1.5724483</v>
      </c>
      <c r="K7859">
        <v>34.784964000000002</v>
      </c>
      <c r="L7859">
        <v>4.1140078999999998</v>
      </c>
      <c r="M7859">
        <v>0.69078242999999995</v>
      </c>
      <c r="N7859">
        <v>0.32953448000000002</v>
      </c>
      <c r="O7859">
        <v>328.24999000000003</v>
      </c>
      <c r="P7859">
        <v>32.624623999999997</v>
      </c>
      <c r="Q7859">
        <v>2.5550481</v>
      </c>
    </row>
    <row r="7860" spans="1:17" x14ac:dyDescent="0.2">
      <c r="A7860">
        <v>8077</v>
      </c>
      <c r="B7860">
        <v>-95.054243490000005</v>
      </c>
      <c r="C7860">
        <v>29.14386146</v>
      </c>
      <c r="D7860" t="s">
        <v>19</v>
      </c>
      <c r="E7860">
        <v>25</v>
      </c>
      <c r="F7860">
        <v>1</v>
      </c>
      <c r="G7860" t="s">
        <v>18</v>
      </c>
      <c r="H7860">
        <v>0</v>
      </c>
      <c r="I7860">
        <v>10.37424287</v>
      </c>
      <c r="J7860">
        <v>1.5836929</v>
      </c>
      <c r="K7860">
        <v>36.890403999999997</v>
      </c>
      <c r="L7860">
        <v>4.1381708000000001</v>
      </c>
      <c r="M7860">
        <v>0.73310772000000002</v>
      </c>
      <c r="N7860">
        <v>0.41574070000000002</v>
      </c>
      <c r="O7860">
        <v>323.37639000000001</v>
      </c>
      <c r="P7860">
        <v>33.200918999999999</v>
      </c>
      <c r="Q7860">
        <v>2.5299208000000002</v>
      </c>
    </row>
    <row r="7861" spans="1:17" x14ac:dyDescent="0.2">
      <c r="A7861">
        <v>8078</v>
      </c>
      <c r="B7861">
        <v>-95.054557000000003</v>
      </c>
      <c r="C7861">
        <v>29.143656830000001</v>
      </c>
      <c r="D7861" t="s">
        <v>19</v>
      </c>
      <c r="E7861">
        <v>25</v>
      </c>
      <c r="F7861">
        <v>1</v>
      </c>
      <c r="G7861" t="s">
        <v>18</v>
      </c>
      <c r="H7861">
        <v>0</v>
      </c>
      <c r="I7861">
        <v>12.17956873</v>
      </c>
      <c r="J7861">
        <v>1.5724483</v>
      </c>
      <c r="K7861">
        <v>34.784964000000002</v>
      </c>
      <c r="L7861">
        <v>4.1140078999999998</v>
      </c>
      <c r="M7861">
        <v>0.69078242999999995</v>
      </c>
      <c r="N7861">
        <v>0.32953448000000002</v>
      </c>
      <c r="O7861">
        <v>328.24999000000003</v>
      </c>
      <c r="P7861">
        <v>32.624623999999997</v>
      </c>
      <c r="Q7861">
        <v>2.5550481</v>
      </c>
    </row>
    <row r="7862" spans="1:17" x14ac:dyDescent="0.2">
      <c r="A7862">
        <v>8079</v>
      </c>
      <c r="B7862">
        <v>-95.054718829999999</v>
      </c>
      <c r="C7862">
        <v>29.14358206</v>
      </c>
      <c r="D7862" t="s">
        <v>19</v>
      </c>
      <c r="E7862">
        <v>25</v>
      </c>
      <c r="F7862">
        <v>1</v>
      </c>
      <c r="G7862" t="s">
        <v>18</v>
      </c>
      <c r="H7862">
        <v>0</v>
      </c>
      <c r="I7862">
        <v>18.498677409999999</v>
      </c>
      <c r="J7862">
        <v>1.5724483</v>
      </c>
      <c r="K7862">
        <v>34.784964000000002</v>
      </c>
      <c r="L7862">
        <v>4.1140078999999998</v>
      </c>
      <c r="M7862">
        <v>0.69078242999999995</v>
      </c>
      <c r="N7862">
        <v>0.32953448000000002</v>
      </c>
      <c r="O7862">
        <v>328.24999000000003</v>
      </c>
      <c r="P7862">
        <v>32.624623999999997</v>
      </c>
      <c r="Q7862">
        <v>2.5550481</v>
      </c>
    </row>
    <row r="7863" spans="1:17" x14ac:dyDescent="0.2">
      <c r="A7863">
        <v>8080</v>
      </c>
      <c r="B7863">
        <v>-95.054992619999993</v>
      </c>
      <c r="C7863">
        <v>29.14337072</v>
      </c>
      <c r="D7863" t="s">
        <v>19</v>
      </c>
      <c r="E7863">
        <v>25</v>
      </c>
      <c r="F7863">
        <v>1</v>
      </c>
      <c r="G7863" t="s">
        <v>18</v>
      </c>
      <c r="H7863">
        <v>0</v>
      </c>
      <c r="I7863">
        <v>15.324607990000001</v>
      </c>
      <c r="J7863">
        <v>1.8093102999999999</v>
      </c>
      <c r="K7863">
        <v>45.188851999999997</v>
      </c>
      <c r="L7863">
        <v>4.1083686000000004</v>
      </c>
      <c r="M7863">
        <v>0.83385346000000005</v>
      </c>
      <c r="N7863">
        <v>0.49484666999999999</v>
      </c>
      <c r="O7863">
        <v>324.71742</v>
      </c>
      <c r="P7863">
        <v>33.898871999999997</v>
      </c>
      <c r="Q7863">
        <v>2.5135904</v>
      </c>
    </row>
    <row r="7864" spans="1:17" x14ac:dyDescent="0.2">
      <c r="A7864">
        <v>8081</v>
      </c>
      <c r="B7864">
        <v>-95.052415420000003</v>
      </c>
      <c r="C7864">
        <v>29.143969340000002</v>
      </c>
      <c r="D7864" t="s">
        <v>19</v>
      </c>
      <c r="E7864">
        <v>25</v>
      </c>
      <c r="F7864">
        <v>1</v>
      </c>
      <c r="G7864" t="s">
        <v>18</v>
      </c>
      <c r="H7864">
        <v>0</v>
      </c>
      <c r="I7864">
        <v>46.303962030000001</v>
      </c>
      <c r="J7864">
        <v>1.4617689</v>
      </c>
      <c r="K7864">
        <v>31.330079999999999</v>
      </c>
      <c r="L7864">
        <v>4.1170441000000002</v>
      </c>
      <c r="M7864">
        <v>0.64053568999999999</v>
      </c>
      <c r="N7864">
        <v>0.33400389000000003</v>
      </c>
      <c r="O7864">
        <v>326.46454999999997</v>
      </c>
      <c r="P7864">
        <v>32.612650000000002</v>
      </c>
      <c r="Q7864">
        <v>2.5667832000000002</v>
      </c>
    </row>
    <row r="7865" spans="1:17" x14ac:dyDescent="0.2">
      <c r="A7865">
        <v>8082</v>
      </c>
      <c r="B7865">
        <v>-95.052253350000001</v>
      </c>
      <c r="C7865">
        <v>29.143888059999998</v>
      </c>
      <c r="D7865" t="s">
        <v>19</v>
      </c>
      <c r="E7865">
        <v>25</v>
      </c>
      <c r="F7865">
        <v>1</v>
      </c>
      <c r="G7865" t="s">
        <v>18</v>
      </c>
      <c r="H7865">
        <v>0</v>
      </c>
      <c r="I7865">
        <v>9.059277732</v>
      </c>
      <c r="J7865">
        <v>1.4617689</v>
      </c>
      <c r="K7865">
        <v>31.330079999999999</v>
      </c>
      <c r="L7865">
        <v>4.1170441000000002</v>
      </c>
      <c r="M7865">
        <v>0.64053568999999999</v>
      </c>
      <c r="N7865">
        <v>0.33400389000000003</v>
      </c>
      <c r="O7865">
        <v>326.46454999999997</v>
      </c>
      <c r="P7865">
        <v>32.612650000000002</v>
      </c>
      <c r="Q7865">
        <v>2.5667832000000002</v>
      </c>
    </row>
    <row r="7866" spans="1:17" x14ac:dyDescent="0.2">
      <c r="A7866">
        <v>8083</v>
      </c>
      <c r="B7866">
        <v>-95.052639409999998</v>
      </c>
      <c r="C7866">
        <v>29.143826010000002</v>
      </c>
      <c r="D7866" t="s">
        <v>19</v>
      </c>
      <c r="E7866">
        <v>25</v>
      </c>
      <c r="F7866">
        <v>1</v>
      </c>
      <c r="G7866" t="s">
        <v>18</v>
      </c>
      <c r="H7866">
        <v>0</v>
      </c>
      <c r="I7866">
        <v>33.754891550000004</v>
      </c>
      <c r="J7866">
        <v>1.4617689</v>
      </c>
      <c r="K7866">
        <v>31.330079999999999</v>
      </c>
      <c r="L7866">
        <v>4.1170441000000002</v>
      </c>
      <c r="M7866">
        <v>0.64053568999999999</v>
      </c>
      <c r="N7866">
        <v>0.33400389000000003</v>
      </c>
      <c r="O7866">
        <v>326.46454999999997</v>
      </c>
      <c r="P7866">
        <v>32.612650000000002</v>
      </c>
      <c r="Q7866">
        <v>2.5667832000000002</v>
      </c>
    </row>
    <row r="7867" spans="1:17" x14ac:dyDescent="0.2">
      <c r="A7867">
        <v>8084</v>
      </c>
      <c r="B7867">
        <v>-95.052572780000006</v>
      </c>
      <c r="C7867">
        <v>29.143712359999999</v>
      </c>
      <c r="D7867" t="s">
        <v>19</v>
      </c>
      <c r="E7867">
        <v>25</v>
      </c>
      <c r="F7867">
        <v>1</v>
      </c>
      <c r="G7867" t="s">
        <v>18</v>
      </c>
      <c r="H7867">
        <v>0</v>
      </c>
      <c r="I7867">
        <v>3.762931633</v>
      </c>
      <c r="J7867">
        <v>1.4617689</v>
      </c>
      <c r="K7867">
        <v>31.330079999999999</v>
      </c>
      <c r="L7867">
        <v>4.1170441000000002</v>
      </c>
      <c r="M7867">
        <v>0.64053568999999999</v>
      </c>
      <c r="N7867">
        <v>0.33400389000000003</v>
      </c>
      <c r="O7867">
        <v>326.46454999999997</v>
      </c>
      <c r="P7867">
        <v>32.612650000000002</v>
      </c>
      <c r="Q7867">
        <v>2.5667832000000002</v>
      </c>
    </row>
    <row r="7868" spans="1:17" x14ac:dyDescent="0.2">
      <c r="A7868">
        <v>8085</v>
      </c>
      <c r="B7868">
        <v>-95.052951719999996</v>
      </c>
      <c r="C7868">
        <v>29.143640860000001</v>
      </c>
      <c r="D7868" t="s">
        <v>19</v>
      </c>
      <c r="E7868">
        <v>25</v>
      </c>
      <c r="F7868">
        <v>1</v>
      </c>
      <c r="G7868" t="s">
        <v>18</v>
      </c>
      <c r="H7868">
        <v>0</v>
      </c>
      <c r="I7868">
        <v>38.757372119999999</v>
      </c>
      <c r="J7868">
        <v>1.5450332</v>
      </c>
      <c r="K7868">
        <v>33.400064</v>
      </c>
      <c r="L7868">
        <v>4.1040637000000002</v>
      </c>
      <c r="M7868">
        <v>0.65976636</v>
      </c>
      <c r="N7868">
        <v>0.30939803999999999</v>
      </c>
      <c r="O7868">
        <v>330.71346</v>
      </c>
      <c r="P7868">
        <v>32.621481000000003</v>
      </c>
      <c r="Q7868">
        <v>2.5726325999999999</v>
      </c>
    </row>
    <row r="7869" spans="1:17" x14ac:dyDescent="0.2">
      <c r="A7869">
        <v>8086</v>
      </c>
      <c r="B7869">
        <v>-95.052875259999993</v>
      </c>
      <c r="C7869">
        <v>29.14355363</v>
      </c>
      <c r="D7869" t="s">
        <v>19</v>
      </c>
      <c r="E7869">
        <v>25</v>
      </c>
      <c r="F7869">
        <v>1</v>
      </c>
      <c r="G7869" t="s">
        <v>18</v>
      </c>
      <c r="H7869">
        <v>0</v>
      </c>
      <c r="I7869">
        <v>4.2908246529999996</v>
      </c>
      <c r="J7869">
        <v>1.5450332</v>
      </c>
      <c r="K7869">
        <v>33.400064</v>
      </c>
      <c r="L7869">
        <v>4.1040637000000002</v>
      </c>
      <c r="M7869">
        <v>0.65976636</v>
      </c>
      <c r="N7869">
        <v>0.30939803999999999</v>
      </c>
      <c r="O7869">
        <v>330.71346</v>
      </c>
      <c r="P7869">
        <v>32.621481000000003</v>
      </c>
      <c r="Q7869">
        <v>2.5726325999999999</v>
      </c>
    </row>
    <row r="7870" spans="1:17" x14ac:dyDescent="0.2">
      <c r="A7870">
        <v>8087</v>
      </c>
      <c r="B7870">
        <v>-95.053255890000003</v>
      </c>
      <c r="C7870">
        <v>29.143486370000002</v>
      </c>
      <c r="D7870" t="s">
        <v>19</v>
      </c>
      <c r="E7870">
        <v>25</v>
      </c>
      <c r="F7870">
        <v>1</v>
      </c>
      <c r="G7870" t="s">
        <v>18</v>
      </c>
      <c r="H7870">
        <v>0</v>
      </c>
      <c r="I7870">
        <v>38.789915329999999</v>
      </c>
      <c r="J7870">
        <v>1.5450332</v>
      </c>
      <c r="K7870">
        <v>33.400064</v>
      </c>
      <c r="L7870">
        <v>4.1040637000000002</v>
      </c>
      <c r="M7870">
        <v>0.65976636</v>
      </c>
      <c r="N7870">
        <v>0.30939803999999999</v>
      </c>
      <c r="O7870">
        <v>330.71346</v>
      </c>
      <c r="P7870">
        <v>32.621481000000003</v>
      </c>
      <c r="Q7870">
        <v>2.5726325999999999</v>
      </c>
    </row>
    <row r="7871" spans="1:17" x14ac:dyDescent="0.2">
      <c r="A7871">
        <v>8088</v>
      </c>
      <c r="B7871">
        <v>-95.05318767</v>
      </c>
      <c r="C7871">
        <v>29.14337081</v>
      </c>
      <c r="D7871" t="s">
        <v>19</v>
      </c>
      <c r="E7871">
        <v>25</v>
      </c>
      <c r="F7871">
        <v>1</v>
      </c>
      <c r="G7871" t="s">
        <v>18</v>
      </c>
      <c r="H7871">
        <v>0</v>
      </c>
      <c r="I7871">
        <v>3.8517602559999999</v>
      </c>
      <c r="J7871">
        <v>1.5450332</v>
      </c>
      <c r="K7871">
        <v>33.400064</v>
      </c>
      <c r="L7871">
        <v>4.1040637000000002</v>
      </c>
      <c r="M7871">
        <v>0.65976636</v>
      </c>
      <c r="N7871">
        <v>0.30939803999999999</v>
      </c>
      <c r="O7871">
        <v>330.71346</v>
      </c>
      <c r="P7871">
        <v>32.621481000000003</v>
      </c>
      <c r="Q7871">
        <v>2.5726325999999999</v>
      </c>
    </row>
    <row r="7872" spans="1:17" x14ac:dyDescent="0.2">
      <c r="A7872">
        <v>8089</v>
      </c>
      <c r="B7872">
        <v>-95.053576500000005</v>
      </c>
      <c r="C7872">
        <v>29.14326938</v>
      </c>
      <c r="D7872" t="s">
        <v>19</v>
      </c>
      <c r="E7872">
        <v>25</v>
      </c>
      <c r="F7872">
        <v>1</v>
      </c>
      <c r="G7872" t="s">
        <v>18</v>
      </c>
      <c r="H7872">
        <v>0</v>
      </c>
      <c r="I7872">
        <v>40.169002519999999</v>
      </c>
      <c r="J7872">
        <v>1.5450332</v>
      </c>
      <c r="K7872">
        <v>33.400064</v>
      </c>
      <c r="L7872">
        <v>4.1040637000000002</v>
      </c>
      <c r="M7872">
        <v>0.65976636</v>
      </c>
      <c r="N7872">
        <v>0.30939803999999999</v>
      </c>
      <c r="O7872">
        <v>330.71346</v>
      </c>
      <c r="P7872">
        <v>32.621481000000003</v>
      </c>
      <c r="Q7872">
        <v>2.5726325999999999</v>
      </c>
    </row>
    <row r="7873" spans="1:17" x14ac:dyDescent="0.2">
      <c r="A7873">
        <v>8090</v>
      </c>
      <c r="B7873">
        <v>-95.053486309999997</v>
      </c>
      <c r="C7873">
        <v>29.143155199999999</v>
      </c>
      <c r="D7873" t="s">
        <v>19</v>
      </c>
      <c r="E7873">
        <v>25</v>
      </c>
      <c r="F7873">
        <v>1</v>
      </c>
      <c r="G7873" t="s">
        <v>18</v>
      </c>
      <c r="H7873">
        <v>0</v>
      </c>
      <c r="I7873">
        <v>5.0675487539999997</v>
      </c>
      <c r="J7873">
        <v>1.5450332</v>
      </c>
      <c r="K7873">
        <v>33.400064</v>
      </c>
      <c r="L7873">
        <v>4.1040637000000002</v>
      </c>
      <c r="M7873">
        <v>0.65976636</v>
      </c>
      <c r="N7873">
        <v>0.30939803999999999</v>
      </c>
      <c r="O7873">
        <v>330.71346</v>
      </c>
      <c r="P7873">
        <v>32.621481000000003</v>
      </c>
      <c r="Q7873">
        <v>2.5726325999999999</v>
      </c>
    </row>
    <row r="7874" spans="1:17" x14ac:dyDescent="0.2">
      <c r="A7874">
        <v>8091</v>
      </c>
      <c r="B7874">
        <v>-95.053883450000001</v>
      </c>
      <c r="C7874">
        <v>29.14308067</v>
      </c>
      <c r="D7874" t="s">
        <v>19</v>
      </c>
      <c r="E7874">
        <v>25</v>
      </c>
      <c r="F7874">
        <v>1</v>
      </c>
      <c r="G7874" t="s">
        <v>18</v>
      </c>
      <c r="H7874">
        <v>0</v>
      </c>
      <c r="I7874">
        <v>31.04197606</v>
      </c>
      <c r="J7874">
        <v>1.5724483</v>
      </c>
      <c r="K7874">
        <v>34.784964000000002</v>
      </c>
      <c r="L7874">
        <v>4.1140078999999998</v>
      </c>
      <c r="M7874">
        <v>0.69078242999999995</v>
      </c>
      <c r="N7874">
        <v>0.32953448000000002</v>
      </c>
      <c r="O7874">
        <v>328.24999000000003</v>
      </c>
      <c r="P7874">
        <v>32.624623999999997</v>
      </c>
      <c r="Q7874">
        <v>2.5550481</v>
      </c>
    </row>
    <row r="7875" spans="1:17" x14ac:dyDescent="0.2">
      <c r="A7875">
        <v>8092</v>
      </c>
      <c r="B7875">
        <v>-95.053793380000002</v>
      </c>
      <c r="C7875">
        <v>29.142969650000001</v>
      </c>
      <c r="D7875" t="s">
        <v>19</v>
      </c>
      <c r="E7875">
        <v>25</v>
      </c>
      <c r="F7875">
        <v>1</v>
      </c>
      <c r="G7875" t="s">
        <v>18</v>
      </c>
      <c r="H7875">
        <v>0</v>
      </c>
      <c r="I7875">
        <v>5.0593324769999999</v>
      </c>
      <c r="J7875">
        <v>1.5450332</v>
      </c>
      <c r="K7875">
        <v>33.400064</v>
      </c>
      <c r="L7875">
        <v>4.1040637000000002</v>
      </c>
      <c r="M7875">
        <v>0.65976636</v>
      </c>
      <c r="N7875">
        <v>0.30939803999999999</v>
      </c>
      <c r="O7875">
        <v>330.71346</v>
      </c>
      <c r="P7875">
        <v>32.621481000000003</v>
      </c>
      <c r="Q7875">
        <v>2.5726325999999999</v>
      </c>
    </row>
    <row r="7876" spans="1:17" x14ac:dyDescent="0.2">
      <c r="A7876">
        <v>8093</v>
      </c>
      <c r="B7876">
        <v>-95.054041119999994</v>
      </c>
      <c r="C7876">
        <v>29.142987179999999</v>
      </c>
      <c r="D7876" t="s">
        <v>19</v>
      </c>
      <c r="E7876">
        <v>25</v>
      </c>
      <c r="F7876">
        <v>1</v>
      </c>
      <c r="G7876" t="s">
        <v>18</v>
      </c>
      <c r="H7876">
        <v>0</v>
      </c>
      <c r="I7876">
        <v>17.88867565</v>
      </c>
      <c r="J7876">
        <v>1.5724483</v>
      </c>
      <c r="K7876">
        <v>34.784964000000002</v>
      </c>
      <c r="L7876">
        <v>4.1140078999999998</v>
      </c>
      <c r="M7876">
        <v>0.69078242999999995</v>
      </c>
      <c r="N7876">
        <v>0.32953448000000002</v>
      </c>
      <c r="O7876">
        <v>328.24999000000003</v>
      </c>
      <c r="P7876">
        <v>32.624623999999997</v>
      </c>
      <c r="Q7876">
        <v>2.5550481</v>
      </c>
    </row>
    <row r="7877" spans="1:17" x14ac:dyDescent="0.2">
      <c r="A7877">
        <v>8094</v>
      </c>
      <c r="B7877">
        <v>-95.054203349999995</v>
      </c>
      <c r="C7877">
        <v>29.142889440000001</v>
      </c>
      <c r="D7877" t="s">
        <v>19</v>
      </c>
      <c r="E7877">
        <v>25</v>
      </c>
      <c r="F7877">
        <v>1</v>
      </c>
      <c r="G7877" t="s">
        <v>18</v>
      </c>
      <c r="H7877">
        <v>0</v>
      </c>
      <c r="I7877">
        <v>31.257553359999999</v>
      </c>
      <c r="J7877">
        <v>1.5724483</v>
      </c>
      <c r="K7877">
        <v>34.784964000000002</v>
      </c>
      <c r="L7877">
        <v>4.1140078999999998</v>
      </c>
      <c r="M7877">
        <v>0.69078242999999995</v>
      </c>
      <c r="N7877">
        <v>0.32953448000000002</v>
      </c>
      <c r="O7877">
        <v>328.24999000000003</v>
      </c>
      <c r="P7877">
        <v>32.624623999999997</v>
      </c>
      <c r="Q7877">
        <v>2.5550481</v>
      </c>
    </row>
    <row r="7878" spans="1:17" x14ac:dyDescent="0.2">
      <c r="A7878">
        <v>8095</v>
      </c>
      <c r="B7878">
        <v>-95.054118610000003</v>
      </c>
      <c r="C7878">
        <v>29.142778719999999</v>
      </c>
      <c r="D7878" t="s">
        <v>19</v>
      </c>
      <c r="E7878">
        <v>25</v>
      </c>
      <c r="F7878">
        <v>1</v>
      </c>
      <c r="G7878" t="s">
        <v>18</v>
      </c>
      <c r="H7878">
        <v>0</v>
      </c>
      <c r="I7878">
        <v>4.7631156890000002</v>
      </c>
      <c r="J7878">
        <v>1.5888761</v>
      </c>
      <c r="K7878">
        <v>35.262197999999998</v>
      </c>
      <c r="L7878">
        <v>4.1054607000000001</v>
      </c>
      <c r="M7878">
        <v>0.67948386999999999</v>
      </c>
      <c r="N7878">
        <v>0.29626360000000002</v>
      </c>
      <c r="O7878">
        <v>331.66057000000001</v>
      </c>
      <c r="P7878">
        <v>32.630662000000001</v>
      </c>
      <c r="Q7878">
        <v>2.5752595</v>
      </c>
    </row>
    <row r="7879" spans="1:17" x14ac:dyDescent="0.2">
      <c r="A7879">
        <v>8096</v>
      </c>
      <c r="B7879">
        <v>-95.054515050000006</v>
      </c>
      <c r="C7879">
        <v>29.142737700000001</v>
      </c>
      <c r="D7879" t="s">
        <v>19</v>
      </c>
      <c r="E7879">
        <v>25</v>
      </c>
      <c r="F7879">
        <v>1</v>
      </c>
      <c r="G7879" t="s">
        <v>18</v>
      </c>
      <c r="H7879">
        <v>0</v>
      </c>
      <c r="I7879">
        <v>18.52052007</v>
      </c>
      <c r="J7879">
        <v>1.5888761</v>
      </c>
      <c r="K7879">
        <v>35.262197999999998</v>
      </c>
      <c r="L7879">
        <v>4.1054607000000001</v>
      </c>
      <c r="M7879">
        <v>0.67948386999999999</v>
      </c>
      <c r="N7879">
        <v>0.29626360000000002</v>
      </c>
      <c r="O7879">
        <v>331.66057000000001</v>
      </c>
      <c r="P7879">
        <v>32.630662000000001</v>
      </c>
      <c r="Q7879">
        <v>2.5752595</v>
      </c>
    </row>
    <row r="7880" spans="1:17" x14ac:dyDescent="0.2">
      <c r="A7880">
        <v>8097</v>
      </c>
      <c r="B7880">
        <v>-95.054497310000002</v>
      </c>
      <c r="C7880">
        <v>29.142641269999999</v>
      </c>
      <c r="D7880" t="s">
        <v>19</v>
      </c>
      <c r="E7880">
        <v>25</v>
      </c>
      <c r="F7880">
        <v>1</v>
      </c>
      <c r="G7880" t="s">
        <v>18</v>
      </c>
      <c r="H7880">
        <v>0</v>
      </c>
      <c r="I7880">
        <v>7.7190933900000003</v>
      </c>
      <c r="J7880">
        <v>1.5888761</v>
      </c>
      <c r="K7880">
        <v>35.262197999999998</v>
      </c>
      <c r="L7880">
        <v>4.1054607000000001</v>
      </c>
      <c r="M7880">
        <v>0.67948386999999999</v>
      </c>
      <c r="N7880">
        <v>0.29626360000000002</v>
      </c>
      <c r="O7880">
        <v>331.66057000000001</v>
      </c>
      <c r="P7880">
        <v>32.630662000000001</v>
      </c>
      <c r="Q7880">
        <v>2.5752595</v>
      </c>
    </row>
    <row r="7881" spans="1:17" x14ac:dyDescent="0.2">
      <c r="A7881">
        <v>8098</v>
      </c>
      <c r="B7881">
        <v>-95.054378790000001</v>
      </c>
      <c r="C7881">
        <v>29.142607160000001</v>
      </c>
      <c r="D7881" t="s">
        <v>19</v>
      </c>
      <c r="E7881">
        <v>25</v>
      </c>
      <c r="F7881">
        <v>1</v>
      </c>
      <c r="G7881" t="s">
        <v>18</v>
      </c>
      <c r="H7881">
        <v>0</v>
      </c>
      <c r="I7881">
        <v>6.6207509529999999</v>
      </c>
      <c r="J7881">
        <v>1.5888761</v>
      </c>
      <c r="K7881">
        <v>35.262197999999998</v>
      </c>
      <c r="L7881">
        <v>4.1054607000000001</v>
      </c>
      <c r="M7881">
        <v>0.67948386999999999</v>
      </c>
      <c r="N7881">
        <v>0.29626360000000002</v>
      </c>
      <c r="O7881">
        <v>331.66057000000001</v>
      </c>
      <c r="P7881">
        <v>32.630662000000001</v>
      </c>
      <c r="Q7881">
        <v>2.5752595</v>
      </c>
    </row>
    <row r="7882" spans="1:17" x14ac:dyDescent="0.2">
      <c r="A7882">
        <v>8099</v>
      </c>
      <c r="B7882">
        <v>-95.051638310000001</v>
      </c>
      <c r="C7882">
        <v>29.143149409999999</v>
      </c>
      <c r="D7882" t="s">
        <v>19</v>
      </c>
      <c r="E7882">
        <v>25</v>
      </c>
      <c r="F7882">
        <v>1</v>
      </c>
      <c r="G7882" t="s">
        <v>18</v>
      </c>
      <c r="H7882">
        <v>0</v>
      </c>
      <c r="I7882">
        <v>42.109702710000001</v>
      </c>
      <c r="J7882">
        <v>1.5193753999999999</v>
      </c>
      <c r="K7882">
        <v>30.797650999999998</v>
      </c>
      <c r="L7882">
        <v>3.8651439999999999</v>
      </c>
      <c r="M7882">
        <v>0.63358426999999995</v>
      </c>
      <c r="N7882">
        <v>0.31669631999999998</v>
      </c>
      <c r="O7882">
        <v>331.73707999999999</v>
      </c>
      <c r="P7882">
        <v>32.615962000000003</v>
      </c>
      <c r="Q7882">
        <v>2.6038605000000001</v>
      </c>
    </row>
    <row r="7883" spans="1:17" x14ac:dyDescent="0.2">
      <c r="A7883">
        <v>8100</v>
      </c>
      <c r="B7883">
        <v>-95.051716569999996</v>
      </c>
      <c r="C7883">
        <v>29.143252199999999</v>
      </c>
      <c r="D7883" t="s">
        <v>19</v>
      </c>
      <c r="E7883">
        <v>25</v>
      </c>
      <c r="F7883">
        <v>1</v>
      </c>
      <c r="G7883" t="s">
        <v>18</v>
      </c>
      <c r="H7883">
        <v>0</v>
      </c>
      <c r="I7883">
        <v>4.3995285089999996</v>
      </c>
      <c r="J7883">
        <v>1.5193753999999999</v>
      </c>
      <c r="K7883">
        <v>30.797650999999998</v>
      </c>
      <c r="L7883">
        <v>3.8651439999999999</v>
      </c>
      <c r="M7883">
        <v>0.63358426999999995</v>
      </c>
      <c r="N7883">
        <v>0.31669631999999998</v>
      </c>
      <c r="O7883">
        <v>331.73707999999999</v>
      </c>
      <c r="P7883">
        <v>32.615962000000003</v>
      </c>
      <c r="Q7883">
        <v>2.6038605000000001</v>
      </c>
    </row>
    <row r="7884" spans="1:17" x14ac:dyDescent="0.2">
      <c r="A7884">
        <v>8101</v>
      </c>
      <c r="B7884">
        <v>-95.052036680000001</v>
      </c>
      <c r="C7884">
        <v>29.143097910000002</v>
      </c>
      <c r="D7884" t="s">
        <v>19</v>
      </c>
      <c r="E7884">
        <v>25</v>
      </c>
      <c r="F7884">
        <v>1</v>
      </c>
      <c r="G7884" t="s">
        <v>18</v>
      </c>
      <c r="H7884">
        <v>0</v>
      </c>
      <c r="I7884">
        <v>5.0187600239999997</v>
      </c>
      <c r="J7884">
        <v>1.4782575</v>
      </c>
      <c r="K7884">
        <v>30.494675000000001</v>
      </c>
      <c r="L7884">
        <v>4.085223</v>
      </c>
      <c r="M7884">
        <v>0.62859995000000002</v>
      </c>
      <c r="N7884">
        <v>0.31094639000000002</v>
      </c>
      <c r="O7884">
        <v>331.7165</v>
      </c>
      <c r="P7884">
        <v>32.618608999999999</v>
      </c>
      <c r="Q7884">
        <v>2.5888844999999998</v>
      </c>
    </row>
    <row r="7885" spans="1:17" x14ac:dyDescent="0.2">
      <c r="A7885">
        <v>8102</v>
      </c>
      <c r="B7885">
        <v>-95.051947490000003</v>
      </c>
      <c r="C7885">
        <v>29.142972499999999</v>
      </c>
      <c r="D7885" t="s">
        <v>19</v>
      </c>
      <c r="E7885">
        <v>25</v>
      </c>
      <c r="F7885">
        <v>1</v>
      </c>
      <c r="G7885" t="s">
        <v>18</v>
      </c>
      <c r="H7885">
        <v>0</v>
      </c>
      <c r="I7885">
        <v>39.568343400000003</v>
      </c>
      <c r="J7885">
        <v>1.4782575</v>
      </c>
      <c r="K7885">
        <v>30.494675000000001</v>
      </c>
      <c r="L7885">
        <v>4.085223</v>
      </c>
      <c r="M7885">
        <v>0.62859995000000002</v>
      </c>
      <c r="N7885">
        <v>0.31094639000000002</v>
      </c>
      <c r="O7885">
        <v>331.7165</v>
      </c>
      <c r="P7885">
        <v>32.618608999999999</v>
      </c>
      <c r="Q7885">
        <v>2.5888844999999998</v>
      </c>
    </row>
    <row r="7886" spans="1:17" x14ac:dyDescent="0.2">
      <c r="A7886">
        <v>8103</v>
      </c>
      <c r="B7886">
        <v>-95.052323279999996</v>
      </c>
      <c r="C7886">
        <v>29.142907910000002</v>
      </c>
      <c r="D7886" t="s">
        <v>19</v>
      </c>
      <c r="E7886">
        <v>25</v>
      </c>
      <c r="F7886">
        <v>1</v>
      </c>
      <c r="G7886" t="s">
        <v>18</v>
      </c>
      <c r="H7886">
        <v>0</v>
      </c>
      <c r="I7886">
        <v>3.8269483769999999</v>
      </c>
      <c r="J7886">
        <v>1.4782575</v>
      </c>
      <c r="K7886">
        <v>30.494675000000001</v>
      </c>
      <c r="L7886">
        <v>4.085223</v>
      </c>
      <c r="M7886">
        <v>0.62859995000000002</v>
      </c>
      <c r="N7886">
        <v>0.31094639000000002</v>
      </c>
      <c r="O7886">
        <v>331.7165</v>
      </c>
      <c r="P7886">
        <v>32.618608999999999</v>
      </c>
      <c r="Q7886">
        <v>2.5888844999999998</v>
      </c>
    </row>
    <row r="7887" spans="1:17" x14ac:dyDescent="0.2">
      <c r="A7887">
        <v>8104</v>
      </c>
      <c r="B7887">
        <v>-95.052256040000003</v>
      </c>
      <c r="C7887">
        <v>29.142757939999999</v>
      </c>
      <c r="D7887" t="s">
        <v>19</v>
      </c>
      <c r="E7887">
        <v>25</v>
      </c>
      <c r="F7887">
        <v>1</v>
      </c>
      <c r="G7887" t="s">
        <v>18</v>
      </c>
      <c r="H7887">
        <v>0</v>
      </c>
      <c r="I7887">
        <v>38.926622940000001</v>
      </c>
      <c r="J7887">
        <v>1.6175443</v>
      </c>
      <c r="K7887">
        <v>55.667442999999999</v>
      </c>
      <c r="L7887">
        <v>2.8606118</v>
      </c>
      <c r="M7887">
        <v>0.66044082999999998</v>
      </c>
      <c r="N7887">
        <v>0.29323475999999998</v>
      </c>
      <c r="O7887">
        <v>334.67012999999997</v>
      </c>
      <c r="P7887">
        <v>32.624622000000002</v>
      </c>
      <c r="Q7887">
        <v>2.6084410999999998</v>
      </c>
    </row>
    <row r="7888" spans="1:17" x14ac:dyDescent="0.2">
      <c r="A7888">
        <v>8105</v>
      </c>
      <c r="B7888">
        <v>-95.052650639999996</v>
      </c>
      <c r="C7888">
        <v>29.14268727</v>
      </c>
      <c r="D7888" t="s">
        <v>19</v>
      </c>
      <c r="E7888">
        <v>25</v>
      </c>
      <c r="F7888">
        <v>1</v>
      </c>
      <c r="G7888" t="s">
        <v>18</v>
      </c>
      <c r="H7888">
        <v>0</v>
      </c>
      <c r="I7888">
        <v>4.2595257609999999</v>
      </c>
      <c r="J7888">
        <v>1.6175443</v>
      </c>
      <c r="K7888">
        <v>55.667442999999999</v>
      </c>
      <c r="L7888">
        <v>2.8606118</v>
      </c>
      <c r="M7888">
        <v>0.66044082999999998</v>
      </c>
      <c r="N7888">
        <v>0.29323475999999998</v>
      </c>
      <c r="O7888">
        <v>334.67012999999997</v>
      </c>
      <c r="P7888">
        <v>32.624622000000002</v>
      </c>
      <c r="Q7888">
        <v>2.6084410999999998</v>
      </c>
    </row>
    <row r="7889" spans="1:17" x14ac:dyDescent="0.2">
      <c r="A7889">
        <v>8106</v>
      </c>
      <c r="B7889">
        <v>-95.052575039999994</v>
      </c>
      <c r="C7889">
        <v>29.142572380000001</v>
      </c>
      <c r="D7889" t="s">
        <v>19</v>
      </c>
      <c r="E7889">
        <v>25</v>
      </c>
      <c r="F7889">
        <v>1</v>
      </c>
      <c r="G7889" t="s">
        <v>18</v>
      </c>
      <c r="H7889">
        <v>0</v>
      </c>
      <c r="I7889">
        <v>39.638800979999999</v>
      </c>
      <c r="J7889">
        <v>1.6175443</v>
      </c>
      <c r="K7889">
        <v>55.667442999999999</v>
      </c>
      <c r="L7889">
        <v>2.8606118</v>
      </c>
      <c r="M7889">
        <v>0.66044082999999998</v>
      </c>
      <c r="N7889">
        <v>0.29323475999999998</v>
      </c>
      <c r="O7889">
        <v>334.67012999999997</v>
      </c>
      <c r="P7889">
        <v>32.624622000000002</v>
      </c>
      <c r="Q7889">
        <v>2.6084410999999998</v>
      </c>
    </row>
    <row r="7890" spans="1:17" x14ac:dyDescent="0.2">
      <c r="A7890">
        <v>8107</v>
      </c>
      <c r="B7890">
        <v>-95.052961479999993</v>
      </c>
      <c r="C7890">
        <v>29.142494960000001</v>
      </c>
      <c r="D7890" t="s">
        <v>19</v>
      </c>
      <c r="E7890">
        <v>25</v>
      </c>
      <c r="F7890">
        <v>1</v>
      </c>
      <c r="G7890" t="s">
        <v>18</v>
      </c>
      <c r="H7890">
        <v>0</v>
      </c>
      <c r="I7890">
        <v>4.111790343</v>
      </c>
      <c r="J7890">
        <v>1.5177497</v>
      </c>
      <c r="K7890">
        <v>33.071998000000001</v>
      </c>
      <c r="L7890">
        <v>4.0924179000000001</v>
      </c>
      <c r="M7890">
        <v>0.64572775000000004</v>
      </c>
      <c r="N7890">
        <v>0.28116766999999998</v>
      </c>
      <c r="O7890">
        <v>333.44985000000003</v>
      </c>
      <c r="P7890">
        <v>32.627519999999997</v>
      </c>
      <c r="Q7890">
        <v>2.5916518000000002</v>
      </c>
    </row>
    <row r="7891" spans="1:17" x14ac:dyDescent="0.2">
      <c r="A7891">
        <v>8108</v>
      </c>
      <c r="B7891">
        <v>-95.052888670000002</v>
      </c>
      <c r="C7891">
        <v>29.14237048</v>
      </c>
      <c r="D7891" t="s">
        <v>19</v>
      </c>
      <c r="E7891">
        <v>25</v>
      </c>
      <c r="F7891">
        <v>1</v>
      </c>
      <c r="G7891" t="s">
        <v>18</v>
      </c>
      <c r="H7891">
        <v>0</v>
      </c>
      <c r="I7891">
        <v>38.917632269999999</v>
      </c>
      <c r="J7891">
        <v>1.5177497</v>
      </c>
      <c r="K7891">
        <v>33.071998000000001</v>
      </c>
      <c r="L7891">
        <v>4.0924179000000001</v>
      </c>
      <c r="M7891">
        <v>0.64572775000000004</v>
      </c>
      <c r="N7891">
        <v>0.28116766999999998</v>
      </c>
      <c r="O7891">
        <v>333.44985000000003</v>
      </c>
      <c r="P7891">
        <v>32.627519999999997</v>
      </c>
      <c r="Q7891">
        <v>2.5916518000000002</v>
      </c>
    </row>
    <row r="7892" spans="1:17" x14ac:dyDescent="0.2">
      <c r="A7892">
        <v>8109</v>
      </c>
      <c r="B7892">
        <v>-95.053269389999997</v>
      </c>
      <c r="C7892">
        <v>29.142305839999999</v>
      </c>
      <c r="D7892" t="s">
        <v>19</v>
      </c>
      <c r="E7892">
        <v>25</v>
      </c>
      <c r="F7892">
        <v>1</v>
      </c>
      <c r="G7892" t="s">
        <v>18</v>
      </c>
      <c r="H7892">
        <v>0</v>
      </c>
      <c r="I7892">
        <v>4.0511809310000002</v>
      </c>
      <c r="J7892">
        <v>1.5177497</v>
      </c>
      <c r="K7892">
        <v>33.071998000000001</v>
      </c>
      <c r="L7892">
        <v>4.0924179000000001</v>
      </c>
      <c r="M7892">
        <v>0.64572775000000004</v>
      </c>
      <c r="N7892">
        <v>0.28116766999999998</v>
      </c>
      <c r="O7892">
        <v>333.44985000000003</v>
      </c>
      <c r="P7892">
        <v>32.627519999999997</v>
      </c>
      <c r="Q7892">
        <v>2.5916518000000002</v>
      </c>
    </row>
    <row r="7893" spans="1:17" x14ac:dyDescent="0.2">
      <c r="A7893">
        <v>8110</v>
      </c>
      <c r="B7893">
        <v>-95.053197449999999</v>
      </c>
      <c r="C7893">
        <v>29.14219963</v>
      </c>
      <c r="D7893" t="s">
        <v>19</v>
      </c>
      <c r="E7893">
        <v>25</v>
      </c>
      <c r="F7893">
        <v>1</v>
      </c>
      <c r="G7893" t="s">
        <v>18</v>
      </c>
      <c r="H7893">
        <v>0</v>
      </c>
      <c r="I7893">
        <v>38.596296270000003</v>
      </c>
      <c r="J7893">
        <v>1.5177497</v>
      </c>
      <c r="K7893">
        <v>33.071998000000001</v>
      </c>
      <c r="L7893">
        <v>4.0924179000000001</v>
      </c>
      <c r="M7893">
        <v>0.64572775000000004</v>
      </c>
      <c r="N7893">
        <v>0.28116766999999998</v>
      </c>
      <c r="O7893">
        <v>333.44985000000003</v>
      </c>
      <c r="P7893">
        <v>32.627519999999997</v>
      </c>
      <c r="Q7893">
        <v>2.5916518000000002</v>
      </c>
    </row>
    <row r="7894" spans="1:17" x14ac:dyDescent="0.2">
      <c r="A7894">
        <v>8111</v>
      </c>
      <c r="B7894">
        <v>-95.05357927</v>
      </c>
      <c r="C7894">
        <v>29.142131289999998</v>
      </c>
      <c r="D7894" t="s">
        <v>19</v>
      </c>
      <c r="E7894">
        <v>25</v>
      </c>
      <c r="F7894">
        <v>1</v>
      </c>
      <c r="G7894" t="s">
        <v>18</v>
      </c>
      <c r="H7894">
        <v>0</v>
      </c>
      <c r="I7894">
        <v>22.924444680000001</v>
      </c>
      <c r="J7894">
        <v>1.5177497</v>
      </c>
      <c r="K7894">
        <v>33.071998000000001</v>
      </c>
      <c r="L7894">
        <v>4.0924179000000001</v>
      </c>
      <c r="M7894">
        <v>0.64572775000000004</v>
      </c>
      <c r="N7894">
        <v>0.28116766999999998</v>
      </c>
      <c r="O7894">
        <v>333.44985000000003</v>
      </c>
      <c r="P7894">
        <v>32.627519999999997</v>
      </c>
      <c r="Q7894">
        <v>2.5916518000000002</v>
      </c>
    </row>
    <row r="7895" spans="1:17" x14ac:dyDescent="0.2">
      <c r="A7895">
        <v>8112</v>
      </c>
      <c r="B7895">
        <v>-95.053506470000002</v>
      </c>
      <c r="C7895">
        <v>29.142010410000001</v>
      </c>
      <c r="D7895" t="s">
        <v>19</v>
      </c>
      <c r="E7895">
        <v>25</v>
      </c>
      <c r="F7895">
        <v>1</v>
      </c>
      <c r="G7895" t="s">
        <v>18</v>
      </c>
      <c r="H7895">
        <v>0</v>
      </c>
      <c r="I7895">
        <v>21.389734959999998</v>
      </c>
      <c r="J7895">
        <v>1.5177497</v>
      </c>
      <c r="K7895">
        <v>33.071998000000001</v>
      </c>
      <c r="L7895">
        <v>4.0924179000000001</v>
      </c>
      <c r="M7895">
        <v>0.64572775000000004</v>
      </c>
      <c r="N7895">
        <v>0.28116766999999998</v>
      </c>
      <c r="O7895">
        <v>333.44985000000003</v>
      </c>
      <c r="P7895">
        <v>32.627519999999997</v>
      </c>
      <c r="Q7895">
        <v>2.5916518000000002</v>
      </c>
    </row>
    <row r="7896" spans="1:17" x14ac:dyDescent="0.2">
      <c r="A7896">
        <v>8113</v>
      </c>
      <c r="B7896">
        <v>-95.05391582</v>
      </c>
      <c r="C7896">
        <v>29.141947989999998</v>
      </c>
      <c r="D7896" t="s">
        <v>19</v>
      </c>
      <c r="E7896">
        <v>25</v>
      </c>
      <c r="F7896">
        <v>1</v>
      </c>
      <c r="G7896" t="s">
        <v>18</v>
      </c>
      <c r="H7896">
        <v>0</v>
      </c>
      <c r="I7896">
        <v>18.81584148</v>
      </c>
      <c r="J7896">
        <v>1.5888761</v>
      </c>
      <c r="K7896">
        <v>35.262197999999998</v>
      </c>
      <c r="L7896">
        <v>4.1054607000000001</v>
      </c>
      <c r="M7896">
        <v>0.67948386999999999</v>
      </c>
      <c r="N7896">
        <v>0.29626360000000002</v>
      </c>
      <c r="O7896">
        <v>331.66057000000001</v>
      </c>
      <c r="P7896">
        <v>32.630662000000001</v>
      </c>
      <c r="Q7896">
        <v>2.5752595</v>
      </c>
    </row>
    <row r="7897" spans="1:17" x14ac:dyDescent="0.2">
      <c r="A7897">
        <v>8114</v>
      </c>
      <c r="B7897">
        <v>-95.051032320000004</v>
      </c>
      <c r="C7897">
        <v>29.142360759999999</v>
      </c>
      <c r="D7897" t="s">
        <v>19</v>
      </c>
      <c r="E7897">
        <v>25</v>
      </c>
      <c r="F7897">
        <v>1</v>
      </c>
      <c r="G7897" t="s">
        <v>18</v>
      </c>
      <c r="H7897">
        <v>0</v>
      </c>
      <c r="I7897">
        <v>43.440232430000002</v>
      </c>
      <c r="J7897">
        <v>1.5268653999999999</v>
      </c>
      <c r="K7897">
        <v>41.449371999999997</v>
      </c>
      <c r="L7897">
        <v>2.2491615999999999</v>
      </c>
      <c r="M7897">
        <v>0.63842891999999996</v>
      </c>
      <c r="N7897">
        <v>0.3051798</v>
      </c>
      <c r="O7897">
        <v>335.34965999999997</v>
      </c>
      <c r="P7897">
        <v>32.621982000000003</v>
      </c>
      <c r="Q7897">
        <v>2.6264984</v>
      </c>
    </row>
    <row r="7898" spans="1:17" x14ac:dyDescent="0.2">
      <c r="A7898">
        <v>8115</v>
      </c>
      <c r="B7898">
        <v>-95.051116129999997</v>
      </c>
      <c r="C7898">
        <v>29.142467480000001</v>
      </c>
      <c r="D7898" t="s">
        <v>19</v>
      </c>
      <c r="E7898">
        <v>25</v>
      </c>
      <c r="F7898">
        <v>1</v>
      </c>
      <c r="G7898" t="s">
        <v>18</v>
      </c>
      <c r="H7898">
        <v>0</v>
      </c>
      <c r="I7898">
        <v>4.7096645370000001</v>
      </c>
      <c r="J7898">
        <v>1.5268653999999999</v>
      </c>
      <c r="K7898">
        <v>41.449371999999997</v>
      </c>
      <c r="L7898">
        <v>2.2491615999999999</v>
      </c>
      <c r="M7898">
        <v>0.63842891999999996</v>
      </c>
      <c r="N7898">
        <v>0.3051798</v>
      </c>
      <c r="O7898">
        <v>335.34965999999997</v>
      </c>
      <c r="P7898">
        <v>32.621982000000003</v>
      </c>
      <c r="Q7898">
        <v>2.6264984</v>
      </c>
    </row>
    <row r="7899" spans="1:17" x14ac:dyDescent="0.2">
      <c r="A7899">
        <v>8116</v>
      </c>
      <c r="B7899">
        <v>-95.0513452</v>
      </c>
      <c r="C7899">
        <v>29.142212220000001</v>
      </c>
      <c r="D7899" t="s">
        <v>19</v>
      </c>
      <c r="E7899">
        <v>25</v>
      </c>
      <c r="F7899">
        <v>1</v>
      </c>
      <c r="G7899" t="s">
        <v>18</v>
      </c>
      <c r="H7899">
        <v>0</v>
      </c>
      <c r="I7899">
        <v>39.573161509999998</v>
      </c>
      <c r="J7899">
        <v>1.5268653999999999</v>
      </c>
      <c r="K7899">
        <v>41.449371999999997</v>
      </c>
      <c r="L7899">
        <v>2.2491615999999999</v>
      </c>
      <c r="M7899">
        <v>0.63842891999999996</v>
      </c>
      <c r="N7899">
        <v>0.3051798</v>
      </c>
      <c r="O7899">
        <v>335.34965999999997</v>
      </c>
      <c r="P7899">
        <v>32.621982000000003</v>
      </c>
      <c r="Q7899">
        <v>2.6264984</v>
      </c>
    </row>
    <row r="7900" spans="1:17" x14ac:dyDescent="0.2">
      <c r="A7900">
        <v>8117</v>
      </c>
      <c r="B7900">
        <v>-95.051427250000003</v>
      </c>
      <c r="C7900">
        <v>29.142290469999999</v>
      </c>
      <c r="D7900" t="s">
        <v>19</v>
      </c>
      <c r="E7900">
        <v>25</v>
      </c>
      <c r="F7900">
        <v>1</v>
      </c>
      <c r="G7900" t="s">
        <v>18</v>
      </c>
      <c r="H7900">
        <v>0</v>
      </c>
      <c r="I7900">
        <v>4.5984461999999997</v>
      </c>
      <c r="J7900">
        <v>1.5268653999999999</v>
      </c>
      <c r="K7900">
        <v>41.449371999999997</v>
      </c>
      <c r="L7900">
        <v>2.2491615999999999</v>
      </c>
      <c r="M7900">
        <v>0.63842891999999996</v>
      </c>
      <c r="N7900">
        <v>0.3051798</v>
      </c>
      <c r="O7900">
        <v>335.34965999999997</v>
      </c>
      <c r="P7900">
        <v>32.621982000000003</v>
      </c>
      <c r="Q7900">
        <v>2.6264984</v>
      </c>
    </row>
    <row r="7901" spans="1:17" x14ac:dyDescent="0.2">
      <c r="A7901">
        <v>8118</v>
      </c>
      <c r="B7901">
        <v>-95.051657739999996</v>
      </c>
      <c r="C7901">
        <v>29.141989280000001</v>
      </c>
      <c r="D7901" t="s">
        <v>19</v>
      </c>
      <c r="E7901">
        <v>25</v>
      </c>
      <c r="F7901">
        <v>1</v>
      </c>
      <c r="G7901" t="s">
        <v>18</v>
      </c>
      <c r="H7901">
        <v>0</v>
      </c>
      <c r="I7901">
        <v>39.243905920000003</v>
      </c>
      <c r="J7901">
        <v>1.5268653999999999</v>
      </c>
      <c r="K7901">
        <v>41.449371999999997</v>
      </c>
      <c r="L7901">
        <v>2.2491615999999999</v>
      </c>
      <c r="M7901">
        <v>0.63842891999999996</v>
      </c>
      <c r="N7901">
        <v>0.3051798</v>
      </c>
      <c r="O7901">
        <v>335.34965999999997</v>
      </c>
      <c r="P7901">
        <v>32.621982000000003</v>
      </c>
      <c r="Q7901">
        <v>2.6264984</v>
      </c>
    </row>
    <row r="7902" spans="1:17" x14ac:dyDescent="0.2">
      <c r="A7902">
        <v>8119</v>
      </c>
      <c r="B7902">
        <v>-95.051964729999995</v>
      </c>
      <c r="C7902">
        <v>29.141794640000001</v>
      </c>
      <c r="D7902" t="s">
        <v>19</v>
      </c>
      <c r="E7902">
        <v>25</v>
      </c>
      <c r="F7902">
        <v>1</v>
      </c>
      <c r="G7902" t="s">
        <v>18</v>
      </c>
      <c r="H7902">
        <v>0</v>
      </c>
      <c r="I7902">
        <v>39.314316210000001</v>
      </c>
      <c r="J7902">
        <v>1.5929251</v>
      </c>
      <c r="K7902">
        <v>65.521185000000003</v>
      </c>
      <c r="L7902">
        <v>2.4415616</v>
      </c>
      <c r="M7902">
        <v>0.65480322999999996</v>
      </c>
      <c r="N7902">
        <v>0.27111701999999999</v>
      </c>
      <c r="O7902">
        <v>335.60966999999999</v>
      </c>
      <c r="P7902">
        <v>32.630738999999998</v>
      </c>
      <c r="Q7902">
        <v>2.6242295000000002</v>
      </c>
    </row>
    <row r="7903" spans="1:17" x14ac:dyDescent="0.2">
      <c r="A7903">
        <v>8120</v>
      </c>
      <c r="B7903">
        <v>-95.051739170000005</v>
      </c>
      <c r="C7903">
        <v>29.142110330000001</v>
      </c>
      <c r="D7903" t="s">
        <v>19</v>
      </c>
      <c r="E7903">
        <v>25</v>
      </c>
      <c r="F7903">
        <v>1</v>
      </c>
      <c r="G7903" t="s">
        <v>18</v>
      </c>
      <c r="H7903">
        <v>0</v>
      </c>
      <c r="I7903">
        <v>4.5863993489999997</v>
      </c>
      <c r="J7903">
        <v>1.5268653999999999</v>
      </c>
      <c r="K7903">
        <v>41.449371999999997</v>
      </c>
      <c r="L7903">
        <v>2.2491615999999999</v>
      </c>
      <c r="M7903">
        <v>0.63842891999999996</v>
      </c>
      <c r="N7903">
        <v>0.3051798</v>
      </c>
      <c r="O7903">
        <v>335.34965999999997</v>
      </c>
      <c r="P7903">
        <v>32.621982000000003</v>
      </c>
      <c r="Q7903">
        <v>2.6264984</v>
      </c>
    </row>
    <row r="7904" spans="1:17" x14ac:dyDescent="0.2">
      <c r="A7904">
        <v>8121</v>
      </c>
      <c r="B7904">
        <v>-95.052053119999997</v>
      </c>
      <c r="C7904">
        <v>29.141902999999999</v>
      </c>
      <c r="D7904" t="s">
        <v>19</v>
      </c>
      <c r="E7904">
        <v>25</v>
      </c>
      <c r="F7904">
        <v>1</v>
      </c>
      <c r="G7904" t="s">
        <v>18</v>
      </c>
      <c r="H7904">
        <v>0</v>
      </c>
      <c r="I7904">
        <v>4.9647882670000003</v>
      </c>
      <c r="J7904">
        <v>1.6175443</v>
      </c>
      <c r="K7904">
        <v>55.667442999999999</v>
      </c>
      <c r="L7904">
        <v>2.8606118</v>
      </c>
      <c r="M7904">
        <v>0.66044082999999998</v>
      </c>
      <c r="N7904">
        <v>0.29323475999999998</v>
      </c>
      <c r="O7904">
        <v>334.67012999999997</v>
      </c>
      <c r="P7904">
        <v>32.624622000000002</v>
      </c>
      <c r="Q7904">
        <v>2.6084410999999998</v>
      </c>
    </row>
    <row r="7905" spans="1:17" x14ac:dyDescent="0.2">
      <c r="A7905">
        <v>8122</v>
      </c>
      <c r="B7905">
        <v>-95.052272009999996</v>
      </c>
      <c r="C7905">
        <v>29.141625319999999</v>
      </c>
      <c r="D7905" t="s">
        <v>19</v>
      </c>
      <c r="E7905">
        <v>25</v>
      </c>
      <c r="F7905">
        <v>1</v>
      </c>
      <c r="G7905" t="s">
        <v>18</v>
      </c>
      <c r="H7905">
        <v>0</v>
      </c>
      <c r="I7905">
        <v>40.040485230000002</v>
      </c>
      <c r="J7905">
        <v>1.5929251</v>
      </c>
      <c r="K7905">
        <v>65.521185000000003</v>
      </c>
      <c r="L7905">
        <v>2.4415616</v>
      </c>
      <c r="M7905">
        <v>0.65480322999999996</v>
      </c>
      <c r="N7905">
        <v>0.27111701999999999</v>
      </c>
      <c r="O7905">
        <v>335.60966999999999</v>
      </c>
      <c r="P7905">
        <v>32.630738999999998</v>
      </c>
      <c r="Q7905">
        <v>2.6242295000000002</v>
      </c>
    </row>
    <row r="7906" spans="1:17" x14ac:dyDescent="0.2">
      <c r="A7906">
        <v>8123</v>
      </c>
      <c r="B7906">
        <v>-95.052364979999993</v>
      </c>
      <c r="C7906">
        <v>29.141716980000002</v>
      </c>
      <c r="D7906" t="s">
        <v>19</v>
      </c>
      <c r="E7906">
        <v>25</v>
      </c>
      <c r="F7906">
        <v>1</v>
      </c>
      <c r="G7906" t="s">
        <v>18</v>
      </c>
      <c r="H7906">
        <v>0</v>
      </c>
      <c r="I7906">
        <v>5.2113253860000004</v>
      </c>
      <c r="J7906">
        <v>1.5929251</v>
      </c>
      <c r="K7906">
        <v>65.521185000000003</v>
      </c>
      <c r="L7906">
        <v>2.4415616</v>
      </c>
      <c r="M7906">
        <v>0.65480322999999996</v>
      </c>
      <c r="N7906">
        <v>0.27111701999999999</v>
      </c>
      <c r="O7906">
        <v>335.60966999999999</v>
      </c>
      <c r="P7906">
        <v>32.630738999999998</v>
      </c>
      <c r="Q7906">
        <v>2.6242295000000002</v>
      </c>
    </row>
    <row r="7907" spans="1:17" x14ac:dyDescent="0.2">
      <c r="A7907">
        <v>8124</v>
      </c>
      <c r="B7907">
        <v>-95.052587549999998</v>
      </c>
      <c r="C7907">
        <v>29.141420539999999</v>
      </c>
      <c r="D7907" t="s">
        <v>19</v>
      </c>
      <c r="E7907">
        <v>25</v>
      </c>
      <c r="F7907">
        <v>1</v>
      </c>
      <c r="G7907" t="s">
        <v>18</v>
      </c>
      <c r="H7907">
        <v>0</v>
      </c>
      <c r="I7907">
        <v>39.009267370000003</v>
      </c>
      <c r="J7907">
        <v>1.5929251</v>
      </c>
      <c r="K7907">
        <v>65.521185000000003</v>
      </c>
      <c r="L7907">
        <v>2.4415616</v>
      </c>
      <c r="M7907">
        <v>0.65480322999999996</v>
      </c>
      <c r="N7907">
        <v>0.27111701999999999</v>
      </c>
      <c r="O7907">
        <v>335.60966999999999</v>
      </c>
      <c r="P7907">
        <v>32.630738999999998</v>
      </c>
      <c r="Q7907">
        <v>2.6242295000000002</v>
      </c>
    </row>
    <row r="7908" spans="1:17" x14ac:dyDescent="0.2">
      <c r="A7908">
        <v>8125</v>
      </c>
      <c r="B7908">
        <v>-95.052661369999996</v>
      </c>
      <c r="C7908">
        <v>29.141538910000001</v>
      </c>
      <c r="D7908" t="s">
        <v>19</v>
      </c>
      <c r="E7908">
        <v>25</v>
      </c>
      <c r="F7908">
        <v>1</v>
      </c>
      <c r="G7908" t="s">
        <v>18</v>
      </c>
      <c r="H7908">
        <v>0</v>
      </c>
      <c r="I7908">
        <v>4.1632140870000001</v>
      </c>
      <c r="J7908">
        <v>1.5929251</v>
      </c>
      <c r="K7908">
        <v>65.521185000000003</v>
      </c>
      <c r="L7908">
        <v>2.4415616</v>
      </c>
      <c r="M7908">
        <v>0.65480322999999996</v>
      </c>
      <c r="N7908">
        <v>0.27111701999999999</v>
      </c>
      <c r="O7908">
        <v>335.60966999999999</v>
      </c>
      <c r="P7908">
        <v>32.630738999999998</v>
      </c>
      <c r="Q7908">
        <v>2.6242295000000002</v>
      </c>
    </row>
    <row r="7909" spans="1:17" x14ac:dyDescent="0.2">
      <c r="A7909">
        <v>8126</v>
      </c>
      <c r="B7909">
        <v>-95.052895140000004</v>
      </c>
      <c r="C7909">
        <v>29.141252260000002</v>
      </c>
      <c r="D7909" t="s">
        <v>19</v>
      </c>
      <c r="E7909">
        <v>25</v>
      </c>
      <c r="F7909">
        <v>1</v>
      </c>
      <c r="G7909" t="s">
        <v>18</v>
      </c>
      <c r="H7909">
        <v>0</v>
      </c>
      <c r="I7909">
        <v>43.153372539999999</v>
      </c>
      <c r="J7909">
        <v>1.4796072</v>
      </c>
      <c r="K7909">
        <v>31.095890000000001</v>
      </c>
      <c r="L7909">
        <v>4.0787224999999996</v>
      </c>
      <c r="M7909">
        <v>0.62791861000000004</v>
      </c>
      <c r="N7909">
        <v>0.26713065000000003</v>
      </c>
      <c r="O7909">
        <v>334.25542999999999</v>
      </c>
      <c r="P7909">
        <v>32.633640999999997</v>
      </c>
      <c r="Q7909">
        <v>2.6076107999999998</v>
      </c>
    </row>
    <row r="7910" spans="1:17" x14ac:dyDescent="0.2">
      <c r="A7910">
        <v>8127</v>
      </c>
      <c r="B7910">
        <v>-95.052978960000004</v>
      </c>
      <c r="C7910">
        <v>29.14133301</v>
      </c>
      <c r="D7910" t="s">
        <v>19</v>
      </c>
      <c r="E7910">
        <v>25</v>
      </c>
      <c r="F7910">
        <v>1</v>
      </c>
      <c r="G7910" t="s">
        <v>18</v>
      </c>
      <c r="H7910">
        <v>0</v>
      </c>
      <c r="I7910">
        <v>4.6972101750000004</v>
      </c>
      <c r="J7910">
        <v>1.4796072</v>
      </c>
      <c r="K7910">
        <v>31.095890000000001</v>
      </c>
      <c r="L7910">
        <v>4.0787224999999996</v>
      </c>
      <c r="M7910">
        <v>0.62791861000000004</v>
      </c>
      <c r="N7910">
        <v>0.26713065000000003</v>
      </c>
      <c r="O7910">
        <v>334.25542999999999</v>
      </c>
      <c r="P7910">
        <v>32.633640999999997</v>
      </c>
      <c r="Q7910">
        <v>2.6076107999999998</v>
      </c>
    </row>
    <row r="7911" spans="1:17" x14ac:dyDescent="0.2">
      <c r="A7911">
        <v>8128</v>
      </c>
      <c r="B7911">
        <v>-95.053275540000001</v>
      </c>
      <c r="C7911">
        <v>29.141077150000001</v>
      </c>
      <c r="D7911" t="s">
        <v>19</v>
      </c>
      <c r="E7911">
        <v>25</v>
      </c>
      <c r="F7911">
        <v>1</v>
      </c>
      <c r="G7911" t="s">
        <v>18</v>
      </c>
      <c r="H7911">
        <v>0</v>
      </c>
      <c r="I7911">
        <v>22.024782999999999</v>
      </c>
      <c r="J7911">
        <v>1.4796072</v>
      </c>
      <c r="K7911">
        <v>31.095890000000001</v>
      </c>
      <c r="L7911">
        <v>4.0787224999999996</v>
      </c>
      <c r="M7911">
        <v>0.62791861000000004</v>
      </c>
      <c r="N7911">
        <v>0.26713065000000003</v>
      </c>
      <c r="O7911">
        <v>334.25542999999999</v>
      </c>
      <c r="P7911">
        <v>32.633640999999997</v>
      </c>
      <c r="Q7911">
        <v>2.6076107999999998</v>
      </c>
    </row>
    <row r="7912" spans="1:17" x14ac:dyDescent="0.2">
      <c r="A7912">
        <v>8129</v>
      </c>
      <c r="B7912">
        <v>-95.053286060000005</v>
      </c>
      <c r="C7912">
        <v>29.141176850000001</v>
      </c>
      <c r="D7912" t="s">
        <v>19</v>
      </c>
      <c r="E7912">
        <v>25</v>
      </c>
      <c r="F7912">
        <v>1</v>
      </c>
      <c r="G7912" t="s">
        <v>18</v>
      </c>
      <c r="H7912">
        <v>0</v>
      </c>
      <c r="I7912">
        <v>0.76517434299999998</v>
      </c>
      <c r="J7912">
        <v>1.4796072</v>
      </c>
      <c r="K7912">
        <v>31.095890000000001</v>
      </c>
      <c r="L7912">
        <v>4.0787224999999996</v>
      </c>
      <c r="M7912">
        <v>0.62791861000000004</v>
      </c>
      <c r="N7912">
        <v>0.26713065000000003</v>
      </c>
      <c r="O7912">
        <v>334.25542999999999</v>
      </c>
      <c r="P7912">
        <v>32.633640999999997</v>
      </c>
      <c r="Q7912">
        <v>2.6076107999999998</v>
      </c>
    </row>
    <row r="7913" spans="1:17" x14ac:dyDescent="0.2">
      <c r="A7913">
        <v>8130</v>
      </c>
      <c r="B7913">
        <v>-95.048453559999999</v>
      </c>
      <c r="C7913">
        <v>29.137634769999998</v>
      </c>
      <c r="D7913" t="s">
        <v>20</v>
      </c>
      <c r="E7913">
        <v>60</v>
      </c>
      <c r="F7913">
        <v>1</v>
      </c>
      <c r="G7913" t="s">
        <v>18</v>
      </c>
      <c r="H7913">
        <v>0</v>
      </c>
      <c r="I7913">
        <v>0</v>
      </c>
      <c r="J7913">
        <v>1.0538467</v>
      </c>
      <c r="K7913">
        <v>14.59488</v>
      </c>
      <c r="L7913">
        <v>11.756974</v>
      </c>
      <c r="M7913">
        <v>0.48661446000000003</v>
      </c>
      <c r="N7913">
        <v>0.34632453000000002</v>
      </c>
      <c r="O7913">
        <v>332.69977999999998</v>
      </c>
      <c r="P7913">
        <v>30.954727999999999</v>
      </c>
      <c r="Q7913">
        <v>2.7390108</v>
      </c>
    </row>
    <row r="7914" spans="1:17" x14ac:dyDescent="0.2">
      <c r="A7914">
        <v>8131</v>
      </c>
      <c r="B7914">
        <v>-95.048522739999996</v>
      </c>
      <c r="C7914">
        <v>29.137744040000001</v>
      </c>
      <c r="D7914" t="s">
        <v>20</v>
      </c>
      <c r="E7914">
        <v>60</v>
      </c>
      <c r="F7914">
        <v>1</v>
      </c>
      <c r="G7914" t="s">
        <v>18</v>
      </c>
      <c r="H7914">
        <v>0</v>
      </c>
      <c r="I7914">
        <v>0</v>
      </c>
      <c r="J7914">
        <v>1.0538467</v>
      </c>
      <c r="K7914">
        <v>14.59488</v>
      </c>
      <c r="L7914">
        <v>11.756974</v>
      </c>
      <c r="M7914">
        <v>0.48661446000000003</v>
      </c>
      <c r="N7914">
        <v>0.34632453000000002</v>
      </c>
      <c r="O7914">
        <v>332.69977999999998</v>
      </c>
      <c r="P7914">
        <v>30.954727999999999</v>
      </c>
      <c r="Q7914">
        <v>2.7390108</v>
      </c>
    </row>
    <row r="7915" spans="1:17" x14ac:dyDescent="0.2">
      <c r="A7915">
        <v>8132</v>
      </c>
      <c r="B7915">
        <v>-95.048982760000001</v>
      </c>
      <c r="C7915">
        <v>29.137312810000001</v>
      </c>
      <c r="D7915" t="s">
        <v>19</v>
      </c>
      <c r="E7915">
        <v>20</v>
      </c>
      <c r="F7915">
        <v>1</v>
      </c>
      <c r="G7915" t="s">
        <v>18</v>
      </c>
      <c r="H7915">
        <v>0</v>
      </c>
      <c r="I7915">
        <v>0</v>
      </c>
      <c r="J7915">
        <v>1.3500226</v>
      </c>
      <c r="K7915">
        <v>22.93749</v>
      </c>
      <c r="L7915">
        <v>6.1066910999999999</v>
      </c>
      <c r="M7915">
        <v>0.58618139000000002</v>
      </c>
      <c r="N7915">
        <v>0.28558111000000003</v>
      </c>
      <c r="O7915">
        <v>336.23462999999998</v>
      </c>
      <c r="P7915">
        <v>31.966543999999999</v>
      </c>
      <c r="Q7915">
        <v>2.7129018</v>
      </c>
    </row>
    <row r="7916" spans="1:17" x14ac:dyDescent="0.2">
      <c r="A7916">
        <v>8133</v>
      </c>
      <c r="B7916">
        <v>-95.048296250000007</v>
      </c>
      <c r="C7916">
        <v>29.13688045</v>
      </c>
      <c r="D7916" t="s">
        <v>20</v>
      </c>
      <c r="E7916">
        <v>60</v>
      </c>
      <c r="F7916">
        <v>1</v>
      </c>
      <c r="G7916" t="s">
        <v>18</v>
      </c>
      <c r="H7916">
        <v>0</v>
      </c>
      <c r="I7916">
        <v>0</v>
      </c>
      <c r="J7916">
        <v>0.65899772999999995</v>
      </c>
      <c r="K7916">
        <v>6.0556606000000004</v>
      </c>
      <c r="L7916">
        <v>11.800055</v>
      </c>
      <c r="M7916">
        <v>0.37066283999999999</v>
      </c>
      <c r="N7916">
        <v>0.38256374999999998</v>
      </c>
      <c r="O7916">
        <v>115.40355</v>
      </c>
      <c r="P7916">
        <v>29.619402000000001</v>
      </c>
      <c r="Q7916">
        <v>2.7874089</v>
      </c>
    </row>
    <row r="7917" spans="1:17" x14ac:dyDescent="0.2">
      <c r="A7917">
        <v>8134</v>
      </c>
      <c r="B7917">
        <v>-95.048369539999996</v>
      </c>
      <c r="C7917">
        <v>29.137040850000002</v>
      </c>
      <c r="D7917" t="s">
        <v>20</v>
      </c>
      <c r="E7917">
        <v>60</v>
      </c>
      <c r="F7917">
        <v>1</v>
      </c>
      <c r="G7917" t="s">
        <v>18</v>
      </c>
      <c r="H7917">
        <v>0</v>
      </c>
      <c r="I7917">
        <v>0</v>
      </c>
      <c r="J7917">
        <v>0.65899772999999995</v>
      </c>
      <c r="K7917">
        <v>6.0556606000000004</v>
      </c>
      <c r="L7917">
        <v>11.800055</v>
      </c>
      <c r="M7917">
        <v>0.37066283999999999</v>
      </c>
      <c r="N7917">
        <v>0.38256374999999998</v>
      </c>
      <c r="O7917">
        <v>115.40355</v>
      </c>
      <c r="P7917">
        <v>29.619402000000001</v>
      </c>
      <c r="Q7917">
        <v>2.7874089</v>
      </c>
    </row>
    <row r="7918" spans="1:17" x14ac:dyDescent="0.2">
      <c r="A7918">
        <v>8135</v>
      </c>
      <c r="B7918">
        <v>-95.048503539999999</v>
      </c>
      <c r="C7918">
        <v>29.136927530000001</v>
      </c>
      <c r="D7918" t="s">
        <v>20</v>
      </c>
      <c r="E7918">
        <v>60</v>
      </c>
      <c r="F7918">
        <v>1</v>
      </c>
      <c r="G7918" t="s">
        <v>18</v>
      </c>
      <c r="H7918">
        <v>0</v>
      </c>
      <c r="I7918">
        <v>0</v>
      </c>
      <c r="J7918">
        <v>0.65899772999999995</v>
      </c>
      <c r="K7918">
        <v>6.0556606000000004</v>
      </c>
      <c r="L7918">
        <v>11.800055</v>
      </c>
      <c r="M7918">
        <v>0.37066283999999999</v>
      </c>
      <c r="N7918">
        <v>0.38256374999999998</v>
      </c>
      <c r="O7918">
        <v>115.40355</v>
      </c>
      <c r="P7918">
        <v>29.619402000000001</v>
      </c>
      <c r="Q7918">
        <v>2.7874089</v>
      </c>
    </row>
    <row r="7919" spans="1:17" x14ac:dyDescent="0.2">
      <c r="A7919">
        <v>8136</v>
      </c>
      <c r="B7919">
        <v>-95.048906290000005</v>
      </c>
      <c r="C7919">
        <v>29.136665950000001</v>
      </c>
      <c r="D7919" t="s">
        <v>19</v>
      </c>
      <c r="E7919">
        <v>20</v>
      </c>
      <c r="F7919">
        <v>1</v>
      </c>
      <c r="G7919" t="s">
        <v>18</v>
      </c>
      <c r="H7919">
        <v>0</v>
      </c>
      <c r="I7919">
        <v>0</v>
      </c>
      <c r="J7919">
        <v>0.88635368999999997</v>
      </c>
      <c r="K7919">
        <v>11.823293</v>
      </c>
      <c r="L7919">
        <v>11.785015</v>
      </c>
      <c r="M7919">
        <v>0.43834397000000003</v>
      </c>
      <c r="N7919">
        <v>0.35944594000000002</v>
      </c>
      <c r="O7919">
        <v>254.61227</v>
      </c>
      <c r="P7919">
        <v>30.724805</v>
      </c>
      <c r="Q7919">
        <v>2.7414735000000001</v>
      </c>
    </row>
    <row r="7920" spans="1:17" x14ac:dyDescent="0.2">
      <c r="A7920">
        <v>8137</v>
      </c>
      <c r="B7920">
        <v>-95.04880781</v>
      </c>
      <c r="C7920">
        <v>29.136586770000001</v>
      </c>
      <c r="D7920" t="s">
        <v>19</v>
      </c>
      <c r="E7920">
        <v>20</v>
      </c>
      <c r="F7920">
        <v>1</v>
      </c>
      <c r="G7920" t="s">
        <v>18</v>
      </c>
      <c r="H7920">
        <v>0</v>
      </c>
      <c r="I7920">
        <v>0</v>
      </c>
      <c r="J7920">
        <v>0.65899772999999995</v>
      </c>
      <c r="K7920">
        <v>6.0556606000000004</v>
      </c>
      <c r="L7920">
        <v>11.800055</v>
      </c>
      <c r="M7920">
        <v>0.37066283999999999</v>
      </c>
      <c r="N7920">
        <v>0.38256374999999998</v>
      </c>
      <c r="O7920">
        <v>115.40355</v>
      </c>
      <c r="P7920">
        <v>29.619402000000001</v>
      </c>
      <c r="Q7920">
        <v>2.7874089</v>
      </c>
    </row>
    <row r="7921" spans="1:17" x14ac:dyDescent="0.2">
      <c r="A7921">
        <v>8138</v>
      </c>
      <c r="B7921">
        <v>-95.049284459999996</v>
      </c>
      <c r="C7921">
        <v>29.136460719999999</v>
      </c>
      <c r="D7921" t="s">
        <v>19</v>
      </c>
      <c r="E7921">
        <v>20</v>
      </c>
      <c r="F7921">
        <v>1</v>
      </c>
      <c r="G7921" t="s">
        <v>18</v>
      </c>
      <c r="H7921">
        <v>0</v>
      </c>
      <c r="I7921">
        <v>0</v>
      </c>
      <c r="J7921">
        <v>0.88635368999999997</v>
      </c>
      <c r="K7921">
        <v>11.823293</v>
      </c>
      <c r="L7921">
        <v>11.785015</v>
      </c>
      <c r="M7921">
        <v>0.43834397000000003</v>
      </c>
      <c r="N7921">
        <v>0.35944594000000002</v>
      </c>
      <c r="O7921">
        <v>254.61227</v>
      </c>
      <c r="P7921">
        <v>30.724805</v>
      </c>
      <c r="Q7921">
        <v>2.7414735000000001</v>
      </c>
    </row>
    <row r="7922" spans="1:17" x14ac:dyDescent="0.2">
      <c r="A7922">
        <v>8139</v>
      </c>
      <c r="B7922">
        <v>-95.049343370000003</v>
      </c>
      <c r="C7922">
        <v>29.136266769999999</v>
      </c>
      <c r="D7922" t="s">
        <v>19</v>
      </c>
      <c r="E7922">
        <v>20</v>
      </c>
      <c r="F7922">
        <v>1</v>
      </c>
      <c r="G7922" t="s">
        <v>18</v>
      </c>
      <c r="H7922">
        <v>0</v>
      </c>
      <c r="I7922">
        <v>0</v>
      </c>
      <c r="J7922">
        <v>0.61516490000000001</v>
      </c>
      <c r="K7922">
        <v>6</v>
      </c>
      <c r="L7922">
        <v>11.79156</v>
      </c>
      <c r="M7922">
        <v>0.40075395000000003</v>
      </c>
      <c r="N7922">
        <v>0.42616088000000002</v>
      </c>
      <c r="O7922">
        <v>117.51318000000001</v>
      </c>
      <c r="P7922">
        <v>29.889789</v>
      </c>
      <c r="Q7922">
        <v>2.7874338999999999</v>
      </c>
    </row>
    <row r="7923" spans="1:17" x14ac:dyDescent="0.2">
      <c r="A7923">
        <v>8140</v>
      </c>
      <c r="B7923">
        <v>-95.049573440000003</v>
      </c>
      <c r="C7923">
        <v>29.13628173</v>
      </c>
      <c r="D7923" t="s">
        <v>19</v>
      </c>
      <c r="E7923">
        <v>20</v>
      </c>
      <c r="F7923">
        <v>1</v>
      </c>
      <c r="G7923" t="s">
        <v>18</v>
      </c>
      <c r="H7923">
        <v>0</v>
      </c>
      <c r="I7923">
        <v>0</v>
      </c>
      <c r="J7923">
        <v>0.61516490000000001</v>
      </c>
      <c r="K7923">
        <v>6</v>
      </c>
      <c r="L7923">
        <v>11.79156</v>
      </c>
      <c r="M7923">
        <v>0.40075395000000003</v>
      </c>
      <c r="N7923">
        <v>0.42616088000000002</v>
      </c>
      <c r="O7923">
        <v>117.51318000000001</v>
      </c>
      <c r="P7923">
        <v>29.889789</v>
      </c>
      <c r="Q7923">
        <v>2.7874338999999999</v>
      </c>
    </row>
    <row r="7924" spans="1:17" x14ac:dyDescent="0.2">
      <c r="A7924">
        <v>8141</v>
      </c>
      <c r="B7924">
        <v>-95.049763580000004</v>
      </c>
      <c r="C7924">
        <v>29.136299829999999</v>
      </c>
      <c r="D7924" t="s">
        <v>19</v>
      </c>
      <c r="E7924">
        <v>20</v>
      </c>
      <c r="F7924">
        <v>1</v>
      </c>
      <c r="G7924" t="s">
        <v>18</v>
      </c>
      <c r="H7924">
        <v>0</v>
      </c>
      <c r="I7924">
        <v>0</v>
      </c>
      <c r="J7924">
        <v>0.61516490000000001</v>
      </c>
      <c r="K7924">
        <v>6</v>
      </c>
      <c r="L7924">
        <v>11.79156</v>
      </c>
      <c r="M7924">
        <v>0.40075395000000003</v>
      </c>
      <c r="N7924">
        <v>0.42616088000000002</v>
      </c>
      <c r="O7924">
        <v>117.51318000000001</v>
      </c>
      <c r="P7924">
        <v>29.889789</v>
      </c>
      <c r="Q7924">
        <v>2.7874338999999999</v>
      </c>
    </row>
    <row r="7925" spans="1:17" x14ac:dyDescent="0.2">
      <c r="A7925">
        <v>8142</v>
      </c>
      <c r="B7925">
        <v>-95.049640830000001</v>
      </c>
      <c r="C7925">
        <v>29.136913069999999</v>
      </c>
      <c r="D7925" t="s">
        <v>19</v>
      </c>
      <c r="E7925">
        <v>20</v>
      </c>
      <c r="F7925">
        <v>1</v>
      </c>
      <c r="G7925" t="s">
        <v>18</v>
      </c>
      <c r="H7925">
        <v>0</v>
      </c>
      <c r="I7925">
        <v>0</v>
      </c>
      <c r="J7925">
        <v>0.88635368999999997</v>
      </c>
      <c r="K7925">
        <v>11.823293</v>
      </c>
      <c r="L7925">
        <v>11.785015</v>
      </c>
      <c r="M7925">
        <v>0.43834397000000003</v>
      </c>
      <c r="N7925">
        <v>0.35944594000000002</v>
      </c>
      <c r="O7925">
        <v>254.61227</v>
      </c>
      <c r="P7925">
        <v>30.724805</v>
      </c>
      <c r="Q7925">
        <v>2.7414735000000001</v>
      </c>
    </row>
    <row r="7926" spans="1:17" x14ac:dyDescent="0.2">
      <c r="A7926">
        <v>8143</v>
      </c>
      <c r="B7926">
        <v>-95.050524420000002</v>
      </c>
      <c r="C7926">
        <v>29.13595801</v>
      </c>
      <c r="D7926" t="s">
        <v>17</v>
      </c>
      <c r="E7926">
        <v>40</v>
      </c>
      <c r="F7926">
        <v>1</v>
      </c>
      <c r="G7926" t="s">
        <v>18</v>
      </c>
      <c r="H7926">
        <v>0</v>
      </c>
      <c r="I7926">
        <v>7.6473684410000002</v>
      </c>
      <c r="J7926">
        <v>0.74394375000000001</v>
      </c>
      <c r="K7926">
        <v>8.9495035000000005</v>
      </c>
      <c r="L7926">
        <v>11.782258000000001</v>
      </c>
      <c r="M7926">
        <v>0.37209893999999999</v>
      </c>
      <c r="N7926">
        <v>0.44882446999999998</v>
      </c>
      <c r="O7926">
        <v>195.38266999999999</v>
      </c>
      <c r="P7926">
        <v>31.169737000000001</v>
      </c>
      <c r="Q7926">
        <v>2.7487634999999999</v>
      </c>
    </row>
    <row r="7927" spans="1:17" x14ac:dyDescent="0.2">
      <c r="A7927">
        <v>8144</v>
      </c>
      <c r="B7927">
        <v>-95.050602499999997</v>
      </c>
      <c r="C7927">
        <v>29.136101050000001</v>
      </c>
      <c r="D7927" t="s">
        <v>17</v>
      </c>
      <c r="E7927">
        <v>40</v>
      </c>
      <c r="F7927">
        <v>1</v>
      </c>
      <c r="G7927" t="s">
        <v>18</v>
      </c>
      <c r="H7927">
        <v>0</v>
      </c>
      <c r="I7927">
        <v>24.394294039999998</v>
      </c>
      <c r="J7927">
        <v>0.74394375000000001</v>
      </c>
      <c r="K7927">
        <v>8.9495035000000005</v>
      </c>
      <c r="L7927">
        <v>11.782258000000001</v>
      </c>
      <c r="M7927">
        <v>0.37209893999999999</v>
      </c>
      <c r="N7927">
        <v>0.44882446999999998</v>
      </c>
      <c r="O7927">
        <v>195.38266999999999</v>
      </c>
      <c r="P7927">
        <v>31.169737000000001</v>
      </c>
      <c r="Q7927">
        <v>2.7487634999999999</v>
      </c>
    </row>
    <row r="7928" spans="1:17" x14ac:dyDescent="0.2">
      <c r="A7928">
        <v>8145</v>
      </c>
      <c r="B7928">
        <v>-95.050067749999997</v>
      </c>
      <c r="C7928">
        <v>29.135372239999999</v>
      </c>
      <c r="D7928" t="s">
        <v>17</v>
      </c>
      <c r="E7928">
        <v>40</v>
      </c>
      <c r="F7928">
        <v>1</v>
      </c>
      <c r="G7928" t="s">
        <v>18</v>
      </c>
      <c r="H7928">
        <v>0</v>
      </c>
      <c r="I7928">
        <v>13.421110150000001</v>
      </c>
      <c r="J7928">
        <v>0.57655232999999995</v>
      </c>
      <c r="K7928">
        <v>5.4490651000000003</v>
      </c>
      <c r="L7928">
        <v>11.75454</v>
      </c>
      <c r="M7928">
        <v>0.42571351000000002</v>
      </c>
      <c r="N7928">
        <v>0.40165631000000002</v>
      </c>
      <c r="O7928">
        <v>129.50314</v>
      </c>
      <c r="P7928">
        <v>30.150031999999999</v>
      </c>
      <c r="Q7928">
        <v>2.7946205000000002</v>
      </c>
    </row>
    <row r="7929" spans="1:17" x14ac:dyDescent="0.2">
      <c r="A7929">
        <v>8146</v>
      </c>
      <c r="B7929">
        <v>-95.050166700000005</v>
      </c>
      <c r="C7929">
        <v>29.135504470000001</v>
      </c>
      <c r="D7929" t="s">
        <v>17</v>
      </c>
      <c r="E7929">
        <v>40</v>
      </c>
      <c r="F7929">
        <v>1</v>
      </c>
      <c r="G7929" t="s">
        <v>18</v>
      </c>
      <c r="H7929">
        <v>0</v>
      </c>
      <c r="I7929">
        <v>10.74565997</v>
      </c>
      <c r="J7929">
        <v>0.74394375000000001</v>
      </c>
      <c r="K7929">
        <v>8.9495035000000005</v>
      </c>
      <c r="L7929">
        <v>11.782258000000001</v>
      </c>
      <c r="M7929">
        <v>0.37209893999999999</v>
      </c>
      <c r="N7929">
        <v>0.44882446999999998</v>
      </c>
      <c r="O7929">
        <v>195.38266999999999</v>
      </c>
      <c r="P7929">
        <v>31.169737000000001</v>
      </c>
      <c r="Q7929">
        <v>2.7487634999999999</v>
      </c>
    </row>
    <row r="7930" spans="1:17" x14ac:dyDescent="0.2">
      <c r="A7930">
        <v>8147</v>
      </c>
      <c r="B7930">
        <v>-95.050258959999994</v>
      </c>
      <c r="C7930">
        <v>29.135618350000001</v>
      </c>
      <c r="D7930" t="s">
        <v>17</v>
      </c>
      <c r="E7930">
        <v>40</v>
      </c>
      <c r="F7930">
        <v>1</v>
      </c>
      <c r="G7930" t="s">
        <v>18</v>
      </c>
      <c r="H7930">
        <v>0</v>
      </c>
      <c r="I7930">
        <v>25.31163007</v>
      </c>
      <c r="J7930">
        <v>0.74394375000000001</v>
      </c>
      <c r="K7930">
        <v>8.9495035000000005</v>
      </c>
      <c r="L7930">
        <v>11.782258000000001</v>
      </c>
      <c r="M7930">
        <v>0.37209893999999999</v>
      </c>
      <c r="N7930">
        <v>0.44882446999999998</v>
      </c>
      <c r="O7930">
        <v>195.38266999999999</v>
      </c>
      <c r="P7930">
        <v>31.169737000000001</v>
      </c>
      <c r="Q7930">
        <v>2.7487634999999999</v>
      </c>
    </row>
    <row r="7931" spans="1:17" x14ac:dyDescent="0.2">
      <c r="A7931">
        <v>8148</v>
      </c>
      <c r="B7931">
        <v>-95.050410040000003</v>
      </c>
      <c r="C7931">
        <v>29.135560529999999</v>
      </c>
      <c r="D7931" t="s">
        <v>20</v>
      </c>
      <c r="E7931">
        <v>60</v>
      </c>
      <c r="F7931">
        <v>1</v>
      </c>
      <c r="G7931" t="s">
        <v>18</v>
      </c>
      <c r="H7931">
        <v>0</v>
      </c>
      <c r="I7931">
        <v>16.346639719999999</v>
      </c>
      <c r="J7931">
        <v>0.74394375000000001</v>
      </c>
      <c r="K7931">
        <v>8.9495035000000005</v>
      </c>
      <c r="L7931">
        <v>11.782258000000001</v>
      </c>
      <c r="M7931">
        <v>0.37209893999999999</v>
      </c>
      <c r="N7931">
        <v>0.44882446999999998</v>
      </c>
      <c r="O7931">
        <v>195.38266999999999</v>
      </c>
      <c r="P7931">
        <v>31.169737000000001</v>
      </c>
      <c r="Q7931">
        <v>2.7487634999999999</v>
      </c>
    </row>
    <row r="7932" spans="1:17" x14ac:dyDescent="0.2">
      <c r="A7932">
        <v>8149</v>
      </c>
      <c r="B7932">
        <v>-95.050467010000006</v>
      </c>
      <c r="C7932">
        <v>29.13587635</v>
      </c>
      <c r="D7932" t="s">
        <v>17</v>
      </c>
      <c r="E7932">
        <v>40</v>
      </c>
      <c r="F7932">
        <v>1</v>
      </c>
      <c r="G7932" t="s">
        <v>18</v>
      </c>
      <c r="H7932">
        <v>0</v>
      </c>
      <c r="I7932">
        <v>14.918501750000001</v>
      </c>
      <c r="J7932">
        <v>0.74394375000000001</v>
      </c>
      <c r="K7932">
        <v>8.9495035000000005</v>
      </c>
      <c r="L7932">
        <v>11.782258000000001</v>
      </c>
      <c r="M7932">
        <v>0.37209893999999999</v>
      </c>
      <c r="N7932">
        <v>0.44882446999999998</v>
      </c>
      <c r="O7932">
        <v>195.38266999999999</v>
      </c>
      <c r="P7932">
        <v>31.169737000000001</v>
      </c>
      <c r="Q7932">
        <v>2.7487634999999999</v>
      </c>
    </row>
    <row r="7933" spans="1:17" x14ac:dyDescent="0.2">
      <c r="A7933">
        <v>8150</v>
      </c>
      <c r="B7933">
        <v>-95.050490530000005</v>
      </c>
      <c r="C7933">
        <v>29.136185789999999</v>
      </c>
      <c r="D7933" t="s">
        <v>17</v>
      </c>
      <c r="E7933">
        <v>40</v>
      </c>
      <c r="F7933">
        <v>1</v>
      </c>
      <c r="G7933" t="s">
        <v>18</v>
      </c>
      <c r="H7933">
        <v>0</v>
      </c>
      <c r="I7933">
        <v>6.2662521929999997</v>
      </c>
      <c r="J7933">
        <v>0.74394375000000001</v>
      </c>
      <c r="K7933">
        <v>8.9495035000000005</v>
      </c>
      <c r="L7933">
        <v>11.782258000000001</v>
      </c>
      <c r="M7933">
        <v>0.37209893999999999</v>
      </c>
      <c r="N7933">
        <v>0.44882446999999998</v>
      </c>
      <c r="O7933">
        <v>195.38266999999999</v>
      </c>
      <c r="P7933">
        <v>31.169737000000001</v>
      </c>
      <c r="Q7933">
        <v>2.7487634999999999</v>
      </c>
    </row>
    <row r="7934" spans="1:17" x14ac:dyDescent="0.2">
      <c r="A7934">
        <v>8151</v>
      </c>
      <c r="B7934">
        <v>-95.050847989999994</v>
      </c>
      <c r="C7934">
        <v>29.13615733</v>
      </c>
      <c r="D7934" t="s">
        <v>17</v>
      </c>
      <c r="E7934">
        <v>45</v>
      </c>
      <c r="F7934">
        <v>1</v>
      </c>
      <c r="G7934" t="s">
        <v>18</v>
      </c>
      <c r="H7934">
        <v>0</v>
      </c>
      <c r="I7934">
        <v>22.94790527</v>
      </c>
      <c r="J7934">
        <v>0.63282749999999999</v>
      </c>
      <c r="K7934">
        <v>7.5740686000000004</v>
      </c>
      <c r="L7934">
        <v>11.684601000000001</v>
      </c>
      <c r="M7934">
        <v>0.29234434999999998</v>
      </c>
      <c r="N7934">
        <v>0.46281578000000001</v>
      </c>
      <c r="O7934">
        <v>342.96278000000001</v>
      </c>
      <c r="P7934">
        <v>30.683541999999999</v>
      </c>
      <c r="Q7934">
        <v>2.7176421999999998</v>
      </c>
    </row>
    <row r="7935" spans="1:17" x14ac:dyDescent="0.2">
      <c r="A7935">
        <v>8152</v>
      </c>
      <c r="B7935">
        <v>-95.051217840000007</v>
      </c>
      <c r="C7935">
        <v>29.135739439999998</v>
      </c>
      <c r="D7935" t="s">
        <v>20</v>
      </c>
      <c r="E7935">
        <v>60</v>
      </c>
      <c r="F7935">
        <v>1</v>
      </c>
      <c r="G7935" t="s">
        <v>18</v>
      </c>
      <c r="H7935">
        <v>0</v>
      </c>
      <c r="I7935">
        <v>7.0694067240000003</v>
      </c>
      <c r="J7935">
        <v>0.63282749999999999</v>
      </c>
      <c r="K7935">
        <v>7.5740686000000004</v>
      </c>
      <c r="L7935">
        <v>11.684601000000001</v>
      </c>
      <c r="M7935">
        <v>0.29234434999999998</v>
      </c>
      <c r="N7935">
        <v>0.46281578000000001</v>
      </c>
      <c r="O7935">
        <v>342.96278000000001</v>
      </c>
      <c r="P7935">
        <v>30.683541999999999</v>
      </c>
      <c r="Q7935">
        <v>2.7176421999999998</v>
      </c>
    </row>
    <row r="7936" spans="1:17" x14ac:dyDescent="0.2">
      <c r="A7936">
        <v>8153</v>
      </c>
      <c r="B7936">
        <v>-95.048978460000001</v>
      </c>
      <c r="C7936">
        <v>29.138604390000001</v>
      </c>
      <c r="D7936" t="s">
        <v>19</v>
      </c>
      <c r="E7936">
        <v>25</v>
      </c>
      <c r="F7936">
        <v>1</v>
      </c>
      <c r="G7936" t="s">
        <v>18</v>
      </c>
      <c r="H7936">
        <v>0</v>
      </c>
      <c r="I7936">
        <v>27.71834775</v>
      </c>
      <c r="J7936">
        <v>1.4057360999999999</v>
      </c>
      <c r="K7936">
        <v>26.196536999999999</v>
      </c>
      <c r="L7936">
        <v>2.4172851</v>
      </c>
      <c r="M7936">
        <v>0.61381750000000002</v>
      </c>
      <c r="N7936">
        <v>0.24088279000000001</v>
      </c>
      <c r="O7936">
        <v>338.03469000000001</v>
      </c>
      <c r="P7936">
        <v>32.644421000000001</v>
      </c>
      <c r="Q7936">
        <v>2.696599</v>
      </c>
    </row>
    <row r="7937" spans="1:17" x14ac:dyDescent="0.2">
      <c r="A7937">
        <v>8154</v>
      </c>
      <c r="B7937">
        <v>-95.049344309999995</v>
      </c>
      <c r="C7937">
        <v>29.138372910000001</v>
      </c>
      <c r="D7937" t="s">
        <v>19</v>
      </c>
      <c r="E7937">
        <v>20</v>
      </c>
      <c r="F7937">
        <v>1</v>
      </c>
      <c r="G7937" t="s">
        <v>18</v>
      </c>
      <c r="H7937">
        <v>0</v>
      </c>
      <c r="I7937">
        <v>42.908896589999998</v>
      </c>
      <c r="J7937">
        <v>1.4057360999999999</v>
      </c>
      <c r="K7937">
        <v>26.196536999999999</v>
      </c>
      <c r="L7937">
        <v>2.4172851</v>
      </c>
      <c r="M7937">
        <v>0.61381750000000002</v>
      </c>
      <c r="N7937">
        <v>0.24088279000000001</v>
      </c>
      <c r="O7937">
        <v>338.03469000000001</v>
      </c>
      <c r="P7937">
        <v>32.644421000000001</v>
      </c>
      <c r="Q7937">
        <v>2.696599</v>
      </c>
    </row>
    <row r="7938" spans="1:17" x14ac:dyDescent="0.2">
      <c r="A7938">
        <v>8155</v>
      </c>
      <c r="B7938">
        <v>-95.04974575</v>
      </c>
      <c r="C7938">
        <v>29.138139420000002</v>
      </c>
      <c r="D7938" t="s">
        <v>19</v>
      </c>
      <c r="E7938">
        <v>20</v>
      </c>
      <c r="F7938">
        <v>1</v>
      </c>
      <c r="G7938" t="s">
        <v>18</v>
      </c>
      <c r="H7938">
        <v>0</v>
      </c>
      <c r="I7938">
        <v>44.01195937</v>
      </c>
      <c r="J7938">
        <v>1.3500226</v>
      </c>
      <c r="K7938">
        <v>22.93749</v>
      </c>
      <c r="L7938">
        <v>6.1066910999999999</v>
      </c>
      <c r="M7938">
        <v>0.58618139000000002</v>
      </c>
      <c r="N7938">
        <v>0.28558111000000003</v>
      </c>
      <c r="O7938">
        <v>336.23462999999998</v>
      </c>
      <c r="P7938">
        <v>31.966543999999999</v>
      </c>
      <c r="Q7938">
        <v>2.7129018</v>
      </c>
    </row>
    <row r="7939" spans="1:17" x14ac:dyDescent="0.2">
      <c r="A7939">
        <v>8156</v>
      </c>
      <c r="B7939">
        <v>-95.050131370000003</v>
      </c>
      <c r="C7939">
        <v>29.13790436</v>
      </c>
      <c r="D7939" t="s">
        <v>19</v>
      </c>
      <c r="E7939">
        <v>20</v>
      </c>
      <c r="F7939">
        <v>1</v>
      </c>
      <c r="G7939" t="s">
        <v>18</v>
      </c>
      <c r="H7939">
        <v>0</v>
      </c>
      <c r="I7939">
        <v>40.919848979999998</v>
      </c>
      <c r="J7939">
        <v>1.7396328999999999</v>
      </c>
      <c r="K7939">
        <v>77.432081999999994</v>
      </c>
      <c r="L7939">
        <v>2.4239983000000001</v>
      </c>
      <c r="M7939">
        <v>0.70189654999999995</v>
      </c>
      <c r="N7939">
        <v>0.27588902999999998</v>
      </c>
      <c r="O7939">
        <v>335.21947999999998</v>
      </c>
      <c r="P7939">
        <v>32.653272000000001</v>
      </c>
      <c r="Q7939">
        <v>2.6872267000000001</v>
      </c>
    </row>
    <row r="7940" spans="1:17" x14ac:dyDescent="0.2">
      <c r="A7940">
        <v>8157</v>
      </c>
      <c r="B7940">
        <v>-95.050476500000002</v>
      </c>
      <c r="C7940">
        <v>29.137542230000001</v>
      </c>
      <c r="D7940" t="s">
        <v>19</v>
      </c>
      <c r="E7940">
        <v>20</v>
      </c>
      <c r="F7940">
        <v>1</v>
      </c>
      <c r="G7940" t="s">
        <v>18</v>
      </c>
      <c r="H7940">
        <v>0</v>
      </c>
      <c r="I7940">
        <v>19.354874179999999</v>
      </c>
      <c r="J7940">
        <v>1.7396328999999999</v>
      </c>
      <c r="K7940">
        <v>77.432081999999994</v>
      </c>
      <c r="L7940">
        <v>2.4239983000000001</v>
      </c>
      <c r="M7940">
        <v>0.70189654999999995</v>
      </c>
      <c r="N7940">
        <v>0.27588902999999998</v>
      </c>
      <c r="O7940">
        <v>335.21947999999998</v>
      </c>
      <c r="P7940">
        <v>32.653272000000001</v>
      </c>
      <c r="Q7940">
        <v>2.6872267000000001</v>
      </c>
    </row>
    <row r="7941" spans="1:17" x14ac:dyDescent="0.2">
      <c r="A7941">
        <v>8158</v>
      </c>
      <c r="B7941">
        <v>-95.049562800000004</v>
      </c>
      <c r="C7941">
        <v>29.139357319999998</v>
      </c>
      <c r="D7941" t="s">
        <v>19</v>
      </c>
      <c r="E7941">
        <v>25</v>
      </c>
      <c r="F7941">
        <v>1</v>
      </c>
      <c r="G7941" t="s">
        <v>18</v>
      </c>
      <c r="H7941">
        <v>0</v>
      </c>
      <c r="I7941">
        <v>28.985638569999999</v>
      </c>
      <c r="J7941">
        <v>1.5670888000000001</v>
      </c>
      <c r="K7941">
        <v>37.861674999999998</v>
      </c>
      <c r="L7941">
        <v>2.4004691999999999</v>
      </c>
      <c r="M7941">
        <v>0.66055839999999999</v>
      </c>
      <c r="N7941">
        <v>0.25592078000000001</v>
      </c>
      <c r="O7941">
        <v>337.75806999999998</v>
      </c>
      <c r="P7941">
        <v>32.638092999999998</v>
      </c>
      <c r="Q7941">
        <v>2.6829792000000001</v>
      </c>
    </row>
    <row r="7942" spans="1:17" x14ac:dyDescent="0.2">
      <c r="A7942">
        <v>8159</v>
      </c>
      <c r="B7942">
        <v>-95.049951849999999</v>
      </c>
      <c r="C7942">
        <v>29.139130059999999</v>
      </c>
      <c r="D7942" t="s">
        <v>19</v>
      </c>
      <c r="E7942">
        <v>25</v>
      </c>
      <c r="F7942">
        <v>1</v>
      </c>
      <c r="G7942" t="s">
        <v>18</v>
      </c>
      <c r="H7942">
        <v>0</v>
      </c>
      <c r="I7942">
        <v>43.921333089999997</v>
      </c>
      <c r="J7942">
        <v>1.7126570999999999</v>
      </c>
      <c r="K7942">
        <v>90.900923000000006</v>
      </c>
      <c r="L7942">
        <v>2.3959731999999998</v>
      </c>
      <c r="M7942">
        <v>0.69608455000000002</v>
      </c>
      <c r="N7942">
        <v>0.24550631000000001</v>
      </c>
      <c r="O7942">
        <v>338.41109</v>
      </c>
      <c r="P7942">
        <v>32.640529000000001</v>
      </c>
      <c r="Q7942">
        <v>2.6660921000000002</v>
      </c>
    </row>
    <row r="7943" spans="1:17" x14ac:dyDescent="0.2">
      <c r="A7943">
        <v>8160</v>
      </c>
      <c r="B7943">
        <v>-95.050348249999999</v>
      </c>
      <c r="C7943">
        <v>29.13889112</v>
      </c>
      <c r="D7943" t="s">
        <v>19</v>
      </c>
      <c r="E7943">
        <v>25</v>
      </c>
      <c r="F7943">
        <v>1</v>
      </c>
      <c r="G7943" t="s">
        <v>18</v>
      </c>
      <c r="H7943">
        <v>0</v>
      </c>
      <c r="I7943">
        <v>44.627781489999997</v>
      </c>
      <c r="J7943">
        <v>1.6343261</v>
      </c>
      <c r="K7943">
        <v>90.101423999999994</v>
      </c>
      <c r="L7943">
        <v>2.4253855</v>
      </c>
      <c r="M7943">
        <v>0.68037093000000004</v>
      </c>
      <c r="N7943">
        <v>0.2289503</v>
      </c>
      <c r="O7943">
        <v>337.36538000000002</v>
      </c>
      <c r="P7943">
        <v>32.646861000000001</v>
      </c>
      <c r="Q7943">
        <v>2.6777365999999998</v>
      </c>
    </row>
    <row r="7944" spans="1:17" x14ac:dyDescent="0.2">
      <c r="A7944">
        <v>8161</v>
      </c>
      <c r="B7944">
        <v>-95.050749949999997</v>
      </c>
      <c r="C7944">
        <v>29.138662279999998</v>
      </c>
      <c r="D7944" t="s">
        <v>19</v>
      </c>
      <c r="E7944">
        <v>25</v>
      </c>
      <c r="F7944">
        <v>1</v>
      </c>
      <c r="G7944" t="s">
        <v>18</v>
      </c>
      <c r="H7944">
        <v>0</v>
      </c>
      <c r="I7944">
        <v>40.147543110000001</v>
      </c>
      <c r="J7944">
        <v>1.6343261</v>
      </c>
      <c r="K7944">
        <v>90.101423999999994</v>
      </c>
      <c r="L7944">
        <v>2.4253855</v>
      </c>
      <c r="M7944">
        <v>0.68037093000000004</v>
      </c>
      <c r="N7944">
        <v>0.2289503</v>
      </c>
      <c r="O7944">
        <v>337.36538000000002</v>
      </c>
      <c r="P7944">
        <v>32.646861000000001</v>
      </c>
      <c r="Q7944">
        <v>2.6777365999999998</v>
      </c>
    </row>
    <row r="7945" spans="1:17" x14ac:dyDescent="0.2">
      <c r="A7945">
        <v>8162</v>
      </c>
      <c r="B7945">
        <v>-95.051065140000006</v>
      </c>
      <c r="C7945">
        <v>29.138307130000001</v>
      </c>
      <c r="D7945" t="s">
        <v>19</v>
      </c>
      <c r="E7945">
        <v>25</v>
      </c>
      <c r="F7945">
        <v>1</v>
      </c>
      <c r="G7945" t="s">
        <v>18</v>
      </c>
      <c r="H7945">
        <v>0</v>
      </c>
      <c r="I7945">
        <v>17.6870029</v>
      </c>
      <c r="J7945">
        <v>1.809318</v>
      </c>
      <c r="K7945">
        <v>91</v>
      </c>
      <c r="L7945">
        <v>2.4068236000000001</v>
      </c>
      <c r="M7945">
        <v>0.71573816000000001</v>
      </c>
      <c r="N7945">
        <v>0.21840098999999999</v>
      </c>
      <c r="O7945">
        <v>335.71460000000002</v>
      </c>
      <c r="P7945">
        <v>32.649548000000003</v>
      </c>
      <c r="Q7945">
        <v>2.6586197</v>
      </c>
    </row>
    <row r="7946" spans="1:17" x14ac:dyDescent="0.2">
      <c r="A7946">
        <v>8163</v>
      </c>
      <c r="B7946">
        <v>-95.050163429999998</v>
      </c>
      <c r="C7946">
        <v>29.140100889999999</v>
      </c>
      <c r="D7946" t="s">
        <v>19</v>
      </c>
      <c r="E7946">
        <v>25</v>
      </c>
      <c r="F7946">
        <v>1</v>
      </c>
      <c r="G7946" t="s">
        <v>18</v>
      </c>
      <c r="H7946">
        <v>0</v>
      </c>
      <c r="I7946">
        <v>50.776104269999998</v>
      </c>
      <c r="J7946">
        <v>1.7126570999999999</v>
      </c>
      <c r="K7946">
        <v>90.900923000000006</v>
      </c>
      <c r="L7946">
        <v>2.3959731999999998</v>
      </c>
      <c r="M7946">
        <v>0.69608455000000002</v>
      </c>
      <c r="N7946">
        <v>0.24550631000000001</v>
      </c>
      <c r="O7946">
        <v>338.41109</v>
      </c>
      <c r="P7946">
        <v>32.640529000000001</v>
      </c>
      <c r="Q7946">
        <v>2.6660921000000002</v>
      </c>
    </row>
    <row r="7947" spans="1:17" x14ac:dyDescent="0.2">
      <c r="A7947">
        <v>8164</v>
      </c>
      <c r="B7947">
        <v>-95.050601749999998</v>
      </c>
      <c r="C7947">
        <v>29.139827459999999</v>
      </c>
      <c r="D7947" t="s">
        <v>19</v>
      </c>
      <c r="E7947">
        <v>25</v>
      </c>
      <c r="F7947">
        <v>1</v>
      </c>
      <c r="G7947" t="s">
        <v>18</v>
      </c>
      <c r="H7947">
        <v>0</v>
      </c>
      <c r="I7947">
        <v>0</v>
      </c>
      <c r="J7947">
        <v>1.7126570999999999</v>
      </c>
      <c r="K7947">
        <v>90.900923000000006</v>
      </c>
      <c r="L7947">
        <v>2.3959731999999998</v>
      </c>
      <c r="M7947">
        <v>0.69608455000000002</v>
      </c>
      <c r="N7947">
        <v>0.24550631000000001</v>
      </c>
      <c r="O7947">
        <v>338.41109</v>
      </c>
      <c r="P7947">
        <v>32.640529000000001</v>
      </c>
      <c r="Q7947">
        <v>2.6660921000000002</v>
      </c>
    </row>
    <row r="7948" spans="1:17" x14ac:dyDescent="0.2">
      <c r="A7948">
        <v>8165</v>
      </c>
      <c r="B7948">
        <v>-95.050936019999995</v>
      </c>
      <c r="C7948">
        <v>29.139631609999999</v>
      </c>
      <c r="D7948" t="s">
        <v>19</v>
      </c>
      <c r="E7948">
        <v>25</v>
      </c>
      <c r="F7948">
        <v>1</v>
      </c>
      <c r="G7948" t="s">
        <v>18</v>
      </c>
      <c r="H7948">
        <v>0</v>
      </c>
      <c r="I7948">
        <v>65.010582220000003</v>
      </c>
      <c r="J7948">
        <v>1.8024610000000001</v>
      </c>
      <c r="K7948">
        <v>91</v>
      </c>
      <c r="L7948">
        <v>2.3760830999999998</v>
      </c>
      <c r="M7948">
        <v>0.71260524999999997</v>
      </c>
      <c r="N7948">
        <v>0.23096185</v>
      </c>
      <c r="O7948">
        <v>338.52287000000001</v>
      </c>
      <c r="P7948">
        <v>32.643203</v>
      </c>
      <c r="Q7948">
        <v>2.6502371999999998</v>
      </c>
    </row>
    <row r="7949" spans="1:17" x14ac:dyDescent="0.2">
      <c r="A7949">
        <v>8166</v>
      </c>
      <c r="B7949">
        <v>-95.05132596</v>
      </c>
      <c r="C7949">
        <v>29.139397689999999</v>
      </c>
      <c r="D7949" t="s">
        <v>19</v>
      </c>
      <c r="E7949">
        <v>25</v>
      </c>
      <c r="F7949">
        <v>1</v>
      </c>
      <c r="G7949" t="s">
        <v>18</v>
      </c>
      <c r="H7949">
        <v>0</v>
      </c>
      <c r="I7949">
        <v>40.831189549999998</v>
      </c>
      <c r="J7949">
        <v>1.8024610000000001</v>
      </c>
      <c r="K7949">
        <v>91</v>
      </c>
      <c r="L7949">
        <v>2.3760830999999998</v>
      </c>
      <c r="M7949">
        <v>0.71260524999999997</v>
      </c>
      <c r="N7949">
        <v>0.23096185</v>
      </c>
      <c r="O7949">
        <v>338.52287000000001</v>
      </c>
      <c r="P7949">
        <v>32.643203</v>
      </c>
      <c r="Q7949">
        <v>2.6502371999999998</v>
      </c>
    </row>
    <row r="7950" spans="1:17" x14ac:dyDescent="0.2">
      <c r="A7950">
        <v>8167</v>
      </c>
      <c r="B7950">
        <v>-95.051665220000004</v>
      </c>
      <c r="C7950">
        <v>29.139041769999999</v>
      </c>
      <c r="D7950" t="s">
        <v>19</v>
      </c>
      <c r="E7950">
        <v>25</v>
      </c>
      <c r="F7950">
        <v>1</v>
      </c>
      <c r="G7950" t="s">
        <v>18</v>
      </c>
      <c r="H7950">
        <v>0</v>
      </c>
      <c r="I7950">
        <v>19.025963919999999</v>
      </c>
      <c r="J7950">
        <v>1.809318</v>
      </c>
      <c r="K7950">
        <v>91</v>
      </c>
      <c r="L7950">
        <v>2.4068236000000001</v>
      </c>
      <c r="M7950">
        <v>0.71573816000000001</v>
      </c>
      <c r="N7950">
        <v>0.21840098999999999</v>
      </c>
      <c r="O7950">
        <v>335.71460000000002</v>
      </c>
      <c r="P7950">
        <v>32.649548000000003</v>
      </c>
      <c r="Q7950">
        <v>2.6586197</v>
      </c>
    </row>
    <row r="7951" spans="1:17" x14ac:dyDescent="0.2">
      <c r="A7951">
        <v>8168</v>
      </c>
      <c r="B7951">
        <v>-95.050823100000002</v>
      </c>
      <c r="C7951">
        <v>29.141500149999999</v>
      </c>
      <c r="D7951" t="s">
        <v>19</v>
      </c>
      <c r="E7951">
        <v>25</v>
      </c>
      <c r="F7951">
        <v>1</v>
      </c>
      <c r="G7951" t="s">
        <v>18</v>
      </c>
      <c r="H7951">
        <v>0</v>
      </c>
      <c r="I7951">
        <v>34.32826395</v>
      </c>
      <c r="J7951">
        <v>1.6166533999999999</v>
      </c>
      <c r="K7951">
        <v>91</v>
      </c>
      <c r="L7951">
        <v>2.3075877999999999</v>
      </c>
      <c r="M7951">
        <v>0.66524187999999995</v>
      </c>
      <c r="N7951">
        <v>0.28031271000000002</v>
      </c>
      <c r="O7951">
        <v>337.13132000000002</v>
      </c>
      <c r="P7951">
        <v>32.628084999999999</v>
      </c>
      <c r="Q7951">
        <v>2.6422895999999998</v>
      </c>
    </row>
    <row r="7952" spans="1:17" x14ac:dyDescent="0.2">
      <c r="A7952">
        <v>8169</v>
      </c>
      <c r="B7952">
        <v>-95.051138679999994</v>
      </c>
      <c r="C7952">
        <v>29.14131721</v>
      </c>
      <c r="D7952" t="s">
        <v>19</v>
      </c>
      <c r="E7952">
        <v>25</v>
      </c>
      <c r="F7952">
        <v>1</v>
      </c>
      <c r="G7952" t="s">
        <v>18</v>
      </c>
      <c r="H7952">
        <v>0</v>
      </c>
      <c r="I7952">
        <v>53.099064599999998</v>
      </c>
      <c r="J7952">
        <v>1.6166533999999999</v>
      </c>
      <c r="K7952">
        <v>91</v>
      </c>
      <c r="L7952">
        <v>2.3075877999999999</v>
      </c>
      <c r="M7952">
        <v>0.66524187999999995</v>
      </c>
      <c r="N7952">
        <v>0.28031271000000002</v>
      </c>
      <c r="O7952">
        <v>337.13132000000002</v>
      </c>
      <c r="P7952">
        <v>32.628084999999999</v>
      </c>
      <c r="Q7952">
        <v>2.6422895999999998</v>
      </c>
    </row>
    <row r="7953" spans="1:17" x14ac:dyDescent="0.2">
      <c r="A7953">
        <v>8170</v>
      </c>
      <c r="B7953">
        <v>-95.051783060000005</v>
      </c>
      <c r="C7953">
        <v>29.14091844</v>
      </c>
      <c r="D7953" t="s">
        <v>19</v>
      </c>
      <c r="E7953">
        <v>25</v>
      </c>
      <c r="F7953">
        <v>1</v>
      </c>
      <c r="G7953" t="s">
        <v>18</v>
      </c>
      <c r="H7953">
        <v>0</v>
      </c>
      <c r="I7953">
        <v>17.346123649999999</v>
      </c>
      <c r="J7953">
        <v>1.5929251</v>
      </c>
      <c r="K7953">
        <v>65.521185000000003</v>
      </c>
      <c r="L7953">
        <v>2.4415616</v>
      </c>
      <c r="M7953">
        <v>0.65480322999999996</v>
      </c>
      <c r="N7953">
        <v>0.27111701999999999</v>
      </c>
      <c r="O7953">
        <v>335.60966999999999</v>
      </c>
      <c r="P7953">
        <v>32.630738999999998</v>
      </c>
      <c r="Q7953">
        <v>2.6242295000000002</v>
      </c>
    </row>
    <row r="7954" spans="1:17" x14ac:dyDescent="0.2">
      <c r="A7954">
        <v>8171</v>
      </c>
      <c r="B7954">
        <v>-95.051485139999997</v>
      </c>
      <c r="C7954">
        <v>29.141107430000002</v>
      </c>
      <c r="D7954" t="s">
        <v>19</v>
      </c>
      <c r="E7954">
        <v>25</v>
      </c>
      <c r="F7954">
        <v>1</v>
      </c>
      <c r="G7954" t="s">
        <v>18</v>
      </c>
      <c r="H7954">
        <v>0</v>
      </c>
      <c r="I7954">
        <v>36.037289780000002</v>
      </c>
      <c r="J7954">
        <v>1.6166533999999999</v>
      </c>
      <c r="K7954">
        <v>91</v>
      </c>
      <c r="L7954">
        <v>2.3075877999999999</v>
      </c>
      <c r="M7954">
        <v>0.66524187999999995</v>
      </c>
      <c r="N7954">
        <v>0.28031271000000002</v>
      </c>
      <c r="O7954">
        <v>337.13132000000002</v>
      </c>
      <c r="P7954">
        <v>32.628084999999999</v>
      </c>
      <c r="Q7954">
        <v>2.6422895999999998</v>
      </c>
    </row>
    <row r="7955" spans="1:17" x14ac:dyDescent="0.2">
      <c r="A7955">
        <v>8172</v>
      </c>
      <c r="B7955">
        <v>-95.051795290000001</v>
      </c>
      <c r="C7955">
        <v>29.140913529999999</v>
      </c>
      <c r="D7955" t="s">
        <v>19</v>
      </c>
      <c r="E7955">
        <v>25</v>
      </c>
      <c r="F7955">
        <v>1</v>
      </c>
      <c r="G7955" t="s">
        <v>18</v>
      </c>
      <c r="H7955">
        <v>0</v>
      </c>
      <c r="I7955">
        <v>19.30708023</v>
      </c>
      <c r="J7955">
        <v>1.5929251</v>
      </c>
      <c r="K7955">
        <v>65.521185000000003</v>
      </c>
      <c r="L7955">
        <v>2.4415616</v>
      </c>
      <c r="M7955">
        <v>0.65480322999999996</v>
      </c>
      <c r="N7955">
        <v>0.27111701999999999</v>
      </c>
      <c r="O7955">
        <v>335.60966999999999</v>
      </c>
      <c r="P7955">
        <v>32.630738999999998</v>
      </c>
      <c r="Q7955">
        <v>2.6242295000000002</v>
      </c>
    </row>
    <row r="7956" spans="1:17" x14ac:dyDescent="0.2">
      <c r="A7956">
        <v>8173</v>
      </c>
      <c r="B7956">
        <v>-95.052128370000005</v>
      </c>
      <c r="C7956">
        <v>29.14072234</v>
      </c>
      <c r="D7956" t="s">
        <v>19</v>
      </c>
      <c r="E7956">
        <v>25</v>
      </c>
      <c r="F7956">
        <v>1</v>
      </c>
      <c r="G7956" t="s">
        <v>18</v>
      </c>
      <c r="H7956">
        <v>0</v>
      </c>
      <c r="I7956">
        <v>36.91290343</v>
      </c>
      <c r="J7956">
        <v>1.5929251</v>
      </c>
      <c r="K7956">
        <v>65.521185000000003</v>
      </c>
      <c r="L7956">
        <v>2.4415616</v>
      </c>
      <c r="M7956">
        <v>0.65480322999999996</v>
      </c>
      <c r="N7956">
        <v>0.27111701999999999</v>
      </c>
      <c r="O7956">
        <v>335.60966999999999</v>
      </c>
      <c r="P7956">
        <v>32.630738999999998</v>
      </c>
      <c r="Q7956">
        <v>2.6242295000000002</v>
      </c>
    </row>
    <row r="7957" spans="1:17" x14ac:dyDescent="0.2">
      <c r="A7957">
        <v>8174</v>
      </c>
      <c r="B7957">
        <v>-95.052455440000003</v>
      </c>
      <c r="C7957">
        <v>29.140528740000001</v>
      </c>
      <c r="D7957" t="s">
        <v>19</v>
      </c>
      <c r="E7957">
        <v>25</v>
      </c>
      <c r="F7957">
        <v>1</v>
      </c>
      <c r="G7957" t="s">
        <v>18</v>
      </c>
      <c r="H7957">
        <v>0</v>
      </c>
      <c r="I7957">
        <v>18.28905074</v>
      </c>
      <c r="J7957">
        <v>1.5929251</v>
      </c>
      <c r="K7957">
        <v>65.521185000000003</v>
      </c>
      <c r="L7957">
        <v>2.4415616</v>
      </c>
      <c r="M7957">
        <v>0.65480322999999996</v>
      </c>
      <c r="N7957">
        <v>0.27111701999999999</v>
      </c>
      <c r="O7957">
        <v>335.60966999999999</v>
      </c>
      <c r="P7957">
        <v>32.630738999999998</v>
      </c>
      <c r="Q7957">
        <v>2.6242295000000002</v>
      </c>
    </row>
    <row r="7958" spans="1:17" x14ac:dyDescent="0.2">
      <c r="A7958">
        <v>8175</v>
      </c>
      <c r="B7958">
        <v>-95.051000720000005</v>
      </c>
      <c r="C7958">
        <v>29.136878320000001</v>
      </c>
      <c r="D7958" t="s">
        <v>19</v>
      </c>
      <c r="E7958">
        <v>20</v>
      </c>
      <c r="F7958">
        <v>1</v>
      </c>
      <c r="G7958" t="s">
        <v>18</v>
      </c>
      <c r="H7958">
        <v>0</v>
      </c>
      <c r="I7958">
        <v>29.877266689999999</v>
      </c>
      <c r="J7958">
        <v>1.1787171000000001</v>
      </c>
      <c r="K7958">
        <v>21.921472999999999</v>
      </c>
      <c r="L7958">
        <v>2.9008321000000001</v>
      </c>
      <c r="M7958">
        <v>0.50303938999999998</v>
      </c>
      <c r="N7958">
        <v>0.43173592</v>
      </c>
      <c r="O7958">
        <v>327.89290999999997</v>
      </c>
      <c r="P7958">
        <v>32.519437000000003</v>
      </c>
      <c r="Q7958">
        <v>2.6673502999999998</v>
      </c>
    </row>
    <row r="7959" spans="1:17" x14ac:dyDescent="0.2">
      <c r="A7959">
        <v>8176</v>
      </c>
      <c r="B7959">
        <v>-95.051368199999999</v>
      </c>
      <c r="C7959">
        <v>29.137330339999998</v>
      </c>
      <c r="D7959" t="s">
        <v>19</v>
      </c>
      <c r="E7959">
        <v>20</v>
      </c>
      <c r="F7959">
        <v>1</v>
      </c>
      <c r="G7959" t="s">
        <v>18</v>
      </c>
      <c r="H7959">
        <v>0</v>
      </c>
      <c r="I7959">
        <v>43.697750499999998</v>
      </c>
      <c r="J7959">
        <v>1.8291598</v>
      </c>
      <c r="K7959">
        <v>75.913144000000003</v>
      </c>
      <c r="L7959">
        <v>2.3696999000000001</v>
      </c>
      <c r="M7959">
        <v>0.69938268999999997</v>
      </c>
      <c r="N7959">
        <v>0.25229204999999999</v>
      </c>
      <c r="O7959">
        <v>329.44893000000002</v>
      </c>
      <c r="P7959">
        <v>32.655951000000002</v>
      </c>
      <c r="Q7959">
        <v>2.6624940000000001</v>
      </c>
    </row>
    <row r="7960" spans="1:17" x14ac:dyDescent="0.2">
      <c r="A7960">
        <v>8177</v>
      </c>
      <c r="B7960">
        <v>-95.051701960000003</v>
      </c>
      <c r="C7960">
        <v>29.13781165</v>
      </c>
      <c r="D7960" t="s">
        <v>19</v>
      </c>
      <c r="E7960">
        <v>20</v>
      </c>
      <c r="F7960">
        <v>1</v>
      </c>
      <c r="G7960" t="s">
        <v>18</v>
      </c>
      <c r="H7960">
        <v>0</v>
      </c>
      <c r="I7960">
        <v>41.800991979999999</v>
      </c>
      <c r="J7960">
        <v>1.8291598</v>
      </c>
      <c r="K7960">
        <v>75.913144000000003</v>
      </c>
      <c r="L7960">
        <v>2.3696999000000001</v>
      </c>
      <c r="M7960">
        <v>0.69938268999999997</v>
      </c>
      <c r="N7960">
        <v>0.25229204999999999</v>
      </c>
      <c r="O7960">
        <v>329.44893000000002</v>
      </c>
      <c r="P7960">
        <v>32.655951000000002</v>
      </c>
      <c r="Q7960">
        <v>2.6624940000000001</v>
      </c>
    </row>
    <row r="7961" spans="1:17" x14ac:dyDescent="0.2">
      <c r="A7961">
        <v>8178</v>
      </c>
      <c r="B7961">
        <v>-95.052059850000006</v>
      </c>
      <c r="C7961">
        <v>29.138235080000001</v>
      </c>
      <c r="D7961" t="s">
        <v>19</v>
      </c>
      <c r="E7961">
        <v>25</v>
      </c>
      <c r="F7961">
        <v>1</v>
      </c>
      <c r="G7961" t="s">
        <v>18</v>
      </c>
      <c r="H7961">
        <v>0</v>
      </c>
      <c r="I7961">
        <v>53.01680331</v>
      </c>
      <c r="J7961">
        <v>1.809318</v>
      </c>
      <c r="K7961">
        <v>91</v>
      </c>
      <c r="L7961">
        <v>2.4068236000000001</v>
      </c>
      <c r="M7961">
        <v>0.71573816000000001</v>
      </c>
      <c r="N7961">
        <v>0.21840098999999999</v>
      </c>
      <c r="O7961">
        <v>335.71460000000002</v>
      </c>
      <c r="P7961">
        <v>32.649548000000003</v>
      </c>
      <c r="Q7961">
        <v>2.6586197</v>
      </c>
    </row>
    <row r="7962" spans="1:17" x14ac:dyDescent="0.2">
      <c r="A7962">
        <v>8179</v>
      </c>
      <c r="B7962">
        <v>-95.052424090000002</v>
      </c>
      <c r="C7962">
        <v>29.138679920000001</v>
      </c>
      <c r="D7962" t="s">
        <v>19</v>
      </c>
      <c r="E7962">
        <v>25</v>
      </c>
      <c r="F7962">
        <v>1</v>
      </c>
      <c r="G7962" t="s">
        <v>18</v>
      </c>
      <c r="H7962">
        <v>0</v>
      </c>
      <c r="I7962">
        <v>40.97053769</v>
      </c>
      <c r="J7962">
        <v>1.809318</v>
      </c>
      <c r="K7962">
        <v>91</v>
      </c>
      <c r="L7962">
        <v>2.4068236000000001</v>
      </c>
      <c r="M7962">
        <v>0.71573816000000001</v>
      </c>
      <c r="N7962">
        <v>0.21840098999999999</v>
      </c>
      <c r="O7962">
        <v>335.71460000000002</v>
      </c>
      <c r="P7962">
        <v>32.649548000000003</v>
      </c>
      <c r="Q7962">
        <v>2.6586197</v>
      </c>
    </row>
    <row r="7963" spans="1:17" x14ac:dyDescent="0.2">
      <c r="A7963">
        <v>8180</v>
      </c>
      <c r="B7963">
        <v>-95.051443149999997</v>
      </c>
      <c r="C7963">
        <v>29.13715912</v>
      </c>
      <c r="D7963" t="s">
        <v>19</v>
      </c>
      <c r="E7963">
        <v>20</v>
      </c>
      <c r="F7963">
        <v>1</v>
      </c>
      <c r="G7963" t="s">
        <v>18</v>
      </c>
      <c r="H7963">
        <v>0</v>
      </c>
      <c r="I7963">
        <v>4.2689658719999999</v>
      </c>
      <c r="J7963">
        <v>1.1787171000000001</v>
      </c>
      <c r="K7963">
        <v>21.921472999999999</v>
      </c>
      <c r="L7963">
        <v>2.9008321000000001</v>
      </c>
      <c r="M7963">
        <v>0.50303938999999998</v>
      </c>
      <c r="N7963">
        <v>0.43173592</v>
      </c>
      <c r="O7963">
        <v>327.89290999999997</v>
      </c>
      <c r="P7963">
        <v>32.519437000000003</v>
      </c>
      <c r="Q7963">
        <v>2.6673502999999998</v>
      </c>
    </row>
    <row r="7964" spans="1:17" x14ac:dyDescent="0.2">
      <c r="A7964">
        <v>8181</v>
      </c>
      <c r="B7964">
        <v>-95.051748219999993</v>
      </c>
      <c r="C7964">
        <v>29.137535</v>
      </c>
      <c r="D7964" t="s">
        <v>19</v>
      </c>
      <c r="E7964">
        <v>20</v>
      </c>
      <c r="F7964">
        <v>1</v>
      </c>
      <c r="G7964" t="s">
        <v>18</v>
      </c>
      <c r="H7964">
        <v>0</v>
      </c>
      <c r="I7964">
        <v>2.9195854190000001</v>
      </c>
      <c r="J7964">
        <v>1.8291598</v>
      </c>
      <c r="K7964">
        <v>75.913144000000003</v>
      </c>
      <c r="L7964">
        <v>2.3696999000000001</v>
      </c>
      <c r="M7964">
        <v>0.69938268999999997</v>
      </c>
      <c r="N7964">
        <v>0.25229204999999999</v>
      </c>
      <c r="O7964">
        <v>329.44893000000002</v>
      </c>
      <c r="P7964">
        <v>32.655951000000002</v>
      </c>
      <c r="Q7964">
        <v>2.6624940000000001</v>
      </c>
    </row>
    <row r="7965" spans="1:17" x14ac:dyDescent="0.2">
      <c r="A7965">
        <v>8182</v>
      </c>
      <c r="B7965">
        <v>-95.052283079999995</v>
      </c>
      <c r="C7965">
        <v>29.138217409999999</v>
      </c>
      <c r="D7965" t="s">
        <v>19</v>
      </c>
      <c r="E7965">
        <v>25</v>
      </c>
      <c r="F7965">
        <v>1</v>
      </c>
      <c r="G7965" t="s">
        <v>18</v>
      </c>
      <c r="H7965">
        <v>0</v>
      </c>
      <c r="I7965">
        <v>12.46583343</v>
      </c>
      <c r="J7965">
        <v>1.809318</v>
      </c>
      <c r="K7965">
        <v>91</v>
      </c>
      <c r="L7965">
        <v>2.4068236000000001</v>
      </c>
      <c r="M7965">
        <v>0.71573816000000001</v>
      </c>
      <c r="N7965">
        <v>0.21840098999999999</v>
      </c>
      <c r="O7965">
        <v>335.71460000000002</v>
      </c>
      <c r="P7965">
        <v>32.649548000000003</v>
      </c>
      <c r="Q7965">
        <v>2.6586197</v>
      </c>
    </row>
    <row r="7966" spans="1:17" x14ac:dyDescent="0.2">
      <c r="A7966">
        <v>8183</v>
      </c>
      <c r="B7966">
        <v>-95.052789230000002</v>
      </c>
      <c r="C7966">
        <v>29.13913617</v>
      </c>
      <c r="D7966" t="s">
        <v>19</v>
      </c>
      <c r="E7966">
        <v>25</v>
      </c>
      <c r="F7966">
        <v>1</v>
      </c>
      <c r="G7966" t="s">
        <v>18</v>
      </c>
      <c r="H7966">
        <v>0</v>
      </c>
      <c r="I7966">
        <v>40.455796370000002</v>
      </c>
      <c r="J7966">
        <v>1.8024610000000001</v>
      </c>
      <c r="K7966">
        <v>91</v>
      </c>
      <c r="L7966">
        <v>2.3760830999999998</v>
      </c>
      <c r="M7966">
        <v>0.71260524999999997</v>
      </c>
      <c r="N7966">
        <v>0.23096185</v>
      </c>
      <c r="O7966">
        <v>338.52287000000001</v>
      </c>
      <c r="P7966">
        <v>32.643203</v>
      </c>
      <c r="Q7966">
        <v>2.6502371999999998</v>
      </c>
    </row>
    <row r="7967" spans="1:17" x14ac:dyDescent="0.2">
      <c r="A7967">
        <v>8184</v>
      </c>
      <c r="B7967">
        <v>-95.053155770000004</v>
      </c>
      <c r="C7967">
        <v>29.138371670000002</v>
      </c>
      <c r="D7967" t="s">
        <v>19</v>
      </c>
      <c r="E7967">
        <v>25</v>
      </c>
      <c r="F7967">
        <v>1</v>
      </c>
      <c r="G7967" t="s">
        <v>18</v>
      </c>
      <c r="H7967">
        <v>0</v>
      </c>
      <c r="I7967">
        <v>0</v>
      </c>
      <c r="J7967">
        <v>1.655689</v>
      </c>
      <c r="K7967">
        <v>82.907580999999993</v>
      </c>
      <c r="L7967">
        <v>2.3961641</v>
      </c>
      <c r="M7967">
        <v>0.67392927000000002</v>
      </c>
      <c r="N7967">
        <v>0.23493078000000001</v>
      </c>
      <c r="O7967">
        <v>335.25144</v>
      </c>
      <c r="P7967">
        <v>32.652448999999997</v>
      </c>
      <c r="Q7967">
        <v>2.6415126</v>
      </c>
    </row>
    <row r="7968" spans="1:17" x14ac:dyDescent="0.2">
      <c r="A7968">
        <v>8185</v>
      </c>
      <c r="B7968">
        <v>-95.053123159999998</v>
      </c>
      <c r="C7968">
        <v>29.138574049999999</v>
      </c>
      <c r="D7968" t="s">
        <v>19</v>
      </c>
      <c r="E7968">
        <v>25</v>
      </c>
      <c r="F7968">
        <v>1</v>
      </c>
      <c r="G7968" t="s">
        <v>18</v>
      </c>
      <c r="H7968">
        <v>0</v>
      </c>
      <c r="I7968">
        <v>0</v>
      </c>
      <c r="J7968">
        <v>1.655689</v>
      </c>
      <c r="K7968">
        <v>82.907580999999993</v>
      </c>
      <c r="L7968">
        <v>2.3961641</v>
      </c>
      <c r="M7968">
        <v>0.67392927000000002</v>
      </c>
      <c r="N7968">
        <v>0.23493078000000001</v>
      </c>
      <c r="O7968">
        <v>335.25144</v>
      </c>
      <c r="P7968">
        <v>32.652448999999997</v>
      </c>
      <c r="Q7968">
        <v>2.6415126</v>
      </c>
    </row>
    <row r="7969" spans="1:17" x14ac:dyDescent="0.2">
      <c r="A7969">
        <v>8186</v>
      </c>
      <c r="B7969">
        <v>-95.053542930000006</v>
      </c>
      <c r="C7969">
        <v>29.138136930000002</v>
      </c>
      <c r="D7969" t="s">
        <v>20</v>
      </c>
      <c r="E7969">
        <v>60</v>
      </c>
      <c r="F7969">
        <v>1</v>
      </c>
      <c r="G7969" t="s">
        <v>18</v>
      </c>
      <c r="H7969">
        <v>0</v>
      </c>
      <c r="I7969">
        <v>0</v>
      </c>
      <c r="J7969">
        <v>1.3072193999999999</v>
      </c>
      <c r="K7969">
        <v>30.638068000000001</v>
      </c>
      <c r="L7969">
        <v>2.3257601000000001</v>
      </c>
      <c r="M7969">
        <v>0.55552769999999996</v>
      </c>
      <c r="N7969">
        <v>0.27463628000000001</v>
      </c>
      <c r="O7969">
        <v>309.96931999999998</v>
      </c>
      <c r="P7969">
        <v>32.658878000000001</v>
      </c>
      <c r="Q7969">
        <v>2.6271912999999998</v>
      </c>
    </row>
    <row r="7970" spans="1:17" x14ac:dyDescent="0.2">
      <c r="A7970">
        <v>8187</v>
      </c>
      <c r="B7970">
        <v>-95.054440929999998</v>
      </c>
      <c r="C7970">
        <v>29.137596890000001</v>
      </c>
      <c r="D7970" t="s">
        <v>20</v>
      </c>
      <c r="E7970">
        <v>60</v>
      </c>
      <c r="F7970">
        <v>1</v>
      </c>
      <c r="G7970" t="s">
        <v>18</v>
      </c>
      <c r="H7970">
        <v>0</v>
      </c>
      <c r="I7970">
        <v>0</v>
      </c>
      <c r="J7970">
        <v>1.1183141999999999</v>
      </c>
      <c r="K7970">
        <v>21.211853999999999</v>
      </c>
      <c r="L7970">
        <v>1.9886678</v>
      </c>
      <c r="M7970">
        <v>0.48729597000000002</v>
      </c>
      <c r="N7970">
        <v>0.30366252999999999</v>
      </c>
      <c r="O7970">
        <v>286.9359</v>
      </c>
      <c r="P7970">
        <v>32.222019000000003</v>
      </c>
      <c r="Q7970">
        <v>2.2946081999999999</v>
      </c>
    </row>
    <row r="7971" spans="1:17" x14ac:dyDescent="0.2">
      <c r="A7971">
        <v>8188</v>
      </c>
      <c r="B7971">
        <v>-95.05375051</v>
      </c>
      <c r="C7971">
        <v>29.138180779999999</v>
      </c>
      <c r="D7971" t="s">
        <v>20</v>
      </c>
      <c r="E7971">
        <v>60</v>
      </c>
      <c r="F7971">
        <v>1</v>
      </c>
      <c r="G7971" t="s">
        <v>18</v>
      </c>
      <c r="H7971">
        <v>0</v>
      </c>
      <c r="I7971">
        <v>0</v>
      </c>
      <c r="J7971">
        <v>1.3072193999999999</v>
      </c>
      <c r="K7971">
        <v>30.638068000000001</v>
      </c>
      <c r="L7971">
        <v>2.3257601000000001</v>
      </c>
      <c r="M7971">
        <v>0.55552769999999996</v>
      </c>
      <c r="N7971">
        <v>0.27463628000000001</v>
      </c>
      <c r="O7971">
        <v>309.96931999999998</v>
      </c>
      <c r="P7971">
        <v>32.658878000000001</v>
      </c>
      <c r="Q7971">
        <v>2.6271912999999998</v>
      </c>
    </row>
    <row r="7972" spans="1:17" x14ac:dyDescent="0.2">
      <c r="A7972">
        <v>8189</v>
      </c>
      <c r="B7972">
        <v>-95.053933430000001</v>
      </c>
      <c r="C7972">
        <v>29.13787602</v>
      </c>
      <c r="D7972" t="s">
        <v>20</v>
      </c>
      <c r="E7972">
        <v>60</v>
      </c>
      <c r="F7972">
        <v>1</v>
      </c>
      <c r="G7972" t="s">
        <v>18</v>
      </c>
      <c r="H7972">
        <v>0</v>
      </c>
      <c r="I7972">
        <v>0</v>
      </c>
      <c r="J7972">
        <v>1.1183141999999999</v>
      </c>
      <c r="K7972">
        <v>21.211853999999999</v>
      </c>
      <c r="L7972">
        <v>1.9886678</v>
      </c>
      <c r="M7972">
        <v>0.48729597000000002</v>
      </c>
      <c r="N7972">
        <v>0.30366252999999999</v>
      </c>
      <c r="O7972">
        <v>286.9359</v>
      </c>
      <c r="P7972">
        <v>32.222019000000003</v>
      </c>
      <c r="Q7972">
        <v>2.2946081999999999</v>
      </c>
    </row>
    <row r="7973" spans="1:17" x14ac:dyDescent="0.2">
      <c r="A7973">
        <v>8190</v>
      </c>
      <c r="B7973">
        <v>-95.053144110000005</v>
      </c>
      <c r="C7973">
        <v>29.139588410000002</v>
      </c>
      <c r="D7973" t="s">
        <v>19</v>
      </c>
      <c r="E7973">
        <v>25</v>
      </c>
      <c r="F7973">
        <v>1</v>
      </c>
      <c r="G7973" t="s">
        <v>18</v>
      </c>
      <c r="H7973">
        <v>0</v>
      </c>
      <c r="I7973">
        <v>34.666657839999999</v>
      </c>
      <c r="J7973">
        <v>1.7508527</v>
      </c>
      <c r="K7973">
        <v>91</v>
      </c>
      <c r="L7973">
        <v>2.3753331000000002</v>
      </c>
      <c r="M7973">
        <v>0.69966598000000002</v>
      </c>
      <c r="N7973">
        <v>0.23885961999999999</v>
      </c>
      <c r="O7973">
        <v>338.5231</v>
      </c>
      <c r="P7973">
        <v>32.646113999999997</v>
      </c>
      <c r="Q7973">
        <v>2.6354378999999999</v>
      </c>
    </row>
    <row r="7974" spans="1:17" x14ac:dyDescent="0.2">
      <c r="A7974">
        <v>8191</v>
      </c>
      <c r="B7974">
        <v>-95.053133189999997</v>
      </c>
      <c r="C7974">
        <v>29.13930805</v>
      </c>
      <c r="D7974" t="s">
        <v>19</v>
      </c>
      <c r="E7974">
        <v>25</v>
      </c>
      <c r="F7974">
        <v>1</v>
      </c>
      <c r="G7974" t="s">
        <v>18</v>
      </c>
      <c r="H7974">
        <v>0</v>
      </c>
      <c r="I7974">
        <v>1.50791276</v>
      </c>
      <c r="J7974">
        <v>1.7508527</v>
      </c>
      <c r="K7974">
        <v>91</v>
      </c>
      <c r="L7974">
        <v>2.3753331000000002</v>
      </c>
      <c r="M7974">
        <v>0.69966598000000002</v>
      </c>
      <c r="N7974">
        <v>0.23885961999999999</v>
      </c>
      <c r="O7974">
        <v>338.5231</v>
      </c>
      <c r="P7974">
        <v>32.646113999999997</v>
      </c>
      <c r="Q7974">
        <v>2.6354378999999999</v>
      </c>
    </row>
    <row r="7975" spans="1:17" x14ac:dyDescent="0.2">
      <c r="A7975">
        <v>8192</v>
      </c>
      <c r="B7975">
        <v>-95.053379289999995</v>
      </c>
      <c r="C7975">
        <v>29.139890520000002</v>
      </c>
      <c r="D7975" t="s">
        <v>19</v>
      </c>
      <c r="E7975">
        <v>25</v>
      </c>
      <c r="F7975">
        <v>1</v>
      </c>
      <c r="G7975" t="s">
        <v>18</v>
      </c>
      <c r="H7975">
        <v>0</v>
      </c>
      <c r="I7975">
        <v>28.926394869999999</v>
      </c>
      <c r="J7975">
        <v>1.7508527</v>
      </c>
      <c r="K7975">
        <v>91</v>
      </c>
      <c r="L7975">
        <v>2.3753331000000002</v>
      </c>
      <c r="M7975">
        <v>0.69966598000000002</v>
      </c>
      <c r="N7975">
        <v>0.23885961999999999</v>
      </c>
      <c r="O7975">
        <v>338.5231</v>
      </c>
      <c r="P7975">
        <v>32.646113999999997</v>
      </c>
      <c r="Q7975">
        <v>2.6354378999999999</v>
      </c>
    </row>
    <row r="7976" spans="1:17" x14ac:dyDescent="0.2">
      <c r="A7976">
        <v>8193</v>
      </c>
      <c r="B7976">
        <v>-95.053659019999998</v>
      </c>
      <c r="C7976">
        <v>29.140229890000001</v>
      </c>
      <c r="D7976" t="s">
        <v>19</v>
      </c>
      <c r="E7976">
        <v>25</v>
      </c>
      <c r="F7976">
        <v>1</v>
      </c>
      <c r="G7976" t="s">
        <v>18</v>
      </c>
      <c r="H7976">
        <v>0</v>
      </c>
      <c r="I7976">
        <v>28.75254906</v>
      </c>
      <c r="J7976">
        <v>1.4796072</v>
      </c>
      <c r="K7976">
        <v>31.095890000000001</v>
      </c>
      <c r="L7976">
        <v>4.0787224999999996</v>
      </c>
      <c r="M7976">
        <v>0.62791861000000004</v>
      </c>
      <c r="N7976">
        <v>0.26713065000000003</v>
      </c>
      <c r="O7976">
        <v>334.25542999999999</v>
      </c>
      <c r="P7976">
        <v>32.633640999999997</v>
      </c>
      <c r="Q7976">
        <v>2.6076107999999998</v>
      </c>
    </row>
    <row r="7977" spans="1:17" x14ac:dyDescent="0.2">
      <c r="A7977">
        <v>8194</v>
      </c>
      <c r="B7977">
        <v>-95.053891250000007</v>
      </c>
      <c r="C7977">
        <v>29.140512009999998</v>
      </c>
      <c r="D7977" t="s">
        <v>19</v>
      </c>
      <c r="E7977">
        <v>25</v>
      </c>
      <c r="F7977">
        <v>1</v>
      </c>
      <c r="G7977" t="s">
        <v>18</v>
      </c>
      <c r="H7977">
        <v>0</v>
      </c>
      <c r="I7977">
        <v>17.244977649999999</v>
      </c>
      <c r="J7977">
        <v>1.6576854999999999</v>
      </c>
      <c r="K7977">
        <v>31.714044000000001</v>
      </c>
      <c r="L7977">
        <v>4.0752955000000002</v>
      </c>
      <c r="M7977">
        <v>0.68159581999999996</v>
      </c>
      <c r="N7977">
        <v>0.29057847999999997</v>
      </c>
      <c r="O7977">
        <v>332.88952</v>
      </c>
      <c r="P7977">
        <v>32.636780000000002</v>
      </c>
      <c r="Q7977">
        <v>2.5930903999999999</v>
      </c>
    </row>
    <row r="7978" spans="1:17" x14ac:dyDescent="0.2">
      <c r="A7978">
        <v>8195</v>
      </c>
      <c r="B7978">
        <v>-95.054093449999996</v>
      </c>
      <c r="C7978">
        <v>29.140528750000001</v>
      </c>
      <c r="D7978" t="s">
        <v>19</v>
      </c>
      <c r="E7978">
        <v>25</v>
      </c>
      <c r="F7978">
        <v>1</v>
      </c>
      <c r="G7978" t="s">
        <v>18</v>
      </c>
      <c r="H7978">
        <v>0</v>
      </c>
      <c r="I7978">
        <v>7.142203995</v>
      </c>
      <c r="J7978">
        <v>1.6576854999999999</v>
      </c>
      <c r="K7978">
        <v>31.714044000000001</v>
      </c>
      <c r="L7978">
        <v>4.0752955000000002</v>
      </c>
      <c r="M7978">
        <v>0.68159581999999996</v>
      </c>
      <c r="N7978">
        <v>0.29057847999999997</v>
      </c>
      <c r="O7978">
        <v>332.88952</v>
      </c>
      <c r="P7978">
        <v>32.636780000000002</v>
      </c>
      <c r="Q7978">
        <v>2.5930903999999999</v>
      </c>
    </row>
    <row r="7979" spans="1:17" x14ac:dyDescent="0.2">
      <c r="A7979">
        <v>8196</v>
      </c>
      <c r="B7979">
        <v>-95.053965840000004</v>
      </c>
      <c r="C7979">
        <v>29.140625570000001</v>
      </c>
      <c r="D7979" t="s">
        <v>19</v>
      </c>
      <c r="E7979">
        <v>25</v>
      </c>
      <c r="F7979">
        <v>1</v>
      </c>
      <c r="G7979" t="s">
        <v>18</v>
      </c>
      <c r="H7979">
        <v>0</v>
      </c>
      <c r="I7979">
        <v>34.635269270000002</v>
      </c>
      <c r="J7979">
        <v>1.6576854999999999</v>
      </c>
      <c r="K7979">
        <v>31.714044000000001</v>
      </c>
      <c r="L7979">
        <v>4.0752955000000002</v>
      </c>
      <c r="M7979">
        <v>0.68159581999999996</v>
      </c>
      <c r="N7979">
        <v>0.29057847999999997</v>
      </c>
      <c r="O7979">
        <v>332.88952</v>
      </c>
      <c r="P7979">
        <v>32.636780000000002</v>
      </c>
      <c r="Q7979">
        <v>2.5930903999999999</v>
      </c>
    </row>
    <row r="7980" spans="1:17" x14ac:dyDescent="0.2">
      <c r="A7980">
        <v>8197</v>
      </c>
      <c r="B7980">
        <v>-95.05438006</v>
      </c>
      <c r="C7980">
        <v>29.141178400000001</v>
      </c>
      <c r="D7980" t="s">
        <v>19</v>
      </c>
      <c r="E7980">
        <v>25</v>
      </c>
      <c r="F7980">
        <v>1</v>
      </c>
      <c r="G7980" t="s">
        <v>18</v>
      </c>
      <c r="H7980">
        <v>0</v>
      </c>
      <c r="I7980">
        <v>36.768912219999997</v>
      </c>
      <c r="J7980">
        <v>1.6576854999999999</v>
      </c>
      <c r="K7980">
        <v>31.714044000000001</v>
      </c>
      <c r="L7980">
        <v>4.0752955000000002</v>
      </c>
      <c r="M7980">
        <v>0.68159581999999996</v>
      </c>
      <c r="N7980">
        <v>0.29057847999999997</v>
      </c>
      <c r="O7980">
        <v>332.88952</v>
      </c>
      <c r="P7980">
        <v>32.636780000000002</v>
      </c>
      <c r="Q7980">
        <v>2.5930903999999999</v>
      </c>
    </row>
    <row r="7981" spans="1:17" x14ac:dyDescent="0.2">
      <c r="A7981">
        <v>8198</v>
      </c>
      <c r="B7981">
        <v>-95.054620209999996</v>
      </c>
      <c r="C7981">
        <v>29.141453139999999</v>
      </c>
      <c r="D7981" t="s">
        <v>19</v>
      </c>
      <c r="E7981">
        <v>25</v>
      </c>
      <c r="F7981">
        <v>1</v>
      </c>
      <c r="G7981" t="s">
        <v>18</v>
      </c>
      <c r="H7981">
        <v>0</v>
      </c>
      <c r="I7981">
        <v>37.378022510000001</v>
      </c>
      <c r="J7981">
        <v>1.6576854999999999</v>
      </c>
      <c r="K7981">
        <v>31.714044000000001</v>
      </c>
      <c r="L7981">
        <v>4.0752955000000002</v>
      </c>
      <c r="M7981">
        <v>0.68159581999999996</v>
      </c>
      <c r="N7981">
        <v>0.29057847999999997</v>
      </c>
      <c r="O7981">
        <v>332.88952</v>
      </c>
      <c r="P7981">
        <v>32.636780000000002</v>
      </c>
      <c r="Q7981">
        <v>2.5930903999999999</v>
      </c>
    </row>
    <row r="7982" spans="1:17" x14ac:dyDescent="0.2">
      <c r="A7982">
        <v>8199</v>
      </c>
      <c r="B7982">
        <v>-95.055045419999999</v>
      </c>
      <c r="C7982">
        <v>29.142005090000001</v>
      </c>
      <c r="D7982" t="s">
        <v>19</v>
      </c>
      <c r="E7982">
        <v>25</v>
      </c>
      <c r="F7982">
        <v>1</v>
      </c>
      <c r="G7982" t="s">
        <v>18</v>
      </c>
      <c r="H7982">
        <v>0</v>
      </c>
      <c r="I7982">
        <v>36.620527260000003</v>
      </c>
      <c r="J7982">
        <v>1.7298868999999999</v>
      </c>
      <c r="K7982">
        <v>42.493057999999998</v>
      </c>
      <c r="L7982">
        <v>4.1015538999999999</v>
      </c>
      <c r="M7982">
        <v>0.77263318000000003</v>
      </c>
      <c r="N7982">
        <v>0.38919659000000001</v>
      </c>
      <c r="O7982">
        <v>328.50862999999998</v>
      </c>
      <c r="P7982">
        <v>33.396220999999997</v>
      </c>
      <c r="Q7982">
        <v>2.5343434999999999</v>
      </c>
    </row>
    <row r="7983" spans="1:17" x14ac:dyDescent="0.2">
      <c r="A7983">
        <v>8200</v>
      </c>
      <c r="B7983">
        <v>-95.055271959999999</v>
      </c>
      <c r="C7983">
        <v>29.142276280000001</v>
      </c>
      <c r="D7983" t="s">
        <v>19</v>
      </c>
      <c r="E7983">
        <v>25</v>
      </c>
      <c r="F7983">
        <v>1</v>
      </c>
      <c r="G7983" t="s">
        <v>18</v>
      </c>
      <c r="H7983">
        <v>0</v>
      </c>
      <c r="I7983">
        <v>24.187879259999999</v>
      </c>
      <c r="J7983">
        <v>1.7298868999999999</v>
      </c>
      <c r="K7983">
        <v>42.493057999999998</v>
      </c>
      <c r="L7983">
        <v>4.1015538999999999</v>
      </c>
      <c r="M7983">
        <v>0.77263318000000003</v>
      </c>
      <c r="N7983">
        <v>0.38919659000000001</v>
      </c>
      <c r="O7983">
        <v>328.50862999999998</v>
      </c>
      <c r="P7983">
        <v>33.396220999999997</v>
      </c>
      <c r="Q7983">
        <v>2.5343434999999999</v>
      </c>
    </row>
    <row r="7984" spans="1:17" x14ac:dyDescent="0.2">
      <c r="A7984">
        <v>8201</v>
      </c>
      <c r="B7984">
        <v>-95.055475860000001</v>
      </c>
      <c r="C7984">
        <v>29.142552550000001</v>
      </c>
      <c r="D7984" t="s">
        <v>19</v>
      </c>
      <c r="E7984">
        <v>25</v>
      </c>
      <c r="F7984">
        <v>1</v>
      </c>
      <c r="G7984" t="s">
        <v>18</v>
      </c>
      <c r="H7984">
        <v>0</v>
      </c>
      <c r="I7984">
        <v>45.416201569999998</v>
      </c>
      <c r="J7984">
        <v>1.7298868999999999</v>
      </c>
      <c r="K7984">
        <v>42.493057999999998</v>
      </c>
      <c r="L7984">
        <v>4.1015538999999999</v>
      </c>
      <c r="M7984">
        <v>0.77263318000000003</v>
      </c>
      <c r="N7984">
        <v>0.38919659000000001</v>
      </c>
      <c r="O7984">
        <v>328.50862999999998</v>
      </c>
      <c r="P7984">
        <v>33.396220999999997</v>
      </c>
      <c r="Q7984">
        <v>2.5343434999999999</v>
      </c>
    </row>
    <row r="7985" spans="1:17" x14ac:dyDescent="0.2">
      <c r="A7985">
        <v>8202</v>
      </c>
      <c r="B7985">
        <v>-95.055796939999993</v>
      </c>
      <c r="C7985">
        <v>29.14297943</v>
      </c>
      <c r="D7985" t="s">
        <v>19</v>
      </c>
      <c r="E7985">
        <v>25</v>
      </c>
      <c r="F7985">
        <v>1</v>
      </c>
      <c r="G7985" t="s">
        <v>18</v>
      </c>
      <c r="H7985">
        <v>0</v>
      </c>
      <c r="I7985">
        <v>18.05288479</v>
      </c>
      <c r="J7985">
        <v>1.8093102999999999</v>
      </c>
      <c r="K7985">
        <v>45.188851999999997</v>
      </c>
      <c r="L7985">
        <v>4.1083686000000004</v>
      </c>
      <c r="M7985">
        <v>0.83385346000000005</v>
      </c>
      <c r="N7985">
        <v>0.49484666999999999</v>
      </c>
      <c r="O7985">
        <v>324.71742</v>
      </c>
      <c r="P7985">
        <v>33.898871999999997</v>
      </c>
      <c r="Q7985">
        <v>2.5135904</v>
      </c>
    </row>
    <row r="7986" spans="1:17" x14ac:dyDescent="0.2">
      <c r="A7986">
        <v>8203</v>
      </c>
      <c r="B7986">
        <v>-95.055760230000004</v>
      </c>
      <c r="C7986">
        <v>29.142697890000001</v>
      </c>
      <c r="D7986" t="s">
        <v>19</v>
      </c>
      <c r="E7986">
        <v>25</v>
      </c>
      <c r="F7986">
        <v>1</v>
      </c>
      <c r="G7986" t="s">
        <v>18</v>
      </c>
      <c r="H7986">
        <v>0</v>
      </c>
      <c r="I7986">
        <v>15.89621689</v>
      </c>
      <c r="J7986">
        <v>1.7298868999999999</v>
      </c>
      <c r="K7986">
        <v>42.493057999999998</v>
      </c>
      <c r="L7986">
        <v>4.1015538999999999</v>
      </c>
      <c r="M7986">
        <v>0.77263318000000003</v>
      </c>
      <c r="N7986">
        <v>0.38919659000000001</v>
      </c>
      <c r="O7986">
        <v>328.50862999999998</v>
      </c>
      <c r="P7986">
        <v>33.396220999999997</v>
      </c>
      <c r="Q7986">
        <v>2.5343434999999999</v>
      </c>
    </row>
    <row r="7987" spans="1:17" x14ac:dyDescent="0.2">
      <c r="A7987">
        <v>8204</v>
      </c>
      <c r="B7987">
        <v>-95.054308879999994</v>
      </c>
      <c r="C7987">
        <v>29.135193520000001</v>
      </c>
      <c r="D7987" t="s">
        <v>20</v>
      </c>
      <c r="E7987">
        <v>60</v>
      </c>
      <c r="F7987">
        <v>1</v>
      </c>
      <c r="G7987" t="s">
        <v>18</v>
      </c>
      <c r="H7987">
        <v>0</v>
      </c>
      <c r="I7987">
        <v>41.9975855</v>
      </c>
      <c r="J7987">
        <v>0.93906498999999999</v>
      </c>
      <c r="K7987">
        <v>11.420802</v>
      </c>
      <c r="L7987">
        <v>11.729112000000001</v>
      </c>
      <c r="M7987">
        <v>0.42589295999999999</v>
      </c>
      <c r="N7987">
        <v>0.36498687000000002</v>
      </c>
      <c r="O7987">
        <v>353.29486000000003</v>
      </c>
      <c r="P7987">
        <v>32.127479000000001</v>
      </c>
      <c r="Q7987">
        <v>2.7799947999999999</v>
      </c>
    </row>
    <row r="7988" spans="1:17" x14ac:dyDescent="0.2">
      <c r="A7988">
        <v>8205</v>
      </c>
      <c r="B7988">
        <v>-95.054685789999994</v>
      </c>
      <c r="C7988">
        <v>29.135425059999999</v>
      </c>
      <c r="D7988" t="s">
        <v>20</v>
      </c>
      <c r="E7988">
        <v>60</v>
      </c>
      <c r="F7988">
        <v>1</v>
      </c>
      <c r="G7988" t="s">
        <v>18</v>
      </c>
      <c r="H7988">
        <v>0</v>
      </c>
      <c r="I7988">
        <v>48.922666640000003</v>
      </c>
      <c r="J7988">
        <v>0.93906498999999999</v>
      </c>
      <c r="K7988">
        <v>11.420802</v>
      </c>
      <c r="L7988">
        <v>11.729112000000001</v>
      </c>
      <c r="M7988">
        <v>0.42589295999999999</v>
      </c>
      <c r="N7988">
        <v>0.36498687000000002</v>
      </c>
      <c r="O7988">
        <v>353.29486000000003</v>
      </c>
      <c r="P7988">
        <v>32.127479000000001</v>
      </c>
      <c r="Q7988">
        <v>2.7799947999999999</v>
      </c>
    </row>
    <row r="7989" spans="1:17" x14ac:dyDescent="0.2">
      <c r="A7989">
        <v>8206</v>
      </c>
      <c r="B7989">
        <v>-95.053934999999996</v>
      </c>
      <c r="C7989">
        <v>29.134928339999998</v>
      </c>
      <c r="D7989" t="s">
        <v>20</v>
      </c>
      <c r="E7989">
        <v>60</v>
      </c>
      <c r="F7989">
        <v>1</v>
      </c>
      <c r="G7989" t="s">
        <v>18</v>
      </c>
      <c r="H7989">
        <v>0</v>
      </c>
      <c r="I7989">
        <v>34.521490249999999</v>
      </c>
      <c r="J7989">
        <v>0.93906498999999999</v>
      </c>
      <c r="K7989">
        <v>11.420802</v>
      </c>
      <c r="L7989">
        <v>11.729112000000001</v>
      </c>
      <c r="M7989">
        <v>0.42589295999999999</v>
      </c>
      <c r="N7989">
        <v>0.36498687000000002</v>
      </c>
      <c r="O7989">
        <v>353.29486000000003</v>
      </c>
      <c r="P7989">
        <v>32.127479000000001</v>
      </c>
      <c r="Q7989">
        <v>2.7799947999999999</v>
      </c>
    </row>
    <row r="7990" spans="1:17" x14ac:dyDescent="0.2">
      <c r="A7990">
        <v>8207</v>
      </c>
      <c r="B7990">
        <v>-95.053715159999996</v>
      </c>
      <c r="C7990">
        <v>29.134724680000001</v>
      </c>
      <c r="D7990" t="s">
        <v>20</v>
      </c>
      <c r="E7990">
        <v>60</v>
      </c>
      <c r="F7990">
        <v>1</v>
      </c>
      <c r="G7990" t="s">
        <v>18</v>
      </c>
      <c r="H7990">
        <v>0</v>
      </c>
      <c r="I7990">
        <v>2.9296775319999999</v>
      </c>
      <c r="J7990">
        <v>0.79815923</v>
      </c>
      <c r="K7990">
        <v>9.6422456000000007</v>
      </c>
      <c r="L7990">
        <v>11.750209</v>
      </c>
      <c r="M7990">
        <v>0.3711237</v>
      </c>
      <c r="N7990">
        <v>0.3964009</v>
      </c>
      <c r="O7990">
        <v>106.47663</v>
      </c>
      <c r="P7990">
        <v>31.150307999999999</v>
      </c>
      <c r="Q7990">
        <v>2.7960984999999998</v>
      </c>
    </row>
    <row r="7991" spans="1:17" x14ac:dyDescent="0.2">
      <c r="A7991">
        <v>8208</v>
      </c>
      <c r="B7991">
        <v>-95.055183540000002</v>
      </c>
      <c r="C7991">
        <v>29.135758110000001</v>
      </c>
      <c r="D7991" t="s">
        <v>20</v>
      </c>
      <c r="E7991">
        <v>60</v>
      </c>
      <c r="F7991">
        <v>1</v>
      </c>
      <c r="G7991" t="s">
        <v>18</v>
      </c>
      <c r="H7991">
        <v>0</v>
      </c>
      <c r="I7991">
        <v>42.904145010000001</v>
      </c>
      <c r="J7991">
        <v>1.2620427999999999</v>
      </c>
      <c r="K7991">
        <v>36.942869000000002</v>
      </c>
      <c r="L7991">
        <v>2.1916796999999999</v>
      </c>
      <c r="M7991">
        <v>0.53908794000000004</v>
      </c>
      <c r="N7991">
        <v>0.42420696000000002</v>
      </c>
      <c r="O7991">
        <v>341.00869999999998</v>
      </c>
      <c r="P7991">
        <v>32.680911000000002</v>
      </c>
      <c r="Q7991">
        <v>2.6950139000000002</v>
      </c>
    </row>
    <row r="7992" spans="1:17" x14ac:dyDescent="0.2">
      <c r="A7992">
        <v>8209</v>
      </c>
      <c r="B7992">
        <v>-95.055452450000004</v>
      </c>
      <c r="C7992">
        <v>29.13599048</v>
      </c>
      <c r="D7992" t="s">
        <v>20</v>
      </c>
      <c r="E7992">
        <v>60</v>
      </c>
      <c r="F7992">
        <v>1</v>
      </c>
      <c r="G7992" t="s">
        <v>18</v>
      </c>
      <c r="H7992">
        <v>0</v>
      </c>
      <c r="I7992">
        <v>25.911877459999999</v>
      </c>
      <c r="J7992">
        <v>1.2620427999999999</v>
      </c>
      <c r="K7992">
        <v>36.942869000000002</v>
      </c>
      <c r="L7992">
        <v>2.1916796999999999</v>
      </c>
      <c r="M7992">
        <v>0.53908794000000004</v>
      </c>
      <c r="N7992">
        <v>0.42420696000000002</v>
      </c>
      <c r="O7992">
        <v>341.00869999999998</v>
      </c>
      <c r="P7992">
        <v>32.680911000000002</v>
      </c>
      <c r="Q7992">
        <v>2.6950139000000002</v>
      </c>
    </row>
    <row r="7993" spans="1:17" x14ac:dyDescent="0.2">
      <c r="A7993">
        <v>8210</v>
      </c>
      <c r="B7993">
        <v>-95.055645170000005</v>
      </c>
      <c r="C7993">
        <v>29.136273979999999</v>
      </c>
      <c r="D7993" t="s">
        <v>20</v>
      </c>
      <c r="E7993">
        <v>60</v>
      </c>
      <c r="F7993">
        <v>1</v>
      </c>
      <c r="G7993" t="s">
        <v>18</v>
      </c>
      <c r="H7993">
        <v>0</v>
      </c>
      <c r="I7993">
        <v>16.792288589999998</v>
      </c>
      <c r="J7993">
        <v>1.2620427999999999</v>
      </c>
      <c r="K7993">
        <v>36.942869000000002</v>
      </c>
      <c r="L7993">
        <v>2.1916796999999999</v>
      </c>
      <c r="M7993">
        <v>0.53908794000000004</v>
      </c>
      <c r="N7993">
        <v>0.42420696000000002</v>
      </c>
      <c r="O7993">
        <v>341.00869999999998</v>
      </c>
      <c r="P7993">
        <v>32.680911000000002</v>
      </c>
      <c r="Q7993">
        <v>2.6950139000000002</v>
      </c>
    </row>
    <row r="7994" spans="1:17" x14ac:dyDescent="0.2">
      <c r="A7994">
        <v>8211</v>
      </c>
      <c r="B7994">
        <v>-95.05574781</v>
      </c>
      <c r="C7994">
        <v>29.136591230000001</v>
      </c>
      <c r="D7994" t="s">
        <v>20</v>
      </c>
      <c r="E7994">
        <v>60</v>
      </c>
      <c r="F7994">
        <v>1</v>
      </c>
      <c r="G7994" t="s">
        <v>18</v>
      </c>
      <c r="H7994">
        <v>0</v>
      </c>
      <c r="I7994">
        <v>7.6586993090000002</v>
      </c>
      <c r="J7994">
        <v>1.1322270999999999</v>
      </c>
      <c r="K7994">
        <v>20.244499000000001</v>
      </c>
      <c r="L7994">
        <v>2.1773272000000001</v>
      </c>
      <c r="M7994">
        <v>0.50342109999999995</v>
      </c>
      <c r="N7994">
        <v>0.46902104</v>
      </c>
      <c r="O7994">
        <v>333.82691</v>
      </c>
      <c r="P7994">
        <v>32.674244000000002</v>
      </c>
      <c r="Q7994">
        <v>2.6637346000000002</v>
      </c>
    </row>
    <row r="7995" spans="1:17" x14ac:dyDescent="0.2">
      <c r="A7995">
        <v>8212</v>
      </c>
      <c r="B7995">
        <v>-95.055754050000004</v>
      </c>
      <c r="C7995">
        <v>29.136933089999999</v>
      </c>
      <c r="D7995" t="s">
        <v>20</v>
      </c>
      <c r="E7995">
        <v>60</v>
      </c>
      <c r="F7995">
        <v>1</v>
      </c>
      <c r="G7995" t="s">
        <v>18</v>
      </c>
      <c r="H7995">
        <v>0</v>
      </c>
      <c r="I7995">
        <v>4.2167480929999996</v>
      </c>
      <c r="J7995">
        <v>1.1322270999999999</v>
      </c>
      <c r="K7995">
        <v>20.244499000000001</v>
      </c>
      <c r="L7995">
        <v>2.1773272000000001</v>
      </c>
      <c r="M7995">
        <v>0.50342109999999995</v>
      </c>
      <c r="N7995">
        <v>0.46902104</v>
      </c>
      <c r="O7995">
        <v>333.82691</v>
      </c>
      <c r="P7995">
        <v>32.674244000000002</v>
      </c>
      <c r="Q7995">
        <v>2.6637346000000002</v>
      </c>
    </row>
    <row r="7996" spans="1:17" x14ac:dyDescent="0.2">
      <c r="A7996">
        <v>8213</v>
      </c>
      <c r="B7996">
        <v>-95.055794039999995</v>
      </c>
      <c r="C7996">
        <v>29.137160890000001</v>
      </c>
      <c r="D7996" t="s">
        <v>20</v>
      </c>
      <c r="E7996">
        <v>60</v>
      </c>
      <c r="F7996">
        <v>1</v>
      </c>
      <c r="G7996" t="s">
        <v>18</v>
      </c>
      <c r="H7996">
        <v>0</v>
      </c>
      <c r="I7996">
        <v>17.697771190000001</v>
      </c>
      <c r="J7996">
        <v>1.1322270999999999</v>
      </c>
      <c r="K7996">
        <v>20.244499000000001</v>
      </c>
      <c r="L7996">
        <v>2.1773272000000001</v>
      </c>
      <c r="M7996">
        <v>0.50342109999999995</v>
      </c>
      <c r="N7996">
        <v>0.46902104</v>
      </c>
      <c r="O7996">
        <v>333.82691</v>
      </c>
      <c r="P7996">
        <v>32.674244000000002</v>
      </c>
      <c r="Q7996">
        <v>2.6637346000000002</v>
      </c>
    </row>
    <row r="7997" spans="1:17" x14ac:dyDescent="0.2">
      <c r="A7997">
        <v>8214</v>
      </c>
      <c r="B7997">
        <v>-95.055593160000001</v>
      </c>
      <c r="C7997">
        <v>29.13712885</v>
      </c>
      <c r="D7997" t="s">
        <v>20</v>
      </c>
      <c r="E7997">
        <v>60</v>
      </c>
      <c r="F7997">
        <v>1</v>
      </c>
      <c r="G7997" t="s">
        <v>18</v>
      </c>
      <c r="H7997">
        <v>0</v>
      </c>
      <c r="I7997">
        <v>21.14031464</v>
      </c>
      <c r="J7997">
        <v>1.1322270999999999</v>
      </c>
      <c r="K7997">
        <v>20.244499000000001</v>
      </c>
      <c r="L7997">
        <v>2.1773272000000001</v>
      </c>
      <c r="M7997">
        <v>0.50342109999999995</v>
      </c>
      <c r="N7997">
        <v>0.46902104</v>
      </c>
      <c r="O7997">
        <v>333.82691</v>
      </c>
      <c r="P7997">
        <v>32.674244000000002</v>
      </c>
      <c r="Q7997">
        <v>2.6637346000000002</v>
      </c>
    </row>
    <row r="7998" spans="1:17" x14ac:dyDescent="0.2">
      <c r="A7998">
        <v>8215</v>
      </c>
      <c r="B7998">
        <v>-95.055415499999995</v>
      </c>
      <c r="C7998">
        <v>29.137103710000002</v>
      </c>
      <c r="D7998" t="s">
        <v>20</v>
      </c>
      <c r="E7998">
        <v>60</v>
      </c>
      <c r="F7998">
        <v>1</v>
      </c>
      <c r="G7998" t="s">
        <v>18</v>
      </c>
      <c r="H7998">
        <v>0</v>
      </c>
      <c r="I7998">
        <v>15.01483189</v>
      </c>
      <c r="J7998">
        <v>1.1322270999999999</v>
      </c>
      <c r="K7998">
        <v>20.244499000000001</v>
      </c>
      <c r="L7998">
        <v>2.1773272000000001</v>
      </c>
      <c r="M7998">
        <v>0.50342109999999995</v>
      </c>
      <c r="N7998">
        <v>0.46902104</v>
      </c>
      <c r="O7998">
        <v>333.82691</v>
      </c>
      <c r="P7998">
        <v>32.674244000000002</v>
      </c>
      <c r="Q7998">
        <v>2.6637346000000002</v>
      </c>
    </row>
    <row r="7999" spans="1:17" x14ac:dyDescent="0.2">
      <c r="A7999">
        <v>8216</v>
      </c>
      <c r="B7999">
        <v>-95.055864659999997</v>
      </c>
      <c r="C7999">
        <v>29.137270269999998</v>
      </c>
      <c r="D7999" t="s">
        <v>20</v>
      </c>
      <c r="E7999">
        <v>60</v>
      </c>
      <c r="F7999">
        <v>1</v>
      </c>
      <c r="G7999" t="s">
        <v>18</v>
      </c>
      <c r="H7999">
        <v>0</v>
      </c>
      <c r="I7999">
        <v>23.65280692</v>
      </c>
      <c r="J7999">
        <v>1.1322270999999999</v>
      </c>
      <c r="K7999">
        <v>20.244499000000001</v>
      </c>
      <c r="L7999">
        <v>2.1773272000000001</v>
      </c>
      <c r="M7999">
        <v>0.50342109999999995</v>
      </c>
      <c r="N7999">
        <v>0.46902104</v>
      </c>
      <c r="O7999">
        <v>333.82691</v>
      </c>
      <c r="P7999">
        <v>32.674244000000002</v>
      </c>
      <c r="Q7999">
        <v>2.6637346000000002</v>
      </c>
    </row>
    <row r="8000" spans="1:17" x14ac:dyDescent="0.2">
      <c r="A8000">
        <v>8217</v>
      </c>
      <c r="B8000">
        <v>-95.056214760000003</v>
      </c>
      <c r="C8000">
        <v>29.137715329999999</v>
      </c>
      <c r="D8000" t="s">
        <v>20</v>
      </c>
      <c r="E8000">
        <v>60</v>
      </c>
      <c r="F8000">
        <v>1</v>
      </c>
      <c r="G8000" t="s">
        <v>18</v>
      </c>
      <c r="H8000">
        <v>0</v>
      </c>
      <c r="I8000">
        <v>27.365657559999999</v>
      </c>
      <c r="J8000">
        <v>1.5072458</v>
      </c>
      <c r="K8000">
        <v>31.382787</v>
      </c>
      <c r="L8000">
        <v>2.1218967000000002</v>
      </c>
      <c r="M8000">
        <v>0.60561860000000001</v>
      </c>
      <c r="N8000">
        <v>0.48403736000000003</v>
      </c>
      <c r="O8000">
        <v>335.84190999999998</v>
      </c>
      <c r="P8000">
        <v>32.667591999999999</v>
      </c>
      <c r="Q8000">
        <v>2.6144790000000002</v>
      </c>
    </row>
    <row r="8001" spans="1:17" x14ac:dyDescent="0.2">
      <c r="A8001">
        <v>8218</v>
      </c>
      <c r="B8001">
        <v>-95.056351759999998</v>
      </c>
      <c r="C8001">
        <v>29.13787902</v>
      </c>
      <c r="D8001" t="s">
        <v>20</v>
      </c>
      <c r="E8001">
        <v>60</v>
      </c>
      <c r="F8001">
        <v>1</v>
      </c>
      <c r="G8001" t="s">
        <v>18</v>
      </c>
      <c r="H8001">
        <v>0</v>
      </c>
      <c r="I8001">
        <v>25.418607900000001</v>
      </c>
      <c r="J8001">
        <v>1.5072458</v>
      </c>
      <c r="K8001">
        <v>31.382787</v>
      </c>
      <c r="L8001">
        <v>2.1218967000000002</v>
      </c>
      <c r="M8001">
        <v>0.60561860000000001</v>
      </c>
      <c r="N8001">
        <v>0.48403736000000003</v>
      </c>
      <c r="O8001">
        <v>335.84190999999998</v>
      </c>
      <c r="P8001">
        <v>32.667591999999999</v>
      </c>
      <c r="Q8001">
        <v>2.6144790000000002</v>
      </c>
    </row>
    <row r="8002" spans="1:17" x14ac:dyDescent="0.2">
      <c r="A8002">
        <v>8219</v>
      </c>
      <c r="B8002">
        <v>-95.056675310000003</v>
      </c>
      <c r="C8002">
        <v>29.13786511</v>
      </c>
      <c r="D8002" t="s">
        <v>20</v>
      </c>
      <c r="E8002">
        <v>60</v>
      </c>
      <c r="F8002">
        <v>1</v>
      </c>
      <c r="G8002" t="s">
        <v>18</v>
      </c>
      <c r="H8002">
        <v>0</v>
      </c>
      <c r="I8002">
        <v>0</v>
      </c>
      <c r="J8002">
        <v>1.5072458</v>
      </c>
      <c r="K8002">
        <v>31.382787</v>
      </c>
      <c r="L8002">
        <v>2.1218967000000002</v>
      </c>
      <c r="M8002">
        <v>0.60561860000000001</v>
      </c>
      <c r="N8002">
        <v>0.48403736000000003</v>
      </c>
      <c r="O8002">
        <v>335.84190999999998</v>
      </c>
      <c r="P8002">
        <v>32.667591999999999</v>
      </c>
      <c r="Q8002">
        <v>2.6144790000000002</v>
      </c>
    </row>
    <row r="8003" spans="1:17" x14ac:dyDescent="0.2">
      <c r="A8003">
        <v>8220</v>
      </c>
      <c r="B8003">
        <v>-95.056667329999996</v>
      </c>
      <c r="C8003">
        <v>29.138267169999999</v>
      </c>
      <c r="D8003" t="s">
        <v>20</v>
      </c>
      <c r="E8003">
        <v>60</v>
      </c>
      <c r="F8003">
        <v>1</v>
      </c>
      <c r="G8003" t="s">
        <v>18</v>
      </c>
      <c r="H8003">
        <v>0</v>
      </c>
      <c r="I8003">
        <v>17.72538634</v>
      </c>
      <c r="J8003">
        <v>1.3963779999999999</v>
      </c>
      <c r="K8003">
        <v>26.115293000000001</v>
      </c>
      <c r="L8003">
        <v>3.0562564999999999</v>
      </c>
      <c r="M8003">
        <v>0.57190916999999997</v>
      </c>
      <c r="N8003">
        <v>0.43768285000000001</v>
      </c>
      <c r="O8003">
        <v>332.92649999999998</v>
      </c>
      <c r="P8003">
        <v>32.661060999999997</v>
      </c>
      <c r="Q8003">
        <v>2.5928998999999999</v>
      </c>
    </row>
    <row r="8004" spans="1:17" x14ac:dyDescent="0.2">
      <c r="A8004">
        <v>8221</v>
      </c>
      <c r="B8004">
        <v>-95.056914329999998</v>
      </c>
      <c r="C8004">
        <v>29.138594739999998</v>
      </c>
      <c r="D8004" t="s">
        <v>20</v>
      </c>
      <c r="E8004">
        <v>60</v>
      </c>
      <c r="F8004">
        <v>1</v>
      </c>
      <c r="G8004" t="s">
        <v>18</v>
      </c>
      <c r="H8004">
        <v>0</v>
      </c>
      <c r="I8004">
        <v>0</v>
      </c>
      <c r="J8004">
        <v>1.3963779999999999</v>
      </c>
      <c r="K8004">
        <v>26.115293000000001</v>
      </c>
      <c r="L8004">
        <v>3.0562564999999999</v>
      </c>
      <c r="M8004">
        <v>0.57190916999999997</v>
      </c>
      <c r="N8004">
        <v>0.43768285000000001</v>
      </c>
      <c r="O8004">
        <v>332.92649999999998</v>
      </c>
      <c r="P8004">
        <v>32.661060999999997</v>
      </c>
      <c r="Q8004">
        <v>2.5928998999999999</v>
      </c>
    </row>
    <row r="8005" spans="1:17" x14ac:dyDescent="0.2">
      <c r="A8005">
        <v>8222</v>
      </c>
      <c r="B8005">
        <v>-95.05667708</v>
      </c>
      <c r="C8005">
        <v>29.138747009999999</v>
      </c>
      <c r="D8005" t="s">
        <v>20</v>
      </c>
      <c r="E8005">
        <v>60</v>
      </c>
      <c r="F8005">
        <v>1</v>
      </c>
      <c r="G8005" t="s">
        <v>18</v>
      </c>
      <c r="H8005">
        <v>0</v>
      </c>
      <c r="I8005">
        <v>0</v>
      </c>
      <c r="J8005">
        <v>1.3963779999999999</v>
      </c>
      <c r="K8005">
        <v>26.115293000000001</v>
      </c>
      <c r="L8005">
        <v>3.0562564999999999</v>
      </c>
      <c r="M8005">
        <v>0.57190916999999997</v>
      </c>
      <c r="N8005">
        <v>0.43768285000000001</v>
      </c>
      <c r="O8005">
        <v>332.92649999999998</v>
      </c>
      <c r="P8005">
        <v>32.661060999999997</v>
      </c>
      <c r="Q8005">
        <v>2.5928998999999999</v>
      </c>
    </row>
    <row r="8006" spans="1:17" x14ac:dyDescent="0.2">
      <c r="A8006">
        <v>8223</v>
      </c>
      <c r="B8006">
        <v>-95.055332629999995</v>
      </c>
      <c r="C8006">
        <v>29.137535880000001</v>
      </c>
      <c r="D8006" t="s">
        <v>20</v>
      </c>
      <c r="E8006">
        <v>60</v>
      </c>
      <c r="F8006">
        <v>1</v>
      </c>
      <c r="G8006" t="s">
        <v>18</v>
      </c>
      <c r="H8006">
        <v>0</v>
      </c>
      <c r="I8006">
        <v>6.926924509</v>
      </c>
      <c r="J8006">
        <v>1.5927541000000001</v>
      </c>
      <c r="K8006">
        <v>32.923706000000003</v>
      </c>
      <c r="L8006">
        <v>2.1957133</v>
      </c>
      <c r="M8006">
        <v>0.63998127999999999</v>
      </c>
      <c r="N8006">
        <v>0.45649577000000002</v>
      </c>
      <c r="O8006">
        <v>334.24356</v>
      </c>
      <c r="P8006">
        <v>32.667427000000004</v>
      </c>
      <c r="Q8006">
        <v>2.6353697</v>
      </c>
    </row>
    <row r="8007" spans="1:17" x14ac:dyDescent="0.2">
      <c r="A8007">
        <v>8224</v>
      </c>
      <c r="B8007">
        <v>-95.055302139999995</v>
      </c>
      <c r="C8007">
        <v>29.137674149999999</v>
      </c>
      <c r="D8007" t="s">
        <v>20</v>
      </c>
      <c r="E8007">
        <v>60</v>
      </c>
      <c r="F8007">
        <v>1</v>
      </c>
      <c r="G8007" t="s">
        <v>18</v>
      </c>
      <c r="H8007">
        <v>0</v>
      </c>
      <c r="I8007">
        <v>1.8335885590000001</v>
      </c>
      <c r="J8007">
        <v>1.5927541000000001</v>
      </c>
      <c r="K8007">
        <v>32.923706000000003</v>
      </c>
      <c r="L8007">
        <v>2.1957133</v>
      </c>
      <c r="M8007">
        <v>0.63998127999999999</v>
      </c>
      <c r="N8007">
        <v>0.45649577000000002</v>
      </c>
      <c r="O8007">
        <v>334.24356</v>
      </c>
      <c r="P8007">
        <v>32.667427000000004</v>
      </c>
      <c r="Q8007">
        <v>2.6353697</v>
      </c>
    </row>
    <row r="8008" spans="1:17" x14ac:dyDescent="0.2">
      <c r="A8008">
        <v>8225</v>
      </c>
      <c r="B8008">
        <v>-95.055105080000004</v>
      </c>
      <c r="C8008">
        <v>29.138580439999998</v>
      </c>
      <c r="D8008" t="s">
        <v>20</v>
      </c>
      <c r="E8008">
        <v>60</v>
      </c>
      <c r="F8008">
        <v>1</v>
      </c>
      <c r="G8008" t="s">
        <v>18</v>
      </c>
      <c r="H8008">
        <v>0</v>
      </c>
      <c r="I8008">
        <v>0</v>
      </c>
      <c r="J8008">
        <v>1.5922904</v>
      </c>
      <c r="K8008">
        <v>31.290765</v>
      </c>
      <c r="L8008">
        <v>3.0675626999999999</v>
      </c>
      <c r="M8008">
        <v>0.64330827999999995</v>
      </c>
      <c r="N8008">
        <v>0.39284222000000002</v>
      </c>
      <c r="O8008">
        <v>335.94164999999998</v>
      </c>
      <c r="P8008">
        <v>32.661154000000003</v>
      </c>
      <c r="Q8008">
        <v>2.6161905000000001</v>
      </c>
    </row>
    <row r="8009" spans="1:17" x14ac:dyDescent="0.2">
      <c r="A8009">
        <v>8226</v>
      </c>
      <c r="B8009">
        <v>-95.056811060000001</v>
      </c>
      <c r="C8009">
        <v>29.138130369999999</v>
      </c>
      <c r="D8009" t="s">
        <v>20</v>
      </c>
      <c r="E8009">
        <v>60</v>
      </c>
      <c r="F8009">
        <v>1</v>
      </c>
      <c r="G8009" t="s">
        <v>18</v>
      </c>
      <c r="H8009">
        <v>0</v>
      </c>
      <c r="I8009">
        <v>0</v>
      </c>
      <c r="J8009">
        <v>1.5072458</v>
      </c>
      <c r="K8009">
        <v>31.382787</v>
      </c>
      <c r="L8009">
        <v>2.1218967000000002</v>
      </c>
      <c r="M8009">
        <v>0.60561860000000001</v>
      </c>
      <c r="N8009">
        <v>0.48403736000000003</v>
      </c>
      <c r="O8009">
        <v>335.84190999999998</v>
      </c>
      <c r="P8009">
        <v>32.667591999999999</v>
      </c>
      <c r="Q8009">
        <v>2.6144790000000002</v>
      </c>
    </row>
    <row r="8010" spans="1:17" x14ac:dyDescent="0.2">
      <c r="A8010">
        <v>8227</v>
      </c>
      <c r="B8010">
        <v>-95.057707539999996</v>
      </c>
      <c r="C8010">
        <v>29.13833477</v>
      </c>
      <c r="D8010" t="s">
        <v>19</v>
      </c>
      <c r="E8010">
        <v>25</v>
      </c>
      <c r="F8010">
        <v>1</v>
      </c>
      <c r="G8010" t="s">
        <v>18</v>
      </c>
      <c r="H8010">
        <v>0</v>
      </c>
      <c r="I8010">
        <v>0</v>
      </c>
      <c r="J8010">
        <v>1.2284421000000001</v>
      </c>
      <c r="K8010">
        <v>24.105295999999999</v>
      </c>
      <c r="L8010">
        <v>4.0812828999999997</v>
      </c>
      <c r="M8010">
        <v>0.55563222999999995</v>
      </c>
      <c r="N8010">
        <v>0.47640021999999999</v>
      </c>
      <c r="O8010">
        <v>328.42957999999999</v>
      </c>
      <c r="P8010">
        <v>32.661202000000003</v>
      </c>
      <c r="Q8010">
        <v>2.5632549</v>
      </c>
    </row>
    <row r="8011" spans="1:17" x14ac:dyDescent="0.2">
      <c r="A8011">
        <v>8228</v>
      </c>
      <c r="B8011">
        <v>-95.057394930000001</v>
      </c>
      <c r="C8011">
        <v>29.1391958</v>
      </c>
      <c r="D8011" t="s">
        <v>19</v>
      </c>
      <c r="E8011">
        <v>25</v>
      </c>
      <c r="F8011">
        <v>1</v>
      </c>
      <c r="G8011" t="s">
        <v>18</v>
      </c>
      <c r="H8011">
        <v>0</v>
      </c>
      <c r="I8011">
        <v>0</v>
      </c>
      <c r="J8011">
        <v>1.3553369</v>
      </c>
      <c r="K8011">
        <v>28.925733000000001</v>
      </c>
      <c r="L8011">
        <v>4.1085839999999996</v>
      </c>
      <c r="M8011">
        <v>0.64836187999999995</v>
      </c>
      <c r="N8011">
        <v>0.46810069999999998</v>
      </c>
      <c r="O8011">
        <v>326.12711000000002</v>
      </c>
      <c r="P8011">
        <v>32.697336</v>
      </c>
      <c r="Q8011">
        <v>2.5322315999999998</v>
      </c>
    </row>
    <row r="8012" spans="1:17" x14ac:dyDescent="0.2">
      <c r="A8012">
        <v>8229</v>
      </c>
      <c r="B8012">
        <v>-95.057461700000005</v>
      </c>
      <c r="C8012">
        <v>29.13971797</v>
      </c>
      <c r="D8012" t="s">
        <v>19</v>
      </c>
      <c r="E8012">
        <v>25</v>
      </c>
      <c r="F8012">
        <v>1</v>
      </c>
      <c r="G8012" t="s">
        <v>18</v>
      </c>
      <c r="H8012">
        <v>0</v>
      </c>
      <c r="I8012">
        <v>0</v>
      </c>
      <c r="J8012">
        <v>1.3553369</v>
      </c>
      <c r="K8012">
        <v>28.925733000000001</v>
      </c>
      <c r="L8012">
        <v>4.1085839999999996</v>
      </c>
      <c r="M8012">
        <v>0.64836187999999995</v>
      </c>
      <c r="N8012">
        <v>0.46810069999999998</v>
      </c>
      <c r="O8012">
        <v>326.12711000000002</v>
      </c>
      <c r="P8012">
        <v>32.697336</v>
      </c>
      <c r="Q8012">
        <v>2.5322315999999998</v>
      </c>
    </row>
    <row r="8013" spans="1:17" x14ac:dyDescent="0.2">
      <c r="A8013">
        <v>8230</v>
      </c>
      <c r="B8013">
        <v>-95.057483779999998</v>
      </c>
      <c r="C8013">
        <v>29.13983576</v>
      </c>
      <c r="D8013" t="s">
        <v>19</v>
      </c>
      <c r="E8013">
        <v>25</v>
      </c>
      <c r="F8013">
        <v>1</v>
      </c>
      <c r="G8013" t="s">
        <v>18</v>
      </c>
      <c r="H8013">
        <v>0</v>
      </c>
      <c r="I8013">
        <v>0</v>
      </c>
      <c r="J8013">
        <v>1.3553369</v>
      </c>
      <c r="K8013">
        <v>28.925733000000001</v>
      </c>
      <c r="L8013">
        <v>4.1085839999999996</v>
      </c>
      <c r="M8013">
        <v>0.64836187999999995</v>
      </c>
      <c r="N8013">
        <v>0.46810069999999998</v>
      </c>
      <c r="O8013">
        <v>326.12711000000002</v>
      </c>
      <c r="P8013">
        <v>32.697336</v>
      </c>
      <c r="Q8013">
        <v>2.5322315999999998</v>
      </c>
    </row>
    <row r="8014" spans="1:17" x14ac:dyDescent="0.2">
      <c r="A8014">
        <v>8231</v>
      </c>
      <c r="B8014">
        <v>-95.056884519999997</v>
      </c>
      <c r="C8014">
        <v>29.13951879</v>
      </c>
      <c r="D8014" t="s">
        <v>19</v>
      </c>
      <c r="E8014">
        <v>25</v>
      </c>
      <c r="F8014">
        <v>1</v>
      </c>
      <c r="G8014" t="s">
        <v>18</v>
      </c>
      <c r="H8014">
        <v>0</v>
      </c>
      <c r="I8014">
        <v>0</v>
      </c>
      <c r="J8014">
        <v>1.6165095</v>
      </c>
      <c r="K8014">
        <v>26.517261999999999</v>
      </c>
      <c r="L8014">
        <v>4.0657908999999997</v>
      </c>
      <c r="M8014">
        <v>0.68212128999999999</v>
      </c>
      <c r="N8014">
        <v>0.44059578999999999</v>
      </c>
      <c r="O8014">
        <v>330.55766</v>
      </c>
      <c r="P8014">
        <v>32.654646999999997</v>
      </c>
      <c r="Q8014">
        <v>2.5674939000000001</v>
      </c>
    </row>
    <row r="8015" spans="1:17" x14ac:dyDescent="0.2">
      <c r="A8015">
        <v>8232</v>
      </c>
      <c r="B8015">
        <v>-95.056263900000005</v>
      </c>
      <c r="C8015">
        <v>29.140064710000001</v>
      </c>
      <c r="D8015" t="s">
        <v>19</v>
      </c>
      <c r="E8015">
        <v>25</v>
      </c>
      <c r="F8015">
        <v>1</v>
      </c>
      <c r="G8015" t="s">
        <v>18</v>
      </c>
      <c r="H8015">
        <v>0</v>
      </c>
      <c r="I8015">
        <v>0</v>
      </c>
      <c r="J8015">
        <v>2.1625123999999998</v>
      </c>
      <c r="K8015">
        <v>87.369473999999997</v>
      </c>
      <c r="L8015">
        <v>4.0277675000000004</v>
      </c>
      <c r="M8015">
        <v>0.9147035</v>
      </c>
      <c r="N8015">
        <v>0.45510972</v>
      </c>
      <c r="O8015">
        <v>327.62437</v>
      </c>
      <c r="P8015">
        <v>33.919646999999998</v>
      </c>
      <c r="Q8015">
        <v>2.5218295999999998</v>
      </c>
    </row>
    <row r="8016" spans="1:17" x14ac:dyDescent="0.2">
      <c r="A8016">
        <v>8233</v>
      </c>
      <c r="B8016">
        <v>-95.055540219999997</v>
      </c>
      <c r="C8016">
        <v>29.140328289999999</v>
      </c>
      <c r="D8016" t="s">
        <v>19</v>
      </c>
      <c r="E8016">
        <v>25</v>
      </c>
      <c r="F8016">
        <v>1</v>
      </c>
      <c r="G8016" t="s">
        <v>18</v>
      </c>
      <c r="H8016">
        <v>0</v>
      </c>
      <c r="I8016">
        <v>0</v>
      </c>
      <c r="J8016">
        <v>1.5928960999999999</v>
      </c>
      <c r="K8016">
        <v>36.158318000000001</v>
      </c>
      <c r="L8016">
        <v>4.1004354999999997</v>
      </c>
      <c r="M8016">
        <v>0.71785067999999996</v>
      </c>
      <c r="N8016">
        <v>0.35878407000000001</v>
      </c>
      <c r="O8016">
        <v>330.35881999999998</v>
      </c>
      <c r="P8016">
        <v>32.641933000000002</v>
      </c>
      <c r="Q8016">
        <v>2.5509019999999998</v>
      </c>
    </row>
    <row r="8017" spans="1:17" x14ac:dyDescent="0.2">
      <c r="A8017">
        <v>8234</v>
      </c>
      <c r="B8017">
        <v>-95.055544380000001</v>
      </c>
      <c r="C8017">
        <v>29.140656969999998</v>
      </c>
      <c r="D8017" t="s">
        <v>19</v>
      </c>
      <c r="E8017">
        <v>25</v>
      </c>
      <c r="F8017">
        <v>1</v>
      </c>
      <c r="G8017" t="s">
        <v>18</v>
      </c>
      <c r="H8017">
        <v>0</v>
      </c>
      <c r="I8017">
        <v>0</v>
      </c>
      <c r="J8017">
        <v>1.5928960999999999</v>
      </c>
      <c r="K8017">
        <v>36.158318000000001</v>
      </c>
      <c r="L8017">
        <v>4.1004354999999997</v>
      </c>
      <c r="M8017">
        <v>0.71785067999999996</v>
      </c>
      <c r="N8017">
        <v>0.35878407000000001</v>
      </c>
      <c r="O8017">
        <v>330.35881999999998</v>
      </c>
      <c r="P8017">
        <v>32.641933000000002</v>
      </c>
      <c r="Q8017">
        <v>2.5509019999999998</v>
      </c>
    </row>
    <row r="8018" spans="1:17" x14ac:dyDescent="0.2">
      <c r="A8018">
        <v>8235</v>
      </c>
      <c r="B8018">
        <v>-95.05862114</v>
      </c>
      <c r="C8018">
        <v>29.13852344</v>
      </c>
      <c r="D8018" t="s">
        <v>19</v>
      </c>
      <c r="E8018">
        <v>25</v>
      </c>
      <c r="F8018">
        <v>1</v>
      </c>
      <c r="G8018" t="s">
        <v>18</v>
      </c>
      <c r="H8018">
        <v>0</v>
      </c>
      <c r="I8018">
        <v>0</v>
      </c>
      <c r="J8018">
        <v>1.0598495999999999</v>
      </c>
      <c r="K8018">
        <v>20.088103</v>
      </c>
      <c r="L8018">
        <v>4.1085529000000003</v>
      </c>
      <c r="M8018">
        <v>0.53212552000000002</v>
      </c>
      <c r="N8018">
        <v>0.47171201000000001</v>
      </c>
      <c r="O8018">
        <v>321.81015000000002</v>
      </c>
      <c r="P8018">
        <v>32.661560999999999</v>
      </c>
      <c r="Q8018">
        <v>2.5278060999999998</v>
      </c>
    </row>
    <row r="8019" spans="1:17" x14ac:dyDescent="0.2">
      <c r="A8019">
        <v>8236</v>
      </c>
      <c r="B8019">
        <v>-95.059389170000003</v>
      </c>
      <c r="C8019">
        <v>29.13866895</v>
      </c>
      <c r="D8019" t="s">
        <v>19</v>
      </c>
      <c r="E8019">
        <v>25</v>
      </c>
      <c r="F8019">
        <v>1</v>
      </c>
      <c r="G8019" t="s">
        <v>18</v>
      </c>
      <c r="H8019">
        <v>0</v>
      </c>
      <c r="I8019">
        <v>0</v>
      </c>
      <c r="J8019">
        <v>1.5023002000000001</v>
      </c>
      <c r="K8019">
        <v>35.445774999999998</v>
      </c>
      <c r="L8019">
        <v>4.0150098999999999</v>
      </c>
      <c r="M8019">
        <v>0.70491479000000001</v>
      </c>
      <c r="N8019">
        <v>0.53792373000000004</v>
      </c>
      <c r="O8019">
        <v>309.72034000000002</v>
      </c>
      <c r="P8019">
        <v>32.662168999999999</v>
      </c>
      <c r="Q8019">
        <v>2.4960659000000001</v>
      </c>
    </row>
    <row r="8020" spans="1:17" x14ac:dyDescent="0.2">
      <c r="A8020">
        <v>8237</v>
      </c>
      <c r="B8020">
        <v>-94.884868589999996</v>
      </c>
      <c r="C8020">
        <v>29.24170505</v>
      </c>
      <c r="D8020" t="s">
        <v>19</v>
      </c>
      <c r="E8020">
        <v>25</v>
      </c>
      <c r="F8020">
        <v>1</v>
      </c>
      <c r="G8020" t="s">
        <v>18</v>
      </c>
      <c r="H8020">
        <v>0</v>
      </c>
      <c r="I8020">
        <v>120.56682739999999</v>
      </c>
      <c r="J8020">
        <v>2.4163948</v>
      </c>
      <c r="K8020">
        <v>32.529431000000002</v>
      </c>
      <c r="L8020">
        <v>12.873391</v>
      </c>
      <c r="M8020">
        <v>0.94319646999999995</v>
      </c>
      <c r="N8020">
        <v>0.61216234999999997</v>
      </c>
      <c r="O8020">
        <v>93.913696000000002</v>
      </c>
      <c r="P8020">
        <v>31.341263000000001</v>
      </c>
      <c r="Q8020">
        <v>3.5843623</v>
      </c>
    </row>
    <row r="8021" spans="1:17" x14ac:dyDescent="0.2">
      <c r="A8021">
        <v>8238</v>
      </c>
      <c r="B8021">
        <v>-95.035542340000006</v>
      </c>
      <c r="C8021">
        <v>29.146206639999999</v>
      </c>
      <c r="D8021" t="s">
        <v>20</v>
      </c>
      <c r="E8021">
        <v>60</v>
      </c>
      <c r="F8021">
        <v>1</v>
      </c>
      <c r="G8021" t="s">
        <v>18</v>
      </c>
      <c r="H8021">
        <v>0</v>
      </c>
      <c r="I8021">
        <v>49.301665479999997</v>
      </c>
      <c r="J8021">
        <v>0.16080389</v>
      </c>
      <c r="K8021">
        <v>2.8497728000000002</v>
      </c>
      <c r="L8021">
        <v>0.39767963000000001</v>
      </c>
      <c r="M8021">
        <v>7.0076507999999996E-2</v>
      </c>
      <c r="N8021">
        <v>2.9525309E-2</v>
      </c>
      <c r="O8021">
        <v>34.350496999999997</v>
      </c>
      <c r="P8021">
        <v>29.081555000000002</v>
      </c>
      <c r="Q8021">
        <v>0.32157858</v>
      </c>
    </row>
    <row r="8022" spans="1:17" x14ac:dyDescent="0.2">
      <c r="A8022">
        <v>8239</v>
      </c>
      <c r="B8022">
        <v>-95.035704129999999</v>
      </c>
      <c r="C8022">
        <v>29.146098720000001</v>
      </c>
      <c r="D8022" t="s">
        <v>20</v>
      </c>
      <c r="E8022">
        <v>60</v>
      </c>
      <c r="F8022">
        <v>1</v>
      </c>
      <c r="G8022" t="s">
        <v>18</v>
      </c>
      <c r="H8022">
        <v>0</v>
      </c>
      <c r="I8022">
        <v>35.568558899999999</v>
      </c>
      <c r="J8022">
        <v>0.13489435999999999</v>
      </c>
      <c r="K8022">
        <v>1.6048454999999999</v>
      </c>
      <c r="L8022">
        <v>3.7461275000000001</v>
      </c>
      <c r="M8022">
        <v>7.0362339999999995E-2</v>
      </c>
      <c r="N8022">
        <v>0.15458943</v>
      </c>
      <c r="O8022">
        <v>259.51191</v>
      </c>
      <c r="P8022">
        <v>28.703576000000002</v>
      </c>
      <c r="Q8022">
        <v>2.3495031000000002</v>
      </c>
    </row>
    <row r="8023" spans="1:17" x14ac:dyDescent="0.2">
      <c r="A8023">
        <v>8240</v>
      </c>
      <c r="B8023">
        <v>-95.036178210000003</v>
      </c>
      <c r="C8023">
        <v>29.14578586</v>
      </c>
      <c r="D8023" t="s">
        <v>20</v>
      </c>
      <c r="E8023">
        <v>60</v>
      </c>
      <c r="F8023">
        <v>1</v>
      </c>
      <c r="G8023" t="s">
        <v>18</v>
      </c>
      <c r="H8023">
        <v>0</v>
      </c>
      <c r="I8023">
        <v>57.635954949999999</v>
      </c>
      <c r="J8023">
        <v>0.13489435999999999</v>
      </c>
      <c r="K8023">
        <v>1.6048454999999999</v>
      </c>
      <c r="L8023">
        <v>3.7461275000000001</v>
      </c>
      <c r="M8023">
        <v>7.0362339999999995E-2</v>
      </c>
      <c r="N8023">
        <v>0.15458943</v>
      </c>
      <c r="O8023">
        <v>259.51191</v>
      </c>
      <c r="P8023">
        <v>28.703576000000002</v>
      </c>
      <c r="Q8023">
        <v>2.3495031000000002</v>
      </c>
    </row>
    <row r="8024" spans="1:17" x14ac:dyDescent="0.2">
      <c r="A8024">
        <v>8241</v>
      </c>
      <c r="B8024">
        <v>-95.036734550000006</v>
      </c>
      <c r="C8024">
        <v>29.145425280000001</v>
      </c>
      <c r="D8024" t="s">
        <v>20</v>
      </c>
      <c r="E8024">
        <v>60</v>
      </c>
      <c r="F8024">
        <v>1</v>
      </c>
      <c r="G8024" t="s">
        <v>18</v>
      </c>
      <c r="H8024">
        <v>0</v>
      </c>
      <c r="I8024">
        <v>63.331547120000003</v>
      </c>
      <c r="J8024">
        <v>0.25544106999999999</v>
      </c>
      <c r="K8024">
        <v>2.1444271000000001</v>
      </c>
      <c r="L8024">
        <v>7.7076484000000001</v>
      </c>
      <c r="M8024">
        <v>0.13240684999999999</v>
      </c>
      <c r="N8024">
        <v>0.1451673</v>
      </c>
      <c r="O8024">
        <v>346.8612</v>
      </c>
      <c r="P8024">
        <v>28.985137999999999</v>
      </c>
      <c r="Q8024">
        <v>2.9238672999999999</v>
      </c>
    </row>
    <row r="8025" spans="1:17" x14ac:dyDescent="0.2">
      <c r="A8025">
        <v>8242</v>
      </c>
      <c r="B8025">
        <v>-95.037310500000004</v>
      </c>
      <c r="C8025">
        <v>29.145053650000001</v>
      </c>
      <c r="D8025" t="s">
        <v>20</v>
      </c>
      <c r="E8025">
        <v>60</v>
      </c>
      <c r="F8025">
        <v>1</v>
      </c>
      <c r="G8025" t="s">
        <v>18</v>
      </c>
      <c r="H8025">
        <v>0</v>
      </c>
      <c r="I8025">
        <v>74.728490120000004</v>
      </c>
      <c r="J8025">
        <v>0.25544106999999999</v>
      </c>
      <c r="K8025">
        <v>2.1444271000000001</v>
      </c>
      <c r="L8025">
        <v>7.7076484000000001</v>
      </c>
      <c r="M8025">
        <v>0.13240684999999999</v>
      </c>
      <c r="N8025">
        <v>0.1451673</v>
      </c>
      <c r="O8025">
        <v>346.8612</v>
      </c>
      <c r="P8025">
        <v>28.985137999999999</v>
      </c>
      <c r="Q8025">
        <v>2.9238672999999999</v>
      </c>
    </row>
    <row r="8026" spans="1:17" x14ac:dyDescent="0.2">
      <c r="A8026">
        <v>8243</v>
      </c>
      <c r="B8026">
        <v>-95.038070630000007</v>
      </c>
      <c r="C8026">
        <v>29.14456873</v>
      </c>
      <c r="D8026" t="s">
        <v>20</v>
      </c>
      <c r="E8026">
        <v>60</v>
      </c>
      <c r="F8026">
        <v>1</v>
      </c>
      <c r="G8026" t="s">
        <v>18</v>
      </c>
      <c r="H8026">
        <v>0</v>
      </c>
      <c r="I8026">
        <v>58.776333800000003</v>
      </c>
      <c r="J8026">
        <v>0.35416142</v>
      </c>
      <c r="K8026">
        <v>3.5954209000000001</v>
      </c>
      <c r="L8026">
        <v>10.870939999999999</v>
      </c>
      <c r="M8026">
        <v>0.19022581999999999</v>
      </c>
      <c r="N8026">
        <v>0.18500786</v>
      </c>
      <c r="O8026">
        <v>349.29953</v>
      </c>
      <c r="P8026">
        <v>29.335063000000002</v>
      </c>
      <c r="Q8026">
        <v>2.8765314000000002</v>
      </c>
    </row>
    <row r="8027" spans="1:17" x14ac:dyDescent="0.2">
      <c r="A8027">
        <v>8244</v>
      </c>
      <c r="B8027">
        <v>-95.038361339999994</v>
      </c>
      <c r="C8027">
        <v>29.144374939999999</v>
      </c>
      <c r="D8027" t="s">
        <v>20</v>
      </c>
      <c r="E8027">
        <v>60</v>
      </c>
      <c r="F8027">
        <v>1</v>
      </c>
      <c r="G8027" t="s">
        <v>18</v>
      </c>
      <c r="H8027">
        <v>0</v>
      </c>
      <c r="I8027">
        <v>16.261906369999998</v>
      </c>
      <c r="J8027">
        <v>0.35416142</v>
      </c>
      <c r="K8027">
        <v>3.5954209000000001</v>
      </c>
      <c r="L8027">
        <v>10.870939999999999</v>
      </c>
      <c r="M8027">
        <v>0.19022581999999999</v>
      </c>
      <c r="N8027">
        <v>0.18500786</v>
      </c>
      <c r="O8027">
        <v>349.29953</v>
      </c>
      <c r="P8027">
        <v>29.335063000000002</v>
      </c>
      <c r="Q8027">
        <v>2.8765314000000002</v>
      </c>
    </row>
    <row r="8028" spans="1:17" x14ac:dyDescent="0.2">
      <c r="A8028">
        <v>8245</v>
      </c>
      <c r="B8028">
        <v>-95.035768250000004</v>
      </c>
      <c r="C8028">
        <v>29.14648193</v>
      </c>
      <c r="D8028" t="s">
        <v>20</v>
      </c>
      <c r="E8028">
        <v>60</v>
      </c>
      <c r="F8028">
        <v>1</v>
      </c>
      <c r="G8028" t="s">
        <v>18</v>
      </c>
      <c r="H8028">
        <v>0</v>
      </c>
      <c r="I8028">
        <v>24.469648840000001</v>
      </c>
      <c r="J8028">
        <v>0.62762355000000003</v>
      </c>
      <c r="K8028">
        <v>10.909224999999999</v>
      </c>
      <c r="L8028">
        <v>3.5261235000000002</v>
      </c>
      <c r="M8028">
        <v>0.30462277999999998</v>
      </c>
      <c r="N8028">
        <v>0.22180765999999999</v>
      </c>
      <c r="O8028">
        <v>283.58233000000001</v>
      </c>
      <c r="P8028">
        <v>30.619237999999999</v>
      </c>
      <c r="Q8028">
        <v>2.6891471</v>
      </c>
    </row>
    <row r="8029" spans="1:17" x14ac:dyDescent="0.2">
      <c r="A8029">
        <v>8246</v>
      </c>
      <c r="B8029">
        <v>-95.035978040000003</v>
      </c>
      <c r="C8029">
        <v>29.14673853</v>
      </c>
      <c r="D8029" t="s">
        <v>20</v>
      </c>
      <c r="E8029">
        <v>60</v>
      </c>
      <c r="F8029">
        <v>1</v>
      </c>
      <c r="G8029" t="s">
        <v>18</v>
      </c>
      <c r="H8029">
        <v>0</v>
      </c>
      <c r="I8029">
        <v>18.022254149999998</v>
      </c>
      <c r="J8029">
        <v>0.62762355000000003</v>
      </c>
      <c r="K8029">
        <v>10.909224999999999</v>
      </c>
      <c r="L8029">
        <v>3.5261235000000002</v>
      </c>
      <c r="M8029">
        <v>0.30462277999999998</v>
      </c>
      <c r="N8029">
        <v>0.22180765999999999</v>
      </c>
      <c r="O8029">
        <v>283.58233000000001</v>
      </c>
      <c r="P8029">
        <v>30.619237999999999</v>
      </c>
      <c r="Q8029">
        <v>2.6891471</v>
      </c>
    </row>
    <row r="8030" spans="1:17" x14ac:dyDescent="0.2">
      <c r="A8030">
        <v>8247</v>
      </c>
      <c r="B8030">
        <v>-95.036089140000001</v>
      </c>
      <c r="C8030">
        <v>29.146874480000001</v>
      </c>
      <c r="D8030" t="s">
        <v>20</v>
      </c>
      <c r="E8030">
        <v>60</v>
      </c>
      <c r="F8030">
        <v>1</v>
      </c>
      <c r="G8030" t="s">
        <v>18</v>
      </c>
      <c r="H8030">
        <v>0</v>
      </c>
      <c r="I8030">
        <v>26.637314490000001</v>
      </c>
      <c r="J8030">
        <v>0.62762355000000003</v>
      </c>
      <c r="K8030">
        <v>10.909224999999999</v>
      </c>
      <c r="L8030">
        <v>3.5261235000000002</v>
      </c>
      <c r="M8030">
        <v>0.30462277999999998</v>
      </c>
      <c r="N8030">
        <v>0.22180765999999999</v>
      </c>
      <c r="O8030">
        <v>283.58233000000001</v>
      </c>
      <c r="P8030">
        <v>30.619237999999999</v>
      </c>
      <c r="Q8030">
        <v>2.6891471</v>
      </c>
    </row>
    <row r="8031" spans="1:17" x14ac:dyDescent="0.2">
      <c r="A8031">
        <v>8248</v>
      </c>
      <c r="B8031">
        <v>-95.035724709999997</v>
      </c>
      <c r="C8031">
        <v>29.147157440000001</v>
      </c>
      <c r="D8031" t="s">
        <v>20</v>
      </c>
      <c r="E8031">
        <v>60</v>
      </c>
      <c r="F8031">
        <v>1</v>
      </c>
      <c r="G8031" t="s">
        <v>18</v>
      </c>
      <c r="H8031">
        <v>0</v>
      </c>
      <c r="I8031">
        <v>91.137964839999995</v>
      </c>
      <c r="J8031">
        <v>0.62762355000000003</v>
      </c>
      <c r="K8031">
        <v>10.909224999999999</v>
      </c>
      <c r="L8031">
        <v>3.5261235000000002</v>
      </c>
      <c r="M8031">
        <v>0.30462277999999998</v>
      </c>
      <c r="N8031">
        <v>0.22180765999999999</v>
      </c>
      <c r="O8031">
        <v>283.58233000000001</v>
      </c>
      <c r="P8031">
        <v>30.619237999999999</v>
      </c>
      <c r="Q8031">
        <v>2.6891471</v>
      </c>
    </row>
    <row r="8032" spans="1:17" x14ac:dyDescent="0.2">
      <c r="A8032">
        <v>8249</v>
      </c>
      <c r="B8032">
        <v>-95.036776880000005</v>
      </c>
      <c r="C8032">
        <v>29.147628449999999</v>
      </c>
      <c r="D8032" t="s">
        <v>20</v>
      </c>
      <c r="E8032">
        <v>60</v>
      </c>
      <c r="F8032">
        <v>1</v>
      </c>
      <c r="G8032" t="s">
        <v>18</v>
      </c>
      <c r="H8032">
        <v>0</v>
      </c>
      <c r="I8032">
        <v>58.800964929999999</v>
      </c>
      <c r="J8032">
        <v>1.0756478</v>
      </c>
      <c r="K8032">
        <v>18.271408000000001</v>
      </c>
      <c r="L8032">
        <v>3.4724447000000001</v>
      </c>
      <c r="M8032">
        <v>0.47737721</v>
      </c>
      <c r="N8032">
        <v>0.27829468000000002</v>
      </c>
      <c r="O8032">
        <v>284.76609000000002</v>
      </c>
      <c r="P8032">
        <v>32.375883999999999</v>
      </c>
      <c r="Q8032">
        <v>2.6606982000000001</v>
      </c>
    </row>
    <row r="8033" spans="1:17" x14ac:dyDescent="0.2">
      <c r="A8033">
        <v>8250</v>
      </c>
      <c r="B8033">
        <v>-95.035510909999999</v>
      </c>
      <c r="C8033">
        <v>29.147156349999999</v>
      </c>
      <c r="D8033" t="s">
        <v>20</v>
      </c>
      <c r="E8033">
        <v>60</v>
      </c>
      <c r="F8033">
        <v>1</v>
      </c>
      <c r="G8033" t="s">
        <v>18</v>
      </c>
      <c r="H8033">
        <v>0</v>
      </c>
      <c r="I8033">
        <v>11.93940448</v>
      </c>
      <c r="J8033">
        <v>1.5536209999999999</v>
      </c>
      <c r="K8033">
        <v>29.124656000000002</v>
      </c>
      <c r="L8033">
        <v>3.3279497999999998</v>
      </c>
      <c r="M8033">
        <v>0.64670676000000005</v>
      </c>
      <c r="N8033">
        <v>0.26223457</v>
      </c>
      <c r="O8033">
        <v>293.77902999999998</v>
      </c>
      <c r="P8033">
        <v>32.553373000000001</v>
      </c>
      <c r="Q8033">
        <v>2.7112582000000001</v>
      </c>
    </row>
    <row r="8034" spans="1:17" x14ac:dyDescent="0.2">
      <c r="A8034">
        <v>8251</v>
      </c>
      <c r="B8034">
        <v>-95.031347299999993</v>
      </c>
      <c r="C8034">
        <v>29.14724915</v>
      </c>
      <c r="D8034" t="s">
        <v>20</v>
      </c>
      <c r="E8034">
        <v>60</v>
      </c>
      <c r="F8034">
        <v>1</v>
      </c>
      <c r="G8034" t="s">
        <v>18</v>
      </c>
      <c r="H8034">
        <v>0</v>
      </c>
      <c r="I8034">
        <v>42.665534340000001</v>
      </c>
      <c r="J8034">
        <v>0.66038023999999995</v>
      </c>
      <c r="K8034">
        <v>5.9586351999999998</v>
      </c>
      <c r="L8034">
        <v>11.840621000000001</v>
      </c>
      <c r="M8034">
        <v>0.51026841999999994</v>
      </c>
      <c r="N8034">
        <v>0.38426058000000002</v>
      </c>
      <c r="O8034">
        <v>126.97085</v>
      </c>
      <c r="P8034">
        <v>30.266054</v>
      </c>
      <c r="Q8034">
        <v>2.8987109000000002</v>
      </c>
    </row>
    <row r="8035" spans="1:17" x14ac:dyDescent="0.2">
      <c r="A8035">
        <v>8252</v>
      </c>
      <c r="B8035">
        <v>-95.031496880000006</v>
      </c>
      <c r="C8035">
        <v>29.147413759999999</v>
      </c>
      <c r="D8035" t="s">
        <v>20</v>
      </c>
      <c r="E8035">
        <v>60</v>
      </c>
      <c r="F8035">
        <v>1</v>
      </c>
      <c r="G8035" t="s">
        <v>18</v>
      </c>
      <c r="H8035">
        <v>0</v>
      </c>
      <c r="I8035">
        <v>0</v>
      </c>
      <c r="J8035">
        <v>0.44531236000000002</v>
      </c>
      <c r="K8035">
        <v>3.5646456</v>
      </c>
      <c r="L8035">
        <v>9.2453439999999993</v>
      </c>
      <c r="M8035">
        <v>0.30809203000000002</v>
      </c>
      <c r="N8035">
        <v>0.31905732999999997</v>
      </c>
      <c r="O8035">
        <v>185.81270000000001</v>
      </c>
      <c r="P8035">
        <v>30.431322000000002</v>
      </c>
      <c r="Q8035">
        <v>2.8699940000000002</v>
      </c>
    </row>
    <row r="8036" spans="1:17" x14ac:dyDescent="0.2">
      <c r="A8036">
        <v>8253</v>
      </c>
      <c r="B8036">
        <v>-95.031422660000004</v>
      </c>
      <c r="C8036">
        <v>29.147975039999999</v>
      </c>
      <c r="D8036" t="s">
        <v>20</v>
      </c>
      <c r="E8036">
        <v>60</v>
      </c>
      <c r="F8036">
        <v>1</v>
      </c>
      <c r="G8036" t="s">
        <v>18</v>
      </c>
      <c r="H8036">
        <v>0</v>
      </c>
      <c r="I8036">
        <v>0</v>
      </c>
      <c r="J8036">
        <v>0.44531236000000002</v>
      </c>
      <c r="K8036">
        <v>3.5646456</v>
      </c>
      <c r="L8036">
        <v>9.2453439999999993</v>
      </c>
      <c r="M8036">
        <v>0.30809203000000002</v>
      </c>
      <c r="N8036">
        <v>0.31905732999999997</v>
      </c>
      <c r="O8036">
        <v>185.81270000000001</v>
      </c>
      <c r="P8036">
        <v>30.431322000000002</v>
      </c>
      <c r="Q8036">
        <v>2.8699940000000002</v>
      </c>
    </row>
    <row r="8037" spans="1:17" x14ac:dyDescent="0.2">
      <c r="A8037">
        <v>8254</v>
      </c>
      <c r="B8037">
        <v>-95.031400079999997</v>
      </c>
      <c r="C8037">
        <v>29.148306829999999</v>
      </c>
      <c r="D8037" t="s">
        <v>20</v>
      </c>
      <c r="E8037">
        <v>60</v>
      </c>
      <c r="F8037">
        <v>1</v>
      </c>
      <c r="G8037" t="s">
        <v>18</v>
      </c>
      <c r="H8037">
        <v>0</v>
      </c>
      <c r="I8037">
        <v>0</v>
      </c>
      <c r="J8037">
        <v>0.44531236000000002</v>
      </c>
      <c r="K8037">
        <v>3.5646456</v>
      </c>
      <c r="L8037">
        <v>9.2453439999999993</v>
      </c>
      <c r="M8037">
        <v>0.30809203000000002</v>
      </c>
      <c r="N8037">
        <v>0.31905732999999997</v>
      </c>
      <c r="O8037">
        <v>185.81270000000001</v>
      </c>
      <c r="P8037">
        <v>30.431322000000002</v>
      </c>
      <c r="Q8037">
        <v>2.8699940000000002</v>
      </c>
    </row>
    <row r="8038" spans="1:17" x14ac:dyDescent="0.2">
      <c r="A8038">
        <v>8255</v>
      </c>
      <c r="B8038">
        <v>-95.033036679999995</v>
      </c>
      <c r="C8038">
        <v>29.146864600000001</v>
      </c>
      <c r="D8038" t="s">
        <v>20</v>
      </c>
      <c r="E8038">
        <v>60</v>
      </c>
      <c r="F8038">
        <v>1</v>
      </c>
      <c r="G8038" t="s">
        <v>18</v>
      </c>
      <c r="H8038">
        <v>0</v>
      </c>
      <c r="I8038">
        <v>0</v>
      </c>
      <c r="J8038">
        <v>0.57024072999999997</v>
      </c>
      <c r="K8038">
        <v>6.0730217</v>
      </c>
      <c r="L8038">
        <v>11.363956</v>
      </c>
      <c r="M8038">
        <v>0.37804188</v>
      </c>
      <c r="N8038">
        <v>0.35517874999999999</v>
      </c>
      <c r="O8038">
        <v>140.17186000000001</v>
      </c>
      <c r="P8038">
        <v>29.973199999999999</v>
      </c>
      <c r="Q8038">
        <v>2.8444359000000001</v>
      </c>
    </row>
    <row r="8039" spans="1:17" x14ac:dyDescent="0.2">
      <c r="A8039">
        <v>8256</v>
      </c>
      <c r="B8039">
        <v>-95.033312089999995</v>
      </c>
      <c r="C8039">
        <v>29.14684652</v>
      </c>
      <c r="D8039" t="s">
        <v>20</v>
      </c>
      <c r="E8039">
        <v>60</v>
      </c>
      <c r="F8039">
        <v>1</v>
      </c>
      <c r="G8039" t="s">
        <v>18</v>
      </c>
      <c r="H8039">
        <v>0</v>
      </c>
      <c r="I8039">
        <v>0</v>
      </c>
      <c r="J8039">
        <v>0.57024072999999997</v>
      </c>
      <c r="K8039">
        <v>6.0730217</v>
      </c>
      <c r="L8039">
        <v>11.363956</v>
      </c>
      <c r="M8039">
        <v>0.37804188</v>
      </c>
      <c r="N8039">
        <v>0.35517874999999999</v>
      </c>
      <c r="O8039">
        <v>140.17186000000001</v>
      </c>
      <c r="P8039">
        <v>29.973199999999999</v>
      </c>
      <c r="Q8039">
        <v>2.8444359000000001</v>
      </c>
    </row>
    <row r="8040" spans="1:17" x14ac:dyDescent="0.2">
      <c r="A8040">
        <v>8257</v>
      </c>
      <c r="B8040">
        <v>-95.033382660000001</v>
      </c>
      <c r="C8040">
        <v>29.147552569999998</v>
      </c>
      <c r="D8040" t="s">
        <v>20</v>
      </c>
      <c r="E8040">
        <v>60</v>
      </c>
      <c r="F8040">
        <v>1</v>
      </c>
      <c r="G8040" t="s">
        <v>18</v>
      </c>
      <c r="H8040">
        <v>0</v>
      </c>
      <c r="I8040">
        <v>0</v>
      </c>
      <c r="J8040">
        <v>1.3191094999999999</v>
      </c>
      <c r="K8040">
        <v>22.107447000000001</v>
      </c>
      <c r="L8040">
        <v>3.4410335000000001</v>
      </c>
      <c r="M8040">
        <v>0.63200392999999999</v>
      </c>
      <c r="N8040">
        <v>0.51547038000000001</v>
      </c>
      <c r="O8040">
        <v>324.30317000000002</v>
      </c>
      <c r="P8040">
        <v>32.426875000000003</v>
      </c>
      <c r="Q8040">
        <v>2.7817392000000001</v>
      </c>
    </row>
    <row r="8041" spans="1:17" x14ac:dyDescent="0.2">
      <c r="A8041">
        <v>8258</v>
      </c>
      <c r="B8041">
        <v>-95.032774279999998</v>
      </c>
      <c r="C8041">
        <v>29.14721089</v>
      </c>
      <c r="D8041" t="s">
        <v>20</v>
      </c>
      <c r="E8041">
        <v>60</v>
      </c>
      <c r="F8041">
        <v>1</v>
      </c>
      <c r="G8041" t="s">
        <v>18</v>
      </c>
      <c r="H8041">
        <v>0</v>
      </c>
      <c r="I8041">
        <v>0</v>
      </c>
      <c r="J8041">
        <v>0.57024072999999997</v>
      </c>
      <c r="K8041">
        <v>6.0730217</v>
      </c>
      <c r="L8041">
        <v>11.363956</v>
      </c>
      <c r="M8041">
        <v>0.37804188</v>
      </c>
      <c r="N8041">
        <v>0.35517874999999999</v>
      </c>
      <c r="O8041">
        <v>140.17186000000001</v>
      </c>
      <c r="P8041">
        <v>29.973199999999999</v>
      </c>
      <c r="Q8041">
        <v>2.8444359000000001</v>
      </c>
    </row>
    <row r="8042" spans="1:17" x14ac:dyDescent="0.2">
      <c r="A8042">
        <v>8259</v>
      </c>
      <c r="B8042">
        <v>-95.030911029999999</v>
      </c>
      <c r="C8042">
        <v>29.14963109</v>
      </c>
      <c r="D8042" t="s">
        <v>19</v>
      </c>
      <c r="E8042">
        <v>20</v>
      </c>
      <c r="F8042">
        <v>1</v>
      </c>
      <c r="G8042" t="s">
        <v>18</v>
      </c>
      <c r="H8042">
        <v>0</v>
      </c>
      <c r="I8042">
        <v>0</v>
      </c>
      <c r="J8042">
        <v>0.66108880999999997</v>
      </c>
      <c r="K8042">
        <v>7.7383094000000003</v>
      </c>
      <c r="L8042">
        <v>6.6523889</v>
      </c>
      <c r="M8042">
        <v>0.35563494000000001</v>
      </c>
      <c r="N8042">
        <v>0.31011179999999999</v>
      </c>
      <c r="O8042">
        <v>333.06247000000002</v>
      </c>
      <c r="P8042">
        <v>31.517994000000002</v>
      </c>
      <c r="Q8042">
        <v>2.8195320000000001</v>
      </c>
    </row>
    <row r="8043" spans="1:17" x14ac:dyDescent="0.2">
      <c r="A8043">
        <v>8260</v>
      </c>
      <c r="B8043">
        <v>-95.030405000000002</v>
      </c>
      <c r="C8043">
        <v>29.150282130000001</v>
      </c>
      <c r="D8043" t="s">
        <v>19</v>
      </c>
      <c r="E8043">
        <v>20</v>
      </c>
      <c r="F8043">
        <v>1</v>
      </c>
      <c r="G8043" t="s">
        <v>18</v>
      </c>
      <c r="H8043">
        <v>0</v>
      </c>
      <c r="I8043">
        <v>0</v>
      </c>
      <c r="J8043">
        <v>0.99680767000000003</v>
      </c>
      <c r="K8043">
        <v>11.091041000000001</v>
      </c>
      <c r="L8043">
        <v>6.7445434999999998</v>
      </c>
      <c r="M8043">
        <v>0.47323153000000001</v>
      </c>
      <c r="N8043">
        <v>0.28977205</v>
      </c>
      <c r="O8043">
        <v>331.62569999999999</v>
      </c>
      <c r="P8043">
        <v>32.506624000000002</v>
      </c>
      <c r="Q8043">
        <v>2.8056844000000001</v>
      </c>
    </row>
    <row r="8044" spans="1:17" x14ac:dyDescent="0.2">
      <c r="A8044">
        <v>8261</v>
      </c>
      <c r="B8044">
        <v>-95.029130940000002</v>
      </c>
      <c r="C8044">
        <v>29.149708820000001</v>
      </c>
      <c r="D8044" t="s">
        <v>20</v>
      </c>
      <c r="E8044">
        <v>60</v>
      </c>
      <c r="F8044">
        <v>1</v>
      </c>
      <c r="G8044" t="s">
        <v>18</v>
      </c>
      <c r="H8044">
        <v>0</v>
      </c>
      <c r="I8044">
        <v>0</v>
      </c>
      <c r="J8044">
        <v>0.49398504999999998</v>
      </c>
      <c r="K8044">
        <v>4.3481579000000004</v>
      </c>
      <c r="L8044">
        <v>11.807993</v>
      </c>
      <c r="M8044">
        <v>0.32589135000000002</v>
      </c>
      <c r="N8044">
        <v>0.36042522999999999</v>
      </c>
      <c r="O8044">
        <v>130.59405000000001</v>
      </c>
      <c r="P8044">
        <v>30.820793999999999</v>
      </c>
      <c r="Q8044">
        <v>2.9144103000000001</v>
      </c>
    </row>
    <row r="8045" spans="1:17" x14ac:dyDescent="0.2">
      <c r="A8045">
        <v>8262</v>
      </c>
      <c r="B8045">
        <v>-95.029827929999996</v>
      </c>
      <c r="C8045">
        <v>29.151167480000002</v>
      </c>
      <c r="D8045" t="s">
        <v>19</v>
      </c>
      <c r="E8045">
        <v>20</v>
      </c>
      <c r="F8045">
        <v>1</v>
      </c>
      <c r="G8045" t="s">
        <v>18</v>
      </c>
      <c r="H8045">
        <v>0</v>
      </c>
      <c r="I8045">
        <v>0</v>
      </c>
      <c r="J8045">
        <v>1.2608839000000001</v>
      </c>
      <c r="K8045">
        <v>19.791620999999999</v>
      </c>
      <c r="L8045">
        <v>3.5964719999999999</v>
      </c>
      <c r="M8045">
        <v>0.58608329999999997</v>
      </c>
      <c r="N8045">
        <v>0.31549892000000002</v>
      </c>
      <c r="O8045">
        <v>327.43695000000002</v>
      </c>
      <c r="P8045">
        <v>32.498420000000003</v>
      </c>
      <c r="Q8045">
        <v>2.7868838</v>
      </c>
    </row>
    <row r="8046" spans="1:17" x14ac:dyDescent="0.2">
      <c r="A8046">
        <v>8263</v>
      </c>
      <c r="B8046">
        <v>-95.029741020000003</v>
      </c>
      <c r="C8046">
        <v>29.151513210000001</v>
      </c>
      <c r="D8046" t="s">
        <v>19</v>
      </c>
      <c r="E8046">
        <v>25</v>
      </c>
      <c r="F8046">
        <v>1</v>
      </c>
      <c r="G8046" t="s">
        <v>18</v>
      </c>
      <c r="H8046">
        <v>0</v>
      </c>
      <c r="I8046">
        <v>0</v>
      </c>
      <c r="J8046">
        <v>1.2608839000000001</v>
      </c>
      <c r="K8046">
        <v>19.791620999999999</v>
      </c>
      <c r="L8046">
        <v>3.5964719999999999</v>
      </c>
      <c r="M8046">
        <v>0.58608329999999997</v>
      </c>
      <c r="N8046">
        <v>0.31549892000000002</v>
      </c>
      <c r="O8046">
        <v>327.43695000000002</v>
      </c>
      <c r="P8046">
        <v>32.498420000000003</v>
      </c>
      <c r="Q8046">
        <v>2.7868838</v>
      </c>
    </row>
    <row r="8047" spans="1:17" x14ac:dyDescent="0.2">
      <c r="A8047">
        <v>8264</v>
      </c>
      <c r="B8047">
        <v>-95.028666099999995</v>
      </c>
      <c r="C8047">
        <v>29.14972457</v>
      </c>
      <c r="D8047" t="s">
        <v>20</v>
      </c>
      <c r="E8047">
        <v>60</v>
      </c>
      <c r="F8047">
        <v>1</v>
      </c>
      <c r="G8047" t="s">
        <v>18</v>
      </c>
      <c r="H8047">
        <v>0</v>
      </c>
      <c r="I8047">
        <v>0</v>
      </c>
      <c r="J8047">
        <v>0.49398504999999998</v>
      </c>
      <c r="K8047">
        <v>4.3481579000000004</v>
      </c>
      <c r="L8047">
        <v>11.807993</v>
      </c>
      <c r="M8047">
        <v>0.32589135000000002</v>
      </c>
      <c r="N8047">
        <v>0.36042522999999999</v>
      </c>
      <c r="O8047">
        <v>130.59405000000001</v>
      </c>
      <c r="P8047">
        <v>30.820793999999999</v>
      </c>
      <c r="Q8047">
        <v>2.9144103000000001</v>
      </c>
    </row>
    <row r="8048" spans="1:17" x14ac:dyDescent="0.2">
      <c r="A8048">
        <v>8265</v>
      </c>
      <c r="B8048">
        <v>-95.028288239999995</v>
      </c>
      <c r="C8048">
        <v>29.149965080000001</v>
      </c>
      <c r="D8048" t="s">
        <v>20</v>
      </c>
      <c r="E8048">
        <v>60</v>
      </c>
      <c r="F8048">
        <v>1</v>
      </c>
      <c r="G8048" t="s">
        <v>18</v>
      </c>
      <c r="H8048">
        <v>0</v>
      </c>
      <c r="I8048">
        <v>0</v>
      </c>
      <c r="J8048">
        <v>0.71391579000000005</v>
      </c>
      <c r="K8048">
        <v>6.5656599</v>
      </c>
      <c r="L8048">
        <v>11.810948</v>
      </c>
      <c r="M8048">
        <v>0.53426037999999998</v>
      </c>
      <c r="N8048">
        <v>0.41351784000000003</v>
      </c>
      <c r="O8048">
        <v>131.39615000000001</v>
      </c>
      <c r="P8048">
        <v>31.829872000000002</v>
      </c>
      <c r="Q8048">
        <v>2.9221363999999999</v>
      </c>
    </row>
    <row r="8049" spans="1:17" x14ac:dyDescent="0.2">
      <c r="A8049">
        <v>8266</v>
      </c>
      <c r="B8049">
        <v>-95.028936119999997</v>
      </c>
      <c r="C8049">
        <v>29.150231120000001</v>
      </c>
      <c r="D8049" t="s">
        <v>20</v>
      </c>
      <c r="E8049">
        <v>60</v>
      </c>
      <c r="F8049">
        <v>1</v>
      </c>
      <c r="G8049" t="s">
        <v>18</v>
      </c>
      <c r="H8049">
        <v>0</v>
      </c>
      <c r="I8049">
        <v>0</v>
      </c>
      <c r="J8049">
        <v>1.3803478</v>
      </c>
      <c r="K8049">
        <v>12</v>
      </c>
      <c r="L8049">
        <v>6.2052912999999998</v>
      </c>
      <c r="M8049">
        <v>0.56016290000000002</v>
      </c>
      <c r="N8049">
        <v>0.33998462000000002</v>
      </c>
      <c r="O8049">
        <v>336.46368000000001</v>
      </c>
      <c r="P8049">
        <v>32.504736000000001</v>
      </c>
      <c r="Q8049">
        <v>2.8322264000000001</v>
      </c>
    </row>
    <row r="8050" spans="1:17" x14ac:dyDescent="0.2">
      <c r="A8050">
        <v>8267</v>
      </c>
      <c r="B8050">
        <v>-95.028700720000003</v>
      </c>
      <c r="C8050">
        <v>29.150376990000002</v>
      </c>
      <c r="D8050" t="s">
        <v>20</v>
      </c>
      <c r="E8050">
        <v>60</v>
      </c>
      <c r="F8050">
        <v>1</v>
      </c>
      <c r="G8050" t="s">
        <v>18</v>
      </c>
      <c r="H8050">
        <v>0</v>
      </c>
      <c r="I8050">
        <v>0</v>
      </c>
      <c r="J8050">
        <v>1.3803478</v>
      </c>
      <c r="K8050">
        <v>12</v>
      </c>
      <c r="L8050">
        <v>6.2052912999999998</v>
      </c>
      <c r="M8050">
        <v>0.56016290000000002</v>
      </c>
      <c r="N8050">
        <v>0.33998462000000002</v>
      </c>
      <c r="O8050">
        <v>336.46368000000001</v>
      </c>
      <c r="P8050">
        <v>32.504736000000001</v>
      </c>
      <c r="Q8050">
        <v>2.8322264000000001</v>
      </c>
    </row>
    <row r="8051" spans="1:17" x14ac:dyDescent="0.2">
      <c r="A8051">
        <v>8268</v>
      </c>
      <c r="B8051">
        <v>-95.026943520000003</v>
      </c>
      <c r="C8051">
        <v>29.150801699999999</v>
      </c>
      <c r="D8051" t="s">
        <v>20</v>
      </c>
      <c r="E8051">
        <v>60</v>
      </c>
      <c r="F8051">
        <v>1</v>
      </c>
      <c r="G8051" t="s">
        <v>18</v>
      </c>
      <c r="H8051">
        <v>0</v>
      </c>
      <c r="I8051">
        <v>0</v>
      </c>
      <c r="J8051">
        <v>0.82180993000000002</v>
      </c>
      <c r="K8051">
        <v>49.029462000000002</v>
      </c>
      <c r="L8051">
        <v>11.78974</v>
      </c>
      <c r="M8051">
        <v>0.41783761000000003</v>
      </c>
      <c r="N8051">
        <v>0.41867206000000001</v>
      </c>
      <c r="O8051">
        <v>249.42696000000001</v>
      </c>
      <c r="P8051">
        <v>31.780227</v>
      </c>
      <c r="Q8051">
        <v>2.8858069</v>
      </c>
    </row>
    <row r="8052" spans="1:17" x14ac:dyDescent="0.2">
      <c r="A8052">
        <v>8269</v>
      </c>
      <c r="B8052">
        <v>-95.027437719999995</v>
      </c>
      <c r="C8052">
        <v>29.15104655</v>
      </c>
      <c r="D8052" t="s">
        <v>20</v>
      </c>
      <c r="E8052">
        <v>60</v>
      </c>
      <c r="F8052">
        <v>1</v>
      </c>
      <c r="G8052" t="s">
        <v>18</v>
      </c>
      <c r="H8052">
        <v>0</v>
      </c>
      <c r="I8052">
        <v>0</v>
      </c>
      <c r="J8052">
        <v>1.3581463</v>
      </c>
      <c r="K8052">
        <v>58.787562000000001</v>
      </c>
      <c r="L8052">
        <v>7.2475041999999998</v>
      </c>
      <c r="M8052">
        <v>0.55269656</v>
      </c>
      <c r="N8052">
        <v>0.40496505999999999</v>
      </c>
      <c r="O8052">
        <v>336.06768</v>
      </c>
      <c r="P8052">
        <v>32.493582000000004</v>
      </c>
      <c r="Q8052">
        <v>2.8460952000000002</v>
      </c>
    </row>
    <row r="8053" spans="1:17" x14ac:dyDescent="0.2">
      <c r="A8053">
        <v>8270</v>
      </c>
      <c r="B8053">
        <v>-95.027687990000004</v>
      </c>
      <c r="C8053">
        <v>29.15105127</v>
      </c>
      <c r="D8053" t="s">
        <v>20</v>
      </c>
      <c r="E8053">
        <v>60</v>
      </c>
      <c r="F8053">
        <v>1</v>
      </c>
      <c r="G8053" t="s">
        <v>18</v>
      </c>
      <c r="H8053">
        <v>0</v>
      </c>
      <c r="I8053">
        <v>0</v>
      </c>
      <c r="J8053">
        <v>1.6541224999999999</v>
      </c>
      <c r="K8053">
        <v>75.702234000000004</v>
      </c>
      <c r="L8053">
        <v>2.2616177999999998</v>
      </c>
      <c r="M8053">
        <v>0.63078434999999999</v>
      </c>
      <c r="N8053">
        <v>0.32632368</v>
      </c>
      <c r="O8053">
        <v>337.90796</v>
      </c>
      <c r="P8053">
        <v>32.494940999999997</v>
      </c>
      <c r="Q8053">
        <v>2.8311565999999999</v>
      </c>
    </row>
    <row r="8054" spans="1:17" x14ac:dyDescent="0.2">
      <c r="A8054">
        <v>8271</v>
      </c>
      <c r="B8054">
        <v>-95.028883609999994</v>
      </c>
      <c r="C8054">
        <v>29.15222395</v>
      </c>
      <c r="D8054" t="s">
        <v>19</v>
      </c>
      <c r="E8054">
        <v>25</v>
      </c>
      <c r="F8054">
        <v>1</v>
      </c>
      <c r="G8054" t="s">
        <v>18</v>
      </c>
      <c r="H8054">
        <v>0</v>
      </c>
      <c r="I8054">
        <v>0</v>
      </c>
      <c r="J8054">
        <v>1.4288555000000001</v>
      </c>
      <c r="K8054">
        <v>25.118189000000001</v>
      </c>
      <c r="L8054">
        <v>3.6068804000000001</v>
      </c>
      <c r="M8054">
        <v>0.64099108000000005</v>
      </c>
      <c r="N8054">
        <v>0.32029991000000002</v>
      </c>
      <c r="O8054">
        <v>325.65042999999997</v>
      </c>
      <c r="P8054">
        <v>32.488436999999998</v>
      </c>
      <c r="Q8054">
        <v>2.7912620000000001</v>
      </c>
    </row>
    <row r="8055" spans="1:17" x14ac:dyDescent="0.2">
      <c r="A8055">
        <v>8272</v>
      </c>
      <c r="B8055">
        <v>-95.028747339999995</v>
      </c>
      <c r="C8055">
        <v>29.152543049999998</v>
      </c>
      <c r="D8055" t="s">
        <v>19</v>
      </c>
      <c r="E8055">
        <v>25</v>
      </c>
      <c r="F8055">
        <v>1</v>
      </c>
      <c r="G8055" t="s">
        <v>18</v>
      </c>
      <c r="H8055">
        <v>0</v>
      </c>
      <c r="I8055">
        <v>0</v>
      </c>
      <c r="J8055">
        <v>1.4288555000000001</v>
      </c>
      <c r="K8055">
        <v>25.118189000000001</v>
      </c>
      <c r="L8055">
        <v>3.6068804000000001</v>
      </c>
      <c r="M8055">
        <v>0.64099108000000005</v>
      </c>
      <c r="N8055">
        <v>0.32029991000000002</v>
      </c>
      <c r="O8055">
        <v>325.65042999999997</v>
      </c>
      <c r="P8055">
        <v>32.488436999999998</v>
      </c>
      <c r="Q8055">
        <v>2.7912620000000001</v>
      </c>
    </row>
    <row r="8056" spans="1:17" x14ac:dyDescent="0.2">
      <c r="A8056">
        <v>8273</v>
      </c>
      <c r="B8056">
        <v>-95.028132319999997</v>
      </c>
      <c r="C8056">
        <v>29.15279396</v>
      </c>
      <c r="D8056" t="s">
        <v>19</v>
      </c>
      <c r="E8056">
        <v>25</v>
      </c>
      <c r="F8056">
        <v>1</v>
      </c>
      <c r="G8056" t="s">
        <v>18</v>
      </c>
      <c r="H8056">
        <v>0</v>
      </c>
      <c r="I8056">
        <v>0</v>
      </c>
      <c r="J8056">
        <v>0.97975853000000002</v>
      </c>
      <c r="K8056">
        <v>14.551306</v>
      </c>
      <c r="L8056">
        <v>3.5452081999999998</v>
      </c>
      <c r="M8056">
        <v>0.47278915999999999</v>
      </c>
      <c r="N8056">
        <v>0.31034146000000001</v>
      </c>
      <c r="O8056">
        <v>324.89233999999999</v>
      </c>
      <c r="P8056">
        <v>32.486818</v>
      </c>
      <c r="Q8056">
        <v>2.8117546</v>
      </c>
    </row>
    <row r="8057" spans="1:17" x14ac:dyDescent="0.2">
      <c r="A8057">
        <v>8274</v>
      </c>
      <c r="B8057">
        <v>-95.027812019999999</v>
      </c>
      <c r="C8057">
        <v>29.15308606</v>
      </c>
      <c r="D8057" t="s">
        <v>19</v>
      </c>
      <c r="E8057">
        <v>25</v>
      </c>
      <c r="F8057">
        <v>1</v>
      </c>
      <c r="G8057" t="s">
        <v>18</v>
      </c>
      <c r="H8057">
        <v>0</v>
      </c>
      <c r="I8057">
        <v>0</v>
      </c>
      <c r="J8057">
        <v>1.5608571</v>
      </c>
      <c r="K8057">
        <v>27.928122999999999</v>
      </c>
      <c r="L8057">
        <v>3.6037488</v>
      </c>
      <c r="M8057">
        <v>0.70081298000000003</v>
      </c>
      <c r="N8057">
        <v>0.32842072</v>
      </c>
      <c r="O8057">
        <v>324.12196</v>
      </c>
      <c r="P8057">
        <v>32.478763000000001</v>
      </c>
      <c r="Q8057">
        <v>2.7880250000000002</v>
      </c>
    </row>
    <row r="8058" spans="1:17" x14ac:dyDescent="0.2">
      <c r="A8058">
        <v>8275</v>
      </c>
      <c r="B8058">
        <v>-95.027830739999999</v>
      </c>
      <c r="C8058">
        <v>29.153260849999999</v>
      </c>
      <c r="D8058" t="s">
        <v>19</v>
      </c>
      <c r="E8058">
        <v>25</v>
      </c>
      <c r="F8058">
        <v>1</v>
      </c>
      <c r="G8058" t="s">
        <v>18</v>
      </c>
      <c r="H8058">
        <v>0</v>
      </c>
      <c r="I8058">
        <v>0</v>
      </c>
      <c r="J8058">
        <v>1.5608571</v>
      </c>
      <c r="K8058">
        <v>27.928122999999999</v>
      </c>
      <c r="L8058">
        <v>3.6037488</v>
      </c>
      <c r="M8058">
        <v>0.70081298000000003</v>
      </c>
      <c r="N8058">
        <v>0.32842072</v>
      </c>
      <c r="O8058">
        <v>324.12196</v>
      </c>
      <c r="P8058">
        <v>32.478763000000001</v>
      </c>
      <c r="Q8058">
        <v>2.7880250000000002</v>
      </c>
    </row>
    <row r="8059" spans="1:17" x14ac:dyDescent="0.2">
      <c r="A8059">
        <v>8276</v>
      </c>
      <c r="B8059">
        <v>-95.02719055</v>
      </c>
      <c r="C8059">
        <v>29.153618649999999</v>
      </c>
      <c r="D8059" t="s">
        <v>19</v>
      </c>
      <c r="E8059">
        <v>25</v>
      </c>
      <c r="F8059">
        <v>1</v>
      </c>
      <c r="G8059" t="s">
        <v>18</v>
      </c>
      <c r="H8059">
        <v>0</v>
      </c>
      <c r="I8059">
        <v>0</v>
      </c>
      <c r="J8059">
        <v>1.7606956</v>
      </c>
      <c r="K8059">
        <v>74.355203000000003</v>
      </c>
      <c r="L8059">
        <v>3.5234849000000001</v>
      </c>
      <c r="M8059">
        <v>0.73046007000000002</v>
      </c>
      <c r="N8059">
        <v>0.31186723</v>
      </c>
      <c r="O8059">
        <v>327.17320999999998</v>
      </c>
      <c r="P8059">
        <v>32.477423999999999</v>
      </c>
      <c r="Q8059">
        <v>2.8138461000000001</v>
      </c>
    </row>
    <row r="8060" spans="1:17" x14ac:dyDescent="0.2">
      <c r="A8060">
        <v>8277</v>
      </c>
      <c r="B8060">
        <v>-95.026697499999997</v>
      </c>
      <c r="C8060">
        <v>29.150483479999998</v>
      </c>
      <c r="D8060" t="s">
        <v>20</v>
      </c>
      <c r="E8060">
        <v>60</v>
      </c>
      <c r="F8060">
        <v>1</v>
      </c>
      <c r="G8060" t="s">
        <v>18</v>
      </c>
      <c r="H8060">
        <v>0</v>
      </c>
      <c r="I8060">
        <v>0</v>
      </c>
      <c r="J8060">
        <v>0.82180993000000002</v>
      </c>
      <c r="K8060">
        <v>49.029462000000002</v>
      </c>
      <c r="L8060">
        <v>11.78974</v>
      </c>
      <c r="M8060">
        <v>0.41783761000000003</v>
      </c>
      <c r="N8060">
        <v>0.41867206000000001</v>
      </c>
      <c r="O8060">
        <v>249.42696000000001</v>
      </c>
      <c r="P8060">
        <v>31.780227</v>
      </c>
      <c r="Q8060">
        <v>2.8858069</v>
      </c>
    </row>
    <row r="8061" spans="1:17" x14ac:dyDescent="0.2">
      <c r="A8061">
        <v>8278</v>
      </c>
      <c r="B8061">
        <v>-95.026159550000003</v>
      </c>
      <c r="C8061">
        <v>29.151282399999999</v>
      </c>
      <c r="D8061" t="s">
        <v>20</v>
      </c>
      <c r="E8061">
        <v>60</v>
      </c>
      <c r="F8061">
        <v>1</v>
      </c>
      <c r="G8061" t="s">
        <v>18</v>
      </c>
      <c r="H8061">
        <v>0</v>
      </c>
      <c r="I8061">
        <v>0</v>
      </c>
      <c r="J8061">
        <v>0.87012595999999998</v>
      </c>
      <c r="K8061">
        <v>9.2509546999999994</v>
      </c>
      <c r="L8061">
        <v>9.5630425999999993</v>
      </c>
      <c r="M8061">
        <v>0.42617001999999998</v>
      </c>
      <c r="N8061">
        <v>0.43421286999999997</v>
      </c>
      <c r="O8061">
        <v>302.40271000000001</v>
      </c>
      <c r="P8061">
        <v>32.286321000000001</v>
      </c>
      <c r="Q8061">
        <v>2.8709047000000001</v>
      </c>
    </row>
    <row r="8062" spans="1:17" x14ac:dyDescent="0.2">
      <c r="A8062">
        <v>8279</v>
      </c>
      <c r="B8062">
        <v>-95.025535430000005</v>
      </c>
      <c r="C8062">
        <v>29.151198999999998</v>
      </c>
      <c r="D8062" t="s">
        <v>20</v>
      </c>
      <c r="E8062">
        <v>60</v>
      </c>
      <c r="F8062">
        <v>1</v>
      </c>
      <c r="G8062" t="s">
        <v>18</v>
      </c>
      <c r="H8062">
        <v>0</v>
      </c>
      <c r="I8062">
        <v>0</v>
      </c>
      <c r="J8062">
        <v>0.87012595999999998</v>
      </c>
      <c r="K8062">
        <v>9.2509546999999994</v>
      </c>
      <c r="L8062">
        <v>9.5630425999999993</v>
      </c>
      <c r="M8062">
        <v>0.42617001999999998</v>
      </c>
      <c r="N8062">
        <v>0.43421286999999997</v>
      </c>
      <c r="O8062">
        <v>302.40271000000001</v>
      </c>
      <c r="P8062">
        <v>32.286321000000001</v>
      </c>
      <c r="Q8062">
        <v>2.8709047000000001</v>
      </c>
    </row>
    <row r="8063" spans="1:17" x14ac:dyDescent="0.2">
      <c r="A8063">
        <v>8280</v>
      </c>
      <c r="B8063">
        <v>-95.025588589999998</v>
      </c>
      <c r="C8063">
        <v>29.151631290000001</v>
      </c>
      <c r="D8063" t="s">
        <v>20</v>
      </c>
      <c r="E8063">
        <v>60</v>
      </c>
      <c r="F8063">
        <v>1</v>
      </c>
      <c r="G8063" t="s">
        <v>18</v>
      </c>
      <c r="H8063">
        <v>0</v>
      </c>
      <c r="I8063">
        <v>0</v>
      </c>
      <c r="J8063">
        <v>0.87012595999999998</v>
      </c>
      <c r="K8063">
        <v>9.2509546999999994</v>
      </c>
      <c r="L8063">
        <v>9.5630425999999993</v>
      </c>
      <c r="M8063">
        <v>0.42617001999999998</v>
      </c>
      <c r="N8063">
        <v>0.43421286999999997</v>
      </c>
      <c r="O8063">
        <v>302.40271000000001</v>
      </c>
      <c r="P8063">
        <v>32.286321000000001</v>
      </c>
      <c r="Q8063">
        <v>2.8709047000000001</v>
      </c>
    </row>
    <row r="8064" spans="1:17" x14ac:dyDescent="0.2">
      <c r="A8064">
        <v>8281</v>
      </c>
      <c r="B8064">
        <v>-95.026224880000001</v>
      </c>
      <c r="C8064">
        <v>29.1519969</v>
      </c>
      <c r="D8064" t="s">
        <v>20</v>
      </c>
      <c r="E8064">
        <v>60</v>
      </c>
      <c r="F8064">
        <v>1</v>
      </c>
      <c r="G8064" t="s">
        <v>18</v>
      </c>
      <c r="H8064">
        <v>0</v>
      </c>
      <c r="I8064">
        <v>0</v>
      </c>
      <c r="J8064">
        <v>1.7914289999999999</v>
      </c>
      <c r="K8064">
        <v>65.849733999999998</v>
      </c>
      <c r="L8064">
        <v>3.4274634000000002</v>
      </c>
      <c r="M8064">
        <v>0.68775127999999996</v>
      </c>
      <c r="N8064">
        <v>0.38341884999999998</v>
      </c>
      <c r="O8064">
        <v>334.87621000000001</v>
      </c>
      <c r="P8064">
        <v>32.484383999999999</v>
      </c>
      <c r="Q8064">
        <v>2.8515647</v>
      </c>
    </row>
    <row r="8065" spans="1:17" x14ac:dyDescent="0.2">
      <c r="A8065">
        <v>8282</v>
      </c>
      <c r="B8065">
        <v>-95.026453149999995</v>
      </c>
      <c r="C8065">
        <v>29.152007640000001</v>
      </c>
      <c r="D8065" t="s">
        <v>20</v>
      </c>
      <c r="E8065">
        <v>60</v>
      </c>
      <c r="F8065">
        <v>1</v>
      </c>
      <c r="G8065" t="s">
        <v>18</v>
      </c>
      <c r="H8065">
        <v>0</v>
      </c>
      <c r="I8065">
        <v>0</v>
      </c>
      <c r="J8065">
        <v>1.7914289999999999</v>
      </c>
      <c r="K8065">
        <v>65.849733999999998</v>
      </c>
      <c r="L8065">
        <v>3.4274634000000002</v>
      </c>
      <c r="M8065">
        <v>0.68775127999999996</v>
      </c>
      <c r="N8065">
        <v>0.38341884999999998</v>
      </c>
      <c r="O8065">
        <v>334.87621000000001</v>
      </c>
      <c r="P8065">
        <v>32.484383999999999</v>
      </c>
      <c r="Q8065">
        <v>2.8515647</v>
      </c>
    </row>
    <row r="8066" spans="1:17" x14ac:dyDescent="0.2">
      <c r="A8066">
        <v>8283</v>
      </c>
      <c r="B8066">
        <v>-95.024857749999995</v>
      </c>
      <c r="C8066">
        <v>29.152400790000002</v>
      </c>
      <c r="D8066" t="s">
        <v>20</v>
      </c>
      <c r="E8066">
        <v>60</v>
      </c>
      <c r="F8066">
        <v>1</v>
      </c>
      <c r="G8066" t="s">
        <v>18</v>
      </c>
      <c r="H8066">
        <v>0</v>
      </c>
      <c r="I8066">
        <v>0</v>
      </c>
      <c r="J8066">
        <v>0.94581539999999997</v>
      </c>
      <c r="K8066">
        <v>17.375267000000001</v>
      </c>
      <c r="L8066">
        <v>9.0180523000000008</v>
      </c>
      <c r="M8066">
        <v>0.44498039</v>
      </c>
      <c r="N8066">
        <v>0.40183908000000002</v>
      </c>
      <c r="O8066">
        <v>336.58393999999998</v>
      </c>
      <c r="P8066">
        <v>32.482016000000002</v>
      </c>
      <c r="Q8066">
        <v>2.8796846</v>
      </c>
    </row>
    <row r="8067" spans="1:17" x14ac:dyDescent="0.2">
      <c r="A8067">
        <v>8284</v>
      </c>
      <c r="B8067">
        <v>-95.025040149999995</v>
      </c>
      <c r="C8067">
        <v>29.153546500000001</v>
      </c>
      <c r="D8067" t="s">
        <v>20</v>
      </c>
      <c r="E8067">
        <v>60</v>
      </c>
      <c r="F8067">
        <v>1</v>
      </c>
      <c r="G8067" t="s">
        <v>18</v>
      </c>
      <c r="H8067">
        <v>0</v>
      </c>
      <c r="I8067">
        <v>0</v>
      </c>
      <c r="J8067">
        <v>1.2407744000000001</v>
      </c>
      <c r="K8067">
        <v>26.938723</v>
      </c>
      <c r="L8067">
        <v>3.6789546</v>
      </c>
      <c r="M8067">
        <v>0.54995881999999996</v>
      </c>
      <c r="N8067">
        <v>0.42432098000000001</v>
      </c>
      <c r="O8067">
        <v>337.46839999999997</v>
      </c>
      <c r="P8067">
        <v>32.474234000000003</v>
      </c>
      <c r="Q8067">
        <v>2.8622447000000002</v>
      </c>
    </row>
    <row r="8068" spans="1:17" x14ac:dyDescent="0.2">
      <c r="A8068">
        <v>8285</v>
      </c>
      <c r="B8068">
        <v>-95.026085800000004</v>
      </c>
      <c r="C8068">
        <v>29.154593330000001</v>
      </c>
      <c r="D8068" t="s">
        <v>19</v>
      </c>
      <c r="E8068">
        <v>25</v>
      </c>
      <c r="F8068">
        <v>1</v>
      </c>
      <c r="G8068" t="s">
        <v>18</v>
      </c>
      <c r="H8068">
        <v>0</v>
      </c>
      <c r="I8068">
        <v>0</v>
      </c>
      <c r="J8068">
        <v>1.3675161</v>
      </c>
      <c r="K8068">
        <v>21.767842000000002</v>
      </c>
      <c r="L8068">
        <v>3.5930852999999998</v>
      </c>
      <c r="M8068">
        <v>0.62696065000000001</v>
      </c>
      <c r="N8068">
        <v>0.4022599</v>
      </c>
      <c r="O8068">
        <v>328.56628999999998</v>
      </c>
      <c r="P8068">
        <v>32.468338000000003</v>
      </c>
      <c r="Q8068">
        <v>2.8231063999999999</v>
      </c>
    </row>
    <row r="8069" spans="1:17" x14ac:dyDescent="0.2">
      <c r="A8069">
        <v>8286</v>
      </c>
      <c r="B8069">
        <v>-95.026128900000003</v>
      </c>
      <c r="C8069">
        <v>29.154250480000002</v>
      </c>
      <c r="D8069" t="s">
        <v>19</v>
      </c>
      <c r="E8069">
        <v>25</v>
      </c>
      <c r="F8069">
        <v>1</v>
      </c>
      <c r="G8069" t="s">
        <v>18</v>
      </c>
      <c r="H8069">
        <v>0</v>
      </c>
      <c r="I8069">
        <v>0</v>
      </c>
      <c r="J8069">
        <v>1.3675161</v>
      </c>
      <c r="K8069">
        <v>21.767842000000002</v>
      </c>
      <c r="L8069">
        <v>3.5930852999999998</v>
      </c>
      <c r="M8069">
        <v>0.62696065000000001</v>
      </c>
      <c r="N8069">
        <v>0.4022599</v>
      </c>
      <c r="O8069">
        <v>328.56628999999998</v>
      </c>
      <c r="P8069">
        <v>32.468338000000003</v>
      </c>
      <c r="Q8069">
        <v>2.8231063999999999</v>
      </c>
    </row>
    <row r="8070" spans="1:17" x14ac:dyDescent="0.2">
      <c r="A8070">
        <v>8287</v>
      </c>
      <c r="B8070">
        <v>-95.012928360000004</v>
      </c>
      <c r="C8070">
        <v>29.158949400000001</v>
      </c>
      <c r="D8070" t="s">
        <v>20</v>
      </c>
      <c r="E8070">
        <v>60</v>
      </c>
      <c r="F8070">
        <v>1</v>
      </c>
      <c r="G8070" t="s">
        <v>18</v>
      </c>
      <c r="H8070">
        <v>0</v>
      </c>
      <c r="I8070">
        <v>27.81950874</v>
      </c>
      <c r="J8070">
        <v>1.4632240999999999</v>
      </c>
      <c r="K8070">
        <v>19.880437000000001</v>
      </c>
      <c r="L8070">
        <v>11.783099999999999</v>
      </c>
      <c r="M8070">
        <v>0.92368642999999995</v>
      </c>
      <c r="N8070">
        <v>0.52500922999999999</v>
      </c>
      <c r="O8070">
        <v>131.93566999999999</v>
      </c>
      <c r="P8070">
        <v>32.384745000000002</v>
      </c>
      <c r="Q8070">
        <v>2.9979645000000001</v>
      </c>
    </row>
    <row r="8071" spans="1:17" x14ac:dyDescent="0.2">
      <c r="A8071">
        <v>8288</v>
      </c>
      <c r="B8071">
        <v>-95.013365109999995</v>
      </c>
      <c r="C8071">
        <v>29.15952163</v>
      </c>
      <c r="D8071" t="s">
        <v>20</v>
      </c>
      <c r="E8071">
        <v>60</v>
      </c>
      <c r="F8071">
        <v>1</v>
      </c>
      <c r="G8071" t="s">
        <v>18</v>
      </c>
      <c r="H8071">
        <v>0</v>
      </c>
      <c r="I8071">
        <v>47.932047359999999</v>
      </c>
      <c r="J8071">
        <v>1.2067566000000001</v>
      </c>
      <c r="K8071">
        <v>14.738649000000001</v>
      </c>
      <c r="L8071">
        <v>11.740921999999999</v>
      </c>
      <c r="M8071">
        <v>0.52402987000000001</v>
      </c>
      <c r="N8071">
        <v>0.45498832</v>
      </c>
      <c r="O8071">
        <v>335.79102999999998</v>
      </c>
      <c r="P8071">
        <v>32.373061</v>
      </c>
      <c r="Q8071">
        <v>2.9590413</v>
      </c>
    </row>
    <row r="8072" spans="1:17" x14ac:dyDescent="0.2">
      <c r="A8072">
        <v>8289</v>
      </c>
      <c r="B8072">
        <v>-95.013780650000001</v>
      </c>
      <c r="C8072">
        <v>29.16011258</v>
      </c>
      <c r="D8072" t="s">
        <v>20</v>
      </c>
      <c r="E8072">
        <v>60</v>
      </c>
      <c r="F8072">
        <v>1</v>
      </c>
      <c r="G8072" t="s">
        <v>18</v>
      </c>
      <c r="H8072">
        <v>0</v>
      </c>
      <c r="I8072">
        <v>48.175204520000001</v>
      </c>
      <c r="J8072">
        <v>1.2067566000000001</v>
      </c>
      <c r="K8072">
        <v>14.738649000000001</v>
      </c>
      <c r="L8072">
        <v>11.740921999999999</v>
      </c>
      <c r="M8072">
        <v>0.52402987000000001</v>
      </c>
      <c r="N8072">
        <v>0.45498832</v>
      </c>
      <c r="O8072">
        <v>335.79102999999998</v>
      </c>
      <c r="P8072">
        <v>32.373061</v>
      </c>
      <c r="Q8072">
        <v>2.9590413</v>
      </c>
    </row>
    <row r="8073" spans="1:17" x14ac:dyDescent="0.2">
      <c r="A8073">
        <v>8290</v>
      </c>
      <c r="B8073">
        <v>-95.014221840000005</v>
      </c>
      <c r="C8073">
        <v>29.160678699999998</v>
      </c>
      <c r="D8073" t="s">
        <v>19</v>
      </c>
      <c r="E8073">
        <v>25</v>
      </c>
      <c r="F8073">
        <v>1</v>
      </c>
      <c r="G8073" t="s">
        <v>18</v>
      </c>
      <c r="H8073">
        <v>0</v>
      </c>
      <c r="I8073">
        <v>35.264612</v>
      </c>
      <c r="J8073">
        <v>1.4548721</v>
      </c>
      <c r="K8073">
        <v>21.269120000000001</v>
      </c>
      <c r="L8073">
        <v>5.1395901000000004</v>
      </c>
      <c r="M8073">
        <v>0.60855336999999998</v>
      </c>
      <c r="N8073">
        <v>0.41779618000000002</v>
      </c>
      <c r="O8073">
        <v>334.01357000000002</v>
      </c>
      <c r="P8073">
        <v>32.362394000000002</v>
      </c>
      <c r="Q8073">
        <v>2.9439831000000001</v>
      </c>
    </row>
    <row r="8074" spans="1:17" x14ac:dyDescent="0.2">
      <c r="A8074">
        <v>8291</v>
      </c>
      <c r="B8074">
        <v>-95.014408040000006</v>
      </c>
      <c r="C8074">
        <v>29.160934829999999</v>
      </c>
      <c r="D8074" t="s">
        <v>19</v>
      </c>
      <c r="E8074">
        <v>25</v>
      </c>
      <c r="F8074">
        <v>1</v>
      </c>
      <c r="G8074" t="s">
        <v>18</v>
      </c>
      <c r="H8074">
        <v>0</v>
      </c>
      <c r="I8074">
        <v>34.354484929999998</v>
      </c>
      <c r="J8074">
        <v>1.4935248999999999</v>
      </c>
      <c r="K8074">
        <v>22.844073999999999</v>
      </c>
      <c r="L8074">
        <v>3.1545342000000001</v>
      </c>
      <c r="M8074">
        <v>0.62165877000000003</v>
      </c>
      <c r="N8074">
        <v>0.41286861000000002</v>
      </c>
      <c r="O8074">
        <v>332.52444000000003</v>
      </c>
      <c r="P8074">
        <v>32.365361</v>
      </c>
      <c r="Q8074">
        <v>2.9247524</v>
      </c>
    </row>
    <row r="8075" spans="1:17" x14ac:dyDescent="0.2">
      <c r="A8075">
        <v>8292</v>
      </c>
      <c r="B8075">
        <v>-95.014832720000001</v>
      </c>
      <c r="C8075">
        <v>29.16151202</v>
      </c>
      <c r="D8075" t="s">
        <v>19</v>
      </c>
      <c r="E8075">
        <v>25</v>
      </c>
      <c r="F8075">
        <v>1</v>
      </c>
      <c r="G8075" t="s">
        <v>18</v>
      </c>
      <c r="H8075">
        <v>0</v>
      </c>
      <c r="I8075">
        <v>33.59371007</v>
      </c>
      <c r="J8075">
        <v>1.6740949000000001</v>
      </c>
      <c r="K8075">
        <v>39.175939</v>
      </c>
      <c r="L8075">
        <v>3.2157296999999998</v>
      </c>
      <c r="M8075">
        <v>0.68170039999999998</v>
      </c>
      <c r="N8075">
        <v>0.41126339000000001</v>
      </c>
      <c r="O8075">
        <v>334.07506999999998</v>
      </c>
      <c r="P8075">
        <v>32.354413000000001</v>
      </c>
      <c r="Q8075">
        <v>2.9146329</v>
      </c>
    </row>
    <row r="8076" spans="1:17" x14ac:dyDescent="0.2">
      <c r="A8076">
        <v>8293</v>
      </c>
      <c r="B8076">
        <v>-95.015005239999994</v>
      </c>
      <c r="C8076">
        <v>29.161762970000002</v>
      </c>
      <c r="D8076" t="s">
        <v>19</v>
      </c>
      <c r="E8076">
        <v>25</v>
      </c>
      <c r="F8076">
        <v>1</v>
      </c>
      <c r="G8076" t="s">
        <v>18</v>
      </c>
      <c r="H8076">
        <v>0</v>
      </c>
      <c r="I8076">
        <v>12.35385885</v>
      </c>
      <c r="J8076">
        <v>1.6740949000000001</v>
      </c>
      <c r="K8076">
        <v>39.175939</v>
      </c>
      <c r="L8076">
        <v>3.2157296999999998</v>
      </c>
      <c r="M8076">
        <v>0.68170039999999998</v>
      </c>
      <c r="N8076">
        <v>0.41126339000000001</v>
      </c>
      <c r="O8076">
        <v>334.07506999999998</v>
      </c>
      <c r="P8076">
        <v>32.354413000000001</v>
      </c>
      <c r="Q8076">
        <v>2.9146329</v>
      </c>
    </row>
    <row r="8077" spans="1:17" x14ac:dyDescent="0.2">
      <c r="A8077">
        <v>8294</v>
      </c>
      <c r="B8077">
        <v>-95.015052249999997</v>
      </c>
      <c r="C8077">
        <v>29.161824540000001</v>
      </c>
      <c r="D8077" t="s">
        <v>19</v>
      </c>
      <c r="E8077">
        <v>25</v>
      </c>
      <c r="F8077">
        <v>1</v>
      </c>
      <c r="G8077" t="s">
        <v>18</v>
      </c>
      <c r="H8077">
        <v>0</v>
      </c>
      <c r="I8077">
        <v>2.6419333229999999</v>
      </c>
      <c r="J8077">
        <v>1.6740949000000001</v>
      </c>
      <c r="K8077">
        <v>39.175939</v>
      </c>
      <c r="L8077">
        <v>3.2157296999999998</v>
      </c>
      <c r="M8077">
        <v>0.68170039999999998</v>
      </c>
      <c r="N8077">
        <v>0.41126339000000001</v>
      </c>
      <c r="O8077">
        <v>334.07506999999998</v>
      </c>
      <c r="P8077">
        <v>32.354413000000001</v>
      </c>
      <c r="Q8077">
        <v>2.9146329</v>
      </c>
    </row>
    <row r="8078" spans="1:17" x14ac:dyDescent="0.2">
      <c r="A8078">
        <v>8295</v>
      </c>
      <c r="B8078">
        <v>-95.014380779999996</v>
      </c>
      <c r="C8078">
        <v>29.162510470000001</v>
      </c>
      <c r="D8078" t="s">
        <v>19</v>
      </c>
      <c r="E8078">
        <v>25</v>
      </c>
      <c r="F8078">
        <v>1</v>
      </c>
      <c r="G8078" t="s">
        <v>18</v>
      </c>
      <c r="H8078">
        <v>0</v>
      </c>
      <c r="I8078">
        <v>11.822652529999999</v>
      </c>
      <c r="J8078">
        <v>1.7936927</v>
      </c>
      <c r="K8078">
        <v>89.749951999999993</v>
      </c>
      <c r="L8078">
        <v>3.305021</v>
      </c>
      <c r="M8078">
        <v>0.71685093</v>
      </c>
      <c r="N8078">
        <v>0.41508697999999999</v>
      </c>
      <c r="O8078">
        <v>334.90875</v>
      </c>
      <c r="P8078">
        <v>32.343524000000002</v>
      </c>
      <c r="Q8078">
        <v>2.9038677000000002</v>
      </c>
    </row>
    <row r="8079" spans="1:17" x14ac:dyDescent="0.2">
      <c r="A8079">
        <v>8296</v>
      </c>
      <c r="B8079">
        <v>-95.014252490000004</v>
      </c>
      <c r="C8079">
        <v>29.162554910000001</v>
      </c>
      <c r="D8079" t="s">
        <v>19</v>
      </c>
      <c r="E8079">
        <v>25</v>
      </c>
      <c r="F8079">
        <v>1</v>
      </c>
      <c r="G8079" t="s">
        <v>18</v>
      </c>
      <c r="H8079">
        <v>0</v>
      </c>
      <c r="I8079">
        <v>7.1676394950000004</v>
      </c>
      <c r="J8079">
        <v>1.7103322000000001</v>
      </c>
      <c r="K8079">
        <v>63.725271999999997</v>
      </c>
      <c r="L8079">
        <v>3.1807466999999998</v>
      </c>
      <c r="M8079">
        <v>0.69279877000000001</v>
      </c>
      <c r="N8079">
        <v>0.43597831999999997</v>
      </c>
      <c r="O8079">
        <v>335.38155999999998</v>
      </c>
      <c r="P8079">
        <v>32.340577000000003</v>
      </c>
      <c r="Q8079">
        <v>2.9199961999999999</v>
      </c>
    </row>
    <row r="8080" spans="1:17" x14ac:dyDescent="0.2">
      <c r="A8080">
        <v>8297</v>
      </c>
      <c r="B8080">
        <v>-95.014463030000002</v>
      </c>
      <c r="C8080">
        <v>29.162665820000001</v>
      </c>
      <c r="D8080" t="s">
        <v>19</v>
      </c>
      <c r="E8080">
        <v>25</v>
      </c>
      <c r="F8080">
        <v>1</v>
      </c>
      <c r="G8080" t="s">
        <v>18</v>
      </c>
      <c r="H8080">
        <v>0</v>
      </c>
      <c r="I8080">
        <v>18.075934119999999</v>
      </c>
      <c r="J8080">
        <v>1.7936927</v>
      </c>
      <c r="K8080">
        <v>89.749951999999993</v>
      </c>
      <c r="L8080">
        <v>3.305021</v>
      </c>
      <c r="M8080">
        <v>0.71685093</v>
      </c>
      <c r="N8080">
        <v>0.41508697999999999</v>
      </c>
      <c r="O8080">
        <v>334.90875</v>
      </c>
      <c r="P8080">
        <v>32.343524000000002</v>
      </c>
      <c r="Q8080">
        <v>2.9038677000000002</v>
      </c>
    </row>
    <row r="8081" spans="1:17" x14ac:dyDescent="0.2">
      <c r="A8081">
        <v>8298</v>
      </c>
      <c r="B8081">
        <v>-95.014700939999997</v>
      </c>
      <c r="C8081">
        <v>29.16305513</v>
      </c>
      <c r="D8081" t="s">
        <v>19</v>
      </c>
      <c r="E8081">
        <v>25</v>
      </c>
      <c r="F8081">
        <v>1</v>
      </c>
      <c r="G8081" t="s">
        <v>18</v>
      </c>
      <c r="H8081">
        <v>0</v>
      </c>
      <c r="I8081">
        <v>35.361715699999998</v>
      </c>
      <c r="J8081">
        <v>1.8492057</v>
      </c>
      <c r="K8081">
        <v>82.351287999999997</v>
      </c>
      <c r="L8081">
        <v>3.3822458000000002</v>
      </c>
      <c r="M8081">
        <v>0.73410180999999997</v>
      </c>
      <c r="N8081">
        <v>0.4182941</v>
      </c>
      <c r="O8081">
        <v>335.25797</v>
      </c>
      <c r="P8081">
        <v>32.332704999999997</v>
      </c>
      <c r="Q8081">
        <v>2.8949525999999999</v>
      </c>
    </row>
    <row r="8082" spans="1:17" x14ac:dyDescent="0.2">
      <c r="A8082">
        <v>8299</v>
      </c>
      <c r="B8082">
        <v>-95.010030880000002</v>
      </c>
      <c r="C8082">
        <v>29.16161718</v>
      </c>
      <c r="D8082" t="s">
        <v>17</v>
      </c>
      <c r="E8082">
        <v>25</v>
      </c>
      <c r="F8082">
        <v>1</v>
      </c>
      <c r="G8082" t="s">
        <v>18</v>
      </c>
      <c r="H8082">
        <v>0</v>
      </c>
      <c r="I8082">
        <v>32.463766130000003</v>
      </c>
      <c r="J8082">
        <v>0.87759041000000004</v>
      </c>
      <c r="K8082">
        <v>8.1116706999999995</v>
      </c>
      <c r="L8082">
        <v>11.739699</v>
      </c>
      <c r="M8082">
        <v>0.42808696000000002</v>
      </c>
      <c r="N8082">
        <v>0.49299468000000002</v>
      </c>
      <c r="O8082">
        <v>81.943644000000006</v>
      </c>
      <c r="P8082">
        <v>32.339939000000001</v>
      </c>
      <c r="Q8082">
        <v>3.0182807999999999</v>
      </c>
    </row>
    <row r="8083" spans="1:17" x14ac:dyDescent="0.2">
      <c r="A8083">
        <v>8300</v>
      </c>
      <c r="B8083">
        <v>-95.010160299999995</v>
      </c>
      <c r="C8083">
        <v>29.161787400000001</v>
      </c>
      <c r="D8083" t="s">
        <v>17</v>
      </c>
      <c r="E8083">
        <v>25</v>
      </c>
      <c r="F8083">
        <v>1</v>
      </c>
      <c r="G8083" t="s">
        <v>18</v>
      </c>
      <c r="H8083">
        <v>0</v>
      </c>
      <c r="I8083">
        <v>39.237018339999999</v>
      </c>
      <c r="J8083">
        <v>0.87759041000000004</v>
      </c>
      <c r="K8083">
        <v>8.1116706999999995</v>
      </c>
      <c r="L8083">
        <v>11.739699</v>
      </c>
      <c r="M8083">
        <v>0.42808696000000002</v>
      </c>
      <c r="N8083">
        <v>0.49299468000000002</v>
      </c>
      <c r="O8083">
        <v>81.943644000000006</v>
      </c>
      <c r="P8083">
        <v>32.339939000000001</v>
      </c>
      <c r="Q8083">
        <v>3.0182807999999999</v>
      </c>
    </row>
    <row r="8084" spans="1:17" x14ac:dyDescent="0.2">
      <c r="A8084">
        <v>8301</v>
      </c>
      <c r="B8084">
        <v>-95.010482870000004</v>
      </c>
      <c r="C8084">
        <v>29.162225039999999</v>
      </c>
      <c r="D8084" t="s">
        <v>17</v>
      </c>
      <c r="E8084">
        <v>25</v>
      </c>
      <c r="F8084">
        <v>1</v>
      </c>
      <c r="G8084" t="s">
        <v>18</v>
      </c>
      <c r="H8084">
        <v>0</v>
      </c>
      <c r="I8084">
        <v>22.557040440000002</v>
      </c>
      <c r="J8084">
        <v>1.1747342000000001</v>
      </c>
      <c r="K8084">
        <v>13.27749</v>
      </c>
      <c r="L8084">
        <v>7.8937553999999999</v>
      </c>
      <c r="M8084">
        <v>0.51595670999999999</v>
      </c>
      <c r="N8084">
        <v>0.49856534000000002</v>
      </c>
      <c r="O8084">
        <v>334.64888999999999</v>
      </c>
      <c r="P8084">
        <v>32.333390000000001</v>
      </c>
      <c r="Q8084">
        <v>2.9752575000000001</v>
      </c>
    </row>
    <row r="8085" spans="1:17" x14ac:dyDescent="0.2">
      <c r="A8085">
        <v>8302</v>
      </c>
      <c r="B8085">
        <v>-95.010561359999997</v>
      </c>
      <c r="C8085">
        <v>29.162338510000001</v>
      </c>
      <c r="D8085" t="s">
        <v>17</v>
      </c>
      <c r="E8085">
        <v>25</v>
      </c>
      <c r="F8085">
        <v>1</v>
      </c>
      <c r="G8085" t="s">
        <v>18</v>
      </c>
      <c r="H8085">
        <v>0</v>
      </c>
      <c r="I8085">
        <v>22.367599680000001</v>
      </c>
      <c r="J8085">
        <v>1.1747342000000001</v>
      </c>
      <c r="K8085">
        <v>13.27749</v>
      </c>
      <c r="L8085">
        <v>7.8937553999999999</v>
      </c>
      <c r="M8085">
        <v>0.51595670999999999</v>
      </c>
      <c r="N8085">
        <v>0.49856534000000002</v>
      </c>
      <c r="O8085">
        <v>334.64888999999999</v>
      </c>
      <c r="P8085">
        <v>32.333390000000001</v>
      </c>
      <c r="Q8085">
        <v>2.9752575000000001</v>
      </c>
    </row>
    <row r="8086" spans="1:17" x14ac:dyDescent="0.2">
      <c r="A8086">
        <v>8303</v>
      </c>
      <c r="B8086">
        <v>-95.01088043</v>
      </c>
      <c r="C8086">
        <v>29.162783919999999</v>
      </c>
      <c r="D8086" t="s">
        <v>19</v>
      </c>
      <c r="E8086">
        <v>25</v>
      </c>
      <c r="F8086">
        <v>1</v>
      </c>
      <c r="G8086" t="s">
        <v>18</v>
      </c>
      <c r="H8086">
        <v>0</v>
      </c>
      <c r="I8086">
        <v>34.839508879999997</v>
      </c>
      <c r="J8086">
        <v>1.1747342000000001</v>
      </c>
      <c r="K8086">
        <v>13.27749</v>
      </c>
      <c r="L8086">
        <v>7.8937553999999999</v>
      </c>
      <c r="M8086">
        <v>0.51595670999999999</v>
      </c>
      <c r="N8086">
        <v>0.49856534000000002</v>
      </c>
      <c r="O8086">
        <v>334.64888999999999</v>
      </c>
      <c r="P8086">
        <v>32.333390000000001</v>
      </c>
      <c r="Q8086">
        <v>2.9752575000000001</v>
      </c>
    </row>
    <row r="8087" spans="1:17" x14ac:dyDescent="0.2">
      <c r="A8087">
        <v>8304</v>
      </c>
      <c r="B8087">
        <v>-95.011180769999996</v>
      </c>
      <c r="C8087">
        <v>29.163192949999999</v>
      </c>
      <c r="D8087" t="s">
        <v>19</v>
      </c>
      <c r="E8087">
        <v>25</v>
      </c>
      <c r="F8087">
        <v>1</v>
      </c>
      <c r="G8087" t="s">
        <v>18</v>
      </c>
      <c r="H8087">
        <v>0</v>
      </c>
      <c r="I8087">
        <v>32.190654309999999</v>
      </c>
      <c r="J8087">
        <v>1.3670697999999999</v>
      </c>
      <c r="K8087">
        <v>19.003827999999999</v>
      </c>
      <c r="L8087">
        <v>5.7761312</v>
      </c>
      <c r="M8087">
        <v>0.58279585</v>
      </c>
      <c r="N8087">
        <v>0.47839978</v>
      </c>
      <c r="O8087">
        <v>331.40710000000001</v>
      </c>
      <c r="P8087">
        <v>32.322535999999999</v>
      </c>
      <c r="Q8087">
        <v>2.9575490000000002</v>
      </c>
    </row>
    <row r="8088" spans="1:17" x14ac:dyDescent="0.2">
      <c r="A8088">
        <v>8305</v>
      </c>
      <c r="B8088">
        <v>-95.011452800000001</v>
      </c>
      <c r="C8088">
        <v>29.163567759999999</v>
      </c>
      <c r="D8088" t="s">
        <v>19</v>
      </c>
      <c r="E8088">
        <v>25</v>
      </c>
      <c r="F8088">
        <v>1</v>
      </c>
      <c r="G8088" t="s">
        <v>18</v>
      </c>
      <c r="H8088">
        <v>0</v>
      </c>
      <c r="I8088">
        <v>31.557481209999999</v>
      </c>
      <c r="J8088">
        <v>1.3670697999999999</v>
      </c>
      <c r="K8088">
        <v>19.003827999999999</v>
      </c>
      <c r="L8088">
        <v>5.7761312</v>
      </c>
      <c r="M8088">
        <v>0.58279585</v>
      </c>
      <c r="N8088">
        <v>0.47839978</v>
      </c>
      <c r="O8088">
        <v>331.40710000000001</v>
      </c>
      <c r="P8088">
        <v>32.322535999999999</v>
      </c>
      <c r="Q8088">
        <v>2.9575490000000002</v>
      </c>
    </row>
    <row r="8089" spans="1:17" x14ac:dyDescent="0.2">
      <c r="A8089">
        <v>8306</v>
      </c>
      <c r="B8089">
        <v>-95.011741979999996</v>
      </c>
      <c r="C8089">
        <v>29.16395193</v>
      </c>
      <c r="D8089" t="s">
        <v>19</v>
      </c>
      <c r="E8089">
        <v>25</v>
      </c>
      <c r="F8089">
        <v>1</v>
      </c>
      <c r="G8089" t="s">
        <v>18</v>
      </c>
      <c r="H8089">
        <v>0</v>
      </c>
      <c r="I8089">
        <v>30.189213049999999</v>
      </c>
      <c r="J8089">
        <v>1.5847677</v>
      </c>
      <c r="K8089">
        <v>24.482188000000001</v>
      </c>
      <c r="L8089">
        <v>3.4195924</v>
      </c>
      <c r="M8089">
        <v>0.65563265999999998</v>
      </c>
      <c r="N8089">
        <v>0.46947367000000001</v>
      </c>
      <c r="O8089">
        <v>329.44242000000003</v>
      </c>
      <c r="P8089">
        <v>32.311737000000001</v>
      </c>
      <c r="Q8089">
        <v>2.9413255999999999</v>
      </c>
    </row>
    <row r="8090" spans="1:17" x14ac:dyDescent="0.2">
      <c r="A8090">
        <v>8307</v>
      </c>
      <c r="B8090">
        <v>-95.01198986</v>
      </c>
      <c r="C8090">
        <v>29.16427564</v>
      </c>
      <c r="D8090" t="s">
        <v>19</v>
      </c>
      <c r="E8090">
        <v>25</v>
      </c>
      <c r="F8090">
        <v>1</v>
      </c>
      <c r="G8090" t="s">
        <v>18</v>
      </c>
      <c r="H8090">
        <v>0</v>
      </c>
      <c r="I8090">
        <v>25.176761020000001</v>
      </c>
      <c r="J8090">
        <v>1.5847677</v>
      </c>
      <c r="K8090">
        <v>24.482188000000001</v>
      </c>
      <c r="L8090">
        <v>3.4195924</v>
      </c>
      <c r="M8090">
        <v>0.65563265999999998</v>
      </c>
      <c r="N8090">
        <v>0.46947367000000001</v>
      </c>
      <c r="O8090">
        <v>329.44242000000003</v>
      </c>
      <c r="P8090">
        <v>32.311737000000001</v>
      </c>
      <c r="Q8090">
        <v>2.9413255999999999</v>
      </c>
    </row>
    <row r="8091" spans="1:17" x14ac:dyDescent="0.2">
      <c r="A8091">
        <v>8308</v>
      </c>
      <c r="B8091">
        <v>-95.012081199999997</v>
      </c>
      <c r="C8091">
        <v>29.164410799999999</v>
      </c>
      <c r="D8091" t="s">
        <v>19</v>
      </c>
      <c r="E8091">
        <v>25</v>
      </c>
      <c r="F8091">
        <v>1</v>
      </c>
      <c r="G8091" t="s">
        <v>18</v>
      </c>
      <c r="H8091">
        <v>0</v>
      </c>
      <c r="I8091">
        <v>23.99339496</v>
      </c>
      <c r="J8091">
        <v>1.5847677</v>
      </c>
      <c r="K8091">
        <v>24.482188000000001</v>
      </c>
      <c r="L8091">
        <v>3.4195924</v>
      </c>
      <c r="M8091">
        <v>0.65563265999999998</v>
      </c>
      <c r="N8091">
        <v>0.46947367000000001</v>
      </c>
      <c r="O8091">
        <v>329.44242000000003</v>
      </c>
      <c r="P8091">
        <v>32.311737000000001</v>
      </c>
      <c r="Q8091">
        <v>2.9413255999999999</v>
      </c>
    </row>
    <row r="8092" spans="1:17" x14ac:dyDescent="0.2">
      <c r="A8092">
        <v>8309</v>
      </c>
      <c r="B8092">
        <v>-95.012098929999993</v>
      </c>
      <c r="C8092">
        <v>29.164201160000001</v>
      </c>
      <c r="D8092" t="s">
        <v>19</v>
      </c>
      <c r="E8092">
        <v>25</v>
      </c>
      <c r="F8092">
        <v>1</v>
      </c>
      <c r="G8092" t="s">
        <v>18</v>
      </c>
      <c r="H8092">
        <v>0</v>
      </c>
      <c r="I8092">
        <v>26.593485090000001</v>
      </c>
      <c r="J8092">
        <v>1.5847677</v>
      </c>
      <c r="K8092">
        <v>24.482188000000001</v>
      </c>
      <c r="L8092">
        <v>3.4195924</v>
      </c>
      <c r="M8092">
        <v>0.65563265999999998</v>
      </c>
      <c r="N8092">
        <v>0.46947367000000001</v>
      </c>
      <c r="O8092">
        <v>329.44242000000003</v>
      </c>
      <c r="P8092">
        <v>32.311737000000001</v>
      </c>
      <c r="Q8092">
        <v>2.9413255999999999</v>
      </c>
    </row>
    <row r="8093" spans="1:17" x14ac:dyDescent="0.2">
      <c r="A8093">
        <v>8310</v>
      </c>
      <c r="B8093">
        <v>-95.012416590000001</v>
      </c>
      <c r="C8093">
        <v>29.16484822</v>
      </c>
      <c r="D8093" t="s">
        <v>19</v>
      </c>
      <c r="E8093">
        <v>25</v>
      </c>
      <c r="F8093">
        <v>1</v>
      </c>
      <c r="G8093" t="s">
        <v>18</v>
      </c>
      <c r="H8093">
        <v>0</v>
      </c>
      <c r="I8093">
        <v>38.494680389999999</v>
      </c>
      <c r="J8093">
        <v>1.7409437999999999</v>
      </c>
      <c r="K8093">
        <v>28</v>
      </c>
      <c r="L8093">
        <v>3.4741019999999998</v>
      </c>
      <c r="M8093">
        <v>0.70305620999999996</v>
      </c>
      <c r="N8093">
        <v>0.50949796999999997</v>
      </c>
      <c r="O8093">
        <v>329.44274999999999</v>
      </c>
      <c r="P8093">
        <v>32.303145000000001</v>
      </c>
      <c r="Q8093">
        <v>2.9091393999999999</v>
      </c>
    </row>
    <row r="8094" spans="1:17" x14ac:dyDescent="0.2">
      <c r="A8094">
        <v>8311</v>
      </c>
      <c r="B8094">
        <v>-95.012766200000002</v>
      </c>
      <c r="C8094">
        <v>29.165295260000001</v>
      </c>
      <c r="D8094" t="s">
        <v>19</v>
      </c>
      <c r="E8094">
        <v>25</v>
      </c>
      <c r="F8094">
        <v>1</v>
      </c>
      <c r="G8094" t="s">
        <v>18</v>
      </c>
      <c r="H8094">
        <v>0</v>
      </c>
      <c r="I8094">
        <v>19.644443920000001</v>
      </c>
      <c r="J8094">
        <v>1.7409437999999999</v>
      </c>
      <c r="K8094">
        <v>28</v>
      </c>
      <c r="L8094">
        <v>3.4741019999999998</v>
      </c>
      <c r="M8094">
        <v>0.70305620999999996</v>
      </c>
      <c r="N8094">
        <v>0.50949796999999997</v>
      </c>
      <c r="O8094">
        <v>329.44274999999999</v>
      </c>
      <c r="P8094">
        <v>32.303145000000001</v>
      </c>
      <c r="Q8094">
        <v>2.9091393999999999</v>
      </c>
    </row>
    <row r="8095" spans="1:17" x14ac:dyDescent="0.2">
      <c r="A8095">
        <v>8312</v>
      </c>
      <c r="B8095">
        <v>-95.012465430000006</v>
      </c>
      <c r="C8095">
        <v>29.163990699999999</v>
      </c>
      <c r="D8095" t="s">
        <v>19</v>
      </c>
      <c r="E8095">
        <v>25</v>
      </c>
      <c r="F8095">
        <v>1</v>
      </c>
      <c r="G8095" t="s">
        <v>18</v>
      </c>
      <c r="H8095">
        <v>0</v>
      </c>
      <c r="I8095">
        <v>41.464019950000001</v>
      </c>
      <c r="J8095">
        <v>1.6430956000000001</v>
      </c>
      <c r="K8095">
        <v>25.144144000000001</v>
      </c>
      <c r="L8095">
        <v>3.4424001</v>
      </c>
      <c r="M8095">
        <v>0.66924594999999998</v>
      </c>
      <c r="N8095">
        <v>0.48429707999999999</v>
      </c>
      <c r="O8095">
        <v>332.31000999999998</v>
      </c>
      <c r="P8095">
        <v>32.313887000000001</v>
      </c>
      <c r="Q8095">
        <v>2.9241014000000001</v>
      </c>
    </row>
    <row r="8096" spans="1:17" x14ac:dyDescent="0.2">
      <c r="A8096">
        <v>8313</v>
      </c>
      <c r="B8096">
        <v>-95.012840550000007</v>
      </c>
      <c r="C8096">
        <v>29.163784509999999</v>
      </c>
      <c r="D8096" t="s">
        <v>19</v>
      </c>
      <c r="E8096">
        <v>25</v>
      </c>
      <c r="F8096">
        <v>1</v>
      </c>
      <c r="G8096" t="s">
        <v>18</v>
      </c>
      <c r="H8096">
        <v>0</v>
      </c>
      <c r="I8096">
        <v>35.372498929999999</v>
      </c>
      <c r="J8096">
        <v>1.4903842</v>
      </c>
      <c r="K8096">
        <v>21.974526000000001</v>
      </c>
      <c r="L8096">
        <v>3.3961412000000002</v>
      </c>
      <c r="M8096">
        <v>0.62082992999999997</v>
      </c>
      <c r="N8096">
        <v>0.49079652000000001</v>
      </c>
      <c r="O8096">
        <v>333.59341000000001</v>
      </c>
      <c r="P8096">
        <v>32.324672999999997</v>
      </c>
      <c r="Q8096">
        <v>2.9397190000000002</v>
      </c>
    </row>
    <row r="8097" spans="1:17" x14ac:dyDescent="0.2">
      <c r="A8097">
        <v>8314</v>
      </c>
      <c r="B8097">
        <v>-95.013098400000004</v>
      </c>
      <c r="C8097">
        <v>29.16374089</v>
      </c>
      <c r="D8097" t="s">
        <v>19</v>
      </c>
      <c r="E8097">
        <v>25</v>
      </c>
      <c r="F8097">
        <v>1</v>
      </c>
      <c r="G8097" t="s">
        <v>18</v>
      </c>
      <c r="H8097">
        <v>0</v>
      </c>
      <c r="I8097">
        <v>14.400797710000001</v>
      </c>
      <c r="J8097">
        <v>1.4903842</v>
      </c>
      <c r="K8097">
        <v>21.974526000000001</v>
      </c>
      <c r="L8097">
        <v>3.3961412000000002</v>
      </c>
      <c r="M8097">
        <v>0.62082992999999997</v>
      </c>
      <c r="N8097">
        <v>0.49079652000000001</v>
      </c>
      <c r="O8097">
        <v>333.59341000000001</v>
      </c>
      <c r="P8097">
        <v>32.324672999999997</v>
      </c>
      <c r="Q8097">
        <v>2.9397190000000002</v>
      </c>
    </row>
    <row r="8098" spans="1:17" x14ac:dyDescent="0.2">
      <c r="A8098">
        <v>8315</v>
      </c>
      <c r="B8098">
        <v>-94.995675890000001</v>
      </c>
      <c r="C8098">
        <v>29.169467820000001</v>
      </c>
      <c r="D8098" t="s">
        <v>20</v>
      </c>
      <c r="E8098">
        <v>60</v>
      </c>
      <c r="F8098">
        <v>1</v>
      </c>
      <c r="G8098" t="s">
        <v>18</v>
      </c>
      <c r="H8098">
        <v>0</v>
      </c>
      <c r="I8098">
        <v>31.15390206</v>
      </c>
      <c r="J8098">
        <v>0.82204915999999995</v>
      </c>
      <c r="K8098">
        <v>6.8434815999999996</v>
      </c>
      <c r="L8098">
        <v>12.048724</v>
      </c>
      <c r="M8098">
        <v>0.42297185999999998</v>
      </c>
      <c r="N8098">
        <v>0.49116899000000003</v>
      </c>
      <c r="O8098">
        <v>76.076460999999995</v>
      </c>
      <c r="P8098">
        <v>31.149145000000001</v>
      </c>
      <c r="Q8098">
        <v>3.1029414000000002</v>
      </c>
    </row>
    <row r="8099" spans="1:17" x14ac:dyDescent="0.2">
      <c r="A8099">
        <v>8316</v>
      </c>
      <c r="B8099">
        <v>-94.996157719999999</v>
      </c>
      <c r="C8099">
        <v>29.170057280000002</v>
      </c>
      <c r="D8099" t="s">
        <v>20</v>
      </c>
      <c r="E8099">
        <v>60</v>
      </c>
      <c r="F8099">
        <v>1</v>
      </c>
      <c r="G8099" t="s">
        <v>18</v>
      </c>
      <c r="H8099">
        <v>0</v>
      </c>
      <c r="I8099">
        <v>93.717694179999995</v>
      </c>
      <c r="J8099">
        <v>0.87341712000000005</v>
      </c>
      <c r="K8099">
        <v>7.2718340000000001</v>
      </c>
      <c r="L8099">
        <v>12.024055000000001</v>
      </c>
      <c r="M8099">
        <v>0.40676506000000001</v>
      </c>
      <c r="N8099">
        <v>0.50480716999999997</v>
      </c>
      <c r="O8099">
        <v>197.06370999999999</v>
      </c>
      <c r="P8099">
        <v>31.591847000000001</v>
      </c>
      <c r="Q8099">
        <v>3.0849316</v>
      </c>
    </row>
    <row r="8100" spans="1:17" x14ac:dyDescent="0.2">
      <c r="A8100">
        <v>8317</v>
      </c>
      <c r="B8100">
        <v>-94.996263949999999</v>
      </c>
      <c r="C8100">
        <v>29.17017946</v>
      </c>
      <c r="D8100" t="s">
        <v>20</v>
      </c>
      <c r="E8100">
        <v>60</v>
      </c>
      <c r="F8100">
        <v>1</v>
      </c>
      <c r="G8100" t="s">
        <v>18</v>
      </c>
      <c r="H8100">
        <v>0</v>
      </c>
      <c r="I8100">
        <v>24.110914820000001</v>
      </c>
      <c r="J8100">
        <v>0.87341712000000005</v>
      </c>
      <c r="K8100">
        <v>7.2718340000000001</v>
      </c>
      <c r="L8100">
        <v>12.024055000000001</v>
      </c>
      <c r="M8100">
        <v>0.40676506000000001</v>
      </c>
      <c r="N8100">
        <v>0.50480716999999997</v>
      </c>
      <c r="O8100">
        <v>197.06370999999999</v>
      </c>
      <c r="P8100">
        <v>31.591847000000001</v>
      </c>
      <c r="Q8100">
        <v>3.0849316</v>
      </c>
    </row>
    <row r="8101" spans="1:17" x14ac:dyDescent="0.2">
      <c r="A8101">
        <v>8318</v>
      </c>
      <c r="B8101">
        <v>-94.996571459999998</v>
      </c>
      <c r="C8101">
        <v>29.169783800000001</v>
      </c>
      <c r="D8101" t="s">
        <v>20</v>
      </c>
      <c r="E8101">
        <v>60</v>
      </c>
      <c r="F8101">
        <v>1</v>
      </c>
      <c r="G8101" t="s">
        <v>18</v>
      </c>
      <c r="H8101">
        <v>0</v>
      </c>
      <c r="I8101">
        <v>45.628547040000001</v>
      </c>
      <c r="J8101">
        <v>0.87341712000000005</v>
      </c>
      <c r="K8101">
        <v>7.2718340000000001</v>
      </c>
      <c r="L8101">
        <v>12.024055000000001</v>
      </c>
      <c r="M8101">
        <v>0.40676506000000001</v>
      </c>
      <c r="N8101">
        <v>0.50480716999999997</v>
      </c>
      <c r="O8101">
        <v>197.06370999999999</v>
      </c>
      <c r="P8101">
        <v>31.591847000000001</v>
      </c>
      <c r="Q8101">
        <v>3.0849316</v>
      </c>
    </row>
    <row r="8102" spans="1:17" x14ac:dyDescent="0.2">
      <c r="A8102">
        <v>8319</v>
      </c>
      <c r="B8102">
        <v>-94.996973299999993</v>
      </c>
      <c r="C8102">
        <v>29.169487579999998</v>
      </c>
      <c r="D8102" t="s">
        <v>20</v>
      </c>
      <c r="E8102">
        <v>60</v>
      </c>
      <c r="F8102">
        <v>1</v>
      </c>
      <c r="G8102" t="s">
        <v>18</v>
      </c>
      <c r="H8102">
        <v>0</v>
      </c>
      <c r="I8102">
        <v>44.301177840000001</v>
      </c>
      <c r="J8102">
        <v>0.87341712000000005</v>
      </c>
      <c r="K8102">
        <v>7.2718340000000001</v>
      </c>
      <c r="L8102">
        <v>12.024055000000001</v>
      </c>
      <c r="M8102">
        <v>0.40676506000000001</v>
      </c>
      <c r="N8102">
        <v>0.50480716999999997</v>
      </c>
      <c r="O8102">
        <v>197.06370999999999</v>
      </c>
      <c r="P8102">
        <v>31.591847000000001</v>
      </c>
      <c r="Q8102">
        <v>3.0849316</v>
      </c>
    </row>
    <row r="8103" spans="1:17" x14ac:dyDescent="0.2">
      <c r="A8103">
        <v>8320</v>
      </c>
      <c r="B8103">
        <v>-94.997363190000002</v>
      </c>
      <c r="C8103">
        <v>29.169206509999999</v>
      </c>
      <c r="D8103" t="s">
        <v>20</v>
      </c>
      <c r="E8103">
        <v>60</v>
      </c>
      <c r="F8103">
        <v>1</v>
      </c>
      <c r="G8103" t="s">
        <v>18</v>
      </c>
      <c r="H8103">
        <v>0</v>
      </c>
      <c r="I8103">
        <v>44.661759869999997</v>
      </c>
      <c r="J8103">
        <v>0.71020227000000002</v>
      </c>
      <c r="K8103">
        <v>5.2287686000000004</v>
      </c>
      <c r="L8103">
        <v>12.054047000000001</v>
      </c>
      <c r="M8103">
        <v>0.46269642</v>
      </c>
      <c r="N8103">
        <v>0.47959486000000001</v>
      </c>
      <c r="O8103">
        <v>116.32603</v>
      </c>
      <c r="P8103">
        <v>30.728573999999998</v>
      </c>
      <c r="Q8103">
        <v>3.1324926</v>
      </c>
    </row>
    <row r="8104" spans="1:17" x14ac:dyDescent="0.2">
      <c r="A8104">
        <v>8321</v>
      </c>
      <c r="B8104">
        <v>-94.997771689999993</v>
      </c>
      <c r="C8104">
        <v>29.168948319999998</v>
      </c>
      <c r="D8104" t="s">
        <v>20</v>
      </c>
      <c r="E8104">
        <v>60</v>
      </c>
      <c r="F8104">
        <v>1</v>
      </c>
      <c r="G8104" t="s">
        <v>18</v>
      </c>
      <c r="H8104">
        <v>0</v>
      </c>
      <c r="I8104">
        <v>45.914419789999997</v>
      </c>
      <c r="J8104">
        <v>0.71020227000000002</v>
      </c>
      <c r="K8104">
        <v>5.2287686000000004</v>
      </c>
      <c r="L8104">
        <v>12.054047000000001</v>
      </c>
      <c r="M8104">
        <v>0.46269642</v>
      </c>
      <c r="N8104">
        <v>0.47959486000000001</v>
      </c>
      <c r="O8104">
        <v>116.32603</v>
      </c>
      <c r="P8104">
        <v>30.728573999999998</v>
      </c>
      <c r="Q8104">
        <v>3.1324926</v>
      </c>
    </row>
    <row r="8105" spans="1:17" x14ac:dyDescent="0.2">
      <c r="A8105">
        <v>8322</v>
      </c>
      <c r="B8105">
        <v>-94.99858012</v>
      </c>
      <c r="C8105">
        <v>29.168455009999999</v>
      </c>
      <c r="D8105" t="s">
        <v>20</v>
      </c>
      <c r="E8105">
        <v>60</v>
      </c>
      <c r="F8105">
        <v>1</v>
      </c>
      <c r="G8105" t="s">
        <v>18</v>
      </c>
      <c r="H8105">
        <v>0</v>
      </c>
      <c r="I8105">
        <v>45.995310840000002</v>
      </c>
      <c r="J8105">
        <v>0.77573033000000002</v>
      </c>
      <c r="K8105">
        <v>5</v>
      </c>
      <c r="L8105">
        <v>12.092397</v>
      </c>
      <c r="M8105">
        <v>0.40362525999999999</v>
      </c>
      <c r="N8105">
        <v>0.49867246999999998</v>
      </c>
      <c r="O8105">
        <v>87.494789999999995</v>
      </c>
      <c r="P8105">
        <v>31.110130999999999</v>
      </c>
      <c r="Q8105">
        <v>3.1023789000000002</v>
      </c>
    </row>
    <row r="8106" spans="1:17" x14ac:dyDescent="0.2">
      <c r="A8106">
        <v>8323</v>
      </c>
      <c r="B8106">
        <v>-94.99900676</v>
      </c>
      <c r="C8106">
        <v>29.168209430000001</v>
      </c>
      <c r="D8106" t="s">
        <v>20</v>
      </c>
      <c r="E8106">
        <v>60</v>
      </c>
      <c r="F8106">
        <v>1</v>
      </c>
      <c r="G8106" t="s">
        <v>18</v>
      </c>
      <c r="H8106">
        <v>0</v>
      </c>
      <c r="I8106">
        <v>47.10925941</v>
      </c>
      <c r="J8106">
        <v>0.75877154000000002</v>
      </c>
      <c r="K8106">
        <v>5.3884121</v>
      </c>
      <c r="L8106">
        <v>12.047513</v>
      </c>
      <c r="M8106">
        <v>0.52928198000000004</v>
      </c>
      <c r="N8106">
        <v>0.47920277999999999</v>
      </c>
      <c r="O8106">
        <v>130.56963999999999</v>
      </c>
      <c r="P8106">
        <v>30.874200999999999</v>
      </c>
      <c r="Q8106">
        <v>3.1261150999999998</v>
      </c>
    </row>
    <row r="8107" spans="1:17" x14ac:dyDescent="0.2">
      <c r="A8107">
        <v>8324</v>
      </c>
      <c r="B8107">
        <v>-94.999422609999996</v>
      </c>
      <c r="C8107">
        <v>29.167957040000001</v>
      </c>
      <c r="D8107" t="s">
        <v>20</v>
      </c>
      <c r="E8107">
        <v>60</v>
      </c>
      <c r="F8107">
        <v>1</v>
      </c>
      <c r="G8107" t="s">
        <v>18</v>
      </c>
      <c r="H8107">
        <v>0</v>
      </c>
      <c r="I8107">
        <v>45.487600239999999</v>
      </c>
      <c r="J8107">
        <v>0.77656254000000002</v>
      </c>
      <c r="K8107">
        <v>5.3739108</v>
      </c>
      <c r="L8107">
        <v>12.075685</v>
      </c>
      <c r="M8107">
        <v>0.44575124999999999</v>
      </c>
      <c r="N8107">
        <v>0.47452929999999999</v>
      </c>
      <c r="O8107">
        <v>98.128162000000003</v>
      </c>
      <c r="P8107">
        <v>31.247416999999999</v>
      </c>
      <c r="Q8107">
        <v>3.1044155999999998</v>
      </c>
    </row>
    <row r="8108" spans="1:17" x14ac:dyDescent="0.2">
      <c r="A8108">
        <v>8325</v>
      </c>
      <c r="B8108">
        <v>-94.999820240000005</v>
      </c>
      <c r="C8108">
        <v>29.167727240000001</v>
      </c>
      <c r="D8108" t="s">
        <v>20</v>
      </c>
      <c r="E8108">
        <v>60</v>
      </c>
      <c r="F8108">
        <v>1</v>
      </c>
      <c r="G8108" t="s">
        <v>18</v>
      </c>
      <c r="H8108">
        <v>0</v>
      </c>
      <c r="I8108">
        <v>45.828239619999998</v>
      </c>
      <c r="J8108">
        <v>0.77656254000000002</v>
      </c>
      <c r="K8108">
        <v>5.3739108</v>
      </c>
      <c r="L8108">
        <v>12.075685</v>
      </c>
      <c r="M8108">
        <v>0.44575124999999999</v>
      </c>
      <c r="N8108">
        <v>0.47452929999999999</v>
      </c>
      <c r="O8108">
        <v>98.128162000000003</v>
      </c>
      <c r="P8108">
        <v>31.247416999999999</v>
      </c>
      <c r="Q8108">
        <v>3.1044155999999998</v>
      </c>
    </row>
    <row r="8109" spans="1:17" x14ac:dyDescent="0.2">
      <c r="A8109">
        <v>8326</v>
      </c>
      <c r="B8109">
        <v>-95.000242110000002</v>
      </c>
      <c r="C8109">
        <v>29.167457079999998</v>
      </c>
      <c r="D8109" t="s">
        <v>17</v>
      </c>
      <c r="E8109">
        <v>30</v>
      </c>
      <c r="F8109">
        <v>1</v>
      </c>
      <c r="G8109" t="s">
        <v>18</v>
      </c>
      <c r="H8109">
        <v>0</v>
      </c>
      <c r="I8109">
        <v>57.753297150000002</v>
      </c>
      <c r="J8109">
        <v>0.81264062000000004</v>
      </c>
      <c r="K8109">
        <v>6.8609258000000004</v>
      </c>
      <c r="L8109">
        <v>12.036218</v>
      </c>
      <c r="M8109">
        <v>0.50535509999999995</v>
      </c>
      <c r="N8109">
        <v>0.42544114999999999</v>
      </c>
      <c r="O8109">
        <v>116.48805</v>
      </c>
      <c r="P8109">
        <v>31.712755000000001</v>
      </c>
      <c r="Q8109">
        <v>3.101731</v>
      </c>
    </row>
    <row r="8110" spans="1:17" x14ac:dyDescent="0.2">
      <c r="A8110">
        <v>8327</v>
      </c>
      <c r="B8110">
        <v>-95.000852960000003</v>
      </c>
      <c r="C8110">
        <v>29.16708921</v>
      </c>
      <c r="D8110" t="s">
        <v>20</v>
      </c>
      <c r="E8110">
        <v>60</v>
      </c>
      <c r="F8110">
        <v>1</v>
      </c>
      <c r="G8110" t="s">
        <v>18</v>
      </c>
      <c r="H8110">
        <v>0</v>
      </c>
      <c r="I8110">
        <v>49.795308429999999</v>
      </c>
      <c r="J8110">
        <v>0.81264062000000004</v>
      </c>
      <c r="K8110">
        <v>6.8609258000000004</v>
      </c>
      <c r="L8110">
        <v>12.036218</v>
      </c>
      <c r="M8110">
        <v>0.50535509999999995</v>
      </c>
      <c r="N8110">
        <v>0.42544114999999999</v>
      </c>
      <c r="O8110">
        <v>116.48805</v>
      </c>
      <c r="P8110">
        <v>31.712755000000001</v>
      </c>
      <c r="Q8110">
        <v>3.101731</v>
      </c>
    </row>
    <row r="8111" spans="1:17" x14ac:dyDescent="0.2">
      <c r="A8111">
        <v>8328</v>
      </c>
      <c r="B8111">
        <v>-95.001132600000005</v>
      </c>
      <c r="C8111">
        <v>29.166921899999998</v>
      </c>
      <c r="D8111" t="s">
        <v>20</v>
      </c>
      <c r="E8111">
        <v>60</v>
      </c>
      <c r="F8111">
        <v>1</v>
      </c>
      <c r="G8111" t="s">
        <v>18</v>
      </c>
      <c r="H8111">
        <v>0</v>
      </c>
      <c r="I8111">
        <v>22.923729250000001</v>
      </c>
      <c r="J8111">
        <v>0.81264062000000004</v>
      </c>
      <c r="K8111">
        <v>6.8609258000000004</v>
      </c>
      <c r="L8111">
        <v>12.036218</v>
      </c>
      <c r="M8111">
        <v>0.50535509999999995</v>
      </c>
      <c r="N8111">
        <v>0.42544114999999999</v>
      </c>
      <c r="O8111">
        <v>116.48805</v>
      </c>
      <c r="P8111">
        <v>31.712755000000001</v>
      </c>
      <c r="Q8111">
        <v>3.101731</v>
      </c>
    </row>
    <row r="8112" spans="1:17" x14ac:dyDescent="0.2">
      <c r="A8112">
        <v>8329</v>
      </c>
      <c r="B8112">
        <v>-95.0012629</v>
      </c>
      <c r="C8112">
        <v>29.166842150000001</v>
      </c>
      <c r="D8112" t="s">
        <v>20</v>
      </c>
      <c r="E8112">
        <v>60</v>
      </c>
      <c r="F8112">
        <v>1</v>
      </c>
      <c r="G8112" t="s">
        <v>18</v>
      </c>
      <c r="H8112">
        <v>0</v>
      </c>
      <c r="I8112">
        <v>22.72356796</v>
      </c>
      <c r="J8112">
        <v>0.81264062000000004</v>
      </c>
      <c r="K8112">
        <v>6.8609258000000004</v>
      </c>
      <c r="L8112">
        <v>12.036218</v>
      </c>
      <c r="M8112">
        <v>0.50535509999999995</v>
      </c>
      <c r="N8112">
        <v>0.42544114999999999</v>
      </c>
      <c r="O8112">
        <v>116.48805</v>
      </c>
      <c r="P8112">
        <v>31.712755000000001</v>
      </c>
      <c r="Q8112">
        <v>3.101731</v>
      </c>
    </row>
    <row r="8113" spans="1:17" x14ac:dyDescent="0.2">
      <c r="A8113">
        <v>8330</v>
      </c>
      <c r="B8113">
        <v>-95.001538969999999</v>
      </c>
      <c r="C8113">
        <v>29.166679909999999</v>
      </c>
      <c r="D8113" t="s">
        <v>20</v>
      </c>
      <c r="E8113">
        <v>60</v>
      </c>
      <c r="F8113">
        <v>1</v>
      </c>
      <c r="G8113" t="s">
        <v>18</v>
      </c>
      <c r="H8113">
        <v>0</v>
      </c>
      <c r="I8113">
        <v>37.802615449999998</v>
      </c>
      <c r="J8113">
        <v>0.81264062000000004</v>
      </c>
      <c r="K8113">
        <v>6.8609258000000004</v>
      </c>
      <c r="L8113">
        <v>12.036218</v>
      </c>
      <c r="M8113">
        <v>0.50535509999999995</v>
      </c>
      <c r="N8113">
        <v>0.42544114999999999</v>
      </c>
      <c r="O8113">
        <v>116.48805</v>
      </c>
      <c r="P8113">
        <v>31.712755000000001</v>
      </c>
      <c r="Q8113">
        <v>3.101731</v>
      </c>
    </row>
    <row r="8114" spans="1:17" x14ac:dyDescent="0.2">
      <c r="A8114">
        <v>8331</v>
      </c>
      <c r="B8114">
        <v>-95.001938920000001</v>
      </c>
      <c r="C8114">
        <v>29.16643681</v>
      </c>
      <c r="D8114" t="s">
        <v>20</v>
      </c>
      <c r="E8114">
        <v>60</v>
      </c>
      <c r="F8114">
        <v>1</v>
      </c>
      <c r="G8114" t="s">
        <v>18</v>
      </c>
      <c r="H8114">
        <v>0</v>
      </c>
      <c r="I8114">
        <v>43.534566050000002</v>
      </c>
      <c r="J8114">
        <v>1.2204123</v>
      </c>
      <c r="K8114">
        <v>11.90056</v>
      </c>
      <c r="L8114">
        <v>11.953561000000001</v>
      </c>
      <c r="M8114">
        <v>0.82525614999999997</v>
      </c>
      <c r="N8114">
        <v>0.41969603</v>
      </c>
      <c r="O8114">
        <v>130.70304999999999</v>
      </c>
      <c r="P8114">
        <v>32.090024999999997</v>
      </c>
      <c r="Q8114">
        <v>3.0852865999999999</v>
      </c>
    </row>
    <row r="8115" spans="1:17" x14ac:dyDescent="0.2">
      <c r="A8115">
        <v>8332</v>
      </c>
      <c r="B8115">
        <v>-95.002317509999997</v>
      </c>
      <c r="C8115">
        <v>29.166214709999998</v>
      </c>
      <c r="D8115" t="s">
        <v>20</v>
      </c>
      <c r="E8115">
        <v>60</v>
      </c>
      <c r="F8115">
        <v>1</v>
      </c>
      <c r="G8115" t="s">
        <v>18</v>
      </c>
      <c r="H8115">
        <v>0</v>
      </c>
      <c r="I8115">
        <v>32.845887619999999</v>
      </c>
      <c r="J8115">
        <v>0.96529098000000002</v>
      </c>
      <c r="K8115">
        <v>9.2811866999999992</v>
      </c>
      <c r="L8115">
        <v>11.968995</v>
      </c>
      <c r="M8115">
        <v>0.45927456</v>
      </c>
      <c r="N8115">
        <v>0.48517837000000003</v>
      </c>
      <c r="O8115">
        <v>230.30285000000001</v>
      </c>
      <c r="P8115">
        <v>32.047870000000003</v>
      </c>
      <c r="Q8115">
        <v>3.0506861999999999</v>
      </c>
    </row>
    <row r="8116" spans="1:17" x14ac:dyDescent="0.2">
      <c r="A8116">
        <v>8333</v>
      </c>
      <c r="B8116">
        <v>-95.002526579999994</v>
      </c>
      <c r="C8116">
        <v>29.166171250000001</v>
      </c>
      <c r="D8116" t="s">
        <v>20</v>
      </c>
      <c r="E8116">
        <v>60</v>
      </c>
      <c r="F8116">
        <v>1</v>
      </c>
      <c r="G8116" t="s">
        <v>18</v>
      </c>
      <c r="H8116">
        <v>0</v>
      </c>
      <c r="I8116">
        <v>24.09694979</v>
      </c>
      <c r="J8116">
        <v>0.96529098000000002</v>
      </c>
      <c r="K8116">
        <v>9.2811866999999992</v>
      </c>
      <c r="L8116">
        <v>11.968995</v>
      </c>
      <c r="M8116">
        <v>0.45927456</v>
      </c>
      <c r="N8116">
        <v>0.48517837000000003</v>
      </c>
      <c r="O8116">
        <v>230.30285000000001</v>
      </c>
      <c r="P8116">
        <v>32.047870000000003</v>
      </c>
      <c r="Q8116">
        <v>3.0506861999999999</v>
      </c>
    </row>
    <row r="8117" spans="1:17" x14ac:dyDescent="0.2">
      <c r="A8117">
        <v>8334</v>
      </c>
      <c r="B8117">
        <v>-95.0027489</v>
      </c>
      <c r="C8117">
        <v>29.16624363</v>
      </c>
      <c r="D8117" t="s">
        <v>20</v>
      </c>
      <c r="E8117">
        <v>60</v>
      </c>
      <c r="F8117">
        <v>1</v>
      </c>
      <c r="G8117" t="s">
        <v>18</v>
      </c>
      <c r="H8117">
        <v>0</v>
      </c>
      <c r="I8117">
        <v>22.951182960000001</v>
      </c>
      <c r="J8117">
        <v>0.96529098000000002</v>
      </c>
      <c r="K8117">
        <v>9.2811866999999992</v>
      </c>
      <c r="L8117">
        <v>11.968995</v>
      </c>
      <c r="M8117">
        <v>0.45927456</v>
      </c>
      <c r="N8117">
        <v>0.48517837000000003</v>
      </c>
      <c r="O8117">
        <v>230.30285000000001</v>
      </c>
      <c r="P8117">
        <v>32.047870000000003</v>
      </c>
      <c r="Q8117">
        <v>3.0506861999999999</v>
      </c>
    </row>
    <row r="8118" spans="1:17" x14ac:dyDescent="0.2">
      <c r="A8118">
        <v>8335</v>
      </c>
      <c r="B8118">
        <v>-95.002936419999997</v>
      </c>
      <c r="C8118">
        <v>29.166473440000001</v>
      </c>
      <c r="D8118" t="s">
        <v>20</v>
      </c>
      <c r="E8118">
        <v>60</v>
      </c>
      <c r="F8118">
        <v>1</v>
      </c>
      <c r="G8118" t="s">
        <v>18</v>
      </c>
      <c r="H8118">
        <v>0</v>
      </c>
      <c r="I8118">
        <v>25.874176240000001</v>
      </c>
      <c r="J8118">
        <v>0.96529098000000002</v>
      </c>
      <c r="K8118">
        <v>9.2811866999999992</v>
      </c>
      <c r="L8118">
        <v>11.968995</v>
      </c>
      <c r="M8118">
        <v>0.45927456</v>
      </c>
      <c r="N8118">
        <v>0.48517837000000003</v>
      </c>
      <c r="O8118">
        <v>230.30285000000001</v>
      </c>
      <c r="P8118">
        <v>32.047870000000003</v>
      </c>
      <c r="Q8118">
        <v>3.0506861999999999</v>
      </c>
    </row>
    <row r="8119" spans="1:17" x14ac:dyDescent="0.2">
      <c r="A8119">
        <v>8336</v>
      </c>
      <c r="B8119">
        <v>-95.003209310000003</v>
      </c>
      <c r="C8119">
        <v>29.166839029999998</v>
      </c>
      <c r="D8119" t="s">
        <v>20</v>
      </c>
      <c r="E8119">
        <v>60</v>
      </c>
      <c r="F8119">
        <v>1</v>
      </c>
      <c r="G8119" t="s">
        <v>18</v>
      </c>
      <c r="H8119">
        <v>0</v>
      </c>
      <c r="I8119">
        <v>30.487090909999999</v>
      </c>
      <c r="J8119">
        <v>1.0744502</v>
      </c>
      <c r="K8119">
        <v>11.367497999999999</v>
      </c>
      <c r="L8119">
        <v>11.955850999999999</v>
      </c>
      <c r="M8119">
        <v>0.48276578999999997</v>
      </c>
      <c r="N8119">
        <v>0.47799216</v>
      </c>
      <c r="O8119">
        <v>338.37031999999999</v>
      </c>
      <c r="P8119">
        <v>32.247746999999997</v>
      </c>
      <c r="Q8119">
        <v>3.0178943</v>
      </c>
    </row>
    <row r="8120" spans="1:17" x14ac:dyDescent="0.2">
      <c r="A8120">
        <v>8337</v>
      </c>
      <c r="B8120">
        <v>-95.003478740000006</v>
      </c>
      <c r="C8120">
        <v>29.167193189999999</v>
      </c>
      <c r="D8120" t="s">
        <v>20</v>
      </c>
      <c r="E8120">
        <v>60</v>
      </c>
      <c r="F8120">
        <v>1</v>
      </c>
      <c r="G8120" t="s">
        <v>18</v>
      </c>
      <c r="H8120">
        <v>0</v>
      </c>
      <c r="I8120">
        <v>34.349787040000002</v>
      </c>
      <c r="J8120">
        <v>1.0744502</v>
      </c>
      <c r="K8120">
        <v>11.367497999999999</v>
      </c>
      <c r="L8120">
        <v>11.955850999999999</v>
      </c>
      <c r="M8120">
        <v>0.48276578999999997</v>
      </c>
      <c r="N8120">
        <v>0.47799216</v>
      </c>
      <c r="O8120">
        <v>338.37031999999999</v>
      </c>
      <c r="P8120">
        <v>32.247746999999997</v>
      </c>
      <c r="Q8120">
        <v>3.0178943</v>
      </c>
    </row>
    <row r="8121" spans="1:17" x14ac:dyDescent="0.2">
      <c r="A8121">
        <v>8338</v>
      </c>
      <c r="B8121">
        <v>-95.003819660000005</v>
      </c>
      <c r="C8121">
        <v>29.167713079999999</v>
      </c>
      <c r="D8121" t="s">
        <v>20</v>
      </c>
      <c r="E8121">
        <v>60</v>
      </c>
      <c r="F8121">
        <v>1</v>
      </c>
      <c r="G8121" t="s">
        <v>18</v>
      </c>
      <c r="H8121">
        <v>0</v>
      </c>
      <c r="I8121">
        <v>21.267223220000002</v>
      </c>
      <c r="J8121">
        <v>1.3001836</v>
      </c>
      <c r="K8121">
        <v>14.111786</v>
      </c>
      <c r="L8121">
        <v>10.620041000000001</v>
      </c>
      <c r="M8121">
        <v>0.56485231999999996</v>
      </c>
      <c r="N8121">
        <v>0.38878456</v>
      </c>
      <c r="O8121">
        <v>332.12603000000001</v>
      </c>
      <c r="P8121">
        <v>32.237046999999997</v>
      </c>
      <c r="Q8121">
        <v>3.0031883000000001</v>
      </c>
    </row>
    <row r="8122" spans="1:17" x14ac:dyDescent="0.2">
      <c r="A8122">
        <v>8339</v>
      </c>
      <c r="B8122">
        <v>-95.003611930000005</v>
      </c>
      <c r="C8122">
        <v>29.168889549999999</v>
      </c>
      <c r="D8122" t="s">
        <v>19</v>
      </c>
      <c r="E8122">
        <v>25</v>
      </c>
      <c r="F8122">
        <v>1</v>
      </c>
      <c r="G8122" t="s">
        <v>18</v>
      </c>
      <c r="H8122">
        <v>0</v>
      </c>
      <c r="I8122">
        <v>13.90839194</v>
      </c>
      <c r="J8122">
        <v>1.4889908000000001</v>
      </c>
      <c r="K8122">
        <v>20.591467000000002</v>
      </c>
      <c r="L8122">
        <v>3.3764603000000002</v>
      </c>
      <c r="M8122">
        <v>0.62525377000000004</v>
      </c>
      <c r="N8122">
        <v>0.37472674</v>
      </c>
      <c r="O8122">
        <v>331.46391</v>
      </c>
      <c r="P8122">
        <v>32.226449000000002</v>
      </c>
      <c r="Q8122">
        <v>2.9884811999999998</v>
      </c>
    </row>
    <row r="8123" spans="1:17" x14ac:dyDescent="0.2">
      <c r="A8123">
        <v>8340</v>
      </c>
      <c r="B8123">
        <v>-95.003843340000003</v>
      </c>
      <c r="C8123">
        <v>29.168037779999999</v>
      </c>
      <c r="D8123" t="s">
        <v>20</v>
      </c>
      <c r="E8123">
        <v>60</v>
      </c>
      <c r="F8123">
        <v>1</v>
      </c>
      <c r="G8123" t="s">
        <v>18</v>
      </c>
      <c r="H8123">
        <v>0</v>
      </c>
      <c r="I8123">
        <v>8.7387301189999995</v>
      </c>
      <c r="J8123">
        <v>1.3001836</v>
      </c>
      <c r="K8123">
        <v>14.111786</v>
      </c>
      <c r="L8123">
        <v>10.620041000000001</v>
      </c>
      <c r="M8123">
        <v>0.56485231999999996</v>
      </c>
      <c r="N8123">
        <v>0.38878456</v>
      </c>
      <c r="O8123">
        <v>332.12603000000001</v>
      </c>
      <c r="P8123">
        <v>32.237046999999997</v>
      </c>
      <c r="Q8123">
        <v>3.0031883000000001</v>
      </c>
    </row>
    <row r="8124" spans="1:17" x14ac:dyDescent="0.2">
      <c r="A8124">
        <v>8341</v>
      </c>
      <c r="B8124">
        <v>-95.003730009999998</v>
      </c>
      <c r="C8124">
        <v>29.168475000000001</v>
      </c>
      <c r="D8124" t="s">
        <v>19</v>
      </c>
      <c r="E8124">
        <v>25</v>
      </c>
      <c r="F8124">
        <v>1</v>
      </c>
      <c r="G8124" t="s">
        <v>18</v>
      </c>
      <c r="H8124">
        <v>0</v>
      </c>
      <c r="I8124">
        <v>13.573569689999999</v>
      </c>
      <c r="J8124">
        <v>1.4889908000000001</v>
      </c>
      <c r="K8124">
        <v>20.591467000000002</v>
      </c>
      <c r="L8124">
        <v>3.3764603000000002</v>
      </c>
      <c r="M8124">
        <v>0.62525377000000004</v>
      </c>
      <c r="N8124">
        <v>0.37472674</v>
      </c>
      <c r="O8124">
        <v>331.46391</v>
      </c>
      <c r="P8124">
        <v>32.226449000000002</v>
      </c>
      <c r="Q8124">
        <v>2.9884811999999998</v>
      </c>
    </row>
    <row r="8125" spans="1:17" x14ac:dyDescent="0.2">
      <c r="A8125">
        <v>8342</v>
      </c>
      <c r="B8125">
        <v>-95.003492269999995</v>
      </c>
      <c r="C8125">
        <v>29.16932607</v>
      </c>
      <c r="D8125" t="s">
        <v>19</v>
      </c>
      <c r="E8125">
        <v>25</v>
      </c>
      <c r="F8125">
        <v>1</v>
      </c>
      <c r="G8125" t="s">
        <v>18</v>
      </c>
      <c r="H8125">
        <v>0</v>
      </c>
      <c r="I8125">
        <v>18.591048059999999</v>
      </c>
      <c r="J8125">
        <v>1.4889908000000001</v>
      </c>
      <c r="K8125">
        <v>20.591467000000002</v>
      </c>
      <c r="L8125">
        <v>3.3764603000000002</v>
      </c>
      <c r="M8125">
        <v>0.62525377000000004</v>
      </c>
      <c r="N8125">
        <v>0.37472674</v>
      </c>
      <c r="O8125">
        <v>331.46391</v>
      </c>
      <c r="P8125">
        <v>32.226449000000002</v>
      </c>
      <c r="Q8125">
        <v>2.9884811999999998</v>
      </c>
    </row>
    <row r="8126" spans="1:17" x14ac:dyDescent="0.2">
      <c r="A8126">
        <v>8343</v>
      </c>
      <c r="B8126">
        <v>-95.00328786</v>
      </c>
      <c r="C8126">
        <v>29.169724729999999</v>
      </c>
      <c r="D8126" t="s">
        <v>19</v>
      </c>
      <c r="E8126">
        <v>25</v>
      </c>
      <c r="F8126">
        <v>1</v>
      </c>
      <c r="G8126" t="s">
        <v>18</v>
      </c>
      <c r="H8126">
        <v>0</v>
      </c>
      <c r="I8126">
        <v>22.387742960000001</v>
      </c>
      <c r="J8126">
        <v>1.7883267</v>
      </c>
      <c r="K8126">
        <v>27.962727999999998</v>
      </c>
      <c r="L8126">
        <v>3.4898422999999998</v>
      </c>
      <c r="M8126">
        <v>0.72603658000000004</v>
      </c>
      <c r="N8126">
        <v>0.42833543000000002</v>
      </c>
      <c r="O8126">
        <v>333.11207000000002</v>
      </c>
      <c r="P8126">
        <v>32.205308000000002</v>
      </c>
      <c r="Q8126">
        <v>2.9627075999999999</v>
      </c>
    </row>
    <row r="8127" spans="1:17" x14ac:dyDescent="0.2">
      <c r="A8127">
        <v>8344</v>
      </c>
      <c r="B8127">
        <v>-95.003474339999997</v>
      </c>
      <c r="C8127">
        <v>29.17031939</v>
      </c>
      <c r="D8127" t="s">
        <v>19</v>
      </c>
      <c r="E8127">
        <v>25</v>
      </c>
      <c r="F8127">
        <v>1</v>
      </c>
      <c r="G8127" t="s">
        <v>18</v>
      </c>
      <c r="H8127">
        <v>0</v>
      </c>
      <c r="I8127">
        <v>25.05252896</v>
      </c>
      <c r="J8127">
        <v>1.6570563</v>
      </c>
      <c r="K8127">
        <v>25.416288999999999</v>
      </c>
      <c r="L8127">
        <v>3.5505950999999998</v>
      </c>
      <c r="M8127">
        <v>0.69737053000000004</v>
      </c>
      <c r="N8127">
        <v>0.45456247999999999</v>
      </c>
      <c r="O8127">
        <v>331.32425000000001</v>
      </c>
      <c r="P8127">
        <v>32.194837999999997</v>
      </c>
      <c r="Q8127">
        <v>2.9533516999999998</v>
      </c>
    </row>
    <row r="8128" spans="1:17" x14ac:dyDescent="0.2">
      <c r="A8128">
        <v>8345</v>
      </c>
      <c r="B8128">
        <v>-95.003727560000002</v>
      </c>
      <c r="C8128">
        <v>29.170670489999999</v>
      </c>
      <c r="D8128" t="s">
        <v>19</v>
      </c>
      <c r="E8128">
        <v>25</v>
      </c>
      <c r="F8128">
        <v>1</v>
      </c>
      <c r="G8128" t="s">
        <v>18</v>
      </c>
      <c r="H8128">
        <v>0</v>
      </c>
      <c r="I8128">
        <v>28.779293710000001</v>
      </c>
      <c r="J8128">
        <v>1.6570563</v>
      </c>
      <c r="K8128">
        <v>25.416288999999999</v>
      </c>
      <c r="L8128">
        <v>3.5505950999999998</v>
      </c>
      <c r="M8128">
        <v>0.69737053000000004</v>
      </c>
      <c r="N8128">
        <v>0.45456247999999999</v>
      </c>
      <c r="O8128">
        <v>331.32425000000001</v>
      </c>
      <c r="P8128">
        <v>32.194837999999997</v>
      </c>
      <c r="Q8128">
        <v>2.9533516999999998</v>
      </c>
    </row>
    <row r="8129" spans="1:17" x14ac:dyDescent="0.2">
      <c r="A8129">
        <v>8346</v>
      </c>
      <c r="B8129">
        <v>-95.003986159999997</v>
      </c>
      <c r="C8129">
        <v>29.171010330000001</v>
      </c>
      <c r="D8129" t="s">
        <v>19</v>
      </c>
      <c r="E8129">
        <v>25</v>
      </c>
      <c r="F8129">
        <v>1</v>
      </c>
      <c r="G8129" t="s">
        <v>18</v>
      </c>
      <c r="H8129">
        <v>0</v>
      </c>
      <c r="I8129">
        <v>43.99210368</v>
      </c>
      <c r="J8129">
        <v>1.6570563</v>
      </c>
      <c r="K8129">
        <v>25.416288999999999</v>
      </c>
      <c r="L8129">
        <v>3.5505950999999998</v>
      </c>
      <c r="M8129">
        <v>0.69737053000000004</v>
      </c>
      <c r="N8129">
        <v>0.45456247999999999</v>
      </c>
      <c r="O8129">
        <v>331.32425000000001</v>
      </c>
      <c r="P8129">
        <v>32.194837999999997</v>
      </c>
      <c r="Q8129">
        <v>2.9533516999999998</v>
      </c>
    </row>
    <row r="8130" spans="1:17" x14ac:dyDescent="0.2">
      <c r="A8130">
        <v>8347</v>
      </c>
      <c r="B8130">
        <v>-95.004510249999996</v>
      </c>
      <c r="C8130">
        <v>29.171696390000001</v>
      </c>
      <c r="D8130" t="s">
        <v>19</v>
      </c>
      <c r="E8130">
        <v>25</v>
      </c>
      <c r="F8130">
        <v>1</v>
      </c>
      <c r="G8130" t="s">
        <v>18</v>
      </c>
      <c r="H8130">
        <v>0</v>
      </c>
      <c r="I8130">
        <v>29.456574499999999</v>
      </c>
      <c r="J8130">
        <v>1.8609665</v>
      </c>
      <c r="K8130">
        <v>31.231835</v>
      </c>
      <c r="L8130">
        <v>3.5658656999999998</v>
      </c>
      <c r="M8130">
        <v>0.77129903</v>
      </c>
      <c r="N8130">
        <v>0.51031905</v>
      </c>
      <c r="O8130">
        <v>328.45323000000002</v>
      </c>
      <c r="P8130">
        <v>33.252853000000002</v>
      </c>
      <c r="Q8130">
        <v>2.9273064999999998</v>
      </c>
    </row>
    <row r="8131" spans="1:17" x14ac:dyDescent="0.2">
      <c r="A8131">
        <v>8348</v>
      </c>
      <c r="B8131">
        <v>-95.003076919999998</v>
      </c>
      <c r="C8131">
        <v>29.167669289999999</v>
      </c>
      <c r="D8131" t="s">
        <v>20</v>
      </c>
      <c r="E8131">
        <v>60</v>
      </c>
      <c r="F8131">
        <v>1</v>
      </c>
      <c r="G8131" t="s">
        <v>18</v>
      </c>
      <c r="H8131">
        <v>0</v>
      </c>
      <c r="I8131">
        <v>12.598323239999999</v>
      </c>
      <c r="J8131">
        <v>1.1668878</v>
      </c>
      <c r="K8131">
        <v>11.904285</v>
      </c>
      <c r="L8131">
        <v>11.954162999999999</v>
      </c>
      <c r="M8131">
        <v>0.51351683000000004</v>
      </c>
      <c r="N8131">
        <v>0.42619057999999999</v>
      </c>
      <c r="O8131">
        <v>337.01378999999997</v>
      </c>
      <c r="P8131">
        <v>32.231560999999999</v>
      </c>
      <c r="Q8131">
        <v>3.0292154999999998</v>
      </c>
    </row>
    <row r="8132" spans="1:17" x14ac:dyDescent="0.2">
      <c r="A8132">
        <v>8349</v>
      </c>
      <c r="B8132">
        <v>-95.002851649999997</v>
      </c>
      <c r="C8132">
        <v>29.167809609999999</v>
      </c>
      <c r="D8132" t="s">
        <v>20</v>
      </c>
      <c r="E8132">
        <v>60</v>
      </c>
      <c r="F8132">
        <v>1</v>
      </c>
      <c r="G8132" t="s">
        <v>18</v>
      </c>
      <c r="H8132">
        <v>0</v>
      </c>
      <c r="I8132">
        <v>43.9653262</v>
      </c>
      <c r="J8132">
        <v>1.1668878</v>
      </c>
      <c r="K8132">
        <v>11.904285</v>
      </c>
      <c r="L8132">
        <v>11.954162999999999</v>
      </c>
      <c r="M8132">
        <v>0.51351683000000004</v>
      </c>
      <c r="N8132">
        <v>0.42619057999999999</v>
      </c>
      <c r="O8132">
        <v>337.01378999999997</v>
      </c>
      <c r="P8132">
        <v>32.231560999999999</v>
      </c>
      <c r="Q8132">
        <v>3.0292154999999998</v>
      </c>
    </row>
    <row r="8133" spans="1:17" x14ac:dyDescent="0.2">
      <c r="A8133">
        <v>8350</v>
      </c>
      <c r="B8133">
        <v>-95.002290779999996</v>
      </c>
      <c r="C8133">
        <v>29.168159209999999</v>
      </c>
      <c r="D8133" t="s">
        <v>19</v>
      </c>
      <c r="E8133">
        <v>25</v>
      </c>
      <c r="F8133">
        <v>1</v>
      </c>
      <c r="G8133" t="s">
        <v>18</v>
      </c>
      <c r="H8133">
        <v>0</v>
      </c>
      <c r="I8133">
        <v>61.452447919999997</v>
      </c>
      <c r="J8133">
        <v>1.1668878</v>
      </c>
      <c r="K8133">
        <v>11.904285</v>
      </c>
      <c r="L8133">
        <v>11.954162999999999</v>
      </c>
      <c r="M8133">
        <v>0.51351683000000004</v>
      </c>
      <c r="N8133">
        <v>0.42619057999999999</v>
      </c>
      <c r="O8133">
        <v>337.01378999999997</v>
      </c>
      <c r="P8133">
        <v>32.231560999999999</v>
      </c>
      <c r="Q8133">
        <v>3.0292154999999998</v>
      </c>
    </row>
    <row r="8134" spans="1:17" x14ac:dyDescent="0.2">
      <c r="A8134">
        <v>8351</v>
      </c>
      <c r="B8134">
        <v>-95.001752789999998</v>
      </c>
      <c r="C8134">
        <v>29.168488709999998</v>
      </c>
      <c r="D8134" t="s">
        <v>19</v>
      </c>
      <c r="E8134">
        <v>25</v>
      </c>
      <c r="F8134">
        <v>1</v>
      </c>
      <c r="G8134" t="s">
        <v>18</v>
      </c>
      <c r="H8134">
        <v>0</v>
      </c>
      <c r="I8134">
        <v>58.819844969999998</v>
      </c>
      <c r="J8134">
        <v>1.078743</v>
      </c>
      <c r="K8134">
        <v>10.207276999999999</v>
      </c>
      <c r="L8134">
        <v>12.046253999999999</v>
      </c>
      <c r="M8134">
        <v>0.48053249999999997</v>
      </c>
      <c r="N8134">
        <v>0.44160525</v>
      </c>
      <c r="O8134">
        <v>338.68135000000001</v>
      </c>
      <c r="P8134">
        <v>32.210667999999998</v>
      </c>
      <c r="Q8134">
        <v>3.0441756999999998</v>
      </c>
    </row>
    <row r="8135" spans="1:17" x14ac:dyDescent="0.2">
      <c r="A8135">
        <v>8352</v>
      </c>
      <c r="B8135">
        <v>-95.001238970000003</v>
      </c>
      <c r="C8135">
        <v>29.168804210000001</v>
      </c>
      <c r="D8135" t="s">
        <v>19</v>
      </c>
      <c r="E8135">
        <v>25</v>
      </c>
      <c r="F8135">
        <v>1</v>
      </c>
      <c r="G8135" t="s">
        <v>18</v>
      </c>
      <c r="H8135">
        <v>0</v>
      </c>
      <c r="I8135">
        <v>57.474276449999998</v>
      </c>
      <c r="J8135">
        <v>1.078743</v>
      </c>
      <c r="K8135">
        <v>10.207276999999999</v>
      </c>
      <c r="L8135">
        <v>12.046253999999999</v>
      </c>
      <c r="M8135">
        <v>0.48053249999999997</v>
      </c>
      <c r="N8135">
        <v>0.44160525</v>
      </c>
      <c r="O8135">
        <v>338.68135000000001</v>
      </c>
      <c r="P8135">
        <v>32.210667999999998</v>
      </c>
      <c r="Q8135">
        <v>3.0441756999999998</v>
      </c>
    </row>
    <row r="8136" spans="1:17" x14ac:dyDescent="0.2">
      <c r="A8136">
        <v>8353</v>
      </c>
      <c r="B8136">
        <v>-95.000725119999998</v>
      </c>
      <c r="C8136">
        <v>29.169135669999999</v>
      </c>
      <c r="D8136" t="s">
        <v>19</v>
      </c>
      <c r="E8136">
        <v>25</v>
      </c>
      <c r="F8136">
        <v>1</v>
      </c>
      <c r="G8136" t="s">
        <v>18</v>
      </c>
      <c r="H8136">
        <v>0</v>
      </c>
      <c r="I8136">
        <v>45.816478619999998</v>
      </c>
      <c r="J8136">
        <v>1.078743</v>
      </c>
      <c r="K8136">
        <v>10.207276999999999</v>
      </c>
      <c r="L8136">
        <v>12.046253999999999</v>
      </c>
      <c r="M8136">
        <v>0.48053249999999997</v>
      </c>
      <c r="N8136">
        <v>0.44160525</v>
      </c>
      <c r="O8136">
        <v>338.68135000000001</v>
      </c>
      <c r="P8136">
        <v>32.210667999999998</v>
      </c>
      <c r="Q8136">
        <v>3.0441756999999998</v>
      </c>
    </row>
    <row r="8137" spans="1:17" x14ac:dyDescent="0.2">
      <c r="A8137">
        <v>8354</v>
      </c>
      <c r="B8137">
        <v>-95.000419919999999</v>
      </c>
      <c r="C8137">
        <v>29.16935445</v>
      </c>
      <c r="D8137" t="s">
        <v>19</v>
      </c>
      <c r="E8137">
        <v>25</v>
      </c>
      <c r="F8137">
        <v>1</v>
      </c>
      <c r="G8137" t="s">
        <v>18</v>
      </c>
      <c r="H8137">
        <v>0</v>
      </c>
      <c r="I8137">
        <v>44.501009109999998</v>
      </c>
      <c r="J8137">
        <v>1.078743</v>
      </c>
      <c r="K8137">
        <v>10.207276999999999</v>
      </c>
      <c r="L8137">
        <v>12.046253999999999</v>
      </c>
      <c r="M8137">
        <v>0.48053249999999997</v>
      </c>
      <c r="N8137">
        <v>0.44160525</v>
      </c>
      <c r="O8137">
        <v>338.68135000000001</v>
      </c>
      <c r="P8137">
        <v>32.210667999999998</v>
      </c>
      <c r="Q8137">
        <v>3.0441756999999998</v>
      </c>
    </row>
    <row r="8138" spans="1:17" x14ac:dyDescent="0.2">
      <c r="A8138">
        <v>8355</v>
      </c>
      <c r="B8138">
        <v>-95.000537949999995</v>
      </c>
      <c r="C8138">
        <v>29.1694569</v>
      </c>
      <c r="D8138" t="s">
        <v>19</v>
      </c>
      <c r="E8138">
        <v>25</v>
      </c>
      <c r="F8138">
        <v>1</v>
      </c>
      <c r="G8138" t="s">
        <v>18</v>
      </c>
      <c r="H8138">
        <v>0</v>
      </c>
      <c r="I8138">
        <v>27.699277389999999</v>
      </c>
      <c r="J8138">
        <v>1.2864447000000001</v>
      </c>
      <c r="K8138">
        <v>14.757315999999999</v>
      </c>
      <c r="L8138">
        <v>8.1934833999999999</v>
      </c>
      <c r="M8138">
        <v>0.54347319999999999</v>
      </c>
      <c r="N8138">
        <v>0.52224605999999996</v>
      </c>
      <c r="O8138">
        <v>332.82909999999998</v>
      </c>
      <c r="P8138">
        <v>32.184685000000002</v>
      </c>
      <c r="Q8138">
        <v>3.0191992999999999</v>
      </c>
    </row>
    <row r="8139" spans="1:17" x14ac:dyDescent="0.2">
      <c r="A8139">
        <v>8356</v>
      </c>
      <c r="B8139">
        <v>-95.00004826</v>
      </c>
      <c r="C8139">
        <v>29.169678640000001</v>
      </c>
      <c r="D8139" t="s">
        <v>19</v>
      </c>
      <c r="E8139">
        <v>25</v>
      </c>
      <c r="F8139">
        <v>1</v>
      </c>
      <c r="G8139" t="s">
        <v>18</v>
      </c>
      <c r="H8139">
        <v>0</v>
      </c>
      <c r="I8139">
        <v>44.367881930000003</v>
      </c>
      <c r="J8139">
        <v>1.2864447000000001</v>
      </c>
      <c r="K8139">
        <v>14.757315999999999</v>
      </c>
      <c r="L8139">
        <v>8.1934833999999999</v>
      </c>
      <c r="M8139">
        <v>0.54347319999999999</v>
      </c>
      <c r="N8139">
        <v>0.52224605999999996</v>
      </c>
      <c r="O8139">
        <v>332.82909999999998</v>
      </c>
      <c r="P8139">
        <v>32.184685000000002</v>
      </c>
      <c r="Q8139">
        <v>3.0191992999999999</v>
      </c>
    </row>
    <row r="8140" spans="1:17" x14ac:dyDescent="0.2">
      <c r="A8140">
        <v>8357</v>
      </c>
      <c r="B8140">
        <v>-94.999627529999998</v>
      </c>
      <c r="C8140">
        <v>29.170021009999999</v>
      </c>
      <c r="D8140" t="s">
        <v>19</v>
      </c>
      <c r="E8140">
        <v>25</v>
      </c>
      <c r="F8140">
        <v>1</v>
      </c>
      <c r="G8140" t="s">
        <v>18</v>
      </c>
      <c r="H8140">
        <v>0</v>
      </c>
      <c r="I8140">
        <v>61.368770499999997</v>
      </c>
      <c r="J8140">
        <v>1.2864447000000001</v>
      </c>
      <c r="K8140">
        <v>14.757315999999999</v>
      </c>
      <c r="L8140">
        <v>8.1934833999999999</v>
      </c>
      <c r="M8140">
        <v>0.54347319999999999</v>
      </c>
      <c r="N8140">
        <v>0.52224605999999996</v>
      </c>
      <c r="O8140">
        <v>332.82909999999998</v>
      </c>
      <c r="P8140">
        <v>32.184685000000002</v>
      </c>
      <c r="Q8140">
        <v>3.0191992999999999</v>
      </c>
    </row>
    <row r="8141" spans="1:17" x14ac:dyDescent="0.2">
      <c r="A8141">
        <v>8358</v>
      </c>
      <c r="B8141">
        <v>-95.000913710000006</v>
      </c>
      <c r="C8141">
        <v>29.169890769999999</v>
      </c>
      <c r="D8141" t="s">
        <v>19</v>
      </c>
      <c r="E8141">
        <v>25</v>
      </c>
      <c r="F8141">
        <v>1</v>
      </c>
      <c r="G8141" t="s">
        <v>18</v>
      </c>
      <c r="H8141">
        <v>0</v>
      </c>
      <c r="I8141">
        <v>35.53656865</v>
      </c>
      <c r="J8141">
        <v>1.2864447000000001</v>
      </c>
      <c r="K8141">
        <v>14.757315999999999</v>
      </c>
      <c r="L8141">
        <v>8.1934833999999999</v>
      </c>
      <c r="M8141">
        <v>0.54347319999999999</v>
      </c>
      <c r="N8141">
        <v>0.52224605999999996</v>
      </c>
      <c r="O8141">
        <v>332.82909999999998</v>
      </c>
      <c r="P8141">
        <v>32.184685000000002</v>
      </c>
      <c r="Q8141">
        <v>3.0191992999999999</v>
      </c>
    </row>
    <row r="8142" spans="1:17" x14ac:dyDescent="0.2">
      <c r="A8142">
        <v>8359</v>
      </c>
      <c r="B8142">
        <v>-95.001170819999999</v>
      </c>
      <c r="C8142">
        <v>29.170221210000001</v>
      </c>
      <c r="D8142" t="s">
        <v>19</v>
      </c>
      <c r="E8142">
        <v>25</v>
      </c>
      <c r="F8142">
        <v>1</v>
      </c>
      <c r="G8142" t="s">
        <v>18</v>
      </c>
      <c r="H8142">
        <v>0</v>
      </c>
      <c r="I8142">
        <v>28.74459057</v>
      </c>
      <c r="J8142">
        <v>1.4082673999999999</v>
      </c>
      <c r="K8142">
        <v>18.039425999999999</v>
      </c>
      <c r="L8142">
        <v>3.4072646999999998</v>
      </c>
      <c r="M8142">
        <v>0.58729524</v>
      </c>
      <c r="N8142">
        <v>0.51997771999999998</v>
      </c>
      <c r="O8142">
        <v>332.94938000000002</v>
      </c>
      <c r="P8142">
        <v>32.189399999999999</v>
      </c>
      <c r="Q8142">
        <v>3.0007071000000001</v>
      </c>
    </row>
    <row r="8143" spans="1:17" x14ac:dyDescent="0.2">
      <c r="A8143">
        <v>8360</v>
      </c>
      <c r="B8143">
        <v>-95.001425040000001</v>
      </c>
      <c r="C8143">
        <v>29.170568400000001</v>
      </c>
      <c r="D8143" t="s">
        <v>19</v>
      </c>
      <c r="E8143">
        <v>25</v>
      </c>
      <c r="F8143">
        <v>1</v>
      </c>
      <c r="G8143" t="s">
        <v>18</v>
      </c>
      <c r="H8143">
        <v>0</v>
      </c>
      <c r="I8143">
        <v>27.70654614</v>
      </c>
      <c r="J8143">
        <v>1.5177619</v>
      </c>
      <c r="K8143">
        <v>22.145453</v>
      </c>
      <c r="L8143">
        <v>3.4597769</v>
      </c>
      <c r="M8143">
        <v>0.62014795</v>
      </c>
      <c r="N8143">
        <v>0.55556841000000001</v>
      </c>
      <c r="O8143">
        <v>331.82673</v>
      </c>
      <c r="P8143">
        <v>32.178863</v>
      </c>
      <c r="Q8143">
        <v>2.9872702000000002</v>
      </c>
    </row>
    <row r="8144" spans="1:17" x14ac:dyDescent="0.2">
      <c r="A8144">
        <v>8361</v>
      </c>
      <c r="B8144">
        <v>-95.001663199999996</v>
      </c>
      <c r="C8144">
        <v>29.170920729999999</v>
      </c>
      <c r="D8144" t="s">
        <v>19</v>
      </c>
      <c r="E8144">
        <v>25</v>
      </c>
      <c r="F8144">
        <v>1</v>
      </c>
      <c r="G8144" t="s">
        <v>18</v>
      </c>
      <c r="H8144">
        <v>0</v>
      </c>
      <c r="I8144">
        <v>28.442768610000002</v>
      </c>
      <c r="J8144">
        <v>1.5177619</v>
      </c>
      <c r="K8144">
        <v>22.145453</v>
      </c>
      <c r="L8144">
        <v>3.4597769</v>
      </c>
      <c r="M8144">
        <v>0.62014795</v>
      </c>
      <c r="N8144">
        <v>0.55556841000000001</v>
      </c>
      <c r="O8144">
        <v>331.82673</v>
      </c>
      <c r="P8144">
        <v>32.178863</v>
      </c>
      <c r="Q8144">
        <v>2.9872702000000002</v>
      </c>
    </row>
    <row r="8145" spans="1:17" x14ac:dyDescent="0.2">
      <c r="A8145">
        <v>8362</v>
      </c>
      <c r="B8145">
        <v>-95.001930920000007</v>
      </c>
      <c r="C8145">
        <v>29.17124458</v>
      </c>
      <c r="D8145" t="s">
        <v>19</v>
      </c>
      <c r="E8145">
        <v>25</v>
      </c>
      <c r="F8145">
        <v>1</v>
      </c>
      <c r="G8145" t="s">
        <v>18</v>
      </c>
      <c r="H8145">
        <v>0</v>
      </c>
      <c r="I8145">
        <v>25.048664809999998</v>
      </c>
      <c r="J8145">
        <v>1.7128274000000001</v>
      </c>
      <c r="K8145">
        <v>26.765958000000001</v>
      </c>
      <c r="L8145">
        <v>3.5145132000000001</v>
      </c>
      <c r="M8145">
        <v>0.67980905000000003</v>
      </c>
      <c r="N8145">
        <v>0.51290069000000005</v>
      </c>
      <c r="O8145">
        <v>333.13035000000002</v>
      </c>
      <c r="P8145">
        <v>32.168380999999997</v>
      </c>
      <c r="Q8145">
        <v>2.9749051</v>
      </c>
    </row>
    <row r="8146" spans="1:17" x14ac:dyDescent="0.2">
      <c r="A8146">
        <v>8363</v>
      </c>
      <c r="B8146">
        <v>-95.002108899999996</v>
      </c>
      <c r="C8146">
        <v>29.171498119999999</v>
      </c>
      <c r="D8146" t="s">
        <v>19</v>
      </c>
      <c r="E8146">
        <v>25</v>
      </c>
      <c r="F8146">
        <v>1</v>
      </c>
      <c r="G8146" t="s">
        <v>18</v>
      </c>
      <c r="H8146">
        <v>0</v>
      </c>
      <c r="I8146">
        <v>10.015360660000001</v>
      </c>
      <c r="J8146">
        <v>1.7128274000000001</v>
      </c>
      <c r="K8146">
        <v>26.765958000000001</v>
      </c>
      <c r="L8146">
        <v>3.5145132000000001</v>
      </c>
      <c r="M8146">
        <v>0.67980905000000003</v>
      </c>
      <c r="N8146">
        <v>0.51290069000000005</v>
      </c>
      <c r="O8146">
        <v>333.13035000000002</v>
      </c>
      <c r="P8146">
        <v>32.168380999999997</v>
      </c>
      <c r="Q8146">
        <v>2.9749051</v>
      </c>
    </row>
    <row r="8147" spans="1:17" x14ac:dyDescent="0.2">
      <c r="A8147">
        <v>8364</v>
      </c>
      <c r="B8147">
        <v>-94.998950919999999</v>
      </c>
      <c r="C8147">
        <v>29.170337199999999</v>
      </c>
      <c r="D8147" t="s">
        <v>19</v>
      </c>
      <c r="E8147">
        <v>25</v>
      </c>
      <c r="F8147">
        <v>1</v>
      </c>
      <c r="G8147" t="s">
        <v>18</v>
      </c>
      <c r="H8147">
        <v>0</v>
      </c>
      <c r="I8147">
        <v>66.641998670000007</v>
      </c>
      <c r="J8147">
        <v>1.4317526</v>
      </c>
      <c r="K8147">
        <v>19.010382</v>
      </c>
      <c r="L8147">
        <v>4.7881361</v>
      </c>
      <c r="M8147">
        <v>0.59307737000000005</v>
      </c>
      <c r="N8147">
        <v>0.53145036000000001</v>
      </c>
      <c r="O8147">
        <v>330.34575000000001</v>
      </c>
      <c r="P8147">
        <v>32.169649</v>
      </c>
      <c r="Q8147">
        <v>3.0216208999999998</v>
      </c>
    </row>
    <row r="8148" spans="1:17" x14ac:dyDescent="0.2">
      <c r="A8148">
        <v>8365</v>
      </c>
      <c r="B8148">
        <v>-94.999028760000002</v>
      </c>
      <c r="C8148">
        <v>29.170452600000001</v>
      </c>
      <c r="D8148" t="s">
        <v>19</v>
      </c>
      <c r="E8148">
        <v>25</v>
      </c>
      <c r="F8148">
        <v>1</v>
      </c>
      <c r="G8148" t="s">
        <v>18</v>
      </c>
      <c r="H8148">
        <v>0</v>
      </c>
      <c r="I8148">
        <v>17.578081269999998</v>
      </c>
      <c r="J8148">
        <v>1.4317526</v>
      </c>
      <c r="K8148">
        <v>19.010382</v>
      </c>
      <c r="L8148">
        <v>4.7881361</v>
      </c>
      <c r="M8148">
        <v>0.59307737000000005</v>
      </c>
      <c r="N8148">
        <v>0.53145036000000001</v>
      </c>
      <c r="O8148">
        <v>330.34575000000001</v>
      </c>
      <c r="P8148">
        <v>32.169649</v>
      </c>
      <c r="Q8148">
        <v>3.0216208999999998</v>
      </c>
    </row>
    <row r="8149" spans="1:17" x14ac:dyDescent="0.2">
      <c r="A8149">
        <v>8366</v>
      </c>
      <c r="B8149">
        <v>-94.999261169999997</v>
      </c>
      <c r="C8149">
        <v>29.17094234</v>
      </c>
      <c r="D8149" t="s">
        <v>19</v>
      </c>
      <c r="E8149">
        <v>25</v>
      </c>
      <c r="F8149">
        <v>1</v>
      </c>
      <c r="G8149" t="s">
        <v>18</v>
      </c>
      <c r="H8149">
        <v>0</v>
      </c>
      <c r="I8149">
        <v>32.71382689</v>
      </c>
      <c r="J8149">
        <v>1.464011</v>
      </c>
      <c r="K8149">
        <v>19.684425999999998</v>
      </c>
      <c r="L8149">
        <v>3.4274260999999999</v>
      </c>
      <c r="M8149">
        <v>0.60451299000000003</v>
      </c>
      <c r="N8149">
        <v>0.54292353999999998</v>
      </c>
      <c r="O8149">
        <v>330.66791000000001</v>
      </c>
      <c r="P8149">
        <v>32.174112999999998</v>
      </c>
      <c r="Q8149">
        <v>3.0028047</v>
      </c>
    </row>
    <row r="8150" spans="1:17" x14ac:dyDescent="0.2">
      <c r="A8150">
        <v>8367</v>
      </c>
      <c r="B8150">
        <v>-94.999607560000001</v>
      </c>
      <c r="C8150">
        <v>29.17147864</v>
      </c>
      <c r="D8150" t="s">
        <v>19</v>
      </c>
      <c r="E8150">
        <v>25</v>
      </c>
      <c r="F8150">
        <v>1</v>
      </c>
      <c r="G8150" t="s">
        <v>18</v>
      </c>
      <c r="H8150">
        <v>0</v>
      </c>
      <c r="I8150">
        <v>41.456020500000001</v>
      </c>
      <c r="J8150">
        <v>1.7520317000000001</v>
      </c>
      <c r="K8150">
        <v>25.982348999999999</v>
      </c>
      <c r="L8150">
        <v>3.4566449000000001</v>
      </c>
      <c r="M8150">
        <v>0.70879676999999996</v>
      </c>
      <c r="N8150">
        <v>0.50917252999999996</v>
      </c>
      <c r="O8150">
        <v>330.52131000000003</v>
      </c>
      <c r="P8150">
        <v>32.163603000000002</v>
      </c>
      <c r="Q8150">
        <v>2.9900253999999999</v>
      </c>
    </row>
    <row r="8151" spans="1:17" x14ac:dyDescent="0.2">
      <c r="A8151">
        <v>8368</v>
      </c>
      <c r="B8151">
        <v>-94.999997289999996</v>
      </c>
      <c r="C8151">
        <v>29.172044339999999</v>
      </c>
      <c r="D8151" t="s">
        <v>19</v>
      </c>
      <c r="E8151">
        <v>25</v>
      </c>
      <c r="F8151">
        <v>1</v>
      </c>
      <c r="G8151" t="s">
        <v>18</v>
      </c>
      <c r="H8151">
        <v>0</v>
      </c>
      <c r="I8151">
        <v>44.85085024</v>
      </c>
      <c r="J8151">
        <v>1.7520317000000001</v>
      </c>
      <c r="K8151">
        <v>25.982348999999999</v>
      </c>
      <c r="L8151">
        <v>3.4566449000000001</v>
      </c>
      <c r="M8151">
        <v>0.70879676999999996</v>
      </c>
      <c r="N8151">
        <v>0.50917252999999996</v>
      </c>
      <c r="O8151">
        <v>330.52131000000003</v>
      </c>
      <c r="P8151">
        <v>32.163603000000002</v>
      </c>
      <c r="Q8151">
        <v>2.9900253999999999</v>
      </c>
    </row>
    <row r="8152" spans="1:17" x14ac:dyDescent="0.2">
      <c r="A8152">
        <v>8369</v>
      </c>
      <c r="B8152">
        <v>-95.000404799999998</v>
      </c>
      <c r="C8152">
        <v>29.172594910000001</v>
      </c>
      <c r="D8152" t="s">
        <v>19</v>
      </c>
      <c r="E8152">
        <v>25</v>
      </c>
      <c r="F8152">
        <v>1</v>
      </c>
      <c r="G8152" t="s">
        <v>18</v>
      </c>
      <c r="H8152">
        <v>0</v>
      </c>
      <c r="I8152">
        <v>44.927742629999997</v>
      </c>
      <c r="J8152">
        <v>1.9103323000000001</v>
      </c>
      <c r="K8152">
        <v>29.302088999999999</v>
      </c>
      <c r="L8152">
        <v>3.4989526</v>
      </c>
      <c r="M8152">
        <v>0.77530779999999999</v>
      </c>
      <c r="N8152">
        <v>0.4893999</v>
      </c>
      <c r="O8152">
        <v>331.66135000000003</v>
      </c>
      <c r="P8152">
        <v>32.153134999999999</v>
      </c>
      <c r="Q8152">
        <v>2.9819813000000002</v>
      </c>
    </row>
    <row r="8153" spans="1:17" x14ac:dyDescent="0.2">
      <c r="A8153">
        <v>8370</v>
      </c>
      <c r="B8153">
        <v>-95.000797059999996</v>
      </c>
      <c r="C8153">
        <v>29.173045640000002</v>
      </c>
      <c r="D8153" t="s">
        <v>19</v>
      </c>
      <c r="E8153">
        <v>25</v>
      </c>
      <c r="F8153">
        <v>1</v>
      </c>
      <c r="G8153" t="s">
        <v>18</v>
      </c>
      <c r="H8153">
        <v>0</v>
      </c>
      <c r="I8153">
        <v>52.46492593</v>
      </c>
      <c r="J8153">
        <v>1.9017451000000001</v>
      </c>
      <c r="K8153">
        <v>31.322520000000001</v>
      </c>
      <c r="L8153">
        <v>3.5762573</v>
      </c>
      <c r="M8153">
        <v>0.77656080000000005</v>
      </c>
      <c r="N8153">
        <v>0.52596429</v>
      </c>
      <c r="O8153">
        <v>335.81599999999997</v>
      </c>
      <c r="P8153">
        <v>32.365164999999998</v>
      </c>
      <c r="Q8153">
        <v>2.9768273999999999</v>
      </c>
    </row>
    <row r="8154" spans="1:17" x14ac:dyDescent="0.2">
      <c r="A8154">
        <v>8371</v>
      </c>
      <c r="B8154">
        <v>-95.001341940000003</v>
      </c>
      <c r="C8154">
        <v>29.17328766</v>
      </c>
      <c r="D8154" t="s">
        <v>19</v>
      </c>
      <c r="E8154">
        <v>25</v>
      </c>
      <c r="F8154">
        <v>1</v>
      </c>
      <c r="G8154" t="s">
        <v>18</v>
      </c>
      <c r="H8154">
        <v>0</v>
      </c>
      <c r="I8154">
        <v>69.798195629999995</v>
      </c>
      <c r="J8154">
        <v>2.3144406000000002</v>
      </c>
      <c r="K8154">
        <v>47.497663000000003</v>
      </c>
      <c r="L8154">
        <v>3.5074716000000001</v>
      </c>
      <c r="M8154">
        <v>0.88793431</v>
      </c>
      <c r="N8154">
        <v>0.45829661999999999</v>
      </c>
      <c r="O8154">
        <v>335.65534000000002</v>
      </c>
      <c r="P8154">
        <v>33.316687999999999</v>
      </c>
      <c r="Q8154">
        <v>2.9598586</v>
      </c>
    </row>
    <row r="8155" spans="1:17" x14ac:dyDescent="0.2">
      <c r="A8155">
        <v>8372</v>
      </c>
      <c r="B8155">
        <v>-95.002046550000003</v>
      </c>
      <c r="C8155">
        <v>29.173327839999999</v>
      </c>
      <c r="D8155" t="s">
        <v>19</v>
      </c>
      <c r="E8155">
        <v>25</v>
      </c>
      <c r="F8155">
        <v>1</v>
      </c>
      <c r="G8155" t="s">
        <v>18</v>
      </c>
      <c r="H8155">
        <v>0</v>
      </c>
      <c r="I8155">
        <v>76.777097130000001</v>
      </c>
      <c r="J8155">
        <v>2.3144406000000002</v>
      </c>
      <c r="K8155">
        <v>47.497663000000003</v>
      </c>
      <c r="L8155">
        <v>3.5074716000000001</v>
      </c>
      <c r="M8155">
        <v>0.88793431</v>
      </c>
      <c r="N8155">
        <v>0.45829661999999999</v>
      </c>
      <c r="O8155">
        <v>335.65534000000002</v>
      </c>
      <c r="P8155">
        <v>33.316687999999999</v>
      </c>
      <c r="Q8155">
        <v>2.9598586</v>
      </c>
    </row>
    <row r="8156" spans="1:17" x14ac:dyDescent="0.2">
      <c r="A8156">
        <v>8373</v>
      </c>
      <c r="B8156">
        <v>-95.002716800000002</v>
      </c>
      <c r="C8156">
        <v>29.173282610000001</v>
      </c>
      <c r="D8156" t="s">
        <v>19</v>
      </c>
      <c r="E8156">
        <v>25</v>
      </c>
      <c r="F8156">
        <v>1</v>
      </c>
      <c r="G8156" t="s">
        <v>18</v>
      </c>
      <c r="H8156">
        <v>0</v>
      </c>
      <c r="I8156">
        <v>83.681743909999994</v>
      </c>
      <c r="J8156">
        <v>2.4137506000000002</v>
      </c>
      <c r="K8156">
        <v>67.793673999999996</v>
      </c>
      <c r="L8156">
        <v>3.5972105000000001</v>
      </c>
      <c r="M8156">
        <v>0.94025597000000005</v>
      </c>
      <c r="N8156">
        <v>0.47435498999999998</v>
      </c>
      <c r="O8156">
        <v>331.66928000000001</v>
      </c>
      <c r="P8156">
        <v>33.332557999999999</v>
      </c>
      <c r="Q8156">
        <v>2.9305135999999998</v>
      </c>
    </row>
    <row r="8157" spans="1:17" x14ac:dyDescent="0.2">
      <c r="A8157">
        <v>8374</v>
      </c>
      <c r="B8157">
        <v>-95.003545029999998</v>
      </c>
      <c r="C8157">
        <v>29.173202119999999</v>
      </c>
      <c r="D8157" t="s">
        <v>19</v>
      </c>
      <c r="E8157">
        <v>25</v>
      </c>
      <c r="F8157">
        <v>1</v>
      </c>
      <c r="G8157" t="s">
        <v>18</v>
      </c>
      <c r="H8157">
        <v>0</v>
      </c>
      <c r="I8157">
        <v>87.767692199999999</v>
      </c>
      <c r="J8157">
        <v>2.5829691000000001</v>
      </c>
      <c r="K8157">
        <v>95.476114999999993</v>
      </c>
      <c r="L8157">
        <v>3.6010279999999999</v>
      </c>
      <c r="M8157">
        <v>0.9809928</v>
      </c>
      <c r="N8157">
        <v>0.47498460999999997</v>
      </c>
      <c r="O8157">
        <v>330.83064999999999</v>
      </c>
      <c r="P8157">
        <v>33.340677999999997</v>
      </c>
      <c r="Q8157">
        <v>2.9188646</v>
      </c>
    </row>
    <row r="8158" spans="1:17" x14ac:dyDescent="0.2">
      <c r="A8158">
        <v>8375</v>
      </c>
      <c r="B8158">
        <v>-95.004288450000004</v>
      </c>
      <c r="C8158">
        <v>29.173141040000001</v>
      </c>
      <c r="D8158" t="s">
        <v>19</v>
      </c>
      <c r="E8158">
        <v>25</v>
      </c>
      <c r="F8158">
        <v>1</v>
      </c>
      <c r="G8158" t="s">
        <v>18</v>
      </c>
      <c r="H8158">
        <v>0</v>
      </c>
      <c r="I8158">
        <v>78.981858779999996</v>
      </c>
      <c r="J8158">
        <v>2.6076261000000001</v>
      </c>
      <c r="K8158">
        <v>96.234256000000002</v>
      </c>
      <c r="L8158">
        <v>3.5985695</v>
      </c>
      <c r="M8158">
        <v>0.98123307999999998</v>
      </c>
      <c r="N8158">
        <v>0.47861418999999999</v>
      </c>
      <c r="O8158">
        <v>328.94681000000003</v>
      </c>
      <c r="P8158">
        <v>33.348917</v>
      </c>
      <c r="Q8158">
        <v>2.9072385000000001</v>
      </c>
    </row>
    <row r="8159" spans="1:17" x14ac:dyDescent="0.2">
      <c r="A8159">
        <v>8376</v>
      </c>
      <c r="B8159">
        <v>-95.004959369999995</v>
      </c>
      <c r="C8159">
        <v>29.17310659</v>
      </c>
      <c r="D8159" t="s">
        <v>19</v>
      </c>
      <c r="E8159">
        <v>25</v>
      </c>
      <c r="F8159">
        <v>1</v>
      </c>
      <c r="G8159" t="s">
        <v>18</v>
      </c>
      <c r="H8159">
        <v>0</v>
      </c>
      <c r="I8159">
        <v>73.873246820000006</v>
      </c>
      <c r="J8159">
        <v>2.6076261000000001</v>
      </c>
      <c r="K8159">
        <v>96.234256000000002</v>
      </c>
      <c r="L8159">
        <v>3.5985695</v>
      </c>
      <c r="M8159">
        <v>0.98123307999999998</v>
      </c>
      <c r="N8159">
        <v>0.47861418999999999</v>
      </c>
      <c r="O8159">
        <v>328.94681000000003</v>
      </c>
      <c r="P8159">
        <v>33.348917</v>
      </c>
      <c r="Q8159">
        <v>2.9072385000000001</v>
      </c>
    </row>
    <row r="8160" spans="1:17" x14ac:dyDescent="0.2">
      <c r="A8160">
        <v>8377</v>
      </c>
      <c r="B8160">
        <v>-95.005611299999998</v>
      </c>
      <c r="C8160">
        <v>29.173054669999999</v>
      </c>
      <c r="D8160" t="s">
        <v>19</v>
      </c>
      <c r="E8160">
        <v>25</v>
      </c>
      <c r="F8160">
        <v>1</v>
      </c>
      <c r="G8160" t="s">
        <v>18</v>
      </c>
      <c r="H8160">
        <v>0</v>
      </c>
      <c r="I8160">
        <v>63.77182895</v>
      </c>
      <c r="J8160">
        <v>2.5227724999999999</v>
      </c>
      <c r="K8160">
        <v>87.966054</v>
      </c>
      <c r="L8160">
        <v>3.6071127000000001</v>
      </c>
      <c r="M8160">
        <v>0.97650795000000001</v>
      </c>
      <c r="N8160">
        <v>0.50405734000000002</v>
      </c>
      <c r="O8160">
        <v>327.41908000000001</v>
      </c>
      <c r="P8160">
        <v>33.357272999999999</v>
      </c>
      <c r="Q8160">
        <v>2.8935852</v>
      </c>
    </row>
    <row r="8161" spans="1:17" x14ac:dyDescent="0.2">
      <c r="A8161">
        <v>8378</v>
      </c>
      <c r="B8161">
        <v>-95.006101180000002</v>
      </c>
      <c r="C8161">
        <v>29.172910139999999</v>
      </c>
      <c r="D8161" t="s">
        <v>19</v>
      </c>
      <c r="E8161">
        <v>25</v>
      </c>
      <c r="F8161">
        <v>1</v>
      </c>
      <c r="G8161" t="s">
        <v>18</v>
      </c>
      <c r="H8161">
        <v>0</v>
      </c>
      <c r="I8161">
        <v>27.365083469999998</v>
      </c>
      <c r="J8161">
        <v>1.9996982999999999</v>
      </c>
      <c r="K8161">
        <v>39.507689999999997</v>
      </c>
      <c r="L8161">
        <v>3.6056433999999999</v>
      </c>
      <c r="M8161">
        <v>0.83887582999999999</v>
      </c>
      <c r="N8161">
        <v>0.53797892999999997</v>
      </c>
      <c r="O8161">
        <v>324.64420000000001</v>
      </c>
      <c r="P8161">
        <v>33.369742000000002</v>
      </c>
      <c r="Q8161">
        <v>2.900131</v>
      </c>
    </row>
    <row r="8162" spans="1:17" x14ac:dyDescent="0.2">
      <c r="A8162">
        <v>8379</v>
      </c>
      <c r="B8162">
        <v>-94.998513439999996</v>
      </c>
      <c r="C8162">
        <v>29.170505840000001</v>
      </c>
      <c r="D8162" t="s">
        <v>20</v>
      </c>
      <c r="E8162">
        <v>60</v>
      </c>
      <c r="F8162">
        <v>1</v>
      </c>
      <c r="G8162" t="s">
        <v>18</v>
      </c>
      <c r="H8162">
        <v>0</v>
      </c>
      <c r="I8162">
        <v>47.957513919999997</v>
      </c>
      <c r="J8162">
        <v>1.4317526</v>
      </c>
      <c r="K8162">
        <v>19.010382</v>
      </c>
      <c r="L8162">
        <v>4.7881361</v>
      </c>
      <c r="M8162">
        <v>0.59307737000000005</v>
      </c>
      <c r="N8162">
        <v>0.53145036000000001</v>
      </c>
      <c r="O8162">
        <v>330.34575000000001</v>
      </c>
      <c r="P8162">
        <v>32.169649</v>
      </c>
      <c r="Q8162">
        <v>3.0216208999999998</v>
      </c>
    </row>
    <row r="8163" spans="1:17" x14ac:dyDescent="0.2">
      <c r="A8163">
        <v>8380</v>
      </c>
      <c r="B8163">
        <v>-94.99809261</v>
      </c>
      <c r="C8163">
        <v>29.170665970000002</v>
      </c>
      <c r="D8163" t="s">
        <v>20</v>
      </c>
      <c r="E8163">
        <v>60</v>
      </c>
      <c r="F8163">
        <v>1</v>
      </c>
      <c r="G8163" t="s">
        <v>18</v>
      </c>
      <c r="H8163">
        <v>0</v>
      </c>
      <c r="I8163">
        <v>73.193874919999999</v>
      </c>
      <c r="J8163">
        <v>1.2512966999999999</v>
      </c>
      <c r="K8163">
        <v>13.69796</v>
      </c>
      <c r="L8163">
        <v>3.3977553</v>
      </c>
      <c r="M8163">
        <v>0.53778833999999998</v>
      </c>
      <c r="N8163">
        <v>0.54099834999999996</v>
      </c>
      <c r="O8163">
        <v>331.89618999999999</v>
      </c>
      <c r="P8163">
        <v>32.165474000000003</v>
      </c>
      <c r="Q8163">
        <v>3.0414869000000002</v>
      </c>
    </row>
    <row r="8164" spans="1:17" x14ac:dyDescent="0.2">
      <c r="A8164">
        <v>8381</v>
      </c>
      <c r="B8164">
        <v>-94.997585450000003</v>
      </c>
      <c r="C8164">
        <v>29.17072624</v>
      </c>
      <c r="D8164" t="s">
        <v>20</v>
      </c>
      <c r="E8164">
        <v>60</v>
      </c>
      <c r="F8164">
        <v>1</v>
      </c>
      <c r="G8164" t="s">
        <v>18</v>
      </c>
      <c r="H8164">
        <v>0</v>
      </c>
      <c r="I8164">
        <v>63.874797270000002</v>
      </c>
      <c r="J8164">
        <v>1.2512966999999999</v>
      </c>
      <c r="K8164">
        <v>13.69796</v>
      </c>
      <c r="L8164">
        <v>3.3977553</v>
      </c>
      <c r="M8164">
        <v>0.53778833999999998</v>
      </c>
      <c r="N8164">
        <v>0.54099834999999996</v>
      </c>
      <c r="O8164">
        <v>331.89618999999999</v>
      </c>
      <c r="P8164">
        <v>32.165474000000003</v>
      </c>
      <c r="Q8164">
        <v>3.0414869000000002</v>
      </c>
    </row>
    <row r="8165" spans="1:17" x14ac:dyDescent="0.2">
      <c r="A8165">
        <v>8382</v>
      </c>
      <c r="B8165">
        <v>-94.997715220000003</v>
      </c>
      <c r="C8165">
        <v>29.169952460000001</v>
      </c>
      <c r="D8165" t="s">
        <v>20</v>
      </c>
      <c r="E8165">
        <v>60</v>
      </c>
      <c r="F8165">
        <v>1</v>
      </c>
      <c r="G8165" t="s">
        <v>18</v>
      </c>
      <c r="H8165">
        <v>0</v>
      </c>
      <c r="I8165">
        <v>21.358294650000001</v>
      </c>
      <c r="J8165">
        <v>1.0146078000000001</v>
      </c>
      <c r="K8165">
        <v>9.5673422000000006</v>
      </c>
      <c r="L8165">
        <v>10.805116</v>
      </c>
      <c r="M8165">
        <v>0.45020522000000002</v>
      </c>
      <c r="N8165">
        <v>0.51503600999999999</v>
      </c>
      <c r="O8165">
        <v>337.35228999999998</v>
      </c>
      <c r="P8165">
        <v>32.176065999999999</v>
      </c>
      <c r="Q8165">
        <v>3.0651823999999999</v>
      </c>
    </row>
    <row r="8166" spans="1:17" x14ac:dyDescent="0.2">
      <c r="A8166">
        <v>8383</v>
      </c>
      <c r="B8166">
        <v>-94.996926009999996</v>
      </c>
      <c r="C8166">
        <v>29.170444119999999</v>
      </c>
      <c r="D8166" t="s">
        <v>20</v>
      </c>
      <c r="E8166">
        <v>60</v>
      </c>
      <c r="F8166">
        <v>1</v>
      </c>
      <c r="G8166" t="s">
        <v>18</v>
      </c>
      <c r="H8166">
        <v>0</v>
      </c>
      <c r="I8166">
        <v>8.2852412659999999</v>
      </c>
      <c r="J8166">
        <v>1.1338637</v>
      </c>
      <c r="K8166">
        <v>11.491483000000001</v>
      </c>
      <c r="L8166">
        <v>8.1636903000000007</v>
      </c>
      <c r="M8166">
        <v>0.50269052999999997</v>
      </c>
      <c r="N8166">
        <v>0.53665976999999998</v>
      </c>
      <c r="O8166">
        <v>331.31734999999998</v>
      </c>
      <c r="P8166">
        <v>32.161608999999999</v>
      </c>
      <c r="Q8166">
        <v>3.0583562</v>
      </c>
    </row>
    <row r="8167" spans="1:17" x14ac:dyDescent="0.2">
      <c r="A8167">
        <v>8384</v>
      </c>
      <c r="B8167">
        <v>-94.996777850000001</v>
      </c>
      <c r="C8167">
        <v>29.170534780000001</v>
      </c>
      <c r="D8167" t="s">
        <v>20</v>
      </c>
      <c r="E8167">
        <v>60</v>
      </c>
      <c r="F8167">
        <v>1</v>
      </c>
      <c r="G8167" t="s">
        <v>18</v>
      </c>
      <c r="H8167">
        <v>0</v>
      </c>
      <c r="I8167">
        <v>18.981656180000002</v>
      </c>
      <c r="J8167">
        <v>1.1338637</v>
      </c>
      <c r="K8167">
        <v>11.491483000000001</v>
      </c>
      <c r="L8167">
        <v>8.1636903000000007</v>
      </c>
      <c r="M8167">
        <v>0.50269052999999997</v>
      </c>
      <c r="N8167">
        <v>0.53665976999999998</v>
      </c>
      <c r="O8167">
        <v>331.31734999999998</v>
      </c>
      <c r="P8167">
        <v>32.161608999999999</v>
      </c>
      <c r="Q8167">
        <v>3.0583562</v>
      </c>
    </row>
    <row r="8168" spans="1:17" x14ac:dyDescent="0.2">
      <c r="A8168">
        <v>8385</v>
      </c>
      <c r="B8168">
        <v>-94.99658651</v>
      </c>
      <c r="C8168">
        <v>29.170636040000002</v>
      </c>
      <c r="D8168" t="s">
        <v>20</v>
      </c>
      <c r="E8168">
        <v>60</v>
      </c>
      <c r="F8168">
        <v>1</v>
      </c>
      <c r="G8168" t="s">
        <v>18</v>
      </c>
      <c r="H8168">
        <v>0</v>
      </c>
      <c r="I8168">
        <v>49.269045820000002</v>
      </c>
      <c r="J8168">
        <v>1.1338637</v>
      </c>
      <c r="K8168">
        <v>11.491483000000001</v>
      </c>
      <c r="L8168">
        <v>8.1636903000000007</v>
      </c>
      <c r="M8168">
        <v>0.50269052999999997</v>
      </c>
      <c r="N8168">
        <v>0.53665976999999998</v>
      </c>
      <c r="O8168">
        <v>331.31734999999998</v>
      </c>
      <c r="P8168">
        <v>32.161608999999999</v>
      </c>
      <c r="Q8168">
        <v>3.0583562</v>
      </c>
    </row>
    <row r="8169" spans="1:17" x14ac:dyDescent="0.2">
      <c r="A8169">
        <v>8386</v>
      </c>
      <c r="B8169">
        <v>-94.996949749999999</v>
      </c>
      <c r="C8169">
        <v>29.171125889999999</v>
      </c>
      <c r="D8169" t="s">
        <v>20</v>
      </c>
      <c r="E8169">
        <v>60</v>
      </c>
      <c r="F8169">
        <v>1</v>
      </c>
      <c r="G8169" t="s">
        <v>18</v>
      </c>
      <c r="H8169">
        <v>0</v>
      </c>
      <c r="I8169">
        <v>60.822283149999997</v>
      </c>
      <c r="J8169">
        <v>1.1338637</v>
      </c>
      <c r="K8169">
        <v>11.491483000000001</v>
      </c>
      <c r="L8169">
        <v>8.1636903000000007</v>
      </c>
      <c r="M8169">
        <v>0.50269052999999997</v>
      </c>
      <c r="N8169">
        <v>0.53665976999999998</v>
      </c>
      <c r="O8169">
        <v>331.31734999999998</v>
      </c>
      <c r="P8169">
        <v>32.161608999999999</v>
      </c>
      <c r="Q8169">
        <v>3.0583562</v>
      </c>
    </row>
    <row r="8170" spans="1:17" x14ac:dyDescent="0.2">
      <c r="A8170">
        <v>8387</v>
      </c>
      <c r="B8170">
        <v>-94.997035830000002</v>
      </c>
      <c r="C8170">
        <v>29.17125175</v>
      </c>
      <c r="D8170" t="s">
        <v>20</v>
      </c>
      <c r="E8170">
        <v>60</v>
      </c>
      <c r="F8170">
        <v>1</v>
      </c>
      <c r="G8170" t="s">
        <v>18</v>
      </c>
      <c r="H8170">
        <v>0</v>
      </c>
      <c r="I8170">
        <v>29.613236270000002</v>
      </c>
      <c r="J8170">
        <v>1.3924958999999999</v>
      </c>
      <c r="K8170">
        <v>18.119047999999999</v>
      </c>
      <c r="L8170">
        <v>7.3400391000000003</v>
      </c>
      <c r="M8170">
        <v>0.59875140000000004</v>
      </c>
      <c r="N8170">
        <v>0.51119703000000005</v>
      </c>
      <c r="O8170">
        <v>327.05025999999998</v>
      </c>
      <c r="P8170">
        <v>32.151043999999999</v>
      </c>
      <c r="Q8170">
        <v>3.0425605999999998</v>
      </c>
    </row>
    <row r="8171" spans="1:17" x14ac:dyDescent="0.2">
      <c r="A8171">
        <v>8388</v>
      </c>
      <c r="B8171">
        <v>-94.997476700000007</v>
      </c>
      <c r="C8171">
        <v>29.17180797</v>
      </c>
      <c r="D8171" t="s">
        <v>20</v>
      </c>
      <c r="E8171">
        <v>60</v>
      </c>
      <c r="F8171">
        <v>1</v>
      </c>
      <c r="G8171" t="s">
        <v>18</v>
      </c>
      <c r="H8171">
        <v>0</v>
      </c>
      <c r="I8171">
        <v>41.924114639999999</v>
      </c>
      <c r="J8171">
        <v>1.4589548000000001</v>
      </c>
      <c r="K8171">
        <v>19.771467999999999</v>
      </c>
      <c r="L8171">
        <v>3.4718963</v>
      </c>
      <c r="M8171">
        <v>0.62045541999999998</v>
      </c>
      <c r="N8171">
        <v>0.53517787999999999</v>
      </c>
      <c r="O8171">
        <v>330.56247000000002</v>
      </c>
      <c r="P8171">
        <v>32.154927999999998</v>
      </c>
      <c r="Q8171">
        <v>3.0261407999999999</v>
      </c>
    </row>
    <row r="8172" spans="1:17" x14ac:dyDescent="0.2">
      <c r="A8172">
        <v>8389</v>
      </c>
      <c r="B8172">
        <v>-94.997778199999999</v>
      </c>
      <c r="C8172">
        <v>29.172485689999998</v>
      </c>
      <c r="D8172" t="s">
        <v>20</v>
      </c>
      <c r="E8172">
        <v>60</v>
      </c>
      <c r="F8172">
        <v>1</v>
      </c>
      <c r="G8172" t="s">
        <v>18</v>
      </c>
      <c r="H8172">
        <v>0</v>
      </c>
      <c r="I8172">
        <v>23.242547420000001</v>
      </c>
      <c r="J8172">
        <v>1.7020622999999999</v>
      </c>
      <c r="K8172">
        <v>50.386074000000001</v>
      </c>
      <c r="L8172">
        <v>3.5384682000000001</v>
      </c>
      <c r="M8172">
        <v>0.69773415999999999</v>
      </c>
      <c r="N8172">
        <v>0.49301009000000001</v>
      </c>
      <c r="O8172">
        <v>330.95863000000003</v>
      </c>
      <c r="P8172">
        <v>32.144430999999997</v>
      </c>
      <c r="Q8172">
        <v>3.0144232999999998</v>
      </c>
    </row>
    <row r="8173" spans="1:17" x14ac:dyDescent="0.2">
      <c r="A8173">
        <v>8390</v>
      </c>
      <c r="B8173">
        <v>-94.997683780000003</v>
      </c>
      <c r="C8173">
        <v>29.173110229999999</v>
      </c>
      <c r="D8173" t="s">
        <v>20</v>
      </c>
      <c r="E8173">
        <v>60</v>
      </c>
      <c r="F8173">
        <v>1</v>
      </c>
      <c r="G8173" t="s">
        <v>18</v>
      </c>
      <c r="H8173">
        <v>0</v>
      </c>
      <c r="I8173">
        <v>37.261313440000002</v>
      </c>
      <c r="J8173">
        <v>2.0064407000000002</v>
      </c>
      <c r="K8173">
        <v>76.032748999999995</v>
      </c>
      <c r="L8173">
        <v>3.5434009999999998</v>
      </c>
      <c r="M8173">
        <v>0.77811737000000003</v>
      </c>
      <c r="N8173">
        <v>0.47237786999999998</v>
      </c>
      <c r="O8173">
        <v>328.84708999999998</v>
      </c>
      <c r="P8173">
        <v>32.133986</v>
      </c>
      <c r="Q8173">
        <v>3.0028001</v>
      </c>
    </row>
    <row r="8174" spans="1:17" x14ac:dyDescent="0.2">
      <c r="A8174">
        <v>8391</v>
      </c>
      <c r="B8174">
        <v>-94.998238720000003</v>
      </c>
      <c r="C8174">
        <v>29.173808690000001</v>
      </c>
      <c r="D8174" t="s">
        <v>20</v>
      </c>
      <c r="E8174">
        <v>60</v>
      </c>
      <c r="F8174">
        <v>1</v>
      </c>
      <c r="G8174" t="s">
        <v>18</v>
      </c>
      <c r="H8174">
        <v>0</v>
      </c>
      <c r="I8174">
        <v>53.66562922</v>
      </c>
      <c r="J8174">
        <v>1.6953516</v>
      </c>
      <c r="K8174">
        <v>25.330832999999998</v>
      </c>
      <c r="L8174">
        <v>3.5937242</v>
      </c>
      <c r="M8174">
        <v>0.70867402000000002</v>
      </c>
      <c r="N8174">
        <v>0.54400994999999996</v>
      </c>
      <c r="O8174">
        <v>333.33584000000002</v>
      </c>
      <c r="P8174">
        <v>32.138218000000002</v>
      </c>
      <c r="Q8174">
        <v>2.9882062999999999</v>
      </c>
    </row>
    <row r="8175" spans="1:17" x14ac:dyDescent="0.2">
      <c r="A8175">
        <v>8392</v>
      </c>
      <c r="B8175">
        <v>-94.99863861</v>
      </c>
      <c r="C8175">
        <v>29.174358460000001</v>
      </c>
      <c r="D8175" t="s">
        <v>19</v>
      </c>
      <c r="E8175">
        <v>25</v>
      </c>
      <c r="F8175">
        <v>1</v>
      </c>
      <c r="G8175" t="s">
        <v>18</v>
      </c>
      <c r="H8175">
        <v>0</v>
      </c>
      <c r="I8175">
        <v>45.982375939999997</v>
      </c>
      <c r="J8175">
        <v>1.8215998</v>
      </c>
      <c r="K8175">
        <v>38.103931000000003</v>
      </c>
      <c r="L8175">
        <v>3.6223475999999999</v>
      </c>
      <c r="M8175">
        <v>0.73286664000000001</v>
      </c>
      <c r="N8175">
        <v>0.57116796000000003</v>
      </c>
      <c r="O8175">
        <v>328.46014000000002</v>
      </c>
      <c r="P8175">
        <v>32.228988999999999</v>
      </c>
      <c r="Q8175">
        <v>2.9747164000000001</v>
      </c>
    </row>
    <row r="8176" spans="1:17" x14ac:dyDescent="0.2">
      <c r="A8176">
        <v>8393</v>
      </c>
      <c r="B8176">
        <v>-94.999056510000003</v>
      </c>
      <c r="C8176">
        <v>29.17491309</v>
      </c>
      <c r="D8176" t="s">
        <v>19</v>
      </c>
      <c r="E8176">
        <v>25</v>
      </c>
      <c r="F8176">
        <v>1</v>
      </c>
      <c r="G8176" t="s">
        <v>18</v>
      </c>
      <c r="H8176">
        <v>0</v>
      </c>
      <c r="I8176">
        <v>36.869893140000002</v>
      </c>
      <c r="J8176">
        <v>2.1499934999999999</v>
      </c>
      <c r="K8176">
        <v>35.382629999999999</v>
      </c>
      <c r="L8176">
        <v>3.6345882999999999</v>
      </c>
      <c r="M8176">
        <v>0.80865905999999999</v>
      </c>
      <c r="N8176">
        <v>0.58644503000000003</v>
      </c>
      <c r="O8176">
        <v>322.97071999999997</v>
      </c>
      <c r="P8176">
        <v>32.929174000000003</v>
      </c>
      <c r="Q8176">
        <v>2.9588779999999999</v>
      </c>
    </row>
    <row r="8177" spans="1:17" x14ac:dyDescent="0.2">
      <c r="A8177">
        <v>8394</v>
      </c>
      <c r="B8177">
        <v>-94.999290990000006</v>
      </c>
      <c r="C8177">
        <v>29.175476060000001</v>
      </c>
      <c r="D8177" t="s">
        <v>19</v>
      </c>
      <c r="E8177">
        <v>25</v>
      </c>
      <c r="F8177">
        <v>1</v>
      </c>
      <c r="G8177" t="s">
        <v>18</v>
      </c>
      <c r="H8177">
        <v>0</v>
      </c>
      <c r="I8177">
        <v>42.239354830000003</v>
      </c>
      <c r="J8177">
        <v>1.7100436999999999</v>
      </c>
      <c r="K8177">
        <v>26.343146999999998</v>
      </c>
      <c r="L8177">
        <v>3.6961957000000001</v>
      </c>
      <c r="M8177">
        <v>0.71694124999999997</v>
      </c>
      <c r="N8177">
        <v>0.64865169</v>
      </c>
      <c r="O8177">
        <v>328.73966000000001</v>
      </c>
      <c r="P8177">
        <v>32.769334000000001</v>
      </c>
      <c r="Q8177">
        <v>2.948375</v>
      </c>
    </row>
    <row r="8178" spans="1:17" x14ac:dyDescent="0.2">
      <c r="A8178">
        <v>8395</v>
      </c>
      <c r="B8178">
        <v>-94.999804549999993</v>
      </c>
      <c r="C8178">
        <v>29.176143069999998</v>
      </c>
      <c r="D8178" t="s">
        <v>19</v>
      </c>
      <c r="E8178">
        <v>25</v>
      </c>
      <c r="F8178">
        <v>1</v>
      </c>
      <c r="G8178" t="s">
        <v>18</v>
      </c>
      <c r="H8178">
        <v>0</v>
      </c>
      <c r="I8178">
        <v>92.694196039999994</v>
      </c>
      <c r="J8178">
        <v>2.1570535</v>
      </c>
      <c r="K8178">
        <v>40.808101999999998</v>
      </c>
      <c r="L8178">
        <v>3.6654309</v>
      </c>
      <c r="M8178">
        <v>0.84667398999999999</v>
      </c>
      <c r="N8178">
        <v>0.58386505</v>
      </c>
      <c r="O8178">
        <v>320.68862000000001</v>
      </c>
      <c r="P8178">
        <v>33.258603000000001</v>
      </c>
      <c r="Q8178">
        <v>2.9417689999999999</v>
      </c>
    </row>
    <row r="8179" spans="1:17" x14ac:dyDescent="0.2">
      <c r="A8179">
        <v>8396</v>
      </c>
      <c r="B8179">
        <v>-95.000453829999998</v>
      </c>
      <c r="C8179">
        <v>29.175876339999999</v>
      </c>
      <c r="D8179" t="s">
        <v>19</v>
      </c>
      <c r="E8179">
        <v>25</v>
      </c>
      <c r="F8179">
        <v>1</v>
      </c>
      <c r="G8179" t="s">
        <v>18</v>
      </c>
      <c r="H8179">
        <v>0</v>
      </c>
      <c r="I8179">
        <v>36.280912370000003</v>
      </c>
      <c r="J8179">
        <v>1.9987672999999999</v>
      </c>
      <c r="K8179">
        <v>35.599254000000002</v>
      </c>
      <c r="L8179">
        <v>3.7263709999999999</v>
      </c>
      <c r="M8179">
        <v>0.78857913000000002</v>
      </c>
      <c r="N8179">
        <v>0.63801425</v>
      </c>
      <c r="O8179">
        <v>324.79441000000003</v>
      </c>
      <c r="P8179">
        <v>33.266523999999997</v>
      </c>
      <c r="Q8179">
        <v>2.9297335000000002</v>
      </c>
    </row>
    <row r="8180" spans="1:17" x14ac:dyDescent="0.2">
      <c r="A8180">
        <v>8397</v>
      </c>
      <c r="B8180">
        <v>-95.000294819999993</v>
      </c>
      <c r="C8180">
        <v>29.176776919999998</v>
      </c>
      <c r="D8180" t="s">
        <v>19</v>
      </c>
      <c r="E8180">
        <v>25</v>
      </c>
      <c r="F8180">
        <v>1</v>
      </c>
      <c r="G8180" t="s">
        <v>18</v>
      </c>
      <c r="H8180">
        <v>0</v>
      </c>
      <c r="I8180">
        <v>56.535280290000003</v>
      </c>
      <c r="J8180">
        <v>1.9987672999999999</v>
      </c>
      <c r="K8180">
        <v>35.599254000000002</v>
      </c>
      <c r="L8180">
        <v>3.7263709999999999</v>
      </c>
      <c r="M8180">
        <v>0.78857913000000002</v>
      </c>
      <c r="N8180">
        <v>0.63801425</v>
      </c>
      <c r="O8180">
        <v>324.79441000000003</v>
      </c>
      <c r="P8180">
        <v>33.266523999999997</v>
      </c>
      <c r="Q8180">
        <v>2.9297335000000002</v>
      </c>
    </row>
    <row r="8181" spans="1:17" x14ac:dyDescent="0.2">
      <c r="A8181">
        <v>8398</v>
      </c>
      <c r="B8181">
        <v>-95.00081204</v>
      </c>
      <c r="C8181">
        <v>29.17727382</v>
      </c>
      <c r="D8181" t="s">
        <v>19</v>
      </c>
      <c r="E8181">
        <v>25</v>
      </c>
      <c r="F8181">
        <v>1</v>
      </c>
      <c r="G8181" t="s">
        <v>18</v>
      </c>
      <c r="H8181">
        <v>0</v>
      </c>
      <c r="I8181">
        <v>56.022576229999999</v>
      </c>
      <c r="J8181">
        <v>1.9987672999999999</v>
      </c>
      <c r="K8181">
        <v>35.599254000000002</v>
      </c>
      <c r="L8181">
        <v>3.7263709999999999</v>
      </c>
      <c r="M8181">
        <v>0.78857913000000002</v>
      </c>
      <c r="N8181">
        <v>0.63801425</v>
      </c>
      <c r="O8181">
        <v>324.79441000000003</v>
      </c>
      <c r="P8181">
        <v>33.266523999999997</v>
      </c>
      <c r="Q8181">
        <v>2.9297335000000002</v>
      </c>
    </row>
    <row r="8182" spans="1:17" x14ac:dyDescent="0.2">
      <c r="A8182">
        <v>8399</v>
      </c>
      <c r="B8182">
        <v>-95.001293099999998</v>
      </c>
      <c r="C8182">
        <v>29.1779045</v>
      </c>
      <c r="D8182" t="s">
        <v>19</v>
      </c>
      <c r="E8182">
        <v>25</v>
      </c>
      <c r="F8182">
        <v>1</v>
      </c>
      <c r="G8182" t="s">
        <v>18</v>
      </c>
      <c r="H8182">
        <v>0</v>
      </c>
      <c r="I8182">
        <v>63.44432973</v>
      </c>
      <c r="J8182">
        <v>1.8277806999999999</v>
      </c>
      <c r="K8182">
        <v>29.064916</v>
      </c>
      <c r="L8182">
        <v>3.803804</v>
      </c>
      <c r="M8182">
        <v>0.76167388999999996</v>
      </c>
      <c r="N8182">
        <v>0.65097055999999998</v>
      </c>
      <c r="O8182">
        <v>329.42653999999999</v>
      </c>
      <c r="P8182">
        <v>33.259656999999997</v>
      </c>
      <c r="Q8182">
        <v>2.9110364999999998</v>
      </c>
    </row>
    <row r="8183" spans="1:17" x14ac:dyDescent="0.2">
      <c r="A8183">
        <v>8400</v>
      </c>
      <c r="B8183">
        <v>-95.001147119999999</v>
      </c>
      <c r="C8183">
        <v>29.178008070000001</v>
      </c>
      <c r="D8183" t="s">
        <v>19</v>
      </c>
      <c r="E8183">
        <v>25</v>
      </c>
      <c r="F8183">
        <v>1</v>
      </c>
      <c r="G8183" t="s">
        <v>18</v>
      </c>
      <c r="H8183">
        <v>0</v>
      </c>
      <c r="I8183">
        <v>8.1675869559999992</v>
      </c>
      <c r="J8183">
        <v>2.1583755</v>
      </c>
      <c r="K8183">
        <v>43.701788999999998</v>
      </c>
      <c r="L8183">
        <v>3.7369637</v>
      </c>
      <c r="M8183">
        <v>0.83387007000000002</v>
      </c>
      <c r="N8183">
        <v>0.63562724999999998</v>
      </c>
      <c r="O8183">
        <v>324.38013000000001</v>
      </c>
      <c r="P8183">
        <v>33.251629999999999</v>
      </c>
      <c r="Q8183">
        <v>2.9170622000000002</v>
      </c>
    </row>
    <row r="8184" spans="1:17" x14ac:dyDescent="0.2">
      <c r="A8184">
        <v>8401</v>
      </c>
      <c r="B8184">
        <v>-95.001797069999995</v>
      </c>
      <c r="C8184">
        <v>29.178378810000002</v>
      </c>
      <c r="D8184" t="s">
        <v>19</v>
      </c>
      <c r="E8184">
        <v>25</v>
      </c>
      <c r="F8184">
        <v>1</v>
      </c>
      <c r="G8184" t="s">
        <v>18</v>
      </c>
      <c r="H8184">
        <v>0</v>
      </c>
      <c r="I8184">
        <v>47.171029189999999</v>
      </c>
      <c r="J8184">
        <v>1.8277806999999999</v>
      </c>
      <c r="K8184">
        <v>29.064916</v>
      </c>
      <c r="L8184">
        <v>3.803804</v>
      </c>
      <c r="M8184">
        <v>0.76167388999999996</v>
      </c>
      <c r="N8184">
        <v>0.65097055999999998</v>
      </c>
      <c r="O8184">
        <v>329.42653999999999</v>
      </c>
      <c r="P8184">
        <v>33.259656999999997</v>
      </c>
      <c r="Q8184">
        <v>2.9110364999999998</v>
      </c>
    </row>
    <row r="8185" spans="1:17" x14ac:dyDescent="0.2">
      <c r="A8185">
        <v>8402</v>
      </c>
      <c r="B8185">
        <v>-95.00213497</v>
      </c>
      <c r="C8185">
        <v>29.17869863</v>
      </c>
      <c r="D8185" t="s">
        <v>19</v>
      </c>
      <c r="E8185">
        <v>25</v>
      </c>
      <c r="F8185">
        <v>1</v>
      </c>
      <c r="G8185" t="s">
        <v>18</v>
      </c>
      <c r="H8185">
        <v>0</v>
      </c>
      <c r="I8185">
        <v>42.4149131</v>
      </c>
      <c r="J8185">
        <v>2.1624683999999998</v>
      </c>
      <c r="K8185">
        <v>67.486519000000001</v>
      </c>
      <c r="L8185">
        <v>3.7764790000000001</v>
      </c>
      <c r="M8185">
        <v>0.84626179999999995</v>
      </c>
      <c r="N8185">
        <v>0.63545196000000004</v>
      </c>
      <c r="O8185">
        <v>316.40035999999998</v>
      </c>
      <c r="P8185">
        <v>33.229993</v>
      </c>
      <c r="Q8185">
        <v>2.8752456999999998</v>
      </c>
    </row>
    <row r="8186" spans="1:17" x14ac:dyDescent="0.2">
      <c r="A8186">
        <v>8403</v>
      </c>
      <c r="B8186">
        <v>-95.002552660000006</v>
      </c>
      <c r="C8186">
        <v>29.179255130000001</v>
      </c>
      <c r="D8186" t="s">
        <v>19</v>
      </c>
      <c r="E8186">
        <v>25</v>
      </c>
      <c r="F8186">
        <v>1</v>
      </c>
      <c r="G8186" t="s">
        <v>18</v>
      </c>
      <c r="H8186">
        <v>0</v>
      </c>
      <c r="I8186">
        <v>44.85721607</v>
      </c>
      <c r="J8186">
        <v>1.9668426000000001</v>
      </c>
      <c r="K8186">
        <v>37.138897999999998</v>
      </c>
      <c r="L8186">
        <v>3.9001806000000001</v>
      </c>
      <c r="M8186">
        <v>0.82843306999999999</v>
      </c>
      <c r="N8186">
        <v>0.65340408999999999</v>
      </c>
      <c r="O8186">
        <v>154.42744999999999</v>
      </c>
      <c r="P8186">
        <v>33.246687000000001</v>
      </c>
      <c r="Q8186">
        <v>2.8756738999999998</v>
      </c>
    </row>
    <row r="8187" spans="1:17" x14ac:dyDescent="0.2">
      <c r="A8187">
        <v>8404</v>
      </c>
      <c r="B8187">
        <v>-95.002932810000004</v>
      </c>
      <c r="C8187">
        <v>29.17976904</v>
      </c>
      <c r="D8187" t="s">
        <v>19</v>
      </c>
      <c r="E8187">
        <v>25</v>
      </c>
      <c r="F8187">
        <v>1</v>
      </c>
      <c r="G8187" t="s">
        <v>18</v>
      </c>
      <c r="H8187">
        <v>0</v>
      </c>
      <c r="I8187">
        <v>21.375485879999999</v>
      </c>
      <c r="J8187">
        <v>2.0395131000000002</v>
      </c>
      <c r="K8187">
        <v>40.575330000000001</v>
      </c>
      <c r="L8187">
        <v>3.9238490000000001</v>
      </c>
      <c r="M8187">
        <v>0.85760603000000002</v>
      </c>
      <c r="N8187">
        <v>0.68201453000000001</v>
      </c>
      <c r="O8187">
        <v>158.26014000000001</v>
      </c>
      <c r="P8187">
        <v>33.232005000000001</v>
      </c>
      <c r="Q8187">
        <v>2.8569091000000002</v>
      </c>
    </row>
    <row r="8188" spans="1:17" x14ac:dyDescent="0.2">
      <c r="A8188">
        <v>8405</v>
      </c>
      <c r="B8188">
        <v>-94.995486110000002</v>
      </c>
      <c r="C8188">
        <v>29.170452340000001</v>
      </c>
      <c r="D8188" t="s">
        <v>20</v>
      </c>
      <c r="E8188">
        <v>60</v>
      </c>
      <c r="F8188">
        <v>1</v>
      </c>
      <c r="G8188" t="s">
        <v>18</v>
      </c>
      <c r="H8188">
        <v>0</v>
      </c>
      <c r="I8188">
        <v>59.158712360000003</v>
      </c>
      <c r="J8188">
        <v>1.1392872999999999</v>
      </c>
      <c r="K8188">
        <v>11.552113</v>
      </c>
      <c r="L8188">
        <v>11.990900999999999</v>
      </c>
      <c r="M8188">
        <v>0.50876067999999997</v>
      </c>
      <c r="N8188">
        <v>0.51351469999999999</v>
      </c>
      <c r="O8188">
        <v>280.22969000000001</v>
      </c>
      <c r="P8188">
        <v>32.083029000000003</v>
      </c>
      <c r="Q8188">
        <v>3.0786117000000002</v>
      </c>
    </row>
    <row r="8189" spans="1:17" x14ac:dyDescent="0.2">
      <c r="A8189">
        <v>8406</v>
      </c>
      <c r="B8189">
        <v>-94.995099789999998</v>
      </c>
      <c r="C8189">
        <v>29.170693159999999</v>
      </c>
      <c r="D8189" t="s">
        <v>20</v>
      </c>
      <c r="E8189">
        <v>60</v>
      </c>
      <c r="F8189">
        <v>1</v>
      </c>
      <c r="G8189" t="s">
        <v>18</v>
      </c>
      <c r="H8189">
        <v>0</v>
      </c>
      <c r="I8189">
        <v>44.63031178</v>
      </c>
      <c r="J8189">
        <v>1.1392872999999999</v>
      </c>
      <c r="K8189">
        <v>11.552113</v>
      </c>
      <c r="L8189">
        <v>11.990900999999999</v>
      </c>
      <c r="M8189">
        <v>0.50876067999999997</v>
      </c>
      <c r="N8189">
        <v>0.51351469999999999</v>
      </c>
      <c r="O8189">
        <v>280.22969000000001</v>
      </c>
      <c r="P8189">
        <v>32.083029000000003</v>
      </c>
      <c r="Q8189">
        <v>3.0786117000000002</v>
      </c>
    </row>
    <row r="8190" spans="1:17" x14ac:dyDescent="0.2">
      <c r="A8190">
        <v>8407</v>
      </c>
      <c r="B8190">
        <v>-94.994688109999998</v>
      </c>
      <c r="C8190">
        <v>29.17095806</v>
      </c>
      <c r="D8190" t="s">
        <v>20</v>
      </c>
      <c r="E8190">
        <v>60</v>
      </c>
      <c r="F8190">
        <v>1</v>
      </c>
      <c r="G8190" t="s">
        <v>18</v>
      </c>
      <c r="H8190">
        <v>0</v>
      </c>
      <c r="I8190">
        <v>43.411087469999998</v>
      </c>
      <c r="J8190">
        <v>1.0760076000000001</v>
      </c>
      <c r="K8190">
        <v>9.7635594000000001</v>
      </c>
      <c r="L8190">
        <v>12.070886</v>
      </c>
      <c r="M8190">
        <v>0.50591174999999999</v>
      </c>
      <c r="N8190">
        <v>0.49516934000000001</v>
      </c>
      <c r="O8190">
        <v>96.749442999999999</v>
      </c>
      <c r="P8190">
        <v>32.099060000000001</v>
      </c>
      <c r="Q8190">
        <v>3.106293</v>
      </c>
    </row>
    <row r="8191" spans="1:17" x14ac:dyDescent="0.2">
      <c r="A8191">
        <v>8408</v>
      </c>
      <c r="B8191">
        <v>-94.994323589999993</v>
      </c>
      <c r="C8191">
        <v>29.17118554</v>
      </c>
      <c r="D8191" t="s">
        <v>20</v>
      </c>
      <c r="E8191">
        <v>60</v>
      </c>
      <c r="F8191">
        <v>1</v>
      </c>
      <c r="G8191" t="s">
        <v>18</v>
      </c>
      <c r="H8191">
        <v>0</v>
      </c>
      <c r="I8191">
        <v>41.799683610000002</v>
      </c>
      <c r="J8191">
        <v>1.0760076000000001</v>
      </c>
      <c r="K8191">
        <v>9.7635594000000001</v>
      </c>
      <c r="L8191">
        <v>12.070886</v>
      </c>
      <c r="M8191">
        <v>0.50591174999999999</v>
      </c>
      <c r="N8191">
        <v>0.49516934000000001</v>
      </c>
      <c r="O8191">
        <v>96.749442999999999</v>
      </c>
      <c r="P8191">
        <v>32.099060000000001</v>
      </c>
      <c r="Q8191">
        <v>3.106293</v>
      </c>
    </row>
    <row r="8192" spans="1:17" x14ac:dyDescent="0.2">
      <c r="A8192">
        <v>8409</v>
      </c>
      <c r="B8192">
        <v>-94.993940670000001</v>
      </c>
      <c r="C8192">
        <v>29.17142239</v>
      </c>
      <c r="D8192" t="s">
        <v>20</v>
      </c>
      <c r="E8192">
        <v>60</v>
      </c>
      <c r="F8192">
        <v>1</v>
      </c>
      <c r="G8192" t="s">
        <v>18</v>
      </c>
      <c r="H8192">
        <v>0</v>
      </c>
      <c r="I8192">
        <v>25.377979360000001</v>
      </c>
      <c r="J8192">
        <v>1.1579881000000001</v>
      </c>
      <c r="K8192">
        <v>11.362368999999999</v>
      </c>
      <c r="L8192">
        <v>12.09796</v>
      </c>
      <c r="M8192">
        <v>0.53155722999999999</v>
      </c>
      <c r="N8192">
        <v>0.46701002000000003</v>
      </c>
      <c r="O8192">
        <v>176.74007</v>
      </c>
      <c r="P8192">
        <v>32.129264999999997</v>
      </c>
      <c r="Q8192">
        <v>3.1137176000000002</v>
      </c>
    </row>
    <row r="8193" spans="1:17" x14ac:dyDescent="0.2">
      <c r="A8193">
        <v>8410</v>
      </c>
      <c r="B8193">
        <v>-94.993876520000001</v>
      </c>
      <c r="C8193">
        <v>29.171771499999998</v>
      </c>
      <c r="D8193" t="s">
        <v>20</v>
      </c>
      <c r="E8193">
        <v>60</v>
      </c>
      <c r="F8193">
        <v>1</v>
      </c>
      <c r="G8193" t="s">
        <v>18</v>
      </c>
      <c r="H8193">
        <v>0</v>
      </c>
      <c r="I8193">
        <v>20.038479720000002</v>
      </c>
      <c r="J8193">
        <v>1.1579881000000001</v>
      </c>
      <c r="K8193">
        <v>11.362368999999999</v>
      </c>
      <c r="L8193">
        <v>12.09796</v>
      </c>
      <c r="M8193">
        <v>0.53155722999999999</v>
      </c>
      <c r="N8193">
        <v>0.46701002000000003</v>
      </c>
      <c r="O8193">
        <v>176.74007</v>
      </c>
      <c r="P8193">
        <v>32.129264999999997</v>
      </c>
      <c r="Q8193">
        <v>3.1137176000000002</v>
      </c>
    </row>
    <row r="8194" spans="1:17" x14ac:dyDescent="0.2">
      <c r="A8194">
        <v>8411</v>
      </c>
      <c r="B8194">
        <v>-94.994162489999994</v>
      </c>
      <c r="C8194">
        <v>29.172149409999999</v>
      </c>
      <c r="D8194" t="s">
        <v>20</v>
      </c>
      <c r="E8194">
        <v>60</v>
      </c>
      <c r="F8194">
        <v>1</v>
      </c>
      <c r="G8194" t="s">
        <v>18</v>
      </c>
      <c r="H8194">
        <v>0</v>
      </c>
      <c r="I8194">
        <v>33.563465669999999</v>
      </c>
      <c r="J8194">
        <v>1.468267</v>
      </c>
      <c r="K8194">
        <v>18.545480999999999</v>
      </c>
      <c r="L8194">
        <v>11.521544</v>
      </c>
      <c r="M8194">
        <v>0.61993050999999999</v>
      </c>
      <c r="N8194">
        <v>0.49375267</v>
      </c>
      <c r="O8194">
        <v>336.92608000000001</v>
      </c>
      <c r="P8194">
        <v>32.128974999999997</v>
      </c>
      <c r="Q8194">
        <v>3.0783792999999999</v>
      </c>
    </row>
    <row r="8195" spans="1:17" x14ac:dyDescent="0.2">
      <c r="A8195">
        <v>8412</v>
      </c>
      <c r="B8195">
        <v>-94.994473650000003</v>
      </c>
      <c r="C8195">
        <v>29.172557789999999</v>
      </c>
      <c r="D8195" t="s">
        <v>20</v>
      </c>
      <c r="E8195">
        <v>60</v>
      </c>
      <c r="F8195">
        <v>1</v>
      </c>
      <c r="G8195" t="s">
        <v>18</v>
      </c>
      <c r="H8195">
        <v>0</v>
      </c>
      <c r="I8195">
        <v>34.718423350000002</v>
      </c>
      <c r="J8195">
        <v>1.468267</v>
      </c>
      <c r="K8195">
        <v>18.545480999999999</v>
      </c>
      <c r="L8195">
        <v>11.521544</v>
      </c>
      <c r="M8195">
        <v>0.61993050999999999</v>
      </c>
      <c r="N8195">
        <v>0.49375267</v>
      </c>
      <c r="O8195">
        <v>336.92608000000001</v>
      </c>
      <c r="P8195">
        <v>32.128974999999997</v>
      </c>
      <c r="Q8195">
        <v>3.0783792999999999</v>
      </c>
    </row>
    <row r="8196" spans="1:17" x14ac:dyDescent="0.2">
      <c r="A8196">
        <v>8413</v>
      </c>
      <c r="B8196">
        <v>-94.994780199999994</v>
      </c>
      <c r="C8196">
        <v>29.17295897</v>
      </c>
      <c r="D8196" t="s">
        <v>20</v>
      </c>
      <c r="E8196">
        <v>60</v>
      </c>
      <c r="F8196">
        <v>1</v>
      </c>
      <c r="G8196" t="s">
        <v>18</v>
      </c>
      <c r="H8196">
        <v>0</v>
      </c>
      <c r="I8196">
        <v>35.524408979999997</v>
      </c>
      <c r="J8196">
        <v>1.468267</v>
      </c>
      <c r="K8196">
        <v>18.545480999999999</v>
      </c>
      <c r="L8196">
        <v>11.521544</v>
      </c>
      <c r="M8196">
        <v>0.61993050999999999</v>
      </c>
      <c r="N8196">
        <v>0.49375267</v>
      </c>
      <c r="O8196">
        <v>336.92608000000001</v>
      </c>
      <c r="P8196">
        <v>32.128974999999997</v>
      </c>
      <c r="Q8196">
        <v>3.0783792999999999</v>
      </c>
    </row>
    <row r="8197" spans="1:17" x14ac:dyDescent="0.2">
      <c r="A8197">
        <v>8414</v>
      </c>
      <c r="B8197">
        <v>-94.995105809999998</v>
      </c>
      <c r="C8197">
        <v>29.173374620000001</v>
      </c>
      <c r="D8197" t="s">
        <v>20</v>
      </c>
      <c r="E8197">
        <v>60</v>
      </c>
      <c r="F8197">
        <v>1</v>
      </c>
      <c r="G8197" t="s">
        <v>18</v>
      </c>
      <c r="H8197">
        <v>0</v>
      </c>
      <c r="I8197">
        <v>35.976342870000003</v>
      </c>
      <c r="J8197">
        <v>1.6357613</v>
      </c>
      <c r="K8197">
        <v>32.671498999999997</v>
      </c>
      <c r="L8197">
        <v>3.5849776000000002</v>
      </c>
      <c r="M8197">
        <v>0.68447776999999999</v>
      </c>
      <c r="N8197">
        <v>0.42960051999999999</v>
      </c>
      <c r="O8197">
        <v>331.60343999999998</v>
      </c>
      <c r="P8197">
        <v>32.126384000000002</v>
      </c>
      <c r="Q8197">
        <v>3.0425353999999998</v>
      </c>
    </row>
    <row r="8198" spans="1:17" x14ac:dyDescent="0.2">
      <c r="A8198">
        <v>8415</v>
      </c>
      <c r="B8198">
        <v>-94.9954204</v>
      </c>
      <c r="C8198">
        <v>29.173786549999999</v>
      </c>
      <c r="D8198" t="s">
        <v>20</v>
      </c>
      <c r="E8198">
        <v>60</v>
      </c>
      <c r="F8198">
        <v>1</v>
      </c>
      <c r="G8198" t="s">
        <v>18</v>
      </c>
      <c r="H8198">
        <v>0</v>
      </c>
      <c r="I8198">
        <v>35.393543700000002</v>
      </c>
      <c r="J8198">
        <v>1.6357613</v>
      </c>
      <c r="K8198">
        <v>32.671498999999997</v>
      </c>
      <c r="L8198">
        <v>3.5849776000000002</v>
      </c>
      <c r="M8198">
        <v>0.68447776999999999</v>
      </c>
      <c r="N8198">
        <v>0.42960051999999999</v>
      </c>
      <c r="O8198">
        <v>331.60343999999998</v>
      </c>
      <c r="P8198">
        <v>32.126384000000002</v>
      </c>
      <c r="Q8198">
        <v>3.0425353999999998</v>
      </c>
    </row>
    <row r="8199" spans="1:17" x14ac:dyDescent="0.2">
      <c r="A8199">
        <v>8416</v>
      </c>
      <c r="B8199">
        <v>-94.995735600000003</v>
      </c>
      <c r="C8199">
        <v>29.17419318</v>
      </c>
      <c r="D8199" t="s">
        <v>20</v>
      </c>
      <c r="E8199">
        <v>60</v>
      </c>
      <c r="F8199">
        <v>1</v>
      </c>
      <c r="G8199" t="s">
        <v>18</v>
      </c>
      <c r="H8199">
        <v>0</v>
      </c>
      <c r="I8199">
        <v>35.470906620000001</v>
      </c>
      <c r="J8199">
        <v>1.6413137</v>
      </c>
      <c r="K8199">
        <v>24.068028999999999</v>
      </c>
      <c r="L8199">
        <v>3.6443135</v>
      </c>
      <c r="M8199">
        <v>0.68961985000000003</v>
      </c>
      <c r="N8199">
        <v>0.44436244000000003</v>
      </c>
      <c r="O8199">
        <v>328.09109000000001</v>
      </c>
      <c r="P8199">
        <v>32.114935000000003</v>
      </c>
      <c r="Q8199">
        <v>3.0209337999999999</v>
      </c>
    </row>
    <row r="8200" spans="1:17" x14ac:dyDescent="0.2">
      <c r="A8200">
        <v>8417</v>
      </c>
      <c r="B8200">
        <v>-94.996051570000006</v>
      </c>
      <c r="C8200">
        <v>29.17460663</v>
      </c>
      <c r="D8200" t="s">
        <v>20</v>
      </c>
      <c r="E8200">
        <v>60</v>
      </c>
      <c r="F8200">
        <v>1</v>
      </c>
      <c r="G8200" t="s">
        <v>18</v>
      </c>
      <c r="H8200">
        <v>0</v>
      </c>
      <c r="I8200">
        <v>35.476701259999999</v>
      </c>
      <c r="J8200">
        <v>1.6413137</v>
      </c>
      <c r="K8200">
        <v>24.068028999999999</v>
      </c>
      <c r="L8200">
        <v>3.6443135</v>
      </c>
      <c r="M8200">
        <v>0.68961985000000003</v>
      </c>
      <c r="N8200">
        <v>0.44436244000000003</v>
      </c>
      <c r="O8200">
        <v>328.09109000000001</v>
      </c>
      <c r="P8200">
        <v>32.114935000000003</v>
      </c>
      <c r="Q8200">
        <v>3.0209337999999999</v>
      </c>
    </row>
    <row r="8201" spans="1:17" x14ac:dyDescent="0.2">
      <c r="A8201">
        <v>8418</v>
      </c>
      <c r="B8201">
        <v>-94.996366839999993</v>
      </c>
      <c r="C8201">
        <v>29.175016320000001</v>
      </c>
      <c r="D8201" t="s">
        <v>20</v>
      </c>
      <c r="E8201">
        <v>60</v>
      </c>
      <c r="F8201">
        <v>1</v>
      </c>
      <c r="G8201" t="s">
        <v>18</v>
      </c>
      <c r="H8201">
        <v>0</v>
      </c>
      <c r="I8201">
        <v>35.691963800000003</v>
      </c>
      <c r="J8201">
        <v>1.7299910000000001</v>
      </c>
      <c r="K8201">
        <v>30.428863</v>
      </c>
      <c r="L8201">
        <v>3.6488735999999999</v>
      </c>
      <c r="M8201">
        <v>0.72726526999999996</v>
      </c>
      <c r="N8201">
        <v>0.50201353000000004</v>
      </c>
      <c r="O8201">
        <v>320.97586000000001</v>
      </c>
      <c r="P8201">
        <v>32.105330000000002</v>
      </c>
      <c r="Q8201">
        <v>2.9854942000000002</v>
      </c>
    </row>
    <row r="8202" spans="1:17" x14ac:dyDescent="0.2">
      <c r="A8202">
        <v>8419</v>
      </c>
      <c r="B8202">
        <v>-94.996584479999996</v>
      </c>
      <c r="C8202">
        <v>29.1755958</v>
      </c>
      <c r="D8202" t="s">
        <v>20</v>
      </c>
      <c r="E8202">
        <v>60</v>
      </c>
      <c r="F8202">
        <v>1</v>
      </c>
      <c r="G8202" t="s">
        <v>18</v>
      </c>
      <c r="H8202">
        <v>0</v>
      </c>
      <c r="I8202">
        <v>5.7627833969999998</v>
      </c>
      <c r="J8202">
        <v>1.7299910000000001</v>
      </c>
      <c r="K8202">
        <v>30.428863</v>
      </c>
      <c r="L8202">
        <v>3.6488735999999999</v>
      </c>
      <c r="M8202">
        <v>0.72726526999999996</v>
      </c>
      <c r="N8202">
        <v>0.50201353000000004</v>
      </c>
      <c r="O8202">
        <v>320.97586000000001</v>
      </c>
      <c r="P8202">
        <v>32.105330000000002</v>
      </c>
      <c r="Q8202">
        <v>2.9854942000000002</v>
      </c>
    </row>
    <row r="8203" spans="1:17" x14ac:dyDescent="0.2">
      <c r="A8203">
        <v>8420</v>
      </c>
      <c r="B8203">
        <v>-94.996686670000003</v>
      </c>
      <c r="C8203">
        <v>29.175431039999999</v>
      </c>
      <c r="D8203" t="s">
        <v>20</v>
      </c>
      <c r="E8203">
        <v>60</v>
      </c>
      <c r="F8203">
        <v>1</v>
      </c>
      <c r="G8203" t="s">
        <v>18</v>
      </c>
      <c r="H8203">
        <v>0</v>
      </c>
      <c r="I8203">
        <v>23.736856280000001</v>
      </c>
      <c r="J8203">
        <v>1.7299910000000001</v>
      </c>
      <c r="K8203">
        <v>30.428863</v>
      </c>
      <c r="L8203">
        <v>3.6488735999999999</v>
      </c>
      <c r="M8203">
        <v>0.72726526999999996</v>
      </c>
      <c r="N8203">
        <v>0.50201353000000004</v>
      </c>
      <c r="O8203">
        <v>320.97586000000001</v>
      </c>
      <c r="P8203">
        <v>32.105330000000002</v>
      </c>
      <c r="Q8203">
        <v>2.9854942000000002</v>
      </c>
    </row>
    <row r="8204" spans="1:17" x14ac:dyDescent="0.2">
      <c r="A8204">
        <v>8421</v>
      </c>
      <c r="B8204">
        <v>-95.002038519999999</v>
      </c>
      <c r="C8204">
        <v>29.164440119999998</v>
      </c>
      <c r="D8204" t="s">
        <v>20</v>
      </c>
      <c r="E8204">
        <v>60</v>
      </c>
      <c r="F8204">
        <v>1</v>
      </c>
      <c r="G8204" t="s">
        <v>18</v>
      </c>
      <c r="H8204">
        <v>0</v>
      </c>
      <c r="I8204">
        <v>0</v>
      </c>
      <c r="J8204">
        <v>2.2386696000000001</v>
      </c>
      <c r="K8204">
        <v>81.217552999999995</v>
      </c>
      <c r="L8204">
        <v>11.844063</v>
      </c>
      <c r="M8204">
        <v>1.2380937999999999</v>
      </c>
      <c r="N8204">
        <v>0.68264639000000005</v>
      </c>
      <c r="O8204">
        <v>130.96761000000001</v>
      </c>
      <c r="P8204">
        <v>33.041167000000002</v>
      </c>
      <c r="Q8204">
        <v>3.0543068999999998</v>
      </c>
    </row>
    <row r="8205" spans="1:17" x14ac:dyDescent="0.2">
      <c r="A8205">
        <v>8422</v>
      </c>
      <c r="B8205">
        <v>-95.001539390000005</v>
      </c>
      <c r="C8205">
        <v>29.164642409999999</v>
      </c>
      <c r="D8205" t="s">
        <v>20</v>
      </c>
      <c r="E8205">
        <v>60</v>
      </c>
      <c r="F8205">
        <v>1</v>
      </c>
      <c r="G8205" t="s">
        <v>18</v>
      </c>
      <c r="H8205">
        <v>0</v>
      </c>
      <c r="I8205">
        <v>0</v>
      </c>
      <c r="J8205">
        <v>2.2386696000000001</v>
      </c>
      <c r="K8205">
        <v>81.217552999999995</v>
      </c>
      <c r="L8205">
        <v>11.844063</v>
      </c>
      <c r="M8205">
        <v>1.2380937999999999</v>
      </c>
      <c r="N8205">
        <v>0.68264639000000005</v>
      </c>
      <c r="O8205">
        <v>130.96761000000001</v>
      </c>
      <c r="P8205">
        <v>33.041167000000002</v>
      </c>
      <c r="Q8205">
        <v>3.0543068999999998</v>
      </c>
    </row>
    <row r="8206" spans="1:17" x14ac:dyDescent="0.2">
      <c r="A8206">
        <v>8423</v>
      </c>
      <c r="B8206">
        <v>-95.000953060000001</v>
      </c>
      <c r="C8206">
        <v>29.165002260000001</v>
      </c>
      <c r="D8206" t="s">
        <v>20</v>
      </c>
      <c r="E8206">
        <v>60</v>
      </c>
      <c r="F8206">
        <v>1</v>
      </c>
      <c r="G8206" t="s">
        <v>18</v>
      </c>
      <c r="H8206">
        <v>0</v>
      </c>
      <c r="I8206">
        <v>0</v>
      </c>
      <c r="J8206">
        <v>1.2204123</v>
      </c>
      <c r="K8206">
        <v>11.90056</v>
      </c>
      <c r="L8206">
        <v>11.953561000000001</v>
      </c>
      <c r="M8206">
        <v>0.82525614999999997</v>
      </c>
      <c r="N8206">
        <v>0.41969603</v>
      </c>
      <c r="O8206">
        <v>130.70304999999999</v>
      </c>
      <c r="P8206">
        <v>32.090024999999997</v>
      </c>
      <c r="Q8206">
        <v>3.0852865999999999</v>
      </c>
    </row>
    <row r="8207" spans="1:17" x14ac:dyDescent="0.2">
      <c r="A8207">
        <v>8424</v>
      </c>
      <c r="B8207">
        <v>-95.000357390000005</v>
      </c>
      <c r="C8207">
        <v>29.165356200000002</v>
      </c>
      <c r="D8207" t="s">
        <v>20</v>
      </c>
      <c r="E8207">
        <v>60</v>
      </c>
      <c r="F8207">
        <v>1</v>
      </c>
      <c r="G8207" t="s">
        <v>18</v>
      </c>
      <c r="H8207">
        <v>0</v>
      </c>
      <c r="I8207">
        <v>0</v>
      </c>
      <c r="J8207">
        <v>1.2204123</v>
      </c>
      <c r="K8207">
        <v>11.90056</v>
      </c>
      <c r="L8207">
        <v>11.953561000000001</v>
      </c>
      <c r="M8207">
        <v>0.82525614999999997</v>
      </c>
      <c r="N8207">
        <v>0.41969603</v>
      </c>
      <c r="O8207">
        <v>130.70304999999999</v>
      </c>
      <c r="P8207">
        <v>32.090024999999997</v>
      </c>
      <c r="Q8207">
        <v>3.0852865999999999</v>
      </c>
    </row>
    <row r="8208" spans="1:17" x14ac:dyDescent="0.2">
      <c r="A8208">
        <v>8425</v>
      </c>
      <c r="B8208">
        <v>-95.000068150000004</v>
      </c>
      <c r="C8208">
        <v>29.165535330000001</v>
      </c>
      <c r="D8208" t="s">
        <v>20</v>
      </c>
      <c r="E8208">
        <v>60</v>
      </c>
      <c r="F8208">
        <v>1</v>
      </c>
      <c r="G8208" t="s">
        <v>18</v>
      </c>
      <c r="H8208">
        <v>0</v>
      </c>
      <c r="I8208">
        <v>0</v>
      </c>
      <c r="J8208">
        <v>1.7542465</v>
      </c>
      <c r="K8208">
        <v>44.439340000000001</v>
      </c>
      <c r="L8208">
        <v>11.925079999999999</v>
      </c>
      <c r="M8208">
        <v>1.0733048000000001</v>
      </c>
      <c r="N8208">
        <v>0.47555233000000002</v>
      </c>
      <c r="O8208">
        <v>133.03856999999999</v>
      </c>
      <c r="P8208">
        <v>32.420043</v>
      </c>
      <c r="Q8208">
        <v>3.0719023000000001</v>
      </c>
    </row>
    <row r="8209" spans="1:17" x14ac:dyDescent="0.2">
      <c r="A8209">
        <v>8426</v>
      </c>
      <c r="B8209">
        <v>-94.999668339999999</v>
      </c>
      <c r="C8209">
        <v>29.165776149999999</v>
      </c>
      <c r="D8209" t="s">
        <v>17</v>
      </c>
      <c r="E8209">
        <v>30</v>
      </c>
      <c r="F8209">
        <v>1</v>
      </c>
      <c r="G8209" t="s">
        <v>18</v>
      </c>
      <c r="H8209">
        <v>0</v>
      </c>
      <c r="I8209">
        <v>0</v>
      </c>
      <c r="J8209">
        <v>1.7542465</v>
      </c>
      <c r="K8209">
        <v>44.439340000000001</v>
      </c>
      <c r="L8209">
        <v>11.925079999999999</v>
      </c>
      <c r="M8209">
        <v>1.0733048000000001</v>
      </c>
      <c r="N8209">
        <v>0.47555233000000002</v>
      </c>
      <c r="O8209">
        <v>133.03856999999999</v>
      </c>
      <c r="P8209">
        <v>32.420043</v>
      </c>
      <c r="Q8209">
        <v>3.0719023000000001</v>
      </c>
    </row>
    <row r="8210" spans="1:17" x14ac:dyDescent="0.2">
      <c r="A8210">
        <v>8427</v>
      </c>
      <c r="B8210">
        <v>-94.999097570000004</v>
      </c>
      <c r="C8210">
        <v>29.166121459999999</v>
      </c>
      <c r="D8210" t="s">
        <v>20</v>
      </c>
      <c r="E8210">
        <v>60</v>
      </c>
      <c r="F8210">
        <v>1</v>
      </c>
      <c r="G8210" t="s">
        <v>18</v>
      </c>
      <c r="H8210">
        <v>0</v>
      </c>
      <c r="I8210">
        <v>0</v>
      </c>
      <c r="J8210">
        <v>2.6027019999999998</v>
      </c>
      <c r="K8210">
        <v>106.53219</v>
      </c>
      <c r="L8210">
        <v>11.852130000000001</v>
      </c>
      <c r="M8210">
        <v>1.4213290000000001</v>
      </c>
      <c r="N8210">
        <v>0.57643409999999995</v>
      </c>
      <c r="O8210">
        <v>132.67493999999999</v>
      </c>
      <c r="P8210">
        <v>32.943922000000001</v>
      </c>
      <c r="Q8210">
        <v>3.0501068</v>
      </c>
    </row>
    <row r="8211" spans="1:17" x14ac:dyDescent="0.2">
      <c r="A8211">
        <v>8428</v>
      </c>
      <c r="B8211">
        <v>-94.998531099999994</v>
      </c>
      <c r="C8211">
        <v>29.16646248</v>
      </c>
      <c r="D8211" t="s">
        <v>17</v>
      </c>
      <c r="E8211">
        <v>30</v>
      </c>
      <c r="F8211">
        <v>1</v>
      </c>
      <c r="G8211" t="s">
        <v>18</v>
      </c>
      <c r="H8211">
        <v>0</v>
      </c>
      <c r="I8211">
        <v>0</v>
      </c>
      <c r="J8211">
        <v>2.6027019999999998</v>
      </c>
      <c r="K8211">
        <v>106.53219</v>
      </c>
      <c r="L8211">
        <v>11.852130000000001</v>
      </c>
      <c r="M8211">
        <v>1.4213290000000001</v>
      </c>
      <c r="N8211">
        <v>0.57643409999999995</v>
      </c>
      <c r="O8211">
        <v>132.67493999999999</v>
      </c>
      <c r="P8211">
        <v>32.943922000000001</v>
      </c>
      <c r="Q8211">
        <v>3.0501068</v>
      </c>
    </row>
    <row r="8212" spans="1:17" x14ac:dyDescent="0.2">
      <c r="A8212">
        <v>8429</v>
      </c>
      <c r="B8212">
        <v>-94.998129210000002</v>
      </c>
      <c r="C8212">
        <v>29.166789210000001</v>
      </c>
      <c r="D8212" t="s">
        <v>20</v>
      </c>
      <c r="E8212">
        <v>60</v>
      </c>
      <c r="F8212">
        <v>1</v>
      </c>
      <c r="G8212" t="s">
        <v>18</v>
      </c>
      <c r="H8212">
        <v>0</v>
      </c>
      <c r="I8212">
        <v>0</v>
      </c>
      <c r="J8212">
        <v>1.2642819000000001</v>
      </c>
      <c r="K8212">
        <v>13.144881</v>
      </c>
      <c r="L8212">
        <v>11.959490000000001</v>
      </c>
      <c r="M8212">
        <v>0.91213034000000004</v>
      </c>
      <c r="N8212">
        <v>0.48224347000000001</v>
      </c>
      <c r="O8212">
        <v>132.2423</v>
      </c>
      <c r="P8212">
        <v>32.251210999999998</v>
      </c>
      <c r="Q8212">
        <v>3.0882865000000002</v>
      </c>
    </row>
    <row r="8213" spans="1:17" x14ac:dyDescent="0.2">
      <c r="A8213">
        <v>8430</v>
      </c>
      <c r="B8213">
        <v>-94.9973411</v>
      </c>
      <c r="C8213">
        <v>29.167197099999999</v>
      </c>
      <c r="D8213" t="s">
        <v>20</v>
      </c>
      <c r="E8213">
        <v>60</v>
      </c>
      <c r="F8213">
        <v>1</v>
      </c>
      <c r="G8213" t="s">
        <v>18</v>
      </c>
      <c r="H8213">
        <v>0</v>
      </c>
      <c r="I8213">
        <v>0</v>
      </c>
      <c r="J8213">
        <v>2.2033977999999999</v>
      </c>
      <c r="K8213">
        <v>79.873254000000003</v>
      </c>
      <c r="L8213">
        <v>11.888795</v>
      </c>
      <c r="M8213">
        <v>1.2774346000000001</v>
      </c>
      <c r="N8213">
        <v>0.53101673999999999</v>
      </c>
      <c r="O8213">
        <v>132.06880000000001</v>
      </c>
      <c r="P8213">
        <v>32.907187999999998</v>
      </c>
      <c r="Q8213">
        <v>3.0647361000000002</v>
      </c>
    </row>
    <row r="8214" spans="1:17" x14ac:dyDescent="0.2">
      <c r="A8214">
        <v>8431</v>
      </c>
      <c r="B8214">
        <v>-94.996852219999994</v>
      </c>
      <c r="C8214">
        <v>29.16740076</v>
      </c>
      <c r="D8214" t="s">
        <v>20</v>
      </c>
      <c r="E8214">
        <v>60</v>
      </c>
      <c r="F8214">
        <v>1</v>
      </c>
      <c r="G8214" t="s">
        <v>18</v>
      </c>
      <c r="H8214">
        <v>0</v>
      </c>
      <c r="I8214">
        <v>0</v>
      </c>
      <c r="J8214">
        <v>1.8239797</v>
      </c>
      <c r="K8214">
        <v>82.062372999999994</v>
      </c>
      <c r="L8214">
        <v>11.806913</v>
      </c>
      <c r="M8214">
        <v>1.543973</v>
      </c>
      <c r="N8214">
        <v>0.59026919</v>
      </c>
      <c r="O8214">
        <v>132.05219</v>
      </c>
      <c r="P8214">
        <v>33.390481999999999</v>
      </c>
      <c r="Q8214">
        <v>3.0492558999999999</v>
      </c>
    </row>
    <row r="8215" spans="1:17" x14ac:dyDescent="0.2">
      <c r="A8215">
        <v>8432</v>
      </c>
      <c r="B8215">
        <v>-94.99617551</v>
      </c>
      <c r="C8215">
        <v>29.167818629999999</v>
      </c>
      <c r="D8215" t="s">
        <v>20</v>
      </c>
      <c r="E8215">
        <v>60</v>
      </c>
      <c r="F8215">
        <v>1</v>
      </c>
      <c r="G8215" t="s">
        <v>18</v>
      </c>
      <c r="H8215">
        <v>0</v>
      </c>
      <c r="I8215">
        <v>0</v>
      </c>
      <c r="J8215">
        <v>1.7635932000000001</v>
      </c>
      <c r="K8215">
        <v>52.539836999999999</v>
      </c>
      <c r="L8215">
        <v>11.911648</v>
      </c>
      <c r="M8215">
        <v>1.1004067</v>
      </c>
      <c r="N8215">
        <v>0.47239390999999997</v>
      </c>
      <c r="O8215">
        <v>130.80161000000001</v>
      </c>
      <c r="P8215">
        <v>32.637633000000001</v>
      </c>
      <c r="Q8215">
        <v>3.0840176000000001</v>
      </c>
    </row>
    <row r="8216" spans="1:17" x14ac:dyDescent="0.2">
      <c r="A8216">
        <v>8433</v>
      </c>
      <c r="B8216">
        <v>-94.995530290000005</v>
      </c>
      <c r="C8216">
        <v>29.168211029999998</v>
      </c>
      <c r="D8216" t="s">
        <v>20</v>
      </c>
      <c r="E8216">
        <v>60</v>
      </c>
      <c r="F8216">
        <v>1</v>
      </c>
      <c r="G8216" t="s">
        <v>18</v>
      </c>
      <c r="H8216">
        <v>0</v>
      </c>
      <c r="I8216">
        <v>0</v>
      </c>
      <c r="J8216">
        <v>2.6818571000000002</v>
      </c>
      <c r="K8216">
        <v>118.73061</v>
      </c>
      <c r="L8216">
        <v>11.853047999999999</v>
      </c>
      <c r="M8216">
        <v>1.4275637999999999</v>
      </c>
      <c r="N8216">
        <v>0.57575213000000003</v>
      </c>
      <c r="O8216">
        <v>131.37325999999999</v>
      </c>
      <c r="P8216">
        <v>33.370480999999998</v>
      </c>
      <c r="Q8216">
        <v>3.0619803000000001</v>
      </c>
    </row>
    <row r="8217" spans="1:17" x14ac:dyDescent="0.2">
      <c r="A8217">
        <v>8434</v>
      </c>
      <c r="B8217">
        <v>-94.994919400000001</v>
      </c>
      <c r="C8217">
        <v>29.168585830000001</v>
      </c>
      <c r="D8217" t="s">
        <v>20</v>
      </c>
      <c r="E8217">
        <v>60</v>
      </c>
      <c r="F8217">
        <v>1</v>
      </c>
      <c r="G8217" t="s">
        <v>18</v>
      </c>
      <c r="H8217">
        <v>0</v>
      </c>
      <c r="I8217">
        <v>0</v>
      </c>
      <c r="J8217">
        <v>2.1963124000000001</v>
      </c>
      <c r="K8217">
        <v>75.217054000000005</v>
      </c>
      <c r="L8217">
        <v>11.956310999999999</v>
      </c>
      <c r="M8217">
        <v>1.2459188000000001</v>
      </c>
      <c r="N8217">
        <v>0.50166458999999997</v>
      </c>
      <c r="O8217">
        <v>130.01773</v>
      </c>
      <c r="P8217">
        <v>32.813600000000001</v>
      </c>
      <c r="Q8217">
        <v>3.0795102000000001</v>
      </c>
    </row>
    <row r="8218" spans="1:17" x14ac:dyDescent="0.2">
      <c r="A8218">
        <v>8435</v>
      </c>
      <c r="B8218">
        <v>-94.994100889999999</v>
      </c>
      <c r="C8218">
        <v>29.169088670000001</v>
      </c>
      <c r="D8218" t="s">
        <v>20</v>
      </c>
      <c r="E8218">
        <v>60</v>
      </c>
      <c r="F8218">
        <v>1</v>
      </c>
      <c r="G8218" t="s">
        <v>18</v>
      </c>
      <c r="H8218">
        <v>0</v>
      </c>
      <c r="I8218">
        <v>0</v>
      </c>
      <c r="J8218">
        <v>2.1963124000000001</v>
      </c>
      <c r="K8218">
        <v>75.217054000000005</v>
      </c>
      <c r="L8218">
        <v>11.956310999999999</v>
      </c>
      <c r="M8218">
        <v>1.2459188000000001</v>
      </c>
      <c r="N8218">
        <v>0.50166458999999997</v>
      </c>
      <c r="O8218">
        <v>130.01773</v>
      </c>
      <c r="P8218">
        <v>32.813600000000001</v>
      </c>
      <c r="Q8218">
        <v>3.0795102000000001</v>
      </c>
    </row>
    <row r="8219" spans="1:17" x14ac:dyDescent="0.2">
      <c r="A8219">
        <v>8436</v>
      </c>
      <c r="B8219">
        <v>-94.993727379999996</v>
      </c>
      <c r="C8219">
        <v>29.16929322</v>
      </c>
      <c r="D8219" t="s">
        <v>20</v>
      </c>
      <c r="E8219">
        <v>60</v>
      </c>
      <c r="F8219">
        <v>1</v>
      </c>
      <c r="G8219" t="s">
        <v>18</v>
      </c>
      <c r="H8219">
        <v>0</v>
      </c>
      <c r="I8219">
        <v>0</v>
      </c>
      <c r="J8219">
        <v>2.7009612999999999</v>
      </c>
      <c r="K8219">
        <v>112.48287999999999</v>
      </c>
      <c r="L8219">
        <v>11.925329</v>
      </c>
      <c r="M8219">
        <v>1.454415</v>
      </c>
      <c r="N8219">
        <v>0.59720222999999995</v>
      </c>
      <c r="O8219">
        <v>131.56411</v>
      </c>
      <c r="P8219">
        <v>33.09516</v>
      </c>
      <c r="Q8219">
        <v>3.0711406999999999</v>
      </c>
    </row>
    <row r="8220" spans="1:17" x14ac:dyDescent="0.2">
      <c r="A8220">
        <v>8437</v>
      </c>
      <c r="B8220">
        <v>-94.993081790000005</v>
      </c>
      <c r="C8220">
        <v>29.16968533</v>
      </c>
      <c r="D8220" t="s">
        <v>20</v>
      </c>
      <c r="E8220">
        <v>60</v>
      </c>
      <c r="F8220">
        <v>1</v>
      </c>
      <c r="G8220" t="s">
        <v>18</v>
      </c>
      <c r="H8220">
        <v>0</v>
      </c>
      <c r="I8220">
        <v>0</v>
      </c>
      <c r="J8220">
        <v>1.0042552</v>
      </c>
      <c r="K8220">
        <v>8.2497980999999996</v>
      </c>
      <c r="L8220">
        <v>12.065231000000001</v>
      </c>
      <c r="M8220">
        <v>0.69678448000000004</v>
      </c>
      <c r="N8220">
        <v>0.48610387999999999</v>
      </c>
      <c r="O8220">
        <v>131.32130000000001</v>
      </c>
      <c r="P8220">
        <v>31.497378999999999</v>
      </c>
      <c r="Q8220">
        <v>3.1245864999999999</v>
      </c>
    </row>
    <row r="8221" spans="1:17" x14ac:dyDescent="0.2">
      <c r="A8221">
        <v>8438</v>
      </c>
      <c r="B8221">
        <v>-94.991574729999996</v>
      </c>
      <c r="C8221">
        <v>29.170332169999998</v>
      </c>
      <c r="D8221" t="s">
        <v>20</v>
      </c>
      <c r="E8221">
        <v>60</v>
      </c>
      <c r="F8221">
        <v>1</v>
      </c>
      <c r="G8221" t="s">
        <v>18</v>
      </c>
      <c r="H8221">
        <v>0</v>
      </c>
      <c r="I8221">
        <v>21.580822120000001</v>
      </c>
      <c r="J8221">
        <v>1.8850425</v>
      </c>
      <c r="K8221">
        <v>39.18038</v>
      </c>
      <c r="L8221">
        <v>11.981189000000001</v>
      </c>
      <c r="M8221">
        <v>1.1513120999999999</v>
      </c>
      <c r="N8221">
        <v>0.49271461999999999</v>
      </c>
      <c r="O8221">
        <v>132.20713000000001</v>
      </c>
      <c r="P8221">
        <v>32.350892000000002</v>
      </c>
      <c r="Q8221">
        <v>3.1221401000000002</v>
      </c>
    </row>
    <row r="8222" spans="1:17" x14ac:dyDescent="0.2">
      <c r="A8222">
        <v>8439</v>
      </c>
      <c r="B8222">
        <v>-94.991787680000002</v>
      </c>
      <c r="C8222">
        <v>29.170606599999999</v>
      </c>
      <c r="D8222" t="s">
        <v>20</v>
      </c>
      <c r="E8222">
        <v>60</v>
      </c>
      <c r="F8222">
        <v>1</v>
      </c>
      <c r="G8222" t="s">
        <v>18</v>
      </c>
      <c r="H8222">
        <v>0</v>
      </c>
      <c r="I8222">
        <v>28.941182940000001</v>
      </c>
      <c r="J8222">
        <v>1.8850425</v>
      </c>
      <c r="K8222">
        <v>39.18038</v>
      </c>
      <c r="L8222">
        <v>11.981189000000001</v>
      </c>
      <c r="M8222">
        <v>1.1513120999999999</v>
      </c>
      <c r="N8222">
        <v>0.49271461999999999</v>
      </c>
      <c r="O8222">
        <v>132.20713000000001</v>
      </c>
      <c r="P8222">
        <v>32.350892000000002</v>
      </c>
      <c r="Q8222">
        <v>3.1221401000000002</v>
      </c>
    </row>
    <row r="8223" spans="1:17" x14ac:dyDescent="0.2">
      <c r="A8223">
        <v>8440</v>
      </c>
      <c r="B8223">
        <v>-94.991484139999997</v>
      </c>
      <c r="C8223">
        <v>29.170795399999999</v>
      </c>
      <c r="D8223" t="s">
        <v>20</v>
      </c>
      <c r="E8223">
        <v>60</v>
      </c>
      <c r="F8223">
        <v>1</v>
      </c>
      <c r="G8223" t="s">
        <v>18</v>
      </c>
      <c r="H8223">
        <v>0</v>
      </c>
      <c r="I8223">
        <v>29.77849943</v>
      </c>
      <c r="J8223">
        <v>1.8850425</v>
      </c>
      <c r="K8223">
        <v>39.18038</v>
      </c>
      <c r="L8223">
        <v>11.981189000000001</v>
      </c>
      <c r="M8223">
        <v>1.1513120999999999</v>
      </c>
      <c r="N8223">
        <v>0.49271461999999999</v>
      </c>
      <c r="O8223">
        <v>132.20713000000001</v>
      </c>
      <c r="P8223">
        <v>32.350892000000002</v>
      </c>
      <c r="Q8223">
        <v>3.1221401000000002</v>
      </c>
    </row>
    <row r="8224" spans="1:17" x14ac:dyDescent="0.2">
      <c r="A8224">
        <v>8441</v>
      </c>
      <c r="B8224">
        <v>-94.991255199999998</v>
      </c>
      <c r="C8224">
        <v>29.17093732</v>
      </c>
      <c r="D8224" t="s">
        <v>20</v>
      </c>
      <c r="E8224">
        <v>60</v>
      </c>
      <c r="F8224">
        <v>1</v>
      </c>
      <c r="G8224" t="s">
        <v>18</v>
      </c>
      <c r="H8224">
        <v>0</v>
      </c>
      <c r="I8224">
        <v>30.74870804</v>
      </c>
      <c r="J8224">
        <v>1.8850425</v>
      </c>
      <c r="K8224">
        <v>39.18038</v>
      </c>
      <c r="L8224">
        <v>11.981189000000001</v>
      </c>
      <c r="M8224">
        <v>1.1513120999999999</v>
      </c>
      <c r="N8224">
        <v>0.49271461999999999</v>
      </c>
      <c r="O8224">
        <v>132.20713000000001</v>
      </c>
      <c r="P8224">
        <v>32.350892000000002</v>
      </c>
      <c r="Q8224">
        <v>3.1221401000000002</v>
      </c>
    </row>
    <row r="8225" spans="1:17" x14ac:dyDescent="0.2">
      <c r="A8225">
        <v>8442</v>
      </c>
      <c r="B8225">
        <v>-94.990934300000006</v>
      </c>
      <c r="C8225">
        <v>29.171134160000001</v>
      </c>
      <c r="D8225" t="s">
        <v>20</v>
      </c>
      <c r="E8225">
        <v>60</v>
      </c>
      <c r="F8225">
        <v>1</v>
      </c>
      <c r="G8225" t="s">
        <v>18</v>
      </c>
      <c r="H8225">
        <v>0</v>
      </c>
      <c r="I8225">
        <v>34.977556120000003</v>
      </c>
      <c r="J8225">
        <v>1.8850425</v>
      </c>
      <c r="K8225">
        <v>39.18038</v>
      </c>
      <c r="L8225">
        <v>11.981189000000001</v>
      </c>
      <c r="M8225">
        <v>1.1513120999999999</v>
      </c>
      <c r="N8225">
        <v>0.49271461999999999</v>
      </c>
      <c r="O8225">
        <v>132.20713000000001</v>
      </c>
      <c r="P8225">
        <v>32.350892000000002</v>
      </c>
      <c r="Q8225">
        <v>3.1221401000000002</v>
      </c>
    </row>
    <row r="8226" spans="1:17" x14ac:dyDescent="0.2">
      <c r="A8226">
        <v>8443</v>
      </c>
      <c r="B8226">
        <v>-94.990629709999993</v>
      </c>
      <c r="C8226">
        <v>29.171315960000001</v>
      </c>
      <c r="D8226" t="s">
        <v>19</v>
      </c>
      <c r="E8226">
        <v>25</v>
      </c>
      <c r="F8226">
        <v>1</v>
      </c>
      <c r="G8226" t="s">
        <v>18</v>
      </c>
      <c r="H8226">
        <v>0</v>
      </c>
      <c r="I8226">
        <v>30.934802579999999</v>
      </c>
      <c r="J8226">
        <v>1.0316672</v>
      </c>
      <c r="K8226">
        <v>8.6740549999999992</v>
      </c>
      <c r="L8226">
        <v>12.101824000000001</v>
      </c>
      <c r="M8226">
        <v>0.72424796000000002</v>
      </c>
      <c r="N8226">
        <v>0.43603285000000003</v>
      </c>
      <c r="O8226">
        <v>130.70420999999999</v>
      </c>
      <c r="P8226">
        <v>31.634063999999999</v>
      </c>
      <c r="Q8226">
        <v>3.1509307999999998</v>
      </c>
    </row>
    <row r="8227" spans="1:17" x14ac:dyDescent="0.2">
      <c r="A8227">
        <v>8444</v>
      </c>
      <c r="B8227">
        <v>-94.990381119999995</v>
      </c>
      <c r="C8227">
        <v>29.171473710000001</v>
      </c>
      <c r="D8227" t="s">
        <v>19</v>
      </c>
      <c r="E8227">
        <v>25</v>
      </c>
      <c r="F8227">
        <v>1</v>
      </c>
      <c r="G8227" t="s">
        <v>18</v>
      </c>
      <c r="H8227">
        <v>0</v>
      </c>
      <c r="I8227">
        <v>37.511295509999997</v>
      </c>
      <c r="J8227">
        <v>1.0316672</v>
      </c>
      <c r="K8227">
        <v>8.6740549999999992</v>
      </c>
      <c r="L8227">
        <v>12.101824000000001</v>
      </c>
      <c r="M8227">
        <v>0.72424796000000002</v>
      </c>
      <c r="N8227">
        <v>0.43603285000000003</v>
      </c>
      <c r="O8227">
        <v>130.70420999999999</v>
      </c>
      <c r="P8227">
        <v>31.634063999999999</v>
      </c>
      <c r="Q8227">
        <v>3.1509307999999998</v>
      </c>
    </row>
    <row r="8228" spans="1:17" x14ac:dyDescent="0.2">
      <c r="A8228">
        <v>8445</v>
      </c>
      <c r="B8228">
        <v>-94.989958560000005</v>
      </c>
      <c r="C8228">
        <v>29.171626589999999</v>
      </c>
      <c r="D8228" t="s">
        <v>19</v>
      </c>
      <c r="E8228">
        <v>25</v>
      </c>
      <c r="F8228">
        <v>1</v>
      </c>
      <c r="G8228" t="s">
        <v>18</v>
      </c>
      <c r="H8228">
        <v>0</v>
      </c>
      <c r="I8228">
        <v>47.866798119999999</v>
      </c>
      <c r="J8228">
        <v>1.3138061000000001</v>
      </c>
      <c r="K8228">
        <v>16.622737999999998</v>
      </c>
      <c r="L8228">
        <v>12.038629999999999</v>
      </c>
      <c r="M8228">
        <v>0.9350619</v>
      </c>
      <c r="N8228">
        <v>0.42931517000000002</v>
      </c>
      <c r="O8228">
        <v>131.72880000000001</v>
      </c>
      <c r="P8228">
        <v>32.134951000000001</v>
      </c>
      <c r="Q8228">
        <v>3.143243</v>
      </c>
    </row>
    <row r="8229" spans="1:17" x14ac:dyDescent="0.2">
      <c r="A8229">
        <v>8446</v>
      </c>
      <c r="B8229">
        <v>-94.989752179999996</v>
      </c>
      <c r="C8229">
        <v>29.17135549</v>
      </c>
      <c r="D8229" t="s">
        <v>19</v>
      </c>
      <c r="E8229">
        <v>25</v>
      </c>
      <c r="F8229">
        <v>1</v>
      </c>
      <c r="G8229" t="s">
        <v>18</v>
      </c>
      <c r="H8229">
        <v>0</v>
      </c>
      <c r="I8229">
        <v>11.600034300000001</v>
      </c>
      <c r="J8229">
        <v>1.3138061000000001</v>
      </c>
      <c r="K8229">
        <v>16.622737999999998</v>
      </c>
      <c r="L8229">
        <v>12.038629999999999</v>
      </c>
      <c r="M8229">
        <v>0.9350619</v>
      </c>
      <c r="N8229">
        <v>0.42931517000000002</v>
      </c>
      <c r="O8229">
        <v>131.72880000000001</v>
      </c>
      <c r="P8229">
        <v>32.134951000000001</v>
      </c>
      <c r="Q8229">
        <v>3.143243</v>
      </c>
    </row>
    <row r="8230" spans="1:17" x14ac:dyDescent="0.2">
      <c r="A8230">
        <v>8447</v>
      </c>
      <c r="B8230">
        <v>-94.990183939999994</v>
      </c>
      <c r="C8230">
        <v>29.171905299999999</v>
      </c>
      <c r="D8230" t="s">
        <v>19</v>
      </c>
      <c r="E8230">
        <v>25</v>
      </c>
      <c r="F8230">
        <v>1</v>
      </c>
      <c r="G8230" t="s">
        <v>18</v>
      </c>
      <c r="H8230">
        <v>0</v>
      </c>
      <c r="I8230">
        <v>26.256005429999998</v>
      </c>
      <c r="J8230">
        <v>1.0316672</v>
      </c>
      <c r="K8230">
        <v>8.6740549999999992</v>
      </c>
      <c r="L8230">
        <v>12.101824000000001</v>
      </c>
      <c r="M8230">
        <v>0.72424796000000002</v>
      </c>
      <c r="N8230">
        <v>0.43603285000000003</v>
      </c>
      <c r="O8230">
        <v>130.70420999999999</v>
      </c>
      <c r="P8230">
        <v>31.634063999999999</v>
      </c>
      <c r="Q8230">
        <v>3.1509307999999998</v>
      </c>
    </row>
    <row r="8231" spans="1:17" x14ac:dyDescent="0.2">
      <c r="A8231">
        <v>8448</v>
      </c>
      <c r="B8231">
        <v>-94.989940439999998</v>
      </c>
      <c r="C8231">
        <v>29.171895899999999</v>
      </c>
      <c r="D8231" t="s">
        <v>19</v>
      </c>
      <c r="E8231">
        <v>25</v>
      </c>
      <c r="F8231">
        <v>1</v>
      </c>
      <c r="G8231" t="s">
        <v>18</v>
      </c>
      <c r="H8231">
        <v>0</v>
      </c>
      <c r="I8231">
        <v>13.59783039</v>
      </c>
      <c r="J8231">
        <v>1.3138061000000001</v>
      </c>
      <c r="K8231">
        <v>16.622737999999998</v>
      </c>
      <c r="L8231">
        <v>12.038629999999999</v>
      </c>
      <c r="M8231">
        <v>0.9350619</v>
      </c>
      <c r="N8231">
        <v>0.42931517000000002</v>
      </c>
      <c r="O8231">
        <v>131.72880000000001</v>
      </c>
      <c r="P8231">
        <v>32.134951000000001</v>
      </c>
      <c r="Q8231">
        <v>3.143243</v>
      </c>
    </row>
    <row r="8232" spans="1:17" x14ac:dyDescent="0.2">
      <c r="A8232">
        <v>8449</v>
      </c>
      <c r="B8232">
        <v>-94.989340650000003</v>
      </c>
      <c r="C8232">
        <v>29.17242383</v>
      </c>
      <c r="D8232" t="s">
        <v>20</v>
      </c>
      <c r="E8232">
        <v>60</v>
      </c>
      <c r="F8232">
        <v>1</v>
      </c>
      <c r="G8232" t="s">
        <v>18</v>
      </c>
      <c r="H8232">
        <v>0</v>
      </c>
      <c r="I8232">
        <v>30.8203116</v>
      </c>
      <c r="J8232">
        <v>0.89546842000000004</v>
      </c>
      <c r="K8232">
        <v>8.1671703000000004</v>
      </c>
      <c r="L8232">
        <v>12.121489</v>
      </c>
      <c r="M8232">
        <v>0.58917218999999998</v>
      </c>
      <c r="N8232">
        <v>0.41419277999999998</v>
      </c>
      <c r="O8232">
        <v>129.04584</v>
      </c>
      <c r="P8232">
        <v>31.199536999999999</v>
      </c>
      <c r="Q8232">
        <v>3.1675656000000001</v>
      </c>
    </row>
    <row r="8233" spans="1:17" x14ac:dyDescent="0.2">
      <c r="A8233">
        <v>8450</v>
      </c>
      <c r="B8233">
        <v>-94.989017750000002</v>
      </c>
      <c r="C8233">
        <v>29.172001760000001</v>
      </c>
      <c r="D8233" t="s">
        <v>19</v>
      </c>
      <c r="E8233">
        <v>25</v>
      </c>
      <c r="F8233">
        <v>1</v>
      </c>
      <c r="G8233" t="s">
        <v>18</v>
      </c>
      <c r="H8233">
        <v>0</v>
      </c>
      <c r="I8233">
        <v>18.148267019999999</v>
      </c>
      <c r="J8233">
        <v>1.3138061000000001</v>
      </c>
      <c r="K8233">
        <v>16.622737999999998</v>
      </c>
      <c r="L8233">
        <v>12.038629999999999</v>
      </c>
      <c r="M8233">
        <v>0.9350619</v>
      </c>
      <c r="N8233">
        <v>0.42931517000000002</v>
      </c>
      <c r="O8233">
        <v>131.72880000000001</v>
      </c>
      <c r="P8233">
        <v>32.134951000000001</v>
      </c>
      <c r="Q8233">
        <v>3.143243</v>
      </c>
    </row>
    <row r="8234" spans="1:17" x14ac:dyDescent="0.2">
      <c r="A8234">
        <v>8451</v>
      </c>
      <c r="B8234">
        <v>-94.988680610000003</v>
      </c>
      <c r="C8234">
        <v>29.17277627</v>
      </c>
      <c r="D8234" t="s">
        <v>20</v>
      </c>
      <c r="E8234">
        <v>60</v>
      </c>
      <c r="F8234">
        <v>1</v>
      </c>
      <c r="G8234" t="s">
        <v>18</v>
      </c>
      <c r="H8234">
        <v>0</v>
      </c>
      <c r="I8234">
        <v>37.807942539999999</v>
      </c>
      <c r="J8234">
        <v>1.0479285</v>
      </c>
      <c r="K8234">
        <v>8.2228635000000008</v>
      </c>
      <c r="L8234">
        <v>12.097410999999999</v>
      </c>
      <c r="M8234">
        <v>0.78425831000000001</v>
      </c>
      <c r="N8234">
        <v>0.42225775999999998</v>
      </c>
      <c r="O8234">
        <v>131.59833</v>
      </c>
      <c r="P8234">
        <v>31.900037999999999</v>
      </c>
      <c r="Q8234">
        <v>3.1621942999999999</v>
      </c>
    </row>
    <row r="8235" spans="1:17" x14ac:dyDescent="0.2">
      <c r="A8235">
        <v>8452</v>
      </c>
      <c r="B8235">
        <v>-94.988261010000002</v>
      </c>
      <c r="C8235">
        <v>29.17223744</v>
      </c>
      <c r="D8235" t="s">
        <v>20</v>
      </c>
      <c r="E8235">
        <v>60</v>
      </c>
      <c r="F8235">
        <v>1</v>
      </c>
      <c r="G8235" t="s">
        <v>18</v>
      </c>
      <c r="H8235">
        <v>0</v>
      </c>
      <c r="I8235">
        <v>23.577770690000001</v>
      </c>
      <c r="J8235">
        <v>1.0479285</v>
      </c>
      <c r="K8235">
        <v>8.2228635000000008</v>
      </c>
      <c r="L8235">
        <v>12.097410999999999</v>
      </c>
      <c r="M8235">
        <v>0.78425831000000001</v>
      </c>
      <c r="N8235">
        <v>0.42225775999999998</v>
      </c>
      <c r="O8235">
        <v>131.59833</v>
      </c>
      <c r="P8235">
        <v>31.900037999999999</v>
      </c>
      <c r="Q8235">
        <v>3.1621942999999999</v>
      </c>
    </row>
    <row r="8236" spans="1:17" x14ac:dyDescent="0.2">
      <c r="A8236">
        <v>8453</v>
      </c>
      <c r="B8236">
        <v>-94.988071349999998</v>
      </c>
      <c r="C8236">
        <v>29.17263535</v>
      </c>
      <c r="D8236" t="s">
        <v>20</v>
      </c>
      <c r="E8236">
        <v>60</v>
      </c>
      <c r="F8236">
        <v>1</v>
      </c>
      <c r="G8236" t="s">
        <v>18</v>
      </c>
      <c r="H8236">
        <v>0</v>
      </c>
      <c r="I8236">
        <v>0</v>
      </c>
      <c r="J8236">
        <v>1.0479285</v>
      </c>
      <c r="K8236">
        <v>8.2228635000000008</v>
      </c>
      <c r="L8236">
        <v>12.097410999999999</v>
      </c>
      <c r="M8236">
        <v>0.78425831000000001</v>
      </c>
      <c r="N8236">
        <v>0.42225775999999998</v>
      </c>
      <c r="O8236">
        <v>131.59833</v>
      </c>
      <c r="P8236">
        <v>31.900037999999999</v>
      </c>
      <c r="Q8236">
        <v>3.1621942999999999</v>
      </c>
    </row>
    <row r="8237" spans="1:17" x14ac:dyDescent="0.2">
      <c r="A8237">
        <v>8454</v>
      </c>
      <c r="B8237">
        <v>-94.98764611</v>
      </c>
      <c r="C8237">
        <v>29.172812270000001</v>
      </c>
      <c r="D8237" t="s">
        <v>20</v>
      </c>
      <c r="E8237">
        <v>60</v>
      </c>
      <c r="F8237">
        <v>1</v>
      </c>
      <c r="G8237" t="s">
        <v>18</v>
      </c>
      <c r="H8237">
        <v>0</v>
      </c>
      <c r="I8237">
        <v>0</v>
      </c>
      <c r="J8237">
        <v>1.7763431999999999</v>
      </c>
      <c r="K8237">
        <v>36.246220000000001</v>
      </c>
      <c r="L8237">
        <v>12.037910999999999</v>
      </c>
      <c r="M8237">
        <v>1.1015870000000001</v>
      </c>
      <c r="N8237">
        <v>0.47846359999999999</v>
      </c>
      <c r="O8237">
        <v>133.09764999999999</v>
      </c>
      <c r="P8237">
        <v>32.095731999999998</v>
      </c>
      <c r="Q8237">
        <v>3.1491459000000002</v>
      </c>
    </row>
    <row r="8238" spans="1:17" x14ac:dyDescent="0.2">
      <c r="A8238">
        <v>8455</v>
      </c>
      <c r="B8238">
        <v>-94.987255709999999</v>
      </c>
      <c r="C8238">
        <v>29.173055560000002</v>
      </c>
      <c r="D8238" t="s">
        <v>20</v>
      </c>
      <c r="E8238">
        <v>60</v>
      </c>
      <c r="F8238">
        <v>1</v>
      </c>
      <c r="G8238" t="s">
        <v>18</v>
      </c>
      <c r="H8238">
        <v>0</v>
      </c>
      <c r="I8238">
        <v>0</v>
      </c>
      <c r="J8238">
        <v>0.96810379000000002</v>
      </c>
      <c r="K8238">
        <v>6.986237</v>
      </c>
      <c r="L8238">
        <v>12.109838999999999</v>
      </c>
      <c r="M8238">
        <v>0.69378644</v>
      </c>
      <c r="N8238">
        <v>0.44562636999999999</v>
      </c>
      <c r="O8238">
        <v>132.47371999999999</v>
      </c>
      <c r="P8238">
        <v>31.385539999999999</v>
      </c>
      <c r="Q8238">
        <v>3.1737373999999998</v>
      </c>
    </row>
    <row r="8239" spans="1:17" x14ac:dyDescent="0.2">
      <c r="A8239">
        <v>8456</v>
      </c>
      <c r="B8239">
        <v>-94.986870269999997</v>
      </c>
      <c r="C8239">
        <v>29.173292669999999</v>
      </c>
      <c r="D8239" t="s">
        <v>20</v>
      </c>
      <c r="E8239">
        <v>60</v>
      </c>
      <c r="F8239">
        <v>1</v>
      </c>
      <c r="G8239" t="s">
        <v>18</v>
      </c>
      <c r="H8239">
        <v>0</v>
      </c>
      <c r="I8239">
        <v>0</v>
      </c>
      <c r="J8239">
        <v>1.5199559</v>
      </c>
      <c r="K8239">
        <v>19.141154</v>
      </c>
      <c r="L8239">
        <v>12.078056</v>
      </c>
      <c r="M8239">
        <v>1.0108771999999999</v>
      </c>
      <c r="N8239">
        <v>0.45189279999999998</v>
      </c>
      <c r="O8239">
        <v>131.85149000000001</v>
      </c>
      <c r="P8239">
        <v>32.109704000000001</v>
      </c>
      <c r="Q8239">
        <v>3.1631383999999998</v>
      </c>
    </row>
    <row r="8240" spans="1:17" x14ac:dyDescent="0.2">
      <c r="A8240">
        <v>8457</v>
      </c>
      <c r="B8240">
        <v>-94.986895369999999</v>
      </c>
      <c r="C8240">
        <v>29.173430719999999</v>
      </c>
      <c r="D8240" t="s">
        <v>20</v>
      </c>
      <c r="E8240">
        <v>60</v>
      </c>
      <c r="F8240">
        <v>1</v>
      </c>
      <c r="G8240" t="s">
        <v>18</v>
      </c>
      <c r="H8240">
        <v>0</v>
      </c>
      <c r="I8240">
        <v>0</v>
      </c>
      <c r="J8240">
        <v>1.5199559</v>
      </c>
      <c r="K8240">
        <v>19.141154</v>
      </c>
      <c r="L8240">
        <v>12.078056</v>
      </c>
      <c r="M8240">
        <v>1.0108771999999999</v>
      </c>
      <c r="N8240">
        <v>0.45189279999999998</v>
      </c>
      <c r="O8240">
        <v>131.85149000000001</v>
      </c>
      <c r="P8240">
        <v>32.109704000000001</v>
      </c>
      <c r="Q8240">
        <v>3.1631383999999998</v>
      </c>
    </row>
    <row r="8241" spans="1:17" x14ac:dyDescent="0.2">
      <c r="A8241">
        <v>8458</v>
      </c>
      <c r="B8241">
        <v>-94.986490889999999</v>
      </c>
      <c r="C8241">
        <v>29.173522380000001</v>
      </c>
      <c r="D8241" t="s">
        <v>20</v>
      </c>
      <c r="E8241">
        <v>60</v>
      </c>
      <c r="F8241">
        <v>1</v>
      </c>
      <c r="G8241" t="s">
        <v>18</v>
      </c>
      <c r="H8241">
        <v>0</v>
      </c>
      <c r="I8241">
        <v>0</v>
      </c>
      <c r="J8241">
        <v>1.5199559</v>
      </c>
      <c r="K8241">
        <v>19.141154</v>
      </c>
      <c r="L8241">
        <v>12.078056</v>
      </c>
      <c r="M8241">
        <v>1.0108771999999999</v>
      </c>
      <c r="N8241">
        <v>0.45189279999999998</v>
      </c>
      <c r="O8241">
        <v>131.85149000000001</v>
      </c>
      <c r="P8241">
        <v>32.109704000000001</v>
      </c>
      <c r="Q8241">
        <v>3.1631383999999998</v>
      </c>
    </row>
    <row r="8242" spans="1:17" x14ac:dyDescent="0.2">
      <c r="A8242">
        <v>8459</v>
      </c>
      <c r="B8242">
        <v>-94.986096140000001</v>
      </c>
      <c r="C8242">
        <v>29.173765419999999</v>
      </c>
      <c r="D8242" t="s">
        <v>20</v>
      </c>
      <c r="E8242">
        <v>60</v>
      </c>
      <c r="F8242">
        <v>1</v>
      </c>
      <c r="G8242" t="s">
        <v>18</v>
      </c>
      <c r="H8242">
        <v>0</v>
      </c>
      <c r="I8242">
        <v>0</v>
      </c>
      <c r="J8242">
        <v>1.5199559</v>
      </c>
      <c r="K8242">
        <v>19.141154</v>
      </c>
      <c r="L8242">
        <v>12.078056</v>
      </c>
      <c r="M8242">
        <v>1.0108771999999999</v>
      </c>
      <c r="N8242">
        <v>0.45189279999999998</v>
      </c>
      <c r="O8242">
        <v>131.85149000000001</v>
      </c>
      <c r="P8242">
        <v>32.109704000000001</v>
      </c>
      <c r="Q8242">
        <v>3.1631383999999998</v>
      </c>
    </row>
    <row r="8243" spans="1:17" x14ac:dyDescent="0.2">
      <c r="A8243">
        <v>8460</v>
      </c>
      <c r="B8243">
        <v>-94.985763770000005</v>
      </c>
      <c r="C8243">
        <v>29.174062119999999</v>
      </c>
      <c r="D8243" t="s">
        <v>20</v>
      </c>
      <c r="E8243">
        <v>60</v>
      </c>
      <c r="F8243">
        <v>1</v>
      </c>
      <c r="G8243" t="s">
        <v>18</v>
      </c>
      <c r="H8243">
        <v>0</v>
      </c>
      <c r="I8243">
        <v>0</v>
      </c>
      <c r="J8243">
        <v>1.3096555999999999</v>
      </c>
      <c r="K8243">
        <v>10.817176999999999</v>
      </c>
      <c r="L8243">
        <v>12.091601000000001</v>
      </c>
      <c r="M8243">
        <v>0.89966935999999997</v>
      </c>
      <c r="N8243">
        <v>0.41373206000000001</v>
      </c>
      <c r="O8243">
        <v>130.72402</v>
      </c>
      <c r="P8243">
        <v>31.784379999999999</v>
      </c>
      <c r="Q8243">
        <v>3.1804344000000002</v>
      </c>
    </row>
    <row r="8244" spans="1:17" x14ac:dyDescent="0.2">
      <c r="A8244">
        <v>8461</v>
      </c>
      <c r="B8244">
        <v>-94.985646549999998</v>
      </c>
      <c r="C8244">
        <v>29.174359079999999</v>
      </c>
      <c r="D8244" t="s">
        <v>20</v>
      </c>
      <c r="E8244">
        <v>60</v>
      </c>
      <c r="F8244">
        <v>1</v>
      </c>
      <c r="G8244" t="s">
        <v>18</v>
      </c>
      <c r="H8244">
        <v>0</v>
      </c>
      <c r="I8244">
        <v>0</v>
      </c>
      <c r="J8244">
        <v>1.3096555999999999</v>
      </c>
      <c r="K8244">
        <v>10.817176999999999</v>
      </c>
      <c r="L8244">
        <v>12.091601000000001</v>
      </c>
      <c r="M8244">
        <v>0.89966935999999997</v>
      </c>
      <c r="N8244">
        <v>0.41373206000000001</v>
      </c>
      <c r="O8244">
        <v>130.72402</v>
      </c>
      <c r="P8244">
        <v>31.784379999999999</v>
      </c>
      <c r="Q8244">
        <v>3.1804344000000002</v>
      </c>
    </row>
    <row r="8245" spans="1:17" x14ac:dyDescent="0.2">
      <c r="A8245">
        <v>8462</v>
      </c>
      <c r="B8245">
        <v>-94.985710019999999</v>
      </c>
      <c r="C8245">
        <v>29.174752309999999</v>
      </c>
      <c r="D8245" t="s">
        <v>20</v>
      </c>
      <c r="E8245">
        <v>60</v>
      </c>
      <c r="F8245">
        <v>1</v>
      </c>
      <c r="G8245" t="s">
        <v>18</v>
      </c>
      <c r="H8245">
        <v>0</v>
      </c>
      <c r="I8245">
        <v>0</v>
      </c>
      <c r="J8245">
        <v>1.3096555999999999</v>
      </c>
      <c r="K8245">
        <v>10.817176999999999</v>
      </c>
      <c r="L8245">
        <v>12.091601000000001</v>
      </c>
      <c r="M8245">
        <v>0.89966935999999997</v>
      </c>
      <c r="N8245">
        <v>0.41373206000000001</v>
      </c>
      <c r="O8245">
        <v>130.72402</v>
      </c>
      <c r="P8245">
        <v>31.784379999999999</v>
      </c>
      <c r="Q8245">
        <v>3.1804344000000002</v>
      </c>
    </row>
    <row r="8246" spans="1:17" x14ac:dyDescent="0.2">
      <c r="A8246">
        <v>8463</v>
      </c>
      <c r="B8246">
        <v>-94.984959279999998</v>
      </c>
      <c r="C8246">
        <v>29.17478551</v>
      </c>
      <c r="D8246" t="s">
        <v>20</v>
      </c>
      <c r="E8246">
        <v>60</v>
      </c>
      <c r="F8246">
        <v>1</v>
      </c>
      <c r="G8246" t="s">
        <v>18</v>
      </c>
      <c r="H8246">
        <v>0</v>
      </c>
      <c r="I8246">
        <v>0</v>
      </c>
      <c r="J8246">
        <v>1.3096555999999999</v>
      </c>
      <c r="K8246">
        <v>10.817176999999999</v>
      </c>
      <c r="L8246">
        <v>12.091601000000001</v>
      </c>
      <c r="M8246">
        <v>0.89966935999999997</v>
      </c>
      <c r="N8246">
        <v>0.41373206000000001</v>
      </c>
      <c r="O8246">
        <v>130.72402</v>
      </c>
      <c r="P8246">
        <v>31.784379999999999</v>
      </c>
      <c r="Q8246">
        <v>3.1804344000000002</v>
      </c>
    </row>
    <row r="8247" spans="1:17" x14ac:dyDescent="0.2">
      <c r="A8247">
        <v>8464</v>
      </c>
      <c r="B8247">
        <v>-94.984367640000002</v>
      </c>
      <c r="C8247">
        <v>29.175159109999999</v>
      </c>
      <c r="D8247" t="s">
        <v>20</v>
      </c>
      <c r="E8247">
        <v>60</v>
      </c>
      <c r="F8247">
        <v>1</v>
      </c>
      <c r="G8247" t="s">
        <v>18</v>
      </c>
      <c r="H8247">
        <v>0</v>
      </c>
      <c r="I8247">
        <v>0</v>
      </c>
      <c r="J8247">
        <v>2.002065</v>
      </c>
      <c r="K8247">
        <v>51.504742</v>
      </c>
      <c r="L8247">
        <v>11.986065</v>
      </c>
      <c r="M8247">
        <v>1.173521</v>
      </c>
      <c r="N8247">
        <v>0.44224985999999999</v>
      </c>
      <c r="O8247">
        <v>132.02751000000001</v>
      </c>
      <c r="P8247">
        <v>32.530504000000001</v>
      </c>
      <c r="Q8247">
        <v>3.1700165999999999</v>
      </c>
    </row>
    <row r="8248" spans="1:17" x14ac:dyDescent="0.2">
      <c r="A8248">
        <v>8465</v>
      </c>
      <c r="B8248">
        <v>-94.98447788</v>
      </c>
      <c r="C8248">
        <v>29.1755095</v>
      </c>
      <c r="D8248" t="s">
        <v>20</v>
      </c>
      <c r="E8248">
        <v>60</v>
      </c>
      <c r="F8248">
        <v>1</v>
      </c>
      <c r="G8248" t="s">
        <v>18</v>
      </c>
      <c r="H8248">
        <v>0</v>
      </c>
      <c r="I8248">
        <v>0</v>
      </c>
      <c r="J8248">
        <v>2.002065</v>
      </c>
      <c r="K8248">
        <v>51.504742</v>
      </c>
      <c r="L8248">
        <v>11.986065</v>
      </c>
      <c r="M8248">
        <v>1.173521</v>
      </c>
      <c r="N8248">
        <v>0.44224985999999999</v>
      </c>
      <c r="O8248">
        <v>132.02751000000001</v>
      </c>
      <c r="P8248">
        <v>32.530504000000001</v>
      </c>
      <c r="Q8248">
        <v>3.1700165999999999</v>
      </c>
    </row>
    <row r="8249" spans="1:17" x14ac:dyDescent="0.2">
      <c r="A8249">
        <v>8466</v>
      </c>
      <c r="B8249">
        <v>-94.983843289999996</v>
      </c>
      <c r="C8249">
        <v>29.17548107</v>
      </c>
      <c r="D8249" t="s">
        <v>20</v>
      </c>
      <c r="E8249">
        <v>60</v>
      </c>
      <c r="F8249">
        <v>1</v>
      </c>
      <c r="G8249" t="s">
        <v>18</v>
      </c>
      <c r="H8249">
        <v>0</v>
      </c>
      <c r="I8249">
        <v>0</v>
      </c>
      <c r="J8249">
        <v>2.7216659000000001</v>
      </c>
      <c r="K8249">
        <v>100.84226</v>
      </c>
      <c r="L8249">
        <v>11.891747000000001</v>
      </c>
      <c r="M8249">
        <v>1.4559002000000001</v>
      </c>
      <c r="N8249">
        <v>0.51406257</v>
      </c>
      <c r="O8249">
        <v>133.63435000000001</v>
      </c>
      <c r="P8249">
        <v>33.156402</v>
      </c>
      <c r="Q8249">
        <v>3.1577421000000001</v>
      </c>
    </row>
    <row r="8250" spans="1:17" x14ac:dyDescent="0.2">
      <c r="A8250">
        <v>8467</v>
      </c>
      <c r="B8250">
        <v>-94.984079519999995</v>
      </c>
      <c r="C8250">
        <v>29.175757600000001</v>
      </c>
      <c r="D8250" t="s">
        <v>20</v>
      </c>
      <c r="E8250">
        <v>60</v>
      </c>
      <c r="F8250">
        <v>1</v>
      </c>
      <c r="G8250" t="s">
        <v>18</v>
      </c>
      <c r="H8250">
        <v>0</v>
      </c>
      <c r="I8250">
        <v>0</v>
      </c>
      <c r="J8250">
        <v>2.002065</v>
      </c>
      <c r="K8250">
        <v>51.504742</v>
      </c>
      <c r="L8250">
        <v>11.986065</v>
      </c>
      <c r="M8250">
        <v>1.173521</v>
      </c>
      <c r="N8250">
        <v>0.44224985999999999</v>
      </c>
      <c r="O8250">
        <v>132.02751000000001</v>
      </c>
      <c r="P8250">
        <v>32.530504000000001</v>
      </c>
      <c r="Q8250">
        <v>3.1700165999999999</v>
      </c>
    </row>
    <row r="8251" spans="1:17" x14ac:dyDescent="0.2">
      <c r="A8251">
        <v>8468</v>
      </c>
      <c r="B8251">
        <v>-94.984270420000001</v>
      </c>
      <c r="C8251">
        <v>29.175637609999999</v>
      </c>
      <c r="D8251" t="s">
        <v>20</v>
      </c>
      <c r="E8251">
        <v>60</v>
      </c>
      <c r="F8251">
        <v>1</v>
      </c>
      <c r="G8251" t="s">
        <v>18</v>
      </c>
      <c r="H8251">
        <v>0</v>
      </c>
      <c r="I8251">
        <v>0</v>
      </c>
      <c r="J8251">
        <v>2.002065</v>
      </c>
      <c r="K8251">
        <v>51.504742</v>
      </c>
      <c r="L8251">
        <v>11.986065</v>
      </c>
      <c r="M8251">
        <v>1.173521</v>
      </c>
      <c r="N8251">
        <v>0.44224985999999999</v>
      </c>
      <c r="O8251">
        <v>132.02751000000001</v>
      </c>
      <c r="P8251">
        <v>32.530504000000001</v>
      </c>
      <c r="Q8251">
        <v>3.1700165999999999</v>
      </c>
    </row>
    <row r="8252" spans="1:17" x14ac:dyDescent="0.2">
      <c r="A8252">
        <v>8469</v>
      </c>
      <c r="B8252">
        <v>-94.983364249999994</v>
      </c>
      <c r="C8252">
        <v>29.175769240000001</v>
      </c>
      <c r="D8252" t="s">
        <v>20</v>
      </c>
      <c r="E8252">
        <v>60</v>
      </c>
      <c r="F8252">
        <v>1</v>
      </c>
      <c r="G8252" t="s">
        <v>18</v>
      </c>
      <c r="H8252">
        <v>0</v>
      </c>
      <c r="I8252">
        <v>0</v>
      </c>
      <c r="J8252">
        <v>2.7216659000000001</v>
      </c>
      <c r="K8252">
        <v>100.84226</v>
      </c>
      <c r="L8252">
        <v>11.891747000000001</v>
      </c>
      <c r="M8252">
        <v>1.4559002000000001</v>
      </c>
      <c r="N8252">
        <v>0.51406257</v>
      </c>
      <c r="O8252">
        <v>133.63435000000001</v>
      </c>
      <c r="P8252">
        <v>33.156402</v>
      </c>
      <c r="Q8252">
        <v>3.1577421000000001</v>
      </c>
    </row>
    <row r="8253" spans="1:17" x14ac:dyDescent="0.2">
      <c r="A8253">
        <v>8470</v>
      </c>
      <c r="B8253">
        <v>-94.98321</v>
      </c>
      <c r="C8253">
        <v>29.175853100000001</v>
      </c>
      <c r="D8253" t="s">
        <v>20</v>
      </c>
      <c r="E8253">
        <v>60</v>
      </c>
      <c r="F8253">
        <v>1</v>
      </c>
      <c r="G8253" t="s">
        <v>18</v>
      </c>
      <c r="H8253">
        <v>0</v>
      </c>
      <c r="I8253">
        <v>0</v>
      </c>
      <c r="J8253">
        <v>1.6115710000000001</v>
      </c>
      <c r="K8253">
        <v>18.996148999999999</v>
      </c>
      <c r="L8253">
        <v>12.007042999999999</v>
      </c>
      <c r="M8253">
        <v>1.0442697000000001</v>
      </c>
      <c r="N8253">
        <v>0.38015640000000001</v>
      </c>
      <c r="O8253">
        <v>132.17883</v>
      </c>
      <c r="P8253">
        <v>32.132255000000001</v>
      </c>
      <c r="Q8253">
        <v>3.1876593</v>
      </c>
    </row>
    <row r="8254" spans="1:17" x14ac:dyDescent="0.2">
      <c r="A8254">
        <v>8471</v>
      </c>
      <c r="B8254">
        <v>-94.983123689999999</v>
      </c>
      <c r="C8254">
        <v>29.175732440000001</v>
      </c>
      <c r="D8254" t="s">
        <v>20</v>
      </c>
      <c r="E8254">
        <v>60</v>
      </c>
      <c r="F8254">
        <v>1</v>
      </c>
      <c r="G8254" t="s">
        <v>18</v>
      </c>
      <c r="H8254">
        <v>0</v>
      </c>
      <c r="I8254">
        <v>0</v>
      </c>
      <c r="J8254">
        <v>2.7216659000000001</v>
      </c>
      <c r="K8254">
        <v>100.84226</v>
      </c>
      <c r="L8254">
        <v>11.891747000000001</v>
      </c>
      <c r="M8254">
        <v>1.4559002000000001</v>
      </c>
      <c r="N8254">
        <v>0.51406257</v>
      </c>
      <c r="O8254">
        <v>133.63435000000001</v>
      </c>
      <c r="P8254">
        <v>33.156402</v>
      </c>
      <c r="Q8254">
        <v>3.1577421000000001</v>
      </c>
    </row>
    <row r="8255" spans="1:17" x14ac:dyDescent="0.2">
      <c r="A8255">
        <v>8472</v>
      </c>
      <c r="B8255">
        <v>-94.983429810000004</v>
      </c>
      <c r="C8255">
        <v>29.17617804</v>
      </c>
      <c r="D8255" t="s">
        <v>20</v>
      </c>
      <c r="E8255">
        <v>60</v>
      </c>
      <c r="F8255">
        <v>1</v>
      </c>
      <c r="G8255" t="s">
        <v>18</v>
      </c>
      <c r="H8255">
        <v>0</v>
      </c>
      <c r="I8255">
        <v>0</v>
      </c>
      <c r="J8255">
        <v>1.6115710000000001</v>
      </c>
      <c r="K8255">
        <v>18.996148999999999</v>
      </c>
      <c r="L8255">
        <v>12.007042999999999</v>
      </c>
      <c r="M8255">
        <v>1.0442697000000001</v>
      </c>
      <c r="N8255">
        <v>0.38015640000000001</v>
      </c>
      <c r="O8255">
        <v>132.17883</v>
      </c>
      <c r="P8255">
        <v>32.132255000000001</v>
      </c>
      <c r="Q8255">
        <v>3.1876593</v>
      </c>
    </row>
    <row r="8256" spans="1:17" x14ac:dyDescent="0.2">
      <c r="A8256">
        <v>8473</v>
      </c>
      <c r="B8256">
        <v>-94.983551930000004</v>
      </c>
      <c r="C8256">
        <v>29.176093609999999</v>
      </c>
      <c r="D8256" t="s">
        <v>20</v>
      </c>
      <c r="E8256">
        <v>60</v>
      </c>
      <c r="F8256">
        <v>1</v>
      </c>
      <c r="G8256" t="s">
        <v>18</v>
      </c>
      <c r="H8256">
        <v>0</v>
      </c>
      <c r="I8256">
        <v>0</v>
      </c>
      <c r="J8256">
        <v>1.6115710000000001</v>
      </c>
      <c r="K8256">
        <v>18.996148999999999</v>
      </c>
      <c r="L8256">
        <v>12.007042999999999</v>
      </c>
      <c r="M8256">
        <v>1.0442697000000001</v>
      </c>
      <c r="N8256">
        <v>0.38015640000000001</v>
      </c>
      <c r="O8256">
        <v>132.17883</v>
      </c>
      <c r="P8256">
        <v>32.132255000000001</v>
      </c>
      <c r="Q8256">
        <v>3.1876593</v>
      </c>
    </row>
    <row r="8257" spans="1:17" x14ac:dyDescent="0.2">
      <c r="A8257">
        <v>8474</v>
      </c>
      <c r="B8257">
        <v>-94.983657179999994</v>
      </c>
      <c r="C8257">
        <v>29.176028599999999</v>
      </c>
      <c r="D8257" t="s">
        <v>20</v>
      </c>
      <c r="E8257">
        <v>60</v>
      </c>
      <c r="F8257">
        <v>1</v>
      </c>
      <c r="G8257" t="s">
        <v>18</v>
      </c>
      <c r="H8257">
        <v>0</v>
      </c>
      <c r="I8257">
        <v>0</v>
      </c>
      <c r="J8257">
        <v>1.6115710000000001</v>
      </c>
      <c r="K8257">
        <v>18.996148999999999</v>
      </c>
      <c r="L8257">
        <v>12.007042999999999</v>
      </c>
      <c r="M8257">
        <v>1.0442697000000001</v>
      </c>
      <c r="N8257">
        <v>0.38015640000000001</v>
      </c>
      <c r="O8257">
        <v>132.17883</v>
      </c>
      <c r="P8257">
        <v>32.132255000000001</v>
      </c>
      <c r="Q8257">
        <v>3.1876593</v>
      </c>
    </row>
    <row r="8258" spans="1:17" x14ac:dyDescent="0.2">
      <c r="A8258">
        <v>8475</v>
      </c>
      <c r="B8258">
        <v>-94.992377039999994</v>
      </c>
      <c r="C8258">
        <v>29.17440045</v>
      </c>
      <c r="D8258" t="s">
        <v>20</v>
      </c>
      <c r="E8258">
        <v>60</v>
      </c>
      <c r="F8258">
        <v>1</v>
      </c>
      <c r="G8258" t="s">
        <v>18</v>
      </c>
      <c r="H8258">
        <v>0</v>
      </c>
      <c r="I8258">
        <v>5.4696071770000003</v>
      </c>
      <c r="J8258">
        <v>1.4812432</v>
      </c>
      <c r="K8258">
        <v>18.986734999999999</v>
      </c>
      <c r="L8258">
        <v>5.7590798000000003</v>
      </c>
      <c r="M8258">
        <v>0.62261511999999997</v>
      </c>
      <c r="N8258">
        <v>0.41512071</v>
      </c>
      <c r="O8258">
        <v>326.57879000000003</v>
      </c>
      <c r="P8258">
        <v>32.087451000000001</v>
      </c>
      <c r="Q8258">
        <v>3.0772686999999999</v>
      </c>
    </row>
    <row r="8259" spans="1:17" x14ac:dyDescent="0.2">
      <c r="A8259">
        <v>8476</v>
      </c>
      <c r="B8259">
        <v>-94.992279580000002</v>
      </c>
      <c r="C8259">
        <v>29.174288010000001</v>
      </c>
      <c r="D8259" t="s">
        <v>20</v>
      </c>
      <c r="E8259">
        <v>60</v>
      </c>
      <c r="F8259">
        <v>1</v>
      </c>
      <c r="G8259" t="s">
        <v>18</v>
      </c>
      <c r="H8259">
        <v>0</v>
      </c>
      <c r="I8259">
        <v>10.77338818</v>
      </c>
      <c r="J8259">
        <v>1.4812432</v>
      </c>
      <c r="K8259">
        <v>18.986734999999999</v>
      </c>
      <c r="L8259">
        <v>5.7590798000000003</v>
      </c>
      <c r="M8259">
        <v>0.62261511999999997</v>
      </c>
      <c r="N8259">
        <v>0.41512071</v>
      </c>
      <c r="O8259">
        <v>326.57879000000003</v>
      </c>
      <c r="P8259">
        <v>32.087451000000001</v>
      </c>
      <c r="Q8259">
        <v>3.0772686999999999</v>
      </c>
    </row>
    <row r="8260" spans="1:17" x14ac:dyDescent="0.2">
      <c r="A8260">
        <v>8477</v>
      </c>
      <c r="B8260">
        <v>-94.992185030000002</v>
      </c>
      <c r="C8260">
        <v>29.174184350000001</v>
      </c>
      <c r="D8260" t="s">
        <v>20</v>
      </c>
      <c r="E8260">
        <v>60</v>
      </c>
      <c r="F8260">
        <v>1</v>
      </c>
      <c r="G8260" t="s">
        <v>18</v>
      </c>
      <c r="H8260">
        <v>0</v>
      </c>
      <c r="I8260">
        <v>8.2339473240000007</v>
      </c>
      <c r="J8260">
        <v>1.4812432</v>
      </c>
      <c r="K8260">
        <v>18.986734999999999</v>
      </c>
      <c r="L8260">
        <v>5.7590798000000003</v>
      </c>
      <c r="M8260">
        <v>0.62261511999999997</v>
      </c>
      <c r="N8260">
        <v>0.41512071</v>
      </c>
      <c r="O8260">
        <v>326.57879000000003</v>
      </c>
      <c r="P8260">
        <v>32.087451000000001</v>
      </c>
      <c r="Q8260">
        <v>3.0772686999999999</v>
      </c>
    </row>
    <row r="8261" spans="1:17" x14ac:dyDescent="0.2">
      <c r="A8261">
        <v>8478</v>
      </c>
      <c r="B8261">
        <v>-94.992236219999995</v>
      </c>
      <c r="C8261">
        <v>29.174051769999998</v>
      </c>
      <c r="D8261" t="s">
        <v>20</v>
      </c>
      <c r="E8261">
        <v>60</v>
      </c>
      <c r="F8261">
        <v>1</v>
      </c>
      <c r="G8261" t="s">
        <v>18</v>
      </c>
      <c r="H8261">
        <v>0</v>
      </c>
      <c r="I8261">
        <v>29.021231270000001</v>
      </c>
      <c r="J8261">
        <v>1.4812432</v>
      </c>
      <c r="K8261">
        <v>18.986734999999999</v>
      </c>
      <c r="L8261">
        <v>5.7590798000000003</v>
      </c>
      <c r="M8261">
        <v>0.62261511999999997</v>
      </c>
      <c r="N8261">
        <v>0.41512071</v>
      </c>
      <c r="O8261">
        <v>326.57879000000003</v>
      </c>
      <c r="P8261">
        <v>32.087451000000001</v>
      </c>
      <c r="Q8261">
        <v>3.0772686999999999</v>
      </c>
    </row>
    <row r="8262" spans="1:17" x14ac:dyDescent="0.2">
      <c r="A8262">
        <v>8479</v>
      </c>
      <c r="B8262">
        <v>-94.991956110000004</v>
      </c>
      <c r="C8262">
        <v>29.17385531</v>
      </c>
      <c r="D8262" t="s">
        <v>20</v>
      </c>
      <c r="E8262">
        <v>60</v>
      </c>
      <c r="F8262">
        <v>1</v>
      </c>
      <c r="G8262" t="s">
        <v>18</v>
      </c>
      <c r="H8262">
        <v>0</v>
      </c>
      <c r="I8262">
        <v>26.07052187</v>
      </c>
      <c r="J8262">
        <v>1.078676</v>
      </c>
      <c r="K8262">
        <v>10.29317</v>
      </c>
      <c r="L8262">
        <v>12.210443</v>
      </c>
      <c r="M8262">
        <v>0.50280787000000005</v>
      </c>
      <c r="N8262">
        <v>0.47221722999999999</v>
      </c>
      <c r="O8262">
        <v>176.47338999999999</v>
      </c>
      <c r="P8262">
        <v>32.078929000000002</v>
      </c>
      <c r="Q8262">
        <v>3.1383375</v>
      </c>
    </row>
    <row r="8263" spans="1:17" x14ac:dyDescent="0.2">
      <c r="A8263">
        <v>8480</v>
      </c>
      <c r="B8263">
        <v>-94.991770970000005</v>
      </c>
      <c r="C8263">
        <v>29.173625080000001</v>
      </c>
      <c r="D8263" t="s">
        <v>20</v>
      </c>
      <c r="E8263">
        <v>60</v>
      </c>
      <c r="F8263">
        <v>1</v>
      </c>
      <c r="G8263" t="s">
        <v>18</v>
      </c>
      <c r="H8263">
        <v>0</v>
      </c>
      <c r="I8263">
        <v>25.601659389999998</v>
      </c>
      <c r="J8263">
        <v>1.078676</v>
      </c>
      <c r="K8263">
        <v>10.29317</v>
      </c>
      <c r="L8263">
        <v>12.210443</v>
      </c>
      <c r="M8263">
        <v>0.50280787000000005</v>
      </c>
      <c r="N8263">
        <v>0.47221722999999999</v>
      </c>
      <c r="O8263">
        <v>176.47338999999999</v>
      </c>
      <c r="P8263">
        <v>32.078929000000002</v>
      </c>
      <c r="Q8263">
        <v>3.1383375</v>
      </c>
    </row>
    <row r="8264" spans="1:17" x14ac:dyDescent="0.2">
      <c r="A8264">
        <v>8481</v>
      </c>
      <c r="B8264">
        <v>-94.991500419999994</v>
      </c>
      <c r="C8264">
        <v>29.17327745</v>
      </c>
      <c r="D8264" t="s">
        <v>20</v>
      </c>
      <c r="E8264">
        <v>60</v>
      </c>
      <c r="F8264">
        <v>1</v>
      </c>
      <c r="G8264" t="s">
        <v>18</v>
      </c>
      <c r="H8264">
        <v>0</v>
      </c>
      <c r="I8264">
        <v>29.283656050000001</v>
      </c>
      <c r="J8264">
        <v>1.078676</v>
      </c>
      <c r="K8264">
        <v>10.29317</v>
      </c>
      <c r="L8264">
        <v>12.210443</v>
      </c>
      <c r="M8264">
        <v>0.50280787000000005</v>
      </c>
      <c r="N8264">
        <v>0.47221722999999999</v>
      </c>
      <c r="O8264">
        <v>176.47338999999999</v>
      </c>
      <c r="P8264">
        <v>32.078929000000002</v>
      </c>
      <c r="Q8264">
        <v>3.1383375</v>
      </c>
    </row>
    <row r="8265" spans="1:17" x14ac:dyDescent="0.2">
      <c r="A8265">
        <v>8482</v>
      </c>
      <c r="B8265">
        <v>-94.991249699999997</v>
      </c>
      <c r="C8265">
        <v>29.172968059999999</v>
      </c>
      <c r="D8265" t="s">
        <v>20</v>
      </c>
      <c r="E8265">
        <v>60</v>
      </c>
      <c r="F8265">
        <v>1</v>
      </c>
      <c r="G8265" t="s">
        <v>18</v>
      </c>
      <c r="H8265">
        <v>0</v>
      </c>
      <c r="I8265">
        <v>28.411781820000002</v>
      </c>
      <c r="J8265">
        <v>0.95013992000000003</v>
      </c>
      <c r="K8265">
        <v>8.9509599000000009</v>
      </c>
      <c r="L8265">
        <v>12.167350000000001</v>
      </c>
      <c r="M8265">
        <v>0.52350048000000005</v>
      </c>
      <c r="N8265">
        <v>0.46050562</v>
      </c>
      <c r="O8265">
        <v>98.323556999999994</v>
      </c>
      <c r="P8265">
        <v>31.465534999999999</v>
      </c>
      <c r="Q8265">
        <v>3.1533845999999999</v>
      </c>
    </row>
    <row r="8266" spans="1:17" x14ac:dyDescent="0.2">
      <c r="A8266">
        <v>8483</v>
      </c>
      <c r="B8266">
        <v>-94.990994310000005</v>
      </c>
      <c r="C8266">
        <v>29.172679120000002</v>
      </c>
      <c r="D8266" t="s">
        <v>20</v>
      </c>
      <c r="E8266">
        <v>60</v>
      </c>
      <c r="F8266">
        <v>1</v>
      </c>
      <c r="G8266" t="s">
        <v>18</v>
      </c>
      <c r="H8266">
        <v>0</v>
      </c>
      <c r="I8266">
        <v>29.94006001</v>
      </c>
      <c r="J8266">
        <v>0.95013992000000003</v>
      </c>
      <c r="K8266">
        <v>8.9509599000000009</v>
      </c>
      <c r="L8266">
        <v>12.167350000000001</v>
      </c>
      <c r="M8266">
        <v>0.52350048000000005</v>
      </c>
      <c r="N8266">
        <v>0.46050562</v>
      </c>
      <c r="O8266">
        <v>98.323556999999994</v>
      </c>
      <c r="P8266">
        <v>31.465534999999999</v>
      </c>
      <c r="Q8266">
        <v>3.1533845999999999</v>
      </c>
    </row>
    <row r="8267" spans="1:17" x14ac:dyDescent="0.2">
      <c r="A8267">
        <v>8484</v>
      </c>
      <c r="B8267">
        <v>-94.991273430000007</v>
      </c>
      <c r="C8267">
        <v>29.172505879999999</v>
      </c>
      <c r="D8267" t="s">
        <v>20</v>
      </c>
      <c r="E8267">
        <v>60</v>
      </c>
      <c r="F8267">
        <v>1</v>
      </c>
      <c r="G8267" t="s">
        <v>18</v>
      </c>
      <c r="H8267">
        <v>0</v>
      </c>
      <c r="I8267">
        <v>15.609564860000001</v>
      </c>
      <c r="J8267">
        <v>0.95013992000000003</v>
      </c>
      <c r="K8267">
        <v>8.9509599000000009</v>
      </c>
      <c r="L8267">
        <v>12.167350000000001</v>
      </c>
      <c r="M8267">
        <v>0.52350048000000005</v>
      </c>
      <c r="N8267">
        <v>0.46050562</v>
      </c>
      <c r="O8267">
        <v>98.323556999999994</v>
      </c>
      <c r="P8267">
        <v>31.465534999999999</v>
      </c>
      <c r="Q8267">
        <v>3.1533845999999999</v>
      </c>
    </row>
    <row r="8268" spans="1:17" x14ac:dyDescent="0.2">
      <c r="A8268">
        <v>8485</v>
      </c>
      <c r="B8268">
        <v>-94.991529479999997</v>
      </c>
      <c r="C8268">
        <v>29.171859380000001</v>
      </c>
      <c r="D8268" t="s">
        <v>20</v>
      </c>
      <c r="E8268">
        <v>60</v>
      </c>
      <c r="F8268">
        <v>1</v>
      </c>
      <c r="G8268" t="s">
        <v>18</v>
      </c>
      <c r="H8268">
        <v>0</v>
      </c>
      <c r="I8268">
        <v>72.136139249999999</v>
      </c>
      <c r="J8268">
        <v>1.0316672</v>
      </c>
      <c r="K8268">
        <v>8.6740549999999992</v>
      </c>
      <c r="L8268">
        <v>12.101824000000001</v>
      </c>
      <c r="M8268">
        <v>0.72424796000000002</v>
      </c>
      <c r="N8268">
        <v>0.43603285000000003</v>
      </c>
      <c r="O8268">
        <v>130.70420999999999</v>
      </c>
      <c r="P8268">
        <v>31.634063999999999</v>
      </c>
      <c r="Q8268">
        <v>3.1509307999999998</v>
      </c>
    </row>
    <row r="8269" spans="1:17" x14ac:dyDescent="0.2">
      <c r="A8269">
        <v>8486</v>
      </c>
      <c r="B8269">
        <v>-94.993871010000007</v>
      </c>
      <c r="C8269">
        <v>29.173056880000001</v>
      </c>
      <c r="D8269" t="s">
        <v>20</v>
      </c>
      <c r="E8269">
        <v>60</v>
      </c>
      <c r="F8269">
        <v>1</v>
      </c>
      <c r="G8269" t="s">
        <v>18</v>
      </c>
      <c r="H8269">
        <v>0</v>
      </c>
      <c r="I8269">
        <v>10.560451609999999</v>
      </c>
      <c r="J8269">
        <v>1.3788301999999999</v>
      </c>
      <c r="K8269">
        <v>15.883831000000001</v>
      </c>
      <c r="L8269">
        <v>9.3251056000000005</v>
      </c>
      <c r="M8269">
        <v>0.58897816999999997</v>
      </c>
      <c r="N8269">
        <v>0.4991584</v>
      </c>
      <c r="O8269">
        <v>332.15802000000002</v>
      </c>
      <c r="P8269">
        <v>32.108320999999997</v>
      </c>
      <c r="Q8269">
        <v>3.0776181999999999</v>
      </c>
    </row>
    <row r="8270" spans="1:17" x14ac:dyDescent="0.2">
      <c r="A8270">
        <v>8487</v>
      </c>
      <c r="B8270">
        <v>-94.99376445</v>
      </c>
      <c r="C8270">
        <v>29.173131120000001</v>
      </c>
      <c r="D8270" t="s">
        <v>20</v>
      </c>
      <c r="E8270">
        <v>60</v>
      </c>
      <c r="F8270">
        <v>1</v>
      </c>
      <c r="G8270" t="s">
        <v>18</v>
      </c>
      <c r="H8270">
        <v>0</v>
      </c>
      <c r="I8270">
        <v>16.777862200000001</v>
      </c>
      <c r="J8270">
        <v>1.3788301999999999</v>
      </c>
      <c r="K8270">
        <v>15.883831000000001</v>
      </c>
      <c r="L8270">
        <v>9.3251056000000005</v>
      </c>
      <c r="M8270">
        <v>0.58897816999999997</v>
      </c>
      <c r="N8270">
        <v>0.4991584</v>
      </c>
      <c r="O8270">
        <v>332.15802000000002</v>
      </c>
      <c r="P8270">
        <v>32.108320999999997</v>
      </c>
      <c r="Q8270">
        <v>3.0776181999999999</v>
      </c>
    </row>
    <row r="8271" spans="1:17" x14ac:dyDescent="0.2">
      <c r="A8271">
        <v>8488</v>
      </c>
      <c r="B8271">
        <v>-94.993571009999997</v>
      </c>
      <c r="C8271">
        <v>29.1732449</v>
      </c>
      <c r="D8271" t="s">
        <v>20</v>
      </c>
      <c r="E8271">
        <v>60</v>
      </c>
      <c r="F8271">
        <v>1</v>
      </c>
      <c r="G8271" t="s">
        <v>18</v>
      </c>
      <c r="H8271">
        <v>0</v>
      </c>
      <c r="I8271">
        <v>17.26154833</v>
      </c>
      <c r="J8271">
        <v>1.3788301999999999</v>
      </c>
      <c r="K8271">
        <v>15.883831000000001</v>
      </c>
      <c r="L8271">
        <v>9.3251056000000005</v>
      </c>
      <c r="M8271">
        <v>0.58897816999999997</v>
      </c>
      <c r="N8271">
        <v>0.4991584</v>
      </c>
      <c r="O8271">
        <v>332.15802000000002</v>
      </c>
      <c r="P8271">
        <v>32.108320999999997</v>
      </c>
      <c r="Q8271">
        <v>3.0776181999999999</v>
      </c>
    </row>
    <row r="8272" spans="1:17" x14ac:dyDescent="0.2">
      <c r="A8272">
        <v>8489</v>
      </c>
      <c r="B8272">
        <v>-94.993455789999999</v>
      </c>
      <c r="C8272">
        <v>29.17332206</v>
      </c>
      <c r="D8272" t="s">
        <v>20</v>
      </c>
      <c r="E8272">
        <v>60</v>
      </c>
      <c r="F8272">
        <v>1</v>
      </c>
      <c r="G8272" t="s">
        <v>18</v>
      </c>
      <c r="H8272">
        <v>0</v>
      </c>
      <c r="I8272">
        <v>9.7739395299999998</v>
      </c>
      <c r="J8272">
        <v>1.3788301999999999</v>
      </c>
      <c r="K8272">
        <v>15.883831000000001</v>
      </c>
      <c r="L8272">
        <v>9.3251056000000005</v>
      </c>
      <c r="M8272">
        <v>0.58897816999999997</v>
      </c>
      <c r="N8272">
        <v>0.4991584</v>
      </c>
      <c r="O8272">
        <v>332.15802000000002</v>
      </c>
      <c r="P8272">
        <v>32.108320999999997</v>
      </c>
      <c r="Q8272">
        <v>3.0776181999999999</v>
      </c>
    </row>
    <row r="8273" spans="1:17" x14ac:dyDescent="0.2">
      <c r="A8273">
        <v>8490</v>
      </c>
      <c r="B8273">
        <v>-94.993396340000004</v>
      </c>
      <c r="C8273">
        <v>29.173371790000001</v>
      </c>
      <c r="D8273" t="s">
        <v>20</v>
      </c>
      <c r="E8273">
        <v>60</v>
      </c>
      <c r="F8273">
        <v>1</v>
      </c>
      <c r="G8273" t="s">
        <v>18</v>
      </c>
      <c r="H8273">
        <v>0</v>
      </c>
      <c r="I8273">
        <v>25.83120323</v>
      </c>
      <c r="J8273">
        <v>1.3788301999999999</v>
      </c>
      <c r="K8273">
        <v>15.883831000000001</v>
      </c>
      <c r="L8273">
        <v>9.3251056000000005</v>
      </c>
      <c r="M8273">
        <v>0.58897816999999997</v>
      </c>
      <c r="N8273">
        <v>0.4991584</v>
      </c>
      <c r="O8273">
        <v>332.15802000000002</v>
      </c>
      <c r="P8273">
        <v>32.108320999999997</v>
      </c>
      <c r="Q8273">
        <v>3.0776181999999999</v>
      </c>
    </row>
    <row r="8274" spans="1:17" x14ac:dyDescent="0.2">
      <c r="A8274">
        <v>8491</v>
      </c>
      <c r="B8274">
        <v>-94.992993960000007</v>
      </c>
      <c r="C8274">
        <v>29.173620669999998</v>
      </c>
      <c r="D8274" t="s">
        <v>20</v>
      </c>
      <c r="E8274">
        <v>60</v>
      </c>
      <c r="F8274">
        <v>1</v>
      </c>
      <c r="G8274" t="s">
        <v>18</v>
      </c>
      <c r="H8274">
        <v>0</v>
      </c>
      <c r="I8274">
        <v>24.990121680000001</v>
      </c>
      <c r="J8274">
        <v>1.2872671</v>
      </c>
      <c r="K8274">
        <v>13.394931</v>
      </c>
      <c r="L8274">
        <v>12.116042</v>
      </c>
      <c r="M8274">
        <v>0.55868516999999995</v>
      </c>
      <c r="N8274">
        <v>0.49748189999999998</v>
      </c>
      <c r="O8274">
        <v>333.35646000000003</v>
      </c>
      <c r="P8274">
        <v>32.098239</v>
      </c>
      <c r="Q8274">
        <v>3.0976227000000001</v>
      </c>
    </row>
    <row r="8275" spans="1:17" x14ac:dyDescent="0.2">
      <c r="A8275">
        <v>8492</v>
      </c>
      <c r="B8275">
        <v>-94.992949449999998</v>
      </c>
      <c r="C8275">
        <v>29.173640349999999</v>
      </c>
      <c r="D8275" t="s">
        <v>20</v>
      </c>
      <c r="E8275">
        <v>60</v>
      </c>
      <c r="F8275">
        <v>1</v>
      </c>
      <c r="G8275" t="s">
        <v>18</v>
      </c>
      <c r="H8275">
        <v>0</v>
      </c>
      <c r="I8275">
        <v>10.82992033</v>
      </c>
      <c r="J8275">
        <v>1.2872671</v>
      </c>
      <c r="K8275">
        <v>13.394931</v>
      </c>
      <c r="L8275">
        <v>12.116042</v>
      </c>
      <c r="M8275">
        <v>0.55868516999999995</v>
      </c>
      <c r="N8275">
        <v>0.49748189999999998</v>
      </c>
      <c r="O8275">
        <v>333.35646000000003</v>
      </c>
      <c r="P8275">
        <v>32.098239</v>
      </c>
      <c r="Q8275">
        <v>3.0976227000000001</v>
      </c>
    </row>
    <row r="8276" spans="1:17" x14ac:dyDescent="0.2">
      <c r="A8276">
        <v>8493</v>
      </c>
      <c r="B8276">
        <v>-94.992800270000004</v>
      </c>
      <c r="C8276">
        <v>29.17373366</v>
      </c>
      <c r="D8276" t="s">
        <v>20</v>
      </c>
      <c r="E8276">
        <v>60</v>
      </c>
      <c r="F8276">
        <v>1</v>
      </c>
      <c r="G8276" t="s">
        <v>18</v>
      </c>
      <c r="H8276">
        <v>0</v>
      </c>
      <c r="I8276">
        <v>18.638033230000001</v>
      </c>
      <c r="J8276">
        <v>1.2872671</v>
      </c>
      <c r="K8276">
        <v>13.394931</v>
      </c>
      <c r="L8276">
        <v>12.116042</v>
      </c>
      <c r="M8276">
        <v>0.55868516999999995</v>
      </c>
      <c r="N8276">
        <v>0.49748189999999998</v>
      </c>
      <c r="O8276">
        <v>333.35646000000003</v>
      </c>
      <c r="P8276">
        <v>32.098239</v>
      </c>
      <c r="Q8276">
        <v>3.0976227000000001</v>
      </c>
    </row>
    <row r="8277" spans="1:17" x14ac:dyDescent="0.2">
      <c r="A8277">
        <v>8494</v>
      </c>
      <c r="B8277">
        <v>-94.992422619999999</v>
      </c>
      <c r="C8277">
        <v>29.17395355</v>
      </c>
      <c r="D8277" t="s">
        <v>20</v>
      </c>
      <c r="E8277">
        <v>60</v>
      </c>
      <c r="F8277">
        <v>1</v>
      </c>
      <c r="G8277" t="s">
        <v>18</v>
      </c>
      <c r="H8277">
        <v>0</v>
      </c>
      <c r="I8277">
        <v>12.895738679999999</v>
      </c>
      <c r="J8277">
        <v>1.4812432</v>
      </c>
      <c r="K8277">
        <v>18.986734999999999</v>
      </c>
      <c r="L8277">
        <v>5.7590798000000003</v>
      </c>
      <c r="M8277">
        <v>0.62261511999999997</v>
      </c>
      <c r="N8277">
        <v>0.41512071</v>
      </c>
      <c r="O8277">
        <v>326.57879000000003</v>
      </c>
      <c r="P8277">
        <v>32.087451000000001</v>
      </c>
      <c r="Q8277">
        <v>3.0772686999999999</v>
      </c>
    </row>
    <row r="8278" spans="1:17" x14ac:dyDescent="0.2">
      <c r="A8278">
        <v>8495</v>
      </c>
      <c r="B8278">
        <v>-94.992466899999997</v>
      </c>
      <c r="C8278">
        <v>29.173928490000002</v>
      </c>
      <c r="D8278" t="s">
        <v>20</v>
      </c>
      <c r="E8278">
        <v>60</v>
      </c>
      <c r="F8278">
        <v>1</v>
      </c>
      <c r="G8278" t="s">
        <v>18</v>
      </c>
      <c r="H8278">
        <v>0</v>
      </c>
      <c r="I8278">
        <v>10.821819769999999</v>
      </c>
      <c r="J8278">
        <v>1.2872671</v>
      </c>
      <c r="K8278">
        <v>13.394931</v>
      </c>
      <c r="L8278">
        <v>12.116042</v>
      </c>
      <c r="M8278">
        <v>0.55868516999999995</v>
      </c>
      <c r="N8278">
        <v>0.49748189999999998</v>
      </c>
      <c r="O8278">
        <v>333.35646000000003</v>
      </c>
      <c r="P8278">
        <v>32.098239</v>
      </c>
      <c r="Q8278">
        <v>3.0976227000000001</v>
      </c>
    </row>
    <row r="8279" spans="1:17" x14ac:dyDescent="0.2">
      <c r="A8279">
        <v>8496</v>
      </c>
      <c r="B8279">
        <v>-94.992616229999996</v>
      </c>
      <c r="C8279">
        <v>29.17385793</v>
      </c>
      <c r="D8279" t="s">
        <v>20</v>
      </c>
      <c r="E8279">
        <v>60</v>
      </c>
      <c r="F8279">
        <v>1</v>
      </c>
      <c r="G8279" t="s">
        <v>18</v>
      </c>
      <c r="H8279">
        <v>0</v>
      </c>
      <c r="I8279">
        <v>18.641380890000001</v>
      </c>
      <c r="J8279">
        <v>1.2872671</v>
      </c>
      <c r="K8279">
        <v>13.394931</v>
      </c>
      <c r="L8279">
        <v>12.116042</v>
      </c>
      <c r="M8279">
        <v>0.55868516999999995</v>
      </c>
      <c r="N8279">
        <v>0.49748189999999998</v>
      </c>
      <c r="O8279">
        <v>333.35646000000003</v>
      </c>
      <c r="P8279">
        <v>32.098239</v>
      </c>
      <c r="Q8279">
        <v>3.0976227000000001</v>
      </c>
    </row>
    <row r="8280" spans="1:17" x14ac:dyDescent="0.2">
      <c r="A8280">
        <v>8497</v>
      </c>
      <c r="B8280">
        <v>-94.992737020000007</v>
      </c>
      <c r="C8280">
        <v>29.171577639999999</v>
      </c>
      <c r="D8280" t="s">
        <v>20</v>
      </c>
      <c r="E8280">
        <v>60</v>
      </c>
      <c r="F8280">
        <v>1</v>
      </c>
      <c r="G8280" t="s">
        <v>18</v>
      </c>
      <c r="H8280">
        <v>0</v>
      </c>
      <c r="I8280">
        <v>24.754535690000001</v>
      </c>
      <c r="J8280">
        <v>0.90361111999999999</v>
      </c>
      <c r="K8280">
        <v>8.6563426999999997</v>
      </c>
      <c r="L8280">
        <v>12.147605</v>
      </c>
      <c r="M8280">
        <v>0.48269583999999999</v>
      </c>
      <c r="N8280">
        <v>0.47237770000000001</v>
      </c>
      <c r="O8280">
        <v>93.035008000000005</v>
      </c>
      <c r="P8280">
        <v>31.587323000000001</v>
      </c>
      <c r="Q8280">
        <v>3.1328374999999999</v>
      </c>
    </row>
    <row r="8281" spans="1:17" x14ac:dyDescent="0.2">
      <c r="A8281">
        <v>8498</v>
      </c>
      <c r="B8281">
        <v>-94.992978059999999</v>
      </c>
      <c r="C8281">
        <v>29.171903969999999</v>
      </c>
      <c r="D8281" t="s">
        <v>20</v>
      </c>
      <c r="E8281">
        <v>60</v>
      </c>
      <c r="F8281">
        <v>1</v>
      </c>
      <c r="G8281" t="s">
        <v>18</v>
      </c>
      <c r="H8281">
        <v>0</v>
      </c>
      <c r="I8281">
        <v>28.817584409999998</v>
      </c>
      <c r="J8281">
        <v>0.90361111999999999</v>
      </c>
      <c r="K8281">
        <v>8.6563426999999997</v>
      </c>
      <c r="L8281">
        <v>12.147605</v>
      </c>
      <c r="M8281">
        <v>0.48269583999999999</v>
      </c>
      <c r="N8281">
        <v>0.47237770000000001</v>
      </c>
      <c r="O8281">
        <v>93.035008000000005</v>
      </c>
      <c r="P8281">
        <v>31.587323000000001</v>
      </c>
      <c r="Q8281">
        <v>3.1328374999999999</v>
      </c>
    </row>
    <row r="8282" spans="1:17" x14ac:dyDescent="0.2">
      <c r="A8282">
        <v>8499</v>
      </c>
      <c r="B8282">
        <v>-94.993249469999995</v>
      </c>
      <c r="C8282">
        <v>29.17227591</v>
      </c>
      <c r="D8282" t="s">
        <v>20</v>
      </c>
      <c r="E8282">
        <v>60</v>
      </c>
      <c r="F8282">
        <v>1</v>
      </c>
      <c r="G8282" t="s">
        <v>18</v>
      </c>
      <c r="H8282">
        <v>0</v>
      </c>
      <c r="I8282">
        <v>28.9849025</v>
      </c>
      <c r="J8282">
        <v>1.3443054999999999</v>
      </c>
      <c r="K8282">
        <v>14.470361</v>
      </c>
      <c r="L8282">
        <v>12.106159999999999</v>
      </c>
      <c r="M8282">
        <v>0.57720072</v>
      </c>
      <c r="N8282">
        <v>0.51047911999999995</v>
      </c>
      <c r="O8282">
        <v>338.97922999999997</v>
      </c>
      <c r="P8282">
        <v>32.118780999999998</v>
      </c>
      <c r="Q8282">
        <v>3.096301</v>
      </c>
    </row>
    <row r="8283" spans="1:17" x14ac:dyDescent="0.2">
      <c r="A8283">
        <v>8500</v>
      </c>
      <c r="B8283">
        <v>-94.993493819999998</v>
      </c>
      <c r="C8283">
        <v>29.172572070000001</v>
      </c>
      <c r="D8283" t="s">
        <v>20</v>
      </c>
      <c r="E8283">
        <v>60</v>
      </c>
      <c r="F8283">
        <v>1</v>
      </c>
      <c r="G8283" t="s">
        <v>18</v>
      </c>
      <c r="H8283">
        <v>0</v>
      </c>
      <c r="I8283">
        <v>23.708219020000001</v>
      </c>
      <c r="J8283">
        <v>1.3443054999999999</v>
      </c>
      <c r="K8283">
        <v>14.470361</v>
      </c>
      <c r="L8283">
        <v>12.106159999999999</v>
      </c>
      <c r="M8283">
        <v>0.57720072</v>
      </c>
      <c r="N8283">
        <v>0.51047911999999995</v>
      </c>
      <c r="O8283">
        <v>338.97922999999997</v>
      </c>
      <c r="P8283">
        <v>32.118780999999998</v>
      </c>
      <c r="Q8283">
        <v>3.096301</v>
      </c>
    </row>
    <row r="8284" spans="1:17" x14ac:dyDescent="0.2">
      <c r="A8284">
        <v>8501</v>
      </c>
      <c r="B8284">
        <v>-94.993671559999996</v>
      </c>
      <c r="C8284">
        <v>29.172800939999998</v>
      </c>
      <c r="D8284" t="s">
        <v>20</v>
      </c>
      <c r="E8284">
        <v>60</v>
      </c>
      <c r="F8284">
        <v>1</v>
      </c>
      <c r="G8284" t="s">
        <v>18</v>
      </c>
      <c r="H8284">
        <v>0</v>
      </c>
      <c r="I8284">
        <v>16.596847270000001</v>
      </c>
      <c r="J8284">
        <v>1.3443054999999999</v>
      </c>
      <c r="K8284">
        <v>14.470361</v>
      </c>
      <c r="L8284">
        <v>12.106159999999999</v>
      </c>
      <c r="M8284">
        <v>0.57720072</v>
      </c>
      <c r="N8284">
        <v>0.51047911999999995</v>
      </c>
      <c r="O8284">
        <v>338.97922999999997</v>
      </c>
      <c r="P8284">
        <v>32.118780999999998</v>
      </c>
      <c r="Q8284">
        <v>3.096301</v>
      </c>
    </row>
    <row r="8285" spans="1:17" x14ac:dyDescent="0.2">
      <c r="A8285">
        <v>8502</v>
      </c>
      <c r="B8285">
        <v>-94.980682400000006</v>
      </c>
      <c r="C8285">
        <v>29.178470709999999</v>
      </c>
      <c r="D8285" t="s">
        <v>20</v>
      </c>
      <c r="E8285">
        <v>60</v>
      </c>
      <c r="F8285">
        <v>1</v>
      </c>
      <c r="G8285" t="s">
        <v>18</v>
      </c>
      <c r="H8285">
        <v>0</v>
      </c>
      <c r="I8285">
        <v>51.602004520000001</v>
      </c>
      <c r="J8285">
        <v>1.5941516</v>
      </c>
      <c r="K8285">
        <v>17.104220999999999</v>
      </c>
      <c r="L8285">
        <v>12.071173999999999</v>
      </c>
      <c r="M8285">
        <v>1.0472501999999999</v>
      </c>
      <c r="N8285">
        <v>0.37506113000000002</v>
      </c>
      <c r="O8285">
        <v>130.7413</v>
      </c>
      <c r="P8285">
        <v>31.967701999999999</v>
      </c>
      <c r="Q8285">
        <v>3.2021750999999998</v>
      </c>
    </row>
    <row r="8286" spans="1:17" x14ac:dyDescent="0.2">
      <c r="A8286">
        <v>8503</v>
      </c>
      <c r="B8286">
        <v>-94.980870370000005</v>
      </c>
      <c r="C8286">
        <v>29.17865488</v>
      </c>
      <c r="D8286" t="s">
        <v>20</v>
      </c>
      <c r="E8286">
        <v>60</v>
      </c>
      <c r="F8286">
        <v>1</v>
      </c>
      <c r="G8286" t="s">
        <v>18</v>
      </c>
      <c r="H8286">
        <v>0</v>
      </c>
      <c r="I8286">
        <v>32.615830879999997</v>
      </c>
      <c r="J8286">
        <v>1.0257172000000001</v>
      </c>
      <c r="K8286">
        <v>9.3326319000000009</v>
      </c>
      <c r="L8286">
        <v>12.255198</v>
      </c>
      <c r="M8286">
        <v>0.54578125</v>
      </c>
      <c r="N8286">
        <v>0.40911356999999998</v>
      </c>
      <c r="O8286">
        <v>119.786</v>
      </c>
      <c r="P8286">
        <v>31.557659000000001</v>
      </c>
      <c r="Q8286">
        <v>3.2212215</v>
      </c>
    </row>
    <row r="8287" spans="1:17" x14ac:dyDescent="0.2">
      <c r="A8287">
        <v>8504</v>
      </c>
      <c r="B8287">
        <v>-94.981264120000006</v>
      </c>
      <c r="C8287">
        <v>29.17907276</v>
      </c>
      <c r="D8287" t="s">
        <v>20</v>
      </c>
      <c r="E8287">
        <v>60</v>
      </c>
      <c r="F8287">
        <v>1</v>
      </c>
      <c r="G8287" t="s">
        <v>18</v>
      </c>
      <c r="H8287">
        <v>0</v>
      </c>
      <c r="I8287">
        <v>35.850095570000001</v>
      </c>
      <c r="J8287">
        <v>1.0257172000000001</v>
      </c>
      <c r="K8287">
        <v>9.3326319000000009</v>
      </c>
      <c r="L8287">
        <v>12.255198</v>
      </c>
      <c r="M8287">
        <v>0.54578125</v>
      </c>
      <c r="N8287">
        <v>0.40911356999999998</v>
      </c>
      <c r="O8287">
        <v>119.786</v>
      </c>
      <c r="P8287">
        <v>31.557659000000001</v>
      </c>
      <c r="Q8287">
        <v>3.2212215</v>
      </c>
    </row>
    <row r="8288" spans="1:17" x14ac:dyDescent="0.2">
      <c r="A8288">
        <v>8505</v>
      </c>
      <c r="B8288">
        <v>-94.981509119999998</v>
      </c>
      <c r="C8288">
        <v>29.179391559999999</v>
      </c>
      <c r="D8288" t="s">
        <v>20</v>
      </c>
      <c r="E8288">
        <v>60</v>
      </c>
      <c r="F8288">
        <v>1</v>
      </c>
      <c r="G8288" t="s">
        <v>18</v>
      </c>
      <c r="H8288">
        <v>0</v>
      </c>
      <c r="I8288">
        <v>37.25719024</v>
      </c>
      <c r="J8288">
        <v>1.0257172000000001</v>
      </c>
      <c r="K8288">
        <v>9.3326319000000009</v>
      </c>
      <c r="L8288">
        <v>12.255198</v>
      </c>
      <c r="M8288">
        <v>0.54578125</v>
      </c>
      <c r="N8288">
        <v>0.40911356999999998</v>
      </c>
      <c r="O8288">
        <v>119.786</v>
      </c>
      <c r="P8288">
        <v>31.557659000000001</v>
      </c>
      <c r="Q8288">
        <v>3.2212215</v>
      </c>
    </row>
    <row r="8289" spans="1:17" x14ac:dyDescent="0.2">
      <c r="A8289">
        <v>8506</v>
      </c>
      <c r="B8289">
        <v>-94.981927229999997</v>
      </c>
      <c r="C8289">
        <v>29.17991992</v>
      </c>
      <c r="D8289" t="s">
        <v>20</v>
      </c>
      <c r="E8289">
        <v>60</v>
      </c>
      <c r="F8289">
        <v>1</v>
      </c>
      <c r="G8289" t="s">
        <v>18</v>
      </c>
      <c r="H8289">
        <v>0</v>
      </c>
      <c r="I8289">
        <v>35.466421199999999</v>
      </c>
      <c r="J8289">
        <v>1.2454806</v>
      </c>
      <c r="K8289">
        <v>11.989418000000001</v>
      </c>
      <c r="L8289">
        <v>12.230845</v>
      </c>
      <c r="M8289">
        <v>0.54395718000000004</v>
      </c>
      <c r="N8289">
        <v>0.39403176000000001</v>
      </c>
      <c r="O8289">
        <v>337.08283999999998</v>
      </c>
      <c r="P8289">
        <v>31.912286999999999</v>
      </c>
      <c r="Q8289">
        <v>3.1575731999999999</v>
      </c>
    </row>
    <row r="8290" spans="1:17" x14ac:dyDescent="0.2">
      <c r="A8290">
        <v>8507</v>
      </c>
      <c r="B8290">
        <v>-94.982140319999999</v>
      </c>
      <c r="C8290">
        <v>29.18020254</v>
      </c>
      <c r="D8290" t="s">
        <v>20</v>
      </c>
      <c r="E8290">
        <v>60</v>
      </c>
      <c r="F8290">
        <v>1</v>
      </c>
      <c r="G8290" t="s">
        <v>18</v>
      </c>
      <c r="H8290">
        <v>0</v>
      </c>
      <c r="I8290">
        <v>32.108504439999997</v>
      </c>
      <c r="J8290">
        <v>1.2454806</v>
      </c>
      <c r="K8290">
        <v>11.989418000000001</v>
      </c>
      <c r="L8290">
        <v>12.230845</v>
      </c>
      <c r="M8290">
        <v>0.54395718000000004</v>
      </c>
      <c r="N8290">
        <v>0.39403176000000001</v>
      </c>
      <c r="O8290">
        <v>337.08283999999998</v>
      </c>
      <c r="P8290">
        <v>31.912286999999999</v>
      </c>
      <c r="Q8290">
        <v>3.1575731999999999</v>
      </c>
    </row>
    <row r="8291" spans="1:17" x14ac:dyDescent="0.2">
      <c r="A8291">
        <v>8508</v>
      </c>
      <c r="B8291">
        <v>-94.982192819999995</v>
      </c>
      <c r="C8291">
        <v>29.180276719999998</v>
      </c>
      <c r="D8291" t="s">
        <v>20</v>
      </c>
      <c r="E8291">
        <v>60</v>
      </c>
      <c r="F8291">
        <v>1</v>
      </c>
      <c r="G8291" t="s">
        <v>18</v>
      </c>
      <c r="H8291">
        <v>0</v>
      </c>
      <c r="I8291">
        <v>21.696817759999998</v>
      </c>
      <c r="J8291">
        <v>1.2454806</v>
      </c>
      <c r="K8291">
        <v>11.989418000000001</v>
      </c>
      <c r="L8291">
        <v>12.230845</v>
      </c>
      <c r="M8291">
        <v>0.54395718000000004</v>
      </c>
      <c r="N8291">
        <v>0.39403176000000001</v>
      </c>
      <c r="O8291">
        <v>337.08283999999998</v>
      </c>
      <c r="P8291">
        <v>31.912286999999999</v>
      </c>
      <c r="Q8291">
        <v>3.1575731999999999</v>
      </c>
    </row>
    <row r="8292" spans="1:17" x14ac:dyDescent="0.2">
      <c r="A8292">
        <v>8509</v>
      </c>
      <c r="B8292">
        <v>-94.981833179999995</v>
      </c>
      <c r="C8292">
        <v>29.18039405</v>
      </c>
      <c r="D8292" t="s">
        <v>20</v>
      </c>
      <c r="E8292">
        <v>60</v>
      </c>
      <c r="F8292">
        <v>1</v>
      </c>
      <c r="G8292" t="s">
        <v>18</v>
      </c>
      <c r="H8292">
        <v>0</v>
      </c>
      <c r="I8292">
        <v>48.004195080000002</v>
      </c>
      <c r="J8292">
        <v>1.3403130999999999</v>
      </c>
      <c r="K8292">
        <v>12.822763</v>
      </c>
      <c r="L8292">
        <v>12.204942000000001</v>
      </c>
      <c r="M8292">
        <v>0.58167152</v>
      </c>
      <c r="N8292">
        <v>0.44008473999999997</v>
      </c>
      <c r="O8292">
        <v>189.51157000000001</v>
      </c>
      <c r="P8292">
        <v>31.882738</v>
      </c>
      <c r="Q8292">
        <v>3.1850024000000001</v>
      </c>
    </row>
    <row r="8293" spans="1:17" x14ac:dyDescent="0.2">
      <c r="A8293">
        <v>8510</v>
      </c>
      <c r="B8293">
        <v>-94.981281910000007</v>
      </c>
      <c r="C8293">
        <v>29.180730090000001</v>
      </c>
      <c r="D8293" t="s">
        <v>20</v>
      </c>
      <c r="E8293">
        <v>60</v>
      </c>
      <c r="F8293">
        <v>1</v>
      </c>
      <c r="G8293" t="s">
        <v>18</v>
      </c>
      <c r="H8293">
        <v>0</v>
      </c>
      <c r="I8293">
        <v>30.827470330000001</v>
      </c>
      <c r="J8293">
        <v>1.3403130999999999</v>
      </c>
      <c r="K8293">
        <v>12.822763</v>
      </c>
      <c r="L8293">
        <v>12.204942000000001</v>
      </c>
      <c r="M8293">
        <v>0.58167152</v>
      </c>
      <c r="N8293">
        <v>0.44008473999999997</v>
      </c>
      <c r="O8293">
        <v>189.51157000000001</v>
      </c>
      <c r="P8293">
        <v>31.882738</v>
      </c>
      <c r="Q8293">
        <v>3.1850024000000001</v>
      </c>
    </row>
    <row r="8294" spans="1:17" x14ac:dyDescent="0.2">
      <c r="A8294">
        <v>8511</v>
      </c>
      <c r="B8294">
        <v>-94.982526519999993</v>
      </c>
      <c r="C8294">
        <v>29.18069152</v>
      </c>
      <c r="D8294" t="s">
        <v>20</v>
      </c>
      <c r="E8294">
        <v>60</v>
      </c>
      <c r="F8294">
        <v>1</v>
      </c>
      <c r="G8294" t="s">
        <v>18</v>
      </c>
      <c r="H8294">
        <v>0</v>
      </c>
      <c r="I8294">
        <v>18.743030009999998</v>
      </c>
      <c r="J8294">
        <v>1.4025596</v>
      </c>
      <c r="K8294">
        <v>13.969226000000001</v>
      </c>
      <c r="L8294">
        <v>12.146691000000001</v>
      </c>
      <c r="M8294">
        <v>0.59335687000000004</v>
      </c>
      <c r="N8294">
        <v>0.39421244</v>
      </c>
      <c r="O8294">
        <v>336.98511999999999</v>
      </c>
      <c r="P8294">
        <v>31.897538000000001</v>
      </c>
      <c r="Q8294">
        <v>3.1417896999999999</v>
      </c>
    </row>
    <row r="8295" spans="1:17" x14ac:dyDescent="0.2">
      <c r="A8295">
        <v>8512</v>
      </c>
      <c r="B8295">
        <v>-94.981571090000003</v>
      </c>
      <c r="C8295">
        <v>29.178014009999998</v>
      </c>
      <c r="D8295" t="s">
        <v>20</v>
      </c>
      <c r="E8295">
        <v>60</v>
      </c>
      <c r="F8295">
        <v>1</v>
      </c>
      <c r="G8295" t="s">
        <v>18</v>
      </c>
      <c r="H8295">
        <v>0</v>
      </c>
      <c r="I8295">
        <v>42.342249010000003</v>
      </c>
      <c r="J8295">
        <v>1.5941516</v>
      </c>
      <c r="K8295">
        <v>17.104220999999999</v>
      </c>
      <c r="L8295">
        <v>12.071173999999999</v>
      </c>
      <c r="M8295">
        <v>1.0472501999999999</v>
      </c>
      <c r="N8295">
        <v>0.37506113000000002</v>
      </c>
      <c r="O8295">
        <v>130.7413</v>
      </c>
      <c r="P8295">
        <v>31.967701999999999</v>
      </c>
      <c r="Q8295">
        <v>3.2021750999999998</v>
      </c>
    </row>
    <row r="8296" spans="1:17" x14ac:dyDescent="0.2">
      <c r="A8296">
        <v>8513</v>
      </c>
      <c r="B8296">
        <v>-94.983935540000004</v>
      </c>
      <c r="C8296">
        <v>29.177488539999999</v>
      </c>
      <c r="D8296" t="s">
        <v>20</v>
      </c>
      <c r="E8296">
        <v>60</v>
      </c>
      <c r="F8296">
        <v>1</v>
      </c>
      <c r="G8296" t="s">
        <v>18</v>
      </c>
      <c r="H8296">
        <v>0</v>
      </c>
      <c r="I8296">
        <v>30.26980412</v>
      </c>
      <c r="J8296">
        <v>0.99806342000000003</v>
      </c>
      <c r="K8296">
        <v>9</v>
      </c>
      <c r="L8296">
        <v>12.175675999999999</v>
      </c>
      <c r="M8296">
        <v>0.57428418999999997</v>
      </c>
      <c r="N8296">
        <v>0.40942391</v>
      </c>
      <c r="O8296">
        <v>127.36414000000001</v>
      </c>
      <c r="P8296">
        <v>30.772818000000001</v>
      </c>
      <c r="Q8296">
        <v>3.2026110000000001</v>
      </c>
    </row>
    <row r="8297" spans="1:17" x14ac:dyDescent="0.2">
      <c r="A8297">
        <v>8514</v>
      </c>
      <c r="B8297">
        <v>-94.993789300000003</v>
      </c>
      <c r="C8297">
        <v>29.172939509999999</v>
      </c>
      <c r="D8297" t="s">
        <v>20</v>
      </c>
      <c r="E8297">
        <v>60</v>
      </c>
      <c r="F8297">
        <v>1</v>
      </c>
      <c r="G8297" t="s">
        <v>18</v>
      </c>
      <c r="H8297">
        <v>0</v>
      </c>
      <c r="I8297">
        <v>11.20807102</v>
      </c>
      <c r="J8297">
        <v>1.3443054999999999</v>
      </c>
      <c r="K8297">
        <v>14.470361</v>
      </c>
      <c r="L8297">
        <v>12.106159999999999</v>
      </c>
      <c r="M8297">
        <v>0.57720072</v>
      </c>
      <c r="N8297">
        <v>0.51047911999999995</v>
      </c>
      <c r="O8297">
        <v>338.97922999999997</v>
      </c>
      <c r="P8297">
        <v>32.118780999999998</v>
      </c>
      <c r="Q8297">
        <v>3.096301</v>
      </c>
    </row>
    <row r="8298" spans="1:17" x14ac:dyDescent="0.2">
      <c r="A8298">
        <v>8515</v>
      </c>
      <c r="B8298">
        <v>-94.976401150000001</v>
      </c>
      <c r="C8298">
        <v>29.181031430000001</v>
      </c>
      <c r="D8298" t="s">
        <v>20</v>
      </c>
      <c r="E8298">
        <v>60</v>
      </c>
      <c r="F8298">
        <v>1</v>
      </c>
      <c r="G8298" t="s">
        <v>18</v>
      </c>
      <c r="H8298">
        <v>0</v>
      </c>
      <c r="I8298">
        <v>40.9750272</v>
      </c>
      <c r="J8298">
        <v>1.0934119</v>
      </c>
      <c r="K8298">
        <v>9.1914338999999998</v>
      </c>
      <c r="L8298">
        <v>12.144187000000001</v>
      </c>
      <c r="M8298">
        <v>0.66022683000000004</v>
      </c>
      <c r="N8298">
        <v>0.36657371</v>
      </c>
      <c r="O8298">
        <v>128.46172999999999</v>
      </c>
      <c r="P8298">
        <v>30.823998</v>
      </c>
      <c r="Q8298">
        <v>3.2523070000000001</v>
      </c>
    </row>
    <row r="8299" spans="1:17" x14ac:dyDescent="0.2">
      <c r="A8299">
        <v>8516</v>
      </c>
      <c r="B8299">
        <v>-94.976487030000001</v>
      </c>
      <c r="C8299">
        <v>29.181104510000001</v>
      </c>
      <c r="D8299" t="s">
        <v>20</v>
      </c>
      <c r="E8299">
        <v>60</v>
      </c>
      <c r="F8299">
        <v>1</v>
      </c>
      <c r="G8299" t="s">
        <v>18</v>
      </c>
      <c r="H8299">
        <v>0</v>
      </c>
      <c r="I8299">
        <v>20.239697110000002</v>
      </c>
      <c r="J8299">
        <v>1.0934119</v>
      </c>
      <c r="K8299">
        <v>9.1914338999999998</v>
      </c>
      <c r="L8299">
        <v>12.144187000000001</v>
      </c>
      <c r="M8299">
        <v>0.66022683000000004</v>
      </c>
      <c r="N8299">
        <v>0.36657371</v>
      </c>
      <c r="O8299">
        <v>128.46172999999999</v>
      </c>
      <c r="P8299">
        <v>30.823998</v>
      </c>
      <c r="Q8299">
        <v>3.2523070000000001</v>
      </c>
    </row>
    <row r="8300" spans="1:17" x14ac:dyDescent="0.2">
      <c r="A8300">
        <v>8517</v>
      </c>
      <c r="B8300">
        <v>-94.976761569999994</v>
      </c>
      <c r="C8300">
        <v>29.18146539</v>
      </c>
      <c r="D8300" t="s">
        <v>20</v>
      </c>
      <c r="E8300">
        <v>60</v>
      </c>
      <c r="F8300">
        <v>1</v>
      </c>
      <c r="G8300" t="s">
        <v>18</v>
      </c>
      <c r="H8300">
        <v>0</v>
      </c>
      <c r="I8300">
        <v>22.21373664</v>
      </c>
      <c r="J8300">
        <v>1.0889262</v>
      </c>
      <c r="K8300">
        <v>10.4274</v>
      </c>
      <c r="L8300">
        <v>12.202069</v>
      </c>
      <c r="M8300">
        <v>0.55455573999999996</v>
      </c>
      <c r="N8300">
        <v>0.38639053000000001</v>
      </c>
      <c r="O8300">
        <v>108.0343</v>
      </c>
      <c r="P8300">
        <v>30.606691000000001</v>
      </c>
      <c r="Q8300">
        <v>3.2335522999999999</v>
      </c>
    </row>
    <row r="8301" spans="1:17" x14ac:dyDescent="0.2">
      <c r="A8301">
        <v>8518</v>
      </c>
      <c r="B8301">
        <v>-94.9765443</v>
      </c>
      <c r="C8301">
        <v>29.18143199</v>
      </c>
      <c r="D8301" t="s">
        <v>20</v>
      </c>
      <c r="E8301">
        <v>60</v>
      </c>
      <c r="F8301">
        <v>1</v>
      </c>
      <c r="G8301" t="s">
        <v>18</v>
      </c>
      <c r="H8301">
        <v>0</v>
      </c>
      <c r="I8301">
        <v>10.29122701</v>
      </c>
      <c r="J8301">
        <v>1.0889262</v>
      </c>
      <c r="K8301">
        <v>10.4274</v>
      </c>
      <c r="L8301">
        <v>12.202069</v>
      </c>
      <c r="M8301">
        <v>0.55455573999999996</v>
      </c>
      <c r="N8301">
        <v>0.38639053000000001</v>
      </c>
      <c r="O8301">
        <v>108.0343</v>
      </c>
      <c r="P8301">
        <v>30.606691000000001</v>
      </c>
      <c r="Q8301">
        <v>3.2335522999999999</v>
      </c>
    </row>
    <row r="8302" spans="1:17" x14ac:dyDescent="0.2">
      <c r="A8302">
        <v>8519</v>
      </c>
      <c r="B8302">
        <v>-94.976456459999994</v>
      </c>
      <c r="C8302">
        <v>29.181483669999999</v>
      </c>
      <c r="D8302" t="s">
        <v>20</v>
      </c>
      <c r="E8302">
        <v>60</v>
      </c>
      <c r="F8302">
        <v>1</v>
      </c>
      <c r="G8302" t="s">
        <v>18</v>
      </c>
      <c r="H8302">
        <v>0</v>
      </c>
      <c r="I8302">
        <v>10.62353401</v>
      </c>
      <c r="J8302">
        <v>1.0889262</v>
      </c>
      <c r="K8302">
        <v>10.4274</v>
      </c>
      <c r="L8302">
        <v>12.202069</v>
      </c>
      <c r="M8302">
        <v>0.55455573999999996</v>
      </c>
      <c r="N8302">
        <v>0.38639053000000001</v>
      </c>
      <c r="O8302">
        <v>108.0343</v>
      </c>
      <c r="P8302">
        <v>30.606691000000001</v>
      </c>
      <c r="Q8302">
        <v>3.2335522999999999</v>
      </c>
    </row>
    <row r="8303" spans="1:17" x14ac:dyDescent="0.2">
      <c r="A8303">
        <v>8520</v>
      </c>
      <c r="B8303">
        <v>-94.976354310000005</v>
      </c>
      <c r="C8303">
        <v>29.181544670000001</v>
      </c>
      <c r="D8303" t="s">
        <v>20</v>
      </c>
      <c r="E8303">
        <v>60</v>
      </c>
      <c r="F8303">
        <v>1</v>
      </c>
      <c r="G8303" t="s">
        <v>18</v>
      </c>
      <c r="H8303">
        <v>0</v>
      </c>
      <c r="I8303">
        <v>5.7115868709999997</v>
      </c>
      <c r="J8303">
        <v>1.0889262</v>
      </c>
      <c r="K8303">
        <v>10.4274</v>
      </c>
      <c r="L8303">
        <v>12.202069</v>
      </c>
      <c r="M8303">
        <v>0.55455573999999996</v>
      </c>
      <c r="N8303">
        <v>0.38639053000000001</v>
      </c>
      <c r="O8303">
        <v>108.0343</v>
      </c>
      <c r="P8303">
        <v>30.606691000000001</v>
      </c>
      <c r="Q8303">
        <v>3.2335522999999999</v>
      </c>
    </row>
    <row r="8304" spans="1:17" x14ac:dyDescent="0.2">
      <c r="A8304">
        <v>8521</v>
      </c>
      <c r="B8304">
        <v>-94.976802829999997</v>
      </c>
      <c r="C8304">
        <v>29.1817469</v>
      </c>
      <c r="D8304" t="s">
        <v>20</v>
      </c>
      <c r="E8304">
        <v>60</v>
      </c>
      <c r="F8304">
        <v>1</v>
      </c>
      <c r="G8304" t="s">
        <v>18</v>
      </c>
      <c r="H8304">
        <v>0</v>
      </c>
      <c r="I8304">
        <v>36.530637419999998</v>
      </c>
      <c r="J8304">
        <v>1.0889262</v>
      </c>
      <c r="K8304">
        <v>10.4274</v>
      </c>
      <c r="L8304">
        <v>12.202069</v>
      </c>
      <c r="M8304">
        <v>0.55455573999999996</v>
      </c>
      <c r="N8304">
        <v>0.38639053000000001</v>
      </c>
      <c r="O8304">
        <v>108.0343</v>
      </c>
      <c r="P8304">
        <v>30.606691000000001</v>
      </c>
      <c r="Q8304">
        <v>3.2335522999999999</v>
      </c>
    </row>
    <row r="8305" spans="1:17" x14ac:dyDescent="0.2">
      <c r="A8305">
        <v>8522</v>
      </c>
      <c r="B8305">
        <v>-94.977083789999995</v>
      </c>
      <c r="C8305">
        <v>29.182068730000001</v>
      </c>
      <c r="D8305" t="s">
        <v>20</v>
      </c>
      <c r="E8305">
        <v>60</v>
      </c>
      <c r="F8305">
        <v>1</v>
      </c>
      <c r="G8305" t="s">
        <v>18</v>
      </c>
      <c r="H8305">
        <v>0</v>
      </c>
      <c r="I8305">
        <v>27.08736064</v>
      </c>
      <c r="J8305">
        <v>1.2592501</v>
      </c>
      <c r="K8305">
        <v>11.514780999999999</v>
      </c>
      <c r="L8305">
        <v>12.24999</v>
      </c>
      <c r="M8305">
        <v>0.57351121999999999</v>
      </c>
      <c r="N8305">
        <v>0.39864131000000003</v>
      </c>
      <c r="O8305">
        <v>37.847791999999998</v>
      </c>
      <c r="P8305">
        <v>31.673311999999999</v>
      </c>
      <c r="Q8305">
        <v>3.2184550999999999</v>
      </c>
    </row>
    <row r="8306" spans="1:17" x14ac:dyDescent="0.2">
      <c r="A8306">
        <v>8523</v>
      </c>
      <c r="B8306">
        <v>-94.977285100000003</v>
      </c>
      <c r="C8306">
        <v>29.182343299999999</v>
      </c>
      <c r="D8306" t="s">
        <v>20</v>
      </c>
      <c r="E8306">
        <v>60</v>
      </c>
      <c r="F8306">
        <v>1</v>
      </c>
      <c r="G8306" t="s">
        <v>18</v>
      </c>
      <c r="H8306">
        <v>0</v>
      </c>
      <c r="I8306">
        <v>39.517739890000001</v>
      </c>
      <c r="J8306">
        <v>1.4210505</v>
      </c>
      <c r="K8306">
        <v>14.98521</v>
      </c>
      <c r="L8306">
        <v>12.179477</v>
      </c>
      <c r="M8306">
        <v>0.61049293999999998</v>
      </c>
      <c r="N8306">
        <v>0.38842284999999999</v>
      </c>
      <c r="O8306">
        <v>243.1823</v>
      </c>
      <c r="P8306">
        <v>31.814340999999999</v>
      </c>
      <c r="Q8306">
        <v>3.1951331999999999</v>
      </c>
    </row>
    <row r="8307" spans="1:17" x14ac:dyDescent="0.2">
      <c r="A8307">
        <v>8524</v>
      </c>
      <c r="B8307">
        <v>-94.977557739999995</v>
      </c>
      <c r="C8307">
        <v>29.182675339999999</v>
      </c>
      <c r="D8307" t="s">
        <v>20</v>
      </c>
      <c r="E8307">
        <v>60</v>
      </c>
      <c r="F8307">
        <v>1</v>
      </c>
      <c r="G8307" t="s">
        <v>18</v>
      </c>
      <c r="H8307">
        <v>0</v>
      </c>
      <c r="I8307">
        <v>27.136380549999998</v>
      </c>
      <c r="J8307">
        <v>1.4210505</v>
      </c>
      <c r="K8307">
        <v>14.98521</v>
      </c>
      <c r="L8307">
        <v>12.179477</v>
      </c>
      <c r="M8307">
        <v>0.61049293999999998</v>
      </c>
      <c r="N8307">
        <v>0.38842284999999999</v>
      </c>
      <c r="O8307">
        <v>243.1823</v>
      </c>
      <c r="P8307">
        <v>31.814340999999999</v>
      </c>
      <c r="Q8307">
        <v>3.1951331999999999</v>
      </c>
    </row>
    <row r="8308" spans="1:17" x14ac:dyDescent="0.2">
      <c r="A8308">
        <v>8525</v>
      </c>
      <c r="B8308">
        <v>-94.977768249999997</v>
      </c>
      <c r="C8308">
        <v>29.182943399999999</v>
      </c>
      <c r="D8308" t="s">
        <v>20</v>
      </c>
      <c r="E8308">
        <v>60</v>
      </c>
      <c r="F8308">
        <v>1</v>
      </c>
      <c r="G8308" t="s">
        <v>18</v>
      </c>
      <c r="H8308">
        <v>0</v>
      </c>
      <c r="I8308">
        <v>39.626624030000002</v>
      </c>
      <c r="J8308">
        <v>1.4210505</v>
      </c>
      <c r="K8308">
        <v>14.98521</v>
      </c>
      <c r="L8308">
        <v>12.179477</v>
      </c>
      <c r="M8308">
        <v>0.61049293999999998</v>
      </c>
      <c r="N8308">
        <v>0.38842284999999999</v>
      </c>
      <c r="O8308">
        <v>243.1823</v>
      </c>
      <c r="P8308">
        <v>31.814340999999999</v>
      </c>
      <c r="Q8308">
        <v>3.1951331999999999</v>
      </c>
    </row>
    <row r="8309" spans="1:17" x14ac:dyDescent="0.2">
      <c r="A8309">
        <v>8526</v>
      </c>
      <c r="B8309">
        <v>-94.978046370000001</v>
      </c>
      <c r="C8309">
        <v>29.183278770000001</v>
      </c>
      <c r="D8309" t="s">
        <v>20</v>
      </c>
      <c r="E8309">
        <v>60</v>
      </c>
      <c r="F8309">
        <v>1</v>
      </c>
      <c r="G8309" t="s">
        <v>18</v>
      </c>
      <c r="H8309">
        <v>0</v>
      </c>
      <c r="I8309">
        <v>27.367787</v>
      </c>
      <c r="J8309">
        <v>1.5818093</v>
      </c>
      <c r="K8309">
        <v>19.747651000000001</v>
      </c>
      <c r="L8309">
        <v>12.067992</v>
      </c>
      <c r="M8309">
        <v>0.65551168999999998</v>
      </c>
      <c r="N8309">
        <v>0.38521290000000002</v>
      </c>
      <c r="O8309">
        <v>331.40618999999998</v>
      </c>
      <c r="P8309">
        <v>31.812915</v>
      </c>
      <c r="Q8309">
        <v>3.1586840999999999</v>
      </c>
    </row>
    <row r="8310" spans="1:17" x14ac:dyDescent="0.2">
      <c r="A8310">
        <v>8527</v>
      </c>
      <c r="B8310">
        <v>-94.978255439999998</v>
      </c>
      <c r="C8310">
        <v>29.18355596</v>
      </c>
      <c r="D8310" t="s">
        <v>20</v>
      </c>
      <c r="E8310">
        <v>60</v>
      </c>
      <c r="F8310">
        <v>1</v>
      </c>
      <c r="G8310" t="s">
        <v>18</v>
      </c>
      <c r="H8310">
        <v>0</v>
      </c>
      <c r="I8310">
        <v>40.047860540000002</v>
      </c>
      <c r="J8310">
        <v>1.5818093</v>
      </c>
      <c r="K8310">
        <v>19.747651000000001</v>
      </c>
      <c r="L8310">
        <v>12.067992</v>
      </c>
      <c r="M8310">
        <v>0.65551168999999998</v>
      </c>
      <c r="N8310">
        <v>0.38521290000000002</v>
      </c>
      <c r="O8310">
        <v>331.40618999999998</v>
      </c>
      <c r="P8310">
        <v>31.812915</v>
      </c>
      <c r="Q8310">
        <v>3.1586840999999999</v>
      </c>
    </row>
    <row r="8311" spans="1:17" x14ac:dyDescent="0.2">
      <c r="A8311">
        <v>8528</v>
      </c>
      <c r="B8311">
        <v>-94.978523899999999</v>
      </c>
      <c r="C8311">
        <v>29.183888809999999</v>
      </c>
      <c r="D8311" t="s">
        <v>20</v>
      </c>
      <c r="E8311">
        <v>60</v>
      </c>
      <c r="F8311">
        <v>1</v>
      </c>
      <c r="G8311" t="s">
        <v>18</v>
      </c>
      <c r="H8311">
        <v>0</v>
      </c>
      <c r="I8311">
        <v>27.407343189999999</v>
      </c>
      <c r="J8311">
        <v>1.5818093</v>
      </c>
      <c r="K8311">
        <v>19.747651000000001</v>
      </c>
      <c r="L8311">
        <v>12.067992</v>
      </c>
      <c r="M8311">
        <v>0.65551168999999998</v>
      </c>
      <c r="N8311">
        <v>0.38521290000000002</v>
      </c>
      <c r="O8311">
        <v>331.40618999999998</v>
      </c>
      <c r="P8311">
        <v>31.812915</v>
      </c>
      <c r="Q8311">
        <v>3.1586840999999999</v>
      </c>
    </row>
    <row r="8312" spans="1:17" x14ac:dyDescent="0.2">
      <c r="A8312">
        <v>8529</v>
      </c>
      <c r="B8312">
        <v>-94.978743449999996</v>
      </c>
      <c r="C8312">
        <v>29.18415731</v>
      </c>
      <c r="D8312" t="s">
        <v>20</v>
      </c>
      <c r="E8312">
        <v>60</v>
      </c>
      <c r="F8312">
        <v>1</v>
      </c>
      <c r="G8312" t="s">
        <v>18</v>
      </c>
      <c r="H8312">
        <v>0</v>
      </c>
      <c r="I8312">
        <v>37.759814480000003</v>
      </c>
      <c r="J8312">
        <v>1.8851367999999999</v>
      </c>
      <c r="K8312">
        <v>26.937674999999999</v>
      </c>
      <c r="L8312">
        <v>6.8113359999999998</v>
      </c>
      <c r="M8312">
        <v>0.73760923</v>
      </c>
      <c r="N8312">
        <v>0.39047978999999999</v>
      </c>
      <c r="O8312">
        <v>329.37718999999998</v>
      </c>
      <c r="P8312">
        <v>31.798233</v>
      </c>
      <c r="Q8312">
        <v>3.1409731999999999</v>
      </c>
    </row>
    <row r="8313" spans="1:17" x14ac:dyDescent="0.2">
      <c r="A8313">
        <v>8530</v>
      </c>
      <c r="B8313">
        <v>-94.978952629999995</v>
      </c>
      <c r="C8313">
        <v>29.184412640000001</v>
      </c>
      <c r="D8313" t="s">
        <v>19</v>
      </c>
      <c r="E8313">
        <v>25</v>
      </c>
      <c r="F8313">
        <v>1</v>
      </c>
      <c r="G8313" t="s">
        <v>18</v>
      </c>
      <c r="H8313">
        <v>0</v>
      </c>
      <c r="I8313">
        <v>26.58851344</v>
      </c>
      <c r="J8313">
        <v>1.7730272</v>
      </c>
      <c r="K8313">
        <v>21.689827999999999</v>
      </c>
      <c r="L8313">
        <v>11.070314</v>
      </c>
      <c r="M8313">
        <v>0.68332181999999997</v>
      </c>
      <c r="N8313">
        <v>0.42149399999999998</v>
      </c>
      <c r="O8313">
        <v>331.82977</v>
      </c>
      <c r="P8313">
        <v>31.811957</v>
      </c>
      <c r="Q8313">
        <v>3.1316860000000002</v>
      </c>
    </row>
    <row r="8314" spans="1:17" x14ac:dyDescent="0.2">
      <c r="A8314">
        <v>8531</v>
      </c>
      <c r="B8314">
        <v>-94.979216690000001</v>
      </c>
      <c r="C8314">
        <v>29.184760749999999</v>
      </c>
      <c r="D8314" t="s">
        <v>19</v>
      </c>
      <c r="E8314">
        <v>25</v>
      </c>
      <c r="F8314">
        <v>1</v>
      </c>
      <c r="G8314" t="s">
        <v>18</v>
      </c>
      <c r="H8314">
        <v>0</v>
      </c>
      <c r="I8314">
        <v>33.996387660000003</v>
      </c>
      <c r="J8314">
        <v>1.7730272</v>
      </c>
      <c r="K8314">
        <v>21.689827999999999</v>
      </c>
      <c r="L8314">
        <v>11.070314</v>
      </c>
      <c r="M8314">
        <v>0.68332181999999997</v>
      </c>
      <c r="N8314">
        <v>0.42149399999999998</v>
      </c>
      <c r="O8314">
        <v>331.82977</v>
      </c>
      <c r="P8314">
        <v>31.811957</v>
      </c>
      <c r="Q8314">
        <v>3.1316860000000002</v>
      </c>
    </row>
    <row r="8315" spans="1:17" x14ac:dyDescent="0.2">
      <c r="A8315">
        <v>8532</v>
      </c>
      <c r="B8315">
        <v>-94.979336959999998</v>
      </c>
      <c r="C8315">
        <v>29.18490779</v>
      </c>
      <c r="D8315" t="s">
        <v>19</v>
      </c>
      <c r="E8315">
        <v>25</v>
      </c>
      <c r="F8315">
        <v>1</v>
      </c>
      <c r="G8315" t="s">
        <v>18</v>
      </c>
      <c r="H8315">
        <v>0</v>
      </c>
      <c r="I8315">
        <v>11.515707259999999</v>
      </c>
      <c r="J8315">
        <v>1.7730272</v>
      </c>
      <c r="K8315">
        <v>21.689827999999999</v>
      </c>
      <c r="L8315">
        <v>11.070314</v>
      </c>
      <c r="M8315">
        <v>0.68332181999999997</v>
      </c>
      <c r="N8315">
        <v>0.42149399999999998</v>
      </c>
      <c r="O8315">
        <v>331.82977</v>
      </c>
      <c r="P8315">
        <v>31.811957</v>
      </c>
      <c r="Q8315">
        <v>3.1316860000000002</v>
      </c>
    </row>
    <row r="8316" spans="1:17" x14ac:dyDescent="0.2">
      <c r="A8316">
        <v>8533</v>
      </c>
      <c r="B8316">
        <v>-94.979421779999996</v>
      </c>
      <c r="C8316">
        <v>29.185008889999999</v>
      </c>
      <c r="D8316" t="s">
        <v>19</v>
      </c>
      <c r="E8316">
        <v>25</v>
      </c>
      <c r="F8316">
        <v>1</v>
      </c>
      <c r="G8316" t="s">
        <v>18</v>
      </c>
      <c r="H8316">
        <v>0</v>
      </c>
      <c r="I8316">
        <v>21.143009259999999</v>
      </c>
      <c r="J8316">
        <v>1.7730272</v>
      </c>
      <c r="K8316">
        <v>21.689827999999999</v>
      </c>
      <c r="L8316">
        <v>11.070314</v>
      </c>
      <c r="M8316">
        <v>0.68332181999999997</v>
      </c>
      <c r="N8316">
        <v>0.42149399999999998</v>
      </c>
      <c r="O8316">
        <v>331.82977</v>
      </c>
      <c r="P8316">
        <v>31.811957</v>
      </c>
      <c r="Q8316">
        <v>3.1316860000000002</v>
      </c>
    </row>
    <row r="8317" spans="1:17" x14ac:dyDescent="0.2">
      <c r="A8317">
        <v>8534</v>
      </c>
      <c r="B8317">
        <v>-94.979713469999993</v>
      </c>
      <c r="C8317">
        <v>29.185367549999999</v>
      </c>
      <c r="D8317" t="s">
        <v>19</v>
      </c>
      <c r="E8317">
        <v>25</v>
      </c>
      <c r="F8317">
        <v>1</v>
      </c>
      <c r="G8317" t="s">
        <v>18</v>
      </c>
      <c r="H8317">
        <v>0</v>
      </c>
      <c r="I8317">
        <v>56.583748819999997</v>
      </c>
      <c r="J8317">
        <v>1.7730272</v>
      </c>
      <c r="K8317">
        <v>21.689827999999999</v>
      </c>
      <c r="L8317">
        <v>11.070314</v>
      </c>
      <c r="M8317">
        <v>0.68332181999999997</v>
      </c>
      <c r="N8317">
        <v>0.42149399999999998</v>
      </c>
      <c r="O8317">
        <v>331.82977</v>
      </c>
      <c r="P8317">
        <v>31.811957</v>
      </c>
      <c r="Q8317">
        <v>3.1316860000000002</v>
      </c>
    </row>
    <row r="8318" spans="1:17" x14ac:dyDescent="0.2">
      <c r="A8318">
        <v>8535</v>
      </c>
      <c r="B8318">
        <v>-94.980202950000006</v>
      </c>
      <c r="C8318">
        <v>29.18598575</v>
      </c>
      <c r="D8318" t="s">
        <v>19</v>
      </c>
      <c r="E8318">
        <v>25</v>
      </c>
      <c r="F8318">
        <v>1</v>
      </c>
      <c r="G8318" t="s">
        <v>18</v>
      </c>
      <c r="H8318">
        <v>0</v>
      </c>
      <c r="I8318">
        <v>85.256773620000004</v>
      </c>
      <c r="J8318">
        <v>1.6548491999999999</v>
      </c>
      <c r="K8318">
        <v>22.173480000000001</v>
      </c>
      <c r="L8318">
        <v>3.5668011000000002</v>
      </c>
      <c r="M8318">
        <v>0.70056551</v>
      </c>
      <c r="N8318">
        <v>0.41274733000000002</v>
      </c>
      <c r="O8318">
        <v>324.80378000000002</v>
      </c>
      <c r="P8318">
        <v>31.891933999999999</v>
      </c>
      <c r="Q8318">
        <v>3.1154991999999999</v>
      </c>
    </row>
    <row r="8319" spans="1:17" x14ac:dyDescent="0.2">
      <c r="A8319">
        <v>8536</v>
      </c>
      <c r="B8319">
        <v>-94.980684969999999</v>
      </c>
      <c r="C8319">
        <v>29.18659014</v>
      </c>
      <c r="D8319" t="s">
        <v>19</v>
      </c>
      <c r="E8319">
        <v>25</v>
      </c>
      <c r="F8319">
        <v>1</v>
      </c>
      <c r="G8319" t="s">
        <v>18</v>
      </c>
      <c r="H8319">
        <v>0</v>
      </c>
      <c r="I8319">
        <v>61.58885677</v>
      </c>
      <c r="J8319">
        <v>1.6548491999999999</v>
      </c>
      <c r="K8319">
        <v>22.173480000000001</v>
      </c>
      <c r="L8319">
        <v>3.5668011000000002</v>
      </c>
      <c r="M8319">
        <v>0.70056551</v>
      </c>
      <c r="N8319">
        <v>0.41274733000000002</v>
      </c>
      <c r="O8319">
        <v>324.80378000000002</v>
      </c>
      <c r="P8319">
        <v>31.891933999999999</v>
      </c>
      <c r="Q8319">
        <v>3.1154991999999999</v>
      </c>
    </row>
    <row r="8320" spans="1:17" x14ac:dyDescent="0.2">
      <c r="A8320">
        <v>8537</v>
      </c>
      <c r="B8320">
        <v>-94.981049240000004</v>
      </c>
      <c r="C8320">
        <v>29.18703476</v>
      </c>
      <c r="D8320" t="s">
        <v>19</v>
      </c>
      <c r="E8320">
        <v>25</v>
      </c>
      <c r="F8320">
        <v>1</v>
      </c>
      <c r="G8320" t="s">
        <v>18</v>
      </c>
      <c r="H8320">
        <v>0</v>
      </c>
      <c r="I8320">
        <v>35.388956</v>
      </c>
      <c r="J8320">
        <v>2.0844428000000002</v>
      </c>
      <c r="K8320">
        <v>33.418300000000002</v>
      </c>
      <c r="L8320">
        <v>3.5942561999999998</v>
      </c>
      <c r="M8320">
        <v>0.81710625000000003</v>
      </c>
      <c r="N8320">
        <v>0.41482511999999999</v>
      </c>
      <c r="O8320">
        <v>327.9228</v>
      </c>
      <c r="P8320">
        <v>32.349907000000002</v>
      </c>
      <c r="Q8320">
        <v>3.0989431000000001</v>
      </c>
    </row>
    <row r="8321" spans="1:17" x14ac:dyDescent="0.2">
      <c r="A8321">
        <v>8538</v>
      </c>
      <c r="B8321">
        <v>-94.981315030000005</v>
      </c>
      <c r="C8321">
        <v>29.187374250000001</v>
      </c>
      <c r="D8321" t="s">
        <v>19</v>
      </c>
      <c r="E8321">
        <v>25</v>
      </c>
      <c r="F8321">
        <v>1</v>
      </c>
      <c r="G8321" t="s">
        <v>18</v>
      </c>
      <c r="H8321">
        <v>0</v>
      </c>
      <c r="I8321">
        <v>38.25171795</v>
      </c>
      <c r="J8321">
        <v>2.0844428000000002</v>
      </c>
      <c r="K8321">
        <v>33.418300000000002</v>
      </c>
      <c r="L8321">
        <v>3.5942561999999998</v>
      </c>
      <c r="M8321">
        <v>0.81710625000000003</v>
      </c>
      <c r="N8321">
        <v>0.41482511999999999</v>
      </c>
      <c r="O8321">
        <v>327.9228</v>
      </c>
      <c r="P8321">
        <v>32.349907000000002</v>
      </c>
      <c r="Q8321">
        <v>3.0989431000000001</v>
      </c>
    </row>
    <row r="8322" spans="1:17" x14ac:dyDescent="0.2">
      <c r="A8322">
        <v>8539</v>
      </c>
      <c r="B8322">
        <v>-94.981543630000004</v>
      </c>
      <c r="C8322">
        <v>29.187670990000001</v>
      </c>
      <c r="D8322" t="s">
        <v>19</v>
      </c>
      <c r="E8322">
        <v>25</v>
      </c>
      <c r="F8322">
        <v>1</v>
      </c>
      <c r="G8322" t="s">
        <v>18</v>
      </c>
      <c r="H8322">
        <v>0</v>
      </c>
      <c r="I8322">
        <v>45.689708779999997</v>
      </c>
      <c r="J8322">
        <v>2.0844428000000002</v>
      </c>
      <c r="K8322">
        <v>33.418300000000002</v>
      </c>
      <c r="L8322">
        <v>3.5942561999999998</v>
      </c>
      <c r="M8322">
        <v>0.81710625000000003</v>
      </c>
      <c r="N8322">
        <v>0.41482511999999999</v>
      </c>
      <c r="O8322">
        <v>327.9228</v>
      </c>
      <c r="P8322">
        <v>32.349907000000002</v>
      </c>
      <c r="Q8322">
        <v>3.0989431000000001</v>
      </c>
    </row>
    <row r="8323" spans="1:17" x14ac:dyDescent="0.2">
      <c r="A8323">
        <v>8540</v>
      </c>
      <c r="B8323">
        <v>-94.981963089999994</v>
      </c>
      <c r="C8323">
        <v>29.188190559999999</v>
      </c>
      <c r="D8323" t="s">
        <v>19</v>
      </c>
      <c r="E8323">
        <v>25</v>
      </c>
      <c r="F8323">
        <v>1</v>
      </c>
      <c r="G8323" t="s">
        <v>18</v>
      </c>
      <c r="H8323">
        <v>0</v>
      </c>
      <c r="I8323">
        <v>52.59053565</v>
      </c>
      <c r="J8323">
        <v>2.3749883000000001</v>
      </c>
      <c r="K8323">
        <v>46.216000999999999</v>
      </c>
      <c r="L8323">
        <v>3.8491580999999999</v>
      </c>
      <c r="M8323">
        <v>0.93691981999999996</v>
      </c>
      <c r="N8323">
        <v>0.44123196999999997</v>
      </c>
      <c r="O8323">
        <v>4.8288475000000002</v>
      </c>
      <c r="P8323">
        <v>32.910533999999998</v>
      </c>
      <c r="Q8323">
        <v>3.0713653999999999</v>
      </c>
    </row>
    <row r="8324" spans="1:17" x14ac:dyDescent="0.2">
      <c r="A8324">
        <v>8541</v>
      </c>
      <c r="B8324">
        <v>-94.98231174</v>
      </c>
      <c r="C8324">
        <v>29.188624430000001</v>
      </c>
      <c r="D8324" t="s">
        <v>19</v>
      </c>
      <c r="E8324">
        <v>25</v>
      </c>
      <c r="F8324">
        <v>1</v>
      </c>
      <c r="G8324" t="s">
        <v>18</v>
      </c>
      <c r="H8324">
        <v>0</v>
      </c>
      <c r="I8324">
        <v>51.689290589999999</v>
      </c>
      <c r="J8324">
        <v>2.4953145999999999</v>
      </c>
      <c r="K8324">
        <v>55.473190000000002</v>
      </c>
      <c r="L8324">
        <v>3.8261617000000001</v>
      </c>
      <c r="M8324">
        <v>0.98159816</v>
      </c>
      <c r="N8324">
        <v>0.44509650000000001</v>
      </c>
      <c r="O8324">
        <v>6.0728995000000001</v>
      </c>
      <c r="P8324">
        <v>32.894669</v>
      </c>
      <c r="Q8324">
        <v>3.0655763999999999</v>
      </c>
    </row>
    <row r="8325" spans="1:17" x14ac:dyDescent="0.2">
      <c r="A8325">
        <v>8542</v>
      </c>
      <c r="B8325">
        <v>-94.982715330000005</v>
      </c>
      <c r="C8325">
        <v>29.189142180000001</v>
      </c>
      <c r="D8325" t="s">
        <v>19</v>
      </c>
      <c r="E8325">
        <v>25</v>
      </c>
      <c r="F8325">
        <v>1</v>
      </c>
      <c r="G8325" t="s">
        <v>18</v>
      </c>
      <c r="H8325">
        <v>0</v>
      </c>
      <c r="I8325">
        <v>55.302940149999998</v>
      </c>
      <c r="J8325">
        <v>2.4953145999999999</v>
      </c>
      <c r="K8325">
        <v>55.473190000000002</v>
      </c>
      <c r="L8325">
        <v>3.8261617000000001</v>
      </c>
      <c r="M8325">
        <v>0.98159816</v>
      </c>
      <c r="N8325">
        <v>0.44509650000000001</v>
      </c>
      <c r="O8325">
        <v>6.0728995000000001</v>
      </c>
      <c r="P8325">
        <v>32.894669</v>
      </c>
      <c r="Q8325">
        <v>3.0655763999999999</v>
      </c>
    </row>
    <row r="8326" spans="1:17" x14ac:dyDescent="0.2">
      <c r="A8326">
        <v>8543</v>
      </c>
      <c r="B8326">
        <v>-94.983123199999994</v>
      </c>
      <c r="C8326">
        <v>29.18965708</v>
      </c>
      <c r="D8326" t="s">
        <v>19</v>
      </c>
      <c r="E8326">
        <v>25</v>
      </c>
      <c r="F8326">
        <v>1</v>
      </c>
      <c r="G8326" t="s">
        <v>18</v>
      </c>
      <c r="H8326">
        <v>0</v>
      </c>
      <c r="I8326">
        <v>49.921933070000001</v>
      </c>
      <c r="J8326">
        <v>2.8129890999999998</v>
      </c>
      <c r="K8326">
        <v>108.57467</v>
      </c>
      <c r="L8326">
        <v>3.8662969999999999</v>
      </c>
      <c r="M8326">
        <v>1.0517650000000001</v>
      </c>
      <c r="N8326">
        <v>0.52683773</v>
      </c>
      <c r="O8326">
        <v>7.6094264999999996</v>
      </c>
      <c r="P8326">
        <v>32.887276999999997</v>
      </c>
      <c r="Q8326">
        <v>3.0478461999999999</v>
      </c>
    </row>
    <row r="8327" spans="1:17" x14ac:dyDescent="0.2">
      <c r="A8327">
        <v>8544</v>
      </c>
      <c r="B8327">
        <v>-94.983430519999999</v>
      </c>
      <c r="C8327">
        <v>29.190041910000001</v>
      </c>
      <c r="D8327" t="s">
        <v>19</v>
      </c>
      <c r="E8327">
        <v>25</v>
      </c>
      <c r="F8327">
        <v>1</v>
      </c>
      <c r="G8327" t="s">
        <v>18</v>
      </c>
      <c r="H8327">
        <v>0</v>
      </c>
      <c r="I8327">
        <v>37.186996790000002</v>
      </c>
      <c r="J8327">
        <v>2.8129890999999998</v>
      </c>
      <c r="K8327">
        <v>108.57467</v>
      </c>
      <c r="L8327">
        <v>3.8662969999999999</v>
      </c>
      <c r="M8327">
        <v>1.0517650000000001</v>
      </c>
      <c r="N8327">
        <v>0.52683773</v>
      </c>
      <c r="O8327">
        <v>7.6094264999999996</v>
      </c>
      <c r="P8327">
        <v>32.887276999999997</v>
      </c>
      <c r="Q8327">
        <v>3.0478461999999999</v>
      </c>
    </row>
    <row r="8328" spans="1:17" x14ac:dyDescent="0.2">
      <c r="A8328">
        <v>8545</v>
      </c>
      <c r="B8328">
        <v>-94.98378529</v>
      </c>
      <c r="C8328">
        <v>29.190477619999999</v>
      </c>
      <c r="D8328" t="s">
        <v>19</v>
      </c>
      <c r="E8328">
        <v>25</v>
      </c>
      <c r="F8328">
        <v>1</v>
      </c>
      <c r="G8328" t="s">
        <v>18</v>
      </c>
      <c r="H8328">
        <v>0</v>
      </c>
      <c r="I8328">
        <v>39.31049324</v>
      </c>
      <c r="J8328">
        <v>0.49024870999999998</v>
      </c>
      <c r="K8328">
        <v>20.608438</v>
      </c>
      <c r="L8328">
        <v>3.8625528999999998</v>
      </c>
      <c r="M8328">
        <v>1.0543766999999999</v>
      </c>
      <c r="N8328">
        <v>0.59032105999999995</v>
      </c>
      <c r="O8328">
        <v>13.368283</v>
      </c>
      <c r="P8328">
        <v>32.869557</v>
      </c>
      <c r="Q8328">
        <v>3.0441378000000001</v>
      </c>
    </row>
    <row r="8329" spans="1:17" x14ac:dyDescent="0.2">
      <c r="A8329">
        <v>8546</v>
      </c>
      <c r="B8329">
        <v>-94.984130460000003</v>
      </c>
      <c r="C8329">
        <v>29.190905470000001</v>
      </c>
      <c r="D8329" t="s">
        <v>19</v>
      </c>
      <c r="E8329">
        <v>25</v>
      </c>
      <c r="F8329">
        <v>1</v>
      </c>
      <c r="G8329" t="s">
        <v>18</v>
      </c>
      <c r="H8329">
        <v>0</v>
      </c>
      <c r="I8329">
        <v>36.397372449999999</v>
      </c>
      <c r="J8329">
        <v>2.5619065000000001</v>
      </c>
      <c r="K8329">
        <v>90.741457999999994</v>
      </c>
      <c r="L8329">
        <v>3.9644319000000001</v>
      </c>
      <c r="M8329">
        <v>1.0091863999999999</v>
      </c>
      <c r="N8329">
        <v>0.56225744</v>
      </c>
      <c r="O8329">
        <v>12.446733</v>
      </c>
      <c r="P8329">
        <v>32.879240000000003</v>
      </c>
      <c r="Q8329">
        <v>3.0346722000000002</v>
      </c>
    </row>
    <row r="8330" spans="1:17" x14ac:dyDescent="0.2">
      <c r="A8330">
        <v>8547</v>
      </c>
      <c r="B8330">
        <v>-94.984433210000006</v>
      </c>
      <c r="C8330">
        <v>29.191293049999999</v>
      </c>
      <c r="D8330" t="s">
        <v>19</v>
      </c>
      <c r="E8330">
        <v>25</v>
      </c>
      <c r="F8330">
        <v>1</v>
      </c>
      <c r="G8330" t="s">
        <v>18</v>
      </c>
      <c r="H8330">
        <v>0</v>
      </c>
      <c r="I8330">
        <v>39.527206219999997</v>
      </c>
      <c r="J8330">
        <v>2.5619065000000001</v>
      </c>
      <c r="K8330">
        <v>90.741457999999994</v>
      </c>
      <c r="L8330">
        <v>3.9644319000000001</v>
      </c>
      <c r="M8330">
        <v>1.0091863999999999</v>
      </c>
      <c r="N8330">
        <v>0.56225744</v>
      </c>
      <c r="O8330">
        <v>12.446733</v>
      </c>
      <c r="P8330">
        <v>32.879240000000003</v>
      </c>
      <c r="Q8330">
        <v>3.0346722000000002</v>
      </c>
    </row>
    <row r="8331" spans="1:17" x14ac:dyDescent="0.2">
      <c r="A8331">
        <v>8548</v>
      </c>
      <c r="B8331">
        <v>-94.984834149999998</v>
      </c>
      <c r="C8331">
        <v>29.191785020000001</v>
      </c>
      <c r="D8331" t="s">
        <v>19</v>
      </c>
      <c r="E8331">
        <v>25</v>
      </c>
      <c r="F8331">
        <v>1</v>
      </c>
      <c r="G8331" t="s">
        <v>18</v>
      </c>
      <c r="H8331">
        <v>0</v>
      </c>
      <c r="I8331">
        <v>34.705367240000001</v>
      </c>
      <c r="J8331">
        <v>2.3626562</v>
      </c>
      <c r="K8331">
        <v>50.394517</v>
      </c>
      <c r="L8331">
        <v>3.9924686999999999</v>
      </c>
      <c r="M8331">
        <v>0.96138805999999999</v>
      </c>
      <c r="N8331">
        <v>0.49703227999999999</v>
      </c>
      <c r="O8331">
        <v>13.575454000000001</v>
      </c>
      <c r="P8331">
        <v>32.861477000000001</v>
      </c>
      <c r="Q8331">
        <v>3.0273341999999999</v>
      </c>
    </row>
    <row r="8332" spans="1:17" x14ac:dyDescent="0.2">
      <c r="A8332">
        <v>8549</v>
      </c>
      <c r="B8332">
        <v>-94.985050950000002</v>
      </c>
      <c r="C8332">
        <v>29.192076570000001</v>
      </c>
      <c r="D8332" t="s">
        <v>19</v>
      </c>
      <c r="E8332">
        <v>25</v>
      </c>
      <c r="F8332">
        <v>1</v>
      </c>
      <c r="G8332" t="s">
        <v>18</v>
      </c>
      <c r="H8332">
        <v>0</v>
      </c>
      <c r="I8332">
        <v>30.37334877</v>
      </c>
      <c r="J8332">
        <v>2.3748999</v>
      </c>
      <c r="K8332">
        <v>50.708689</v>
      </c>
      <c r="L8332">
        <v>4.0150610000000002</v>
      </c>
      <c r="M8332">
        <v>0.99869324999999998</v>
      </c>
      <c r="N8332">
        <v>0.47131245999999999</v>
      </c>
      <c r="O8332">
        <v>10.652131000000001</v>
      </c>
      <c r="P8332">
        <v>32.871285</v>
      </c>
      <c r="Q8332">
        <v>3.0279794999999998</v>
      </c>
    </row>
    <row r="8333" spans="1:17" x14ac:dyDescent="0.2">
      <c r="A8333">
        <v>8550</v>
      </c>
      <c r="B8333">
        <v>-94.985234000000005</v>
      </c>
      <c r="C8333">
        <v>29.19232293</v>
      </c>
      <c r="D8333" t="s">
        <v>19</v>
      </c>
      <c r="E8333">
        <v>25</v>
      </c>
      <c r="F8333">
        <v>1</v>
      </c>
      <c r="G8333" t="s">
        <v>18</v>
      </c>
      <c r="H8333">
        <v>0</v>
      </c>
      <c r="I8333">
        <v>20.439804479999999</v>
      </c>
      <c r="J8333">
        <v>2.127821</v>
      </c>
      <c r="K8333">
        <v>38.773240999999999</v>
      </c>
      <c r="L8333">
        <v>4.0342805999999998</v>
      </c>
      <c r="M8333">
        <v>0.91842827999999999</v>
      </c>
      <c r="N8333">
        <v>0.43173133000000002</v>
      </c>
      <c r="O8333">
        <v>11.882777000000001</v>
      </c>
      <c r="P8333">
        <v>32.853656999999998</v>
      </c>
      <c r="Q8333">
        <v>3.0162404</v>
      </c>
    </row>
    <row r="8334" spans="1:17" x14ac:dyDescent="0.2">
      <c r="A8334">
        <v>8551</v>
      </c>
      <c r="B8334">
        <v>-94.984910049999996</v>
      </c>
      <c r="C8334">
        <v>29.192204579999999</v>
      </c>
      <c r="D8334" t="s">
        <v>19</v>
      </c>
      <c r="E8334">
        <v>25</v>
      </c>
      <c r="F8334">
        <v>1</v>
      </c>
      <c r="G8334" t="s">
        <v>18</v>
      </c>
      <c r="H8334">
        <v>0</v>
      </c>
      <c r="I8334">
        <v>32.225991999999998</v>
      </c>
      <c r="J8334">
        <v>2.3626562</v>
      </c>
      <c r="K8334">
        <v>50.394517</v>
      </c>
      <c r="L8334">
        <v>3.9924686999999999</v>
      </c>
      <c r="M8334">
        <v>0.96138805999999999</v>
      </c>
      <c r="N8334">
        <v>0.49703227999999999</v>
      </c>
      <c r="O8334">
        <v>13.575454000000001</v>
      </c>
      <c r="P8334">
        <v>32.861477000000001</v>
      </c>
      <c r="Q8334">
        <v>3.0273341999999999</v>
      </c>
    </row>
    <row r="8335" spans="1:17" x14ac:dyDescent="0.2">
      <c r="A8335">
        <v>8552</v>
      </c>
      <c r="B8335">
        <v>-94.985414579999997</v>
      </c>
      <c r="C8335">
        <v>29.192557789999999</v>
      </c>
      <c r="D8335" t="s">
        <v>19</v>
      </c>
      <c r="E8335">
        <v>25</v>
      </c>
      <c r="F8335">
        <v>1</v>
      </c>
      <c r="G8335" t="s">
        <v>18</v>
      </c>
      <c r="H8335">
        <v>0</v>
      </c>
      <c r="I8335">
        <v>20.462338920000001</v>
      </c>
      <c r="J8335">
        <v>2.127821</v>
      </c>
      <c r="K8335">
        <v>38.773240999999999</v>
      </c>
      <c r="L8335">
        <v>4.0342805999999998</v>
      </c>
      <c r="M8335">
        <v>0.91842827999999999</v>
      </c>
      <c r="N8335">
        <v>0.43173133000000002</v>
      </c>
      <c r="O8335">
        <v>11.882777000000001</v>
      </c>
      <c r="P8335">
        <v>32.853656999999998</v>
      </c>
      <c r="Q8335">
        <v>3.0162404</v>
      </c>
    </row>
    <row r="8336" spans="1:17" x14ac:dyDescent="0.2">
      <c r="A8336">
        <v>8553</v>
      </c>
      <c r="B8336">
        <v>-94.985598300000007</v>
      </c>
      <c r="C8336">
        <v>29.192776290000001</v>
      </c>
      <c r="D8336" t="s">
        <v>19</v>
      </c>
      <c r="E8336">
        <v>25</v>
      </c>
      <c r="F8336">
        <v>1</v>
      </c>
      <c r="G8336" t="s">
        <v>18</v>
      </c>
      <c r="H8336">
        <v>0</v>
      </c>
      <c r="I8336">
        <v>20.5761249</v>
      </c>
      <c r="J8336">
        <v>2.127821</v>
      </c>
      <c r="K8336">
        <v>38.773240999999999</v>
      </c>
      <c r="L8336">
        <v>4.0342805999999998</v>
      </c>
      <c r="M8336">
        <v>0.91842827999999999</v>
      </c>
      <c r="N8336">
        <v>0.43173133000000002</v>
      </c>
      <c r="O8336">
        <v>11.882777000000001</v>
      </c>
      <c r="P8336">
        <v>32.853656999999998</v>
      </c>
      <c r="Q8336">
        <v>3.0162404</v>
      </c>
    </row>
    <row r="8337" spans="1:17" x14ac:dyDescent="0.2">
      <c r="A8337">
        <v>8554</v>
      </c>
      <c r="B8337">
        <v>-94.985780890000001</v>
      </c>
      <c r="C8337">
        <v>29.193015110000001</v>
      </c>
      <c r="D8337" t="s">
        <v>19</v>
      </c>
      <c r="E8337">
        <v>25</v>
      </c>
      <c r="F8337">
        <v>1</v>
      </c>
      <c r="G8337" t="s">
        <v>18</v>
      </c>
      <c r="H8337">
        <v>0</v>
      </c>
      <c r="I8337">
        <v>20.33395483</v>
      </c>
      <c r="J8337">
        <v>2.127821</v>
      </c>
      <c r="K8337">
        <v>38.773240999999999</v>
      </c>
      <c r="L8337">
        <v>4.0342805999999998</v>
      </c>
      <c r="M8337">
        <v>0.91842827999999999</v>
      </c>
      <c r="N8337">
        <v>0.43173133000000002</v>
      </c>
      <c r="O8337">
        <v>11.882777000000001</v>
      </c>
      <c r="P8337">
        <v>32.853656999999998</v>
      </c>
      <c r="Q8337">
        <v>3.0162404</v>
      </c>
    </row>
    <row r="8338" spans="1:17" x14ac:dyDescent="0.2">
      <c r="A8338">
        <v>8555</v>
      </c>
      <c r="B8338">
        <v>-94.985960289999994</v>
      </c>
      <c r="C8338">
        <v>29.193229160000001</v>
      </c>
      <c r="D8338" t="s">
        <v>19</v>
      </c>
      <c r="E8338">
        <v>25</v>
      </c>
      <c r="F8338">
        <v>1</v>
      </c>
      <c r="G8338" t="s">
        <v>18</v>
      </c>
      <c r="H8338">
        <v>0</v>
      </c>
      <c r="I8338">
        <v>20.373700289999999</v>
      </c>
      <c r="J8338">
        <v>2.1917925</v>
      </c>
      <c r="K8338">
        <v>40.759284000000001</v>
      </c>
      <c r="L8338">
        <v>4.0710289</v>
      </c>
      <c r="M8338">
        <v>0.94798932999999996</v>
      </c>
      <c r="N8338">
        <v>0.44781125999999999</v>
      </c>
      <c r="O8338">
        <v>9.3352833000000004</v>
      </c>
      <c r="P8338">
        <v>32.846086999999997</v>
      </c>
      <c r="Q8338">
        <v>3.0026117999999999</v>
      </c>
    </row>
    <row r="8339" spans="1:17" x14ac:dyDescent="0.2">
      <c r="A8339">
        <v>8556</v>
      </c>
      <c r="B8339">
        <v>-94.986143740000003</v>
      </c>
      <c r="C8339">
        <v>29.193453000000002</v>
      </c>
      <c r="D8339" t="s">
        <v>19</v>
      </c>
      <c r="E8339">
        <v>25</v>
      </c>
      <c r="F8339">
        <v>1</v>
      </c>
      <c r="G8339" t="s">
        <v>18</v>
      </c>
      <c r="H8339">
        <v>0</v>
      </c>
      <c r="I8339">
        <v>20.633998219999999</v>
      </c>
      <c r="J8339">
        <v>2.1917925</v>
      </c>
      <c r="K8339">
        <v>40.759284000000001</v>
      </c>
      <c r="L8339">
        <v>4.0710289</v>
      </c>
      <c r="M8339">
        <v>0.94798932999999996</v>
      </c>
      <c r="N8339">
        <v>0.44781125999999999</v>
      </c>
      <c r="O8339">
        <v>9.3352833000000004</v>
      </c>
      <c r="P8339">
        <v>32.846086999999997</v>
      </c>
      <c r="Q8339">
        <v>3.0026117999999999</v>
      </c>
    </row>
    <row r="8340" spans="1:17" x14ac:dyDescent="0.2">
      <c r="A8340">
        <v>8557</v>
      </c>
      <c r="B8340">
        <v>-94.986327630000005</v>
      </c>
      <c r="C8340">
        <v>29.193688949999999</v>
      </c>
      <c r="D8340" t="s">
        <v>19</v>
      </c>
      <c r="E8340">
        <v>25</v>
      </c>
      <c r="F8340">
        <v>1</v>
      </c>
      <c r="G8340" t="s">
        <v>18</v>
      </c>
      <c r="H8340">
        <v>0</v>
      </c>
      <c r="I8340">
        <v>15.18550295</v>
      </c>
      <c r="J8340">
        <v>2.1917925</v>
      </c>
      <c r="K8340">
        <v>40.759284000000001</v>
      </c>
      <c r="L8340">
        <v>4.0710289</v>
      </c>
      <c r="M8340">
        <v>0.94798932999999996</v>
      </c>
      <c r="N8340">
        <v>0.44781125999999999</v>
      </c>
      <c r="O8340">
        <v>9.3352833000000004</v>
      </c>
      <c r="P8340">
        <v>32.846086999999997</v>
      </c>
      <c r="Q8340">
        <v>3.0026117999999999</v>
      </c>
    </row>
    <row r="8341" spans="1:17" x14ac:dyDescent="0.2">
      <c r="A8341">
        <v>8558</v>
      </c>
      <c r="B8341">
        <v>-94.986414049999993</v>
      </c>
      <c r="C8341">
        <v>29.19379404</v>
      </c>
      <c r="D8341" t="s">
        <v>19</v>
      </c>
      <c r="E8341">
        <v>25</v>
      </c>
      <c r="F8341">
        <v>1</v>
      </c>
      <c r="G8341" t="s">
        <v>18</v>
      </c>
      <c r="H8341">
        <v>0</v>
      </c>
      <c r="I8341">
        <v>16.623222949999999</v>
      </c>
      <c r="J8341">
        <v>2.1917925</v>
      </c>
      <c r="K8341">
        <v>40.759284000000001</v>
      </c>
      <c r="L8341">
        <v>4.0710289</v>
      </c>
      <c r="M8341">
        <v>0.94798932999999996</v>
      </c>
      <c r="N8341">
        <v>0.44781125999999999</v>
      </c>
      <c r="O8341">
        <v>9.3352833000000004</v>
      </c>
      <c r="P8341">
        <v>32.846086999999997</v>
      </c>
      <c r="Q8341">
        <v>3.0026117999999999</v>
      </c>
    </row>
    <row r="8342" spans="1:17" x14ac:dyDescent="0.2">
      <c r="A8342">
        <v>8559</v>
      </c>
      <c r="B8342">
        <v>-94.986623539999997</v>
      </c>
      <c r="C8342">
        <v>29.194060910000001</v>
      </c>
      <c r="D8342" t="s">
        <v>19</v>
      </c>
      <c r="E8342">
        <v>25</v>
      </c>
      <c r="F8342">
        <v>1</v>
      </c>
      <c r="G8342" t="s">
        <v>18</v>
      </c>
      <c r="H8342">
        <v>0</v>
      </c>
      <c r="I8342">
        <v>23.472023549999999</v>
      </c>
      <c r="J8342">
        <v>2.1917925</v>
      </c>
      <c r="K8342">
        <v>40.759284000000001</v>
      </c>
      <c r="L8342">
        <v>4.0710289</v>
      </c>
      <c r="M8342">
        <v>0.94798932999999996</v>
      </c>
      <c r="N8342">
        <v>0.44781125999999999</v>
      </c>
      <c r="O8342">
        <v>9.3352833000000004</v>
      </c>
      <c r="P8342">
        <v>32.846086999999997</v>
      </c>
      <c r="Q8342">
        <v>3.0026117999999999</v>
      </c>
    </row>
    <row r="8343" spans="1:17" x14ac:dyDescent="0.2">
      <c r="A8343">
        <v>8560</v>
      </c>
      <c r="B8343">
        <v>-94.986831929999994</v>
      </c>
      <c r="C8343">
        <v>29.194314299999998</v>
      </c>
      <c r="D8343" t="s">
        <v>19</v>
      </c>
      <c r="E8343">
        <v>25</v>
      </c>
      <c r="F8343">
        <v>1</v>
      </c>
      <c r="G8343" t="s">
        <v>18</v>
      </c>
      <c r="H8343">
        <v>0</v>
      </c>
      <c r="I8343">
        <v>34.358895339999997</v>
      </c>
      <c r="J8343">
        <v>2.1997225</v>
      </c>
      <c r="K8343">
        <v>40</v>
      </c>
      <c r="L8343">
        <v>4.0889778000000003</v>
      </c>
      <c r="M8343">
        <v>0.93380730999999995</v>
      </c>
      <c r="N8343">
        <v>0.48479192999999998</v>
      </c>
      <c r="O8343">
        <v>8.1305920999999994</v>
      </c>
      <c r="P8343">
        <v>32.828485000000001</v>
      </c>
      <c r="Q8343">
        <v>2.981919</v>
      </c>
    </row>
    <row r="8344" spans="1:17" x14ac:dyDescent="0.2">
      <c r="A8344">
        <v>8561</v>
      </c>
      <c r="B8344">
        <v>-94.987077810000002</v>
      </c>
      <c r="C8344">
        <v>29.194627180000001</v>
      </c>
      <c r="D8344" t="s">
        <v>19</v>
      </c>
      <c r="E8344">
        <v>25</v>
      </c>
      <c r="F8344">
        <v>1</v>
      </c>
      <c r="G8344" t="s">
        <v>18</v>
      </c>
      <c r="H8344">
        <v>0</v>
      </c>
      <c r="I8344">
        <v>30.96993814</v>
      </c>
      <c r="J8344">
        <v>2.2863492000000001</v>
      </c>
      <c r="K8344">
        <v>54.564134000000003</v>
      </c>
      <c r="L8344">
        <v>4.0922396000000001</v>
      </c>
      <c r="M8344">
        <v>0.99131701000000005</v>
      </c>
      <c r="N8344">
        <v>0.47023018999999999</v>
      </c>
      <c r="O8344">
        <v>6.4451207999999998</v>
      </c>
      <c r="P8344">
        <v>32.838771999999999</v>
      </c>
      <c r="Q8344">
        <v>2.9903917999999998</v>
      </c>
    </row>
    <row r="8345" spans="1:17" x14ac:dyDescent="0.2">
      <c r="A8345">
        <v>8562</v>
      </c>
      <c r="B8345">
        <v>-94.987382879999998</v>
      </c>
      <c r="C8345">
        <v>29.195043940000001</v>
      </c>
      <c r="D8345" t="s">
        <v>19</v>
      </c>
      <c r="E8345">
        <v>25</v>
      </c>
      <c r="F8345">
        <v>1</v>
      </c>
      <c r="G8345" t="s">
        <v>18</v>
      </c>
      <c r="H8345">
        <v>0</v>
      </c>
      <c r="I8345">
        <v>24.462163029999999</v>
      </c>
      <c r="J8345">
        <v>2.2068618999999998</v>
      </c>
      <c r="K8345">
        <v>40</v>
      </c>
      <c r="L8345">
        <v>4.1027418999999998</v>
      </c>
      <c r="M8345">
        <v>0.91950642000000005</v>
      </c>
      <c r="N8345">
        <v>0.52455174999999998</v>
      </c>
      <c r="O8345">
        <v>8.5200765999999994</v>
      </c>
      <c r="P8345">
        <v>32.810918999999998</v>
      </c>
      <c r="Q8345">
        <v>2.9608954000000001</v>
      </c>
    </row>
    <row r="8346" spans="1:17" x14ac:dyDescent="0.2">
      <c r="A8346">
        <v>8563</v>
      </c>
      <c r="B8346">
        <v>-94.987513160000006</v>
      </c>
      <c r="C8346">
        <v>29.195183230000001</v>
      </c>
      <c r="D8346" t="s">
        <v>19</v>
      </c>
      <c r="E8346">
        <v>25</v>
      </c>
      <c r="F8346">
        <v>1</v>
      </c>
      <c r="G8346" t="s">
        <v>18</v>
      </c>
      <c r="H8346">
        <v>0</v>
      </c>
      <c r="I8346">
        <v>26.84878638</v>
      </c>
      <c r="J8346">
        <v>2.2068618999999998</v>
      </c>
      <c r="K8346">
        <v>40</v>
      </c>
      <c r="L8346">
        <v>4.1027418999999998</v>
      </c>
      <c r="M8346">
        <v>0.91950642000000005</v>
      </c>
      <c r="N8346">
        <v>0.52455174999999998</v>
      </c>
      <c r="O8346">
        <v>8.5200765999999994</v>
      </c>
      <c r="P8346">
        <v>32.810918999999998</v>
      </c>
      <c r="Q8346">
        <v>2.9608954000000001</v>
      </c>
    </row>
    <row r="8347" spans="1:17" x14ac:dyDescent="0.2">
      <c r="A8347">
        <v>8564</v>
      </c>
      <c r="B8347">
        <v>-94.987861080000002</v>
      </c>
      <c r="C8347">
        <v>29.195616300000001</v>
      </c>
      <c r="D8347" t="s">
        <v>19</v>
      </c>
      <c r="E8347">
        <v>25</v>
      </c>
      <c r="F8347">
        <v>1</v>
      </c>
      <c r="G8347" t="s">
        <v>18</v>
      </c>
      <c r="H8347">
        <v>0</v>
      </c>
      <c r="I8347">
        <v>47.717861040000003</v>
      </c>
      <c r="J8347">
        <v>2.2068618999999998</v>
      </c>
      <c r="K8347">
        <v>40</v>
      </c>
      <c r="L8347">
        <v>4.1027418999999998</v>
      </c>
      <c r="M8347">
        <v>0.91950642000000005</v>
      </c>
      <c r="N8347">
        <v>0.52455174999999998</v>
      </c>
      <c r="O8347">
        <v>8.5200765999999994</v>
      </c>
      <c r="P8347">
        <v>32.810918999999998</v>
      </c>
      <c r="Q8347">
        <v>2.9608954000000001</v>
      </c>
    </row>
    <row r="8348" spans="1:17" x14ac:dyDescent="0.2">
      <c r="A8348">
        <v>8565</v>
      </c>
      <c r="B8348">
        <v>-94.988204490000001</v>
      </c>
      <c r="C8348">
        <v>29.19605468</v>
      </c>
      <c r="D8348" t="s">
        <v>19</v>
      </c>
      <c r="E8348">
        <v>25</v>
      </c>
      <c r="F8348">
        <v>1</v>
      </c>
      <c r="G8348" t="s">
        <v>18</v>
      </c>
      <c r="H8348">
        <v>0</v>
      </c>
      <c r="I8348">
        <v>36.813673010000002</v>
      </c>
      <c r="J8348">
        <v>2.1158454999999998</v>
      </c>
      <c r="K8348">
        <v>39.306496000000003</v>
      </c>
      <c r="L8348">
        <v>4.1224242000000002</v>
      </c>
      <c r="M8348">
        <v>0.91898289</v>
      </c>
      <c r="N8348">
        <v>0.48846537000000001</v>
      </c>
      <c r="O8348">
        <v>8.1373411999999998</v>
      </c>
      <c r="P8348">
        <v>32.803707000000003</v>
      </c>
      <c r="Q8348">
        <v>2.9615366000000001</v>
      </c>
    </row>
    <row r="8349" spans="1:17" x14ac:dyDescent="0.2">
      <c r="A8349">
        <v>8566</v>
      </c>
      <c r="B8349">
        <v>-94.988516349999998</v>
      </c>
      <c r="C8349">
        <v>29.196446550000001</v>
      </c>
      <c r="D8349" t="s">
        <v>19</v>
      </c>
      <c r="E8349">
        <v>25</v>
      </c>
      <c r="F8349">
        <v>1</v>
      </c>
      <c r="G8349" t="s">
        <v>18</v>
      </c>
      <c r="H8349">
        <v>0</v>
      </c>
      <c r="I8349">
        <v>50.426080939999999</v>
      </c>
      <c r="J8349">
        <v>2.1158454999999998</v>
      </c>
      <c r="K8349">
        <v>39.306496000000003</v>
      </c>
      <c r="L8349">
        <v>4.1224242000000002</v>
      </c>
      <c r="M8349">
        <v>0.91898289</v>
      </c>
      <c r="N8349">
        <v>0.48846537000000001</v>
      </c>
      <c r="O8349">
        <v>8.1373411999999998</v>
      </c>
      <c r="P8349">
        <v>32.803707000000003</v>
      </c>
      <c r="Q8349">
        <v>2.9615366000000001</v>
      </c>
    </row>
    <row r="8350" spans="1:17" x14ac:dyDescent="0.2">
      <c r="A8350">
        <v>8567</v>
      </c>
      <c r="B8350">
        <v>-94.988860650000007</v>
      </c>
      <c r="C8350">
        <v>29.19687064</v>
      </c>
      <c r="D8350" t="s">
        <v>19</v>
      </c>
      <c r="E8350">
        <v>25</v>
      </c>
      <c r="F8350">
        <v>1</v>
      </c>
      <c r="G8350" t="s">
        <v>18</v>
      </c>
      <c r="H8350">
        <v>0</v>
      </c>
      <c r="I8350">
        <v>38.086247149999998</v>
      </c>
      <c r="J8350">
        <v>2.1025771</v>
      </c>
      <c r="K8350">
        <v>38.528948</v>
      </c>
      <c r="L8350">
        <v>4.1075277000000003</v>
      </c>
      <c r="M8350">
        <v>0.88648431999999999</v>
      </c>
      <c r="N8350">
        <v>0.55398667000000001</v>
      </c>
      <c r="O8350">
        <v>4.1151730000000004</v>
      </c>
      <c r="P8350">
        <v>32.768737000000002</v>
      </c>
      <c r="Q8350">
        <v>2.9210753</v>
      </c>
    </row>
    <row r="8351" spans="1:17" x14ac:dyDescent="0.2">
      <c r="A8351">
        <v>8568</v>
      </c>
      <c r="B8351">
        <v>-94.989194490000003</v>
      </c>
      <c r="C8351">
        <v>29.19728228</v>
      </c>
      <c r="D8351" t="s">
        <v>19</v>
      </c>
      <c r="E8351">
        <v>25</v>
      </c>
      <c r="F8351">
        <v>1</v>
      </c>
      <c r="G8351" t="s">
        <v>18</v>
      </c>
      <c r="H8351">
        <v>0</v>
      </c>
      <c r="I8351">
        <v>28.75362681</v>
      </c>
      <c r="J8351">
        <v>1.9785067000000001</v>
      </c>
      <c r="K8351">
        <v>35.781860000000002</v>
      </c>
      <c r="L8351">
        <v>4.1776163999999998</v>
      </c>
      <c r="M8351">
        <v>0.88319338000000003</v>
      </c>
      <c r="N8351">
        <v>0.58987880000000004</v>
      </c>
      <c r="O8351">
        <v>3.1626788000000001</v>
      </c>
      <c r="P8351">
        <v>32.779339999999998</v>
      </c>
      <c r="Q8351">
        <v>2.9391101000000002</v>
      </c>
    </row>
    <row r="8352" spans="1:17" x14ac:dyDescent="0.2">
      <c r="A8352">
        <v>8569</v>
      </c>
      <c r="B8352">
        <v>-94.98923911</v>
      </c>
      <c r="C8352">
        <v>29.197340789999998</v>
      </c>
      <c r="D8352" t="s">
        <v>19</v>
      </c>
      <c r="E8352">
        <v>25</v>
      </c>
      <c r="F8352">
        <v>1</v>
      </c>
      <c r="G8352" t="s">
        <v>18</v>
      </c>
      <c r="H8352">
        <v>0</v>
      </c>
      <c r="I8352">
        <v>24.515355249999999</v>
      </c>
      <c r="J8352">
        <v>1.9785067000000001</v>
      </c>
      <c r="K8352">
        <v>35.781860000000002</v>
      </c>
      <c r="L8352">
        <v>4.1776163999999998</v>
      </c>
      <c r="M8352">
        <v>0.88319338000000003</v>
      </c>
      <c r="N8352">
        <v>0.58987880000000004</v>
      </c>
      <c r="O8352">
        <v>3.1626788000000001</v>
      </c>
      <c r="P8352">
        <v>32.779339999999998</v>
      </c>
      <c r="Q8352">
        <v>2.9391101000000002</v>
      </c>
    </row>
    <row r="8353" spans="1:17" x14ac:dyDescent="0.2">
      <c r="A8353">
        <v>8570</v>
      </c>
      <c r="B8353">
        <v>-94.989488010000002</v>
      </c>
      <c r="C8353">
        <v>29.19764941</v>
      </c>
      <c r="D8353" t="s">
        <v>19</v>
      </c>
      <c r="E8353">
        <v>25</v>
      </c>
      <c r="F8353">
        <v>1</v>
      </c>
      <c r="G8353" t="s">
        <v>18</v>
      </c>
      <c r="H8353">
        <v>0</v>
      </c>
      <c r="I8353">
        <v>29.633071359999999</v>
      </c>
      <c r="J8353">
        <v>1.9785067000000001</v>
      </c>
      <c r="K8353">
        <v>35.781860000000002</v>
      </c>
      <c r="L8353">
        <v>4.1776163999999998</v>
      </c>
      <c r="M8353">
        <v>0.88319338000000003</v>
      </c>
      <c r="N8353">
        <v>0.58987880000000004</v>
      </c>
      <c r="O8353">
        <v>3.1626788000000001</v>
      </c>
      <c r="P8353">
        <v>32.779339999999998</v>
      </c>
      <c r="Q8353">
        <v>2.9391101000000002</v>
      </c>
    </row>
    <row r="8354" spans="1:17" x14ac:dyDescent="0.2">
      <c r="A8354">
        <v>8571</v>
      </c>
      <c r="B8354">
        <v>-94.989766720000006</v>
      </c>
      <c r="C8354">
        <v>29.197994049999998</v>
      </c>
      <c r="D8354" t="s">
        <v>19</v>
      </c>
      <c r="E8354">
        <v>25</v>
      </c>
      <c r="F8354">
        <v>1</v>
      </c>
      <c r="G8354" t="s">
        <v>18</v>
      </c>
      <c r="H8354">
        <v>0</v>
      </c>
      <c r="I8354">
        <v>17.7120569</v>
      </c>
      <c r="J8354">
        <v>1.9785067000000001</v>
      </c>
      <c r="K8354">
        <v>35.781860000000002</v>
      </c>
      <c r="L8354">
        <v>4.1776163999999998</v>
      </c>
      <c r="M8354">
        <v>0.88319338000000003</v>
      </c>
      <c r="N8354">
        <v>0.58987880000000004</v>
      </c>
      <c r="O8354">
        <v>3.1626788000000001</v>
      </c>
      <c r="P8354">
        <v>32.779339999999998</v>
      </c>
      <c r="Q8354">
        <v>2.9391101000000002</v>
      </c>
    </row>
    <row r="8355" spans="1:17" x14ac:dyDescent="0.2">
      <c r="A8355">
        <v>8572</v>
      </c>
      <c r="B8355">
        <v>-94.989803420000001</v>
      </c>
      <c r="C8355">
        <v>29.198033460000001</v>
      </c>
      <c r="D8355" t="s">
        <v>19</v>
      </c>
      <c r="E8355">
        <v>25</v>
      </c>
      <c r="F8355">
        <v>1</v>
      </c>
      <c r="G8355" t="s">
        <v>18</v>
      </c>
      <c r="H8355">
        <v>0</v>
      </c>
      <c r="I8355">
        <v>18.650218880000001</v>
      </c>
      <c r="J8355">
        <v>1.9785067000000001</v>
      </c>
      <c r="K8355">
        <v>35.781860000000002</v>
      </c>
      <c r="L8355">
        <v>4.1776163999999998</v>
      </c>
      <c r="M8355">
        <v>0.88319338000000003</v>
      </c>
      <c r="N8355">
        <v>0.58987880000000004</v>
      </c>
      <c r="O8355">
        <v>3.1626788000000001</v>
      </c>
      <c r="P8355">
        <v>32.779339999999998</v>
      </c>
      <c r="Q8355">
        <v>2.9391101000000002</v>
      </c>
    </row>
    <row r="8356" spans="1:17" x14ac:dyDescent="0.2">
      <c r="A8356">
        <v>8573</v>
      </c>
      <c r="B8356">
        <v>-94.989915350000004</v>
      </c>
      <c r="C8356">
        <v>29.198176719999999</v>
      </c>
      <c r="D8356" t="s">
        <v>19</v>
      </c>
      <c r="E8356">
        <v>25</v>
      </c>
      <c r="F8356">
        <v>1</v>
      </c>
      <c r="G8356" t="s">
        <v>18</v>
      </c>
      <c r="H8356">
        <v>0</v>
      </c>
      <c r="I8356">
        <v>29.460095729999999</v>
      </c>
      <c r="J8356">
        <v>1.9785067000000001</v>
      </c>
      <c r="K8356">
        <v>35.781860000000002</v>
      </c>
      <c r="L8356">
        <v>4.1776163999999998</v>
      </c>
      <c r="M8356">
        <v>0.88319338000000003</v>
      </c>
      <c r="N8356">
        <v>0.58987880000000004</v>
      </c>
      <c r="O8356">
        <v>3.1626788000000001</v>
      </c>
      <c r="P8356">
        <v>32.779339999999998</v>
      </c>
      <c r="Q8356">
        <v>2.9391101000000002</v>
      </c>
    </row>
    <row r="8357" spans="1:17" x14ac:dyDescent="0.2">
      <c r="A8357">
        <v>8574</v>
      </c>
      <c r="B8357">
        <v>-94.990329650000007</v>
      </c>
      <c r="C8357">
        <v>29.198441469999999</v>
      </c>
      <c r="D8357" t="s">
        <v>19</v>
      </c>
      <c r="E8357">
        <v>25</v>
      </c>
      <c r="F8357">
        <v>1</v>
      </c>
      <c r="G8357" t="s">
        <v>18</v>
      </c>
      <c r="H8357">
        <v>0</v>
      </c>
      <c r="I8357">
        <v>46.938414280000003</v>
      </c>
      <c r="J8357">
        <v>2.1862914999999998</v>
      </c>
      <c r="K8357">
        <v>43.091402000000002</v>
      </c>
      <c r="L8357">
        <v>4.1680175000000004</v>
      </c>
      <c r="M8357">
        <v>0.97261622999999997</v>
      </c>
      <c r="N8357">
        <v>0.65951470999999995</v>
      </c>
      <c r="O8357">
        <v>2.2467646999999999</v>
      </c>
      <c r="P8357">
        <v>32.790101</v>
      </c>
      <c r="Q8357">
        <v>2.9556388999999998</v>
      </c>
    </row>
    <row r="8358" spans="1:17" x14ac:dyDescent="0.2">
      <c r="A8358">
        <v>8575</v>
      </c>
      <c r="B8358">
        <v>-94.990752420000007</v>
      </c>
      <c r="C8358">
        <v>29.19900535</v>
      </c>
      <c r="D8358" t="s">
        <v>19</v>
      </c>
      <c r="E8358">
        <v>25</v>
      </c>
      <c r="F8358">
        <v>1</v>
      </c>
      <c r="G8358" t="s">
        <v>18</v>
      </c>
      <c r="H8358">
        <v>0</v>
      </c>
      <c r="I8358">
        <v>52.326868390000001</v>
      </c>
      <c r="J8358">
        <v>2.1716163000000002</v>
      </c>
      <c r="K8358">
        <v>41.149735</v>
      </c>
      <c r="L8358">
        <v>4.237927</v>
      </c>
      <c r="M8358">
        <v>0.95821805000000004</v>
      </c>
      <c r="N8358">
        <v>0.79999759000000004</v>
      </c>
      <c r="O8358">
        <v>227.12818999999999</v>
      </c>
      <c r="P8358">
        <v>32.772722999999999</v>
      </c>
      <c r="Q8358">
        <v>2.925764</v>
      </c>
    </row>
    <row r="8359" spans="1:17" x14ac:dyDescent="0.2">
      <c r="A8359">
        <v>8576</v>
      </c>
      <c r="B8359">
        <v>-94.991260999999994</v>
      </c>
      <c r="C8359">
        <v>29.199625059999999</v>
      </c>
      <c r="D8359" t="s">
        <v>19</v>
      </c>
      <c r="E8359">
        <v>25</v>
      </c>
      <c r="F8359">
        <v>1</v>
      </c>
      <c r="G8359" t="s">
        <v>18</v>
      </c>
      <c r="H8359">
        <v>0</v>
      </c>
      <c r="I8359">
        <v>35.731240489999998</v>
      </c>
      <c r="J8359">
        <v>2.2253829000000001</v>
      </c>
      <c r="K8359">
        <v>46.147706999999997</v>
      </c>
      <c r="L8359">
        <v>4.3241043000000001</v>
      </c>
      <c r="M8359">
        <v>0.99630099000000005</v>
      </c>
      <c r="N8359">
        <v>1.0124948</v>
      </c>
      <c r="O8359">
        <v>353.99594000000002</v>
      </c>
      <c r="P8359">
        <v>32.766323999999997</v>
      </c>
      <c r="Q8359">
        <v>2.9056324999999998</v>
      </c>
    </row>
    <row r="8360" spans="1:17" x14ac:dyDescent="0.2">
      <c r="A8360">
        <v>8577</v>
      </c>
      <c r="B8360">
        <v>-94.991132769999993</v>
      </c>
      <c r="C8360">
        <v>29.199706020000001</v>
      </c>
      <c r="D8360" t="s">
        <v>19</v>
      </c>
      <c r="E8360">
        <v>25</v>
      </c>
      <c r="F8360">
        <v>1</v>
      </c>
      <c r="G8360" t="s">
        <v>18</v>
      </c>
      <c r="H8360">
        <v>0</v>
      </c>
      <c r="I8360">
        <v>29.116322060000002</v>
      </c>
      <c r="J8360">
        <v>2.2253829000000001</v>
      </c>
      <c r="K8360">
        <v>46.147706999999997</v>
      </c>
      <c r="L8360">
        <v>4.3241043000000001</v>
      </c>
      <c r="M8360">
        <v>0.99630099000000005</v>
      </c>
      <c r="N8360">
        <v>1.0124948</v>
      </c>
      <c r="O8360">
        <v>353.99594000000002</v>
      </c>
      <c r="P8360">
        <v>32.766323999999997</v>
      </c>
      <c r="Q8360">
        <v>2.9056324999999998</v>
      </c>
    </row>
    <row r="8361" spans="1:17" x14ac:dyDescent="0.2">
      <c r="A8361">
        <v>8578</v>
      </c>
      <c r="B8361">
        <v>-94.990740360000004</v>
      </c>
      <c r="C8361">
        <v>29.199948389999999</v>
      </c>
      <c r="D8361" t="s">
        <v>19</v>
      </c>
      <c r="E8361">
        <v>25</v>
      </c>
      <c r="F8361">
        <v>1</v>
      </c>
      <c r="G8361" t="s">
        <v>18</v>
      </c>
      <c r="H8361">
        <v>0</v>
      </c>
      <c r="I8361">
        <v>21.944703130000001</v>
      </c>
      <c r="J8361">
        <v>0.59563860999999996</v>
      </c>
      <c r="K8361">
        <v>10.90339</v>
      </c>
      <c r="L8361">
        <v>4.2526562999999999</v>
      </c>
      <c r="M8361">
        <v>1.0412178000000001</v>
      </c>
      <c r="N8361">
        <v>0.98950954000000002</v>
      </c>
      <c r="O8361">
        <v>353.85455000000002</v>
      </c>
      <c r="P8361">
        <v>32.755322</v>
      </c>
      <c r="Q8361">
        <v>2.9034618999999999</v>
      </c>
    </row>
    <row r="8362" spans="1:17" x14ac:dyDescent="0.2">
      <c r="A8362">
        <v>8579</v>
      </c>
      <c r="B8362">
        <v>-94.989619250000004</v>
      </c>
      <c r="C8362">
        <v>29.19815723</v>
      </c>
      <c r="D8362" t="s">
        <v>19</v>
      </c>
      <c r="E8362">
        <v>25</v>
      </c>
      <c r="F8362">
        <v>1</v>
      </c>
      <c r="G8362" t="s">
        <v>18</v>
      </c>
      <c r="H8362">
        <v>0</v>
      </c>
      <c r="I8362">
        <v>34.10599655</v>
      </c>
      <c r="J8362">
        <v>1.9785067000000001</v>
      </c>
      <c r="K8362">
        <v>35.781860000000002</v>
      </c>
      <c r="L8362">
        <v>4.1776163999999998</v>
      </c>
      <c r="M8362">
        <v>0.88319338000000003</v>
      </c>
      <c r="N8362">
        <v>0.58987880000000004</v>
      </c>
      <c r="O8362">
        <v>3.1626788000000001</v>
      </c>
      <c r="P8362">
        <v>32.779339999999998</v>
      </c>
      <c r="Q8362">
        <v>2.9391101000000002</v>
      </c>
    </row>
    <row r="8363" spans="1:17" x14ac:dyDescent="0.2">
      <c r="A8363">
        <v>8580</v>
      </c>
      <c r="B8363">
        <v>-94.98919368</v>
      </c>
      <c r="C8363">
        <v>29.198436300000001</v>
      </c>
      <c r="D8363" t="s">
        <v>19</v>
      </c>
      <c r="E8363">
        <v>25</v>
      </c>
      <c r="F8363">
        <v>1</v>
      </c>
      <c r="G8363" t="s">
        <v>18</v>
      </c>
      <c r="H8363">
        <v>0</v>
      </c>
      <c r="I8363">
        <v>33.996979619999998</v>
      </c>
      <c r="J8363">
        <v>1.9785067000000001</v>
      </c>
      <c r="K8363">
        <v>35.781860000000002</v>
      </c>
      <c r="L8363">
        <v>4.1776163999999998</v>
      </c>
      <c r="M8363">
        <v>0.88319338000000003</v>
      </c>
      <c r="N8363">
        <v>0.58987880000000004</v>
      </c>
      <c r="O8363">
        <v>3.1626788000000001</v>
      </c>
      <c r="P8363">
        <v>32.779339999999998</v>
      </c>
      <c r="Q8363">
        <v>2.9391101000000002</v>
      </c>
    </row>
    <row r="8364" spans="1:17" x14ac:dyDescent="0.2">
      <c r="A8364">
        <v>8581</v>
      </c>
      <c r="B8364">
        <v>-94.989011450000007</v>
      </c>
      <c r="C8364">
        <v>29.19855819</v>
      </c>
      <c r="D8364" t="s">
        <v>19</v>
      </c>
      <c r="E8364">
        <v>25</v>
      </c>
      <c r="F8364">
        <v>1</v>
      </c>
      <c r="G8364" t="s">
        <v>18</v>
      </c>
      <c r="H8364">
        <v>0</v>
      </c>
      <c r="I8364">
        <v>18.440041950000001</v>
      </c>
      <c r="J8364">
        <v>1.9785067000000001</v>
      </c>
      <c r="K8364">
        <v>35.781860000000002</v>
      </c>
      <c r="L8364">
        <v>4.1776163999999998</v>
      </c>
      <c r="M8364">
        <v>0.88319338000000003</v>
      </c>
      <c r="N8364">
        <v>0.58987880000000004</v>
      </c>
      <c r="O8364">
        <v>3.1626788000000001</v>
      </c>
      <c r="P8364">
        <v>32.779339999999998</v>
      </c>
      <c r="Q8364">
        <v>2.9391101000000002</v>
      </c>
    </row>
    <row r="8365" spans="1:17" x14ac:dyDescent="0.2">
      <c r="A8365">
        <v>8582</v>
      </c>
      <c r="B8365">
        <v>-94.988865430000004</v>
      </c>
      <c r="C8365">
        <v>29.198812010000001</v>
      </c>
      <c r="D8365" t="s">
        <v>19</v>
      </c>
      <c r="E8365">
        <v>25</v>
      </c>
      <c r="F8365">
        <v>1</v>
      </c>
      <c r="G8365" t="s">
        <v>18</v>
      </c>
      <c r="H8365">
        <v>0</v>
      </c>
      <c r="I8365">
        <v>22.78620226</v>
      </c>
      <c r="J8365">
        <v>2.112228</v>
      </c>
      <c r="K8365">
        <v>41.675834000000002</v>
      </c>
      <c r="L8365">
        <v>4.1272662000000002</v>
      </c>
      <c r="M8365">
        <v>0.88938686</v>
      </c>
      <c r="N8365">
        <v>0.63737569000000005</v>
      </c>
      <c r="O8365">
        <v>159.02562</v>
      </c>
      <c r="P8365">
        <v>32.751223000000003</v>
      </c>
      <c r="Q8365">
        <v>2.9042621999999998</v>
      </c>
    </row>
    <row r="8366" spans="1:17" x14ac:dyDescent="0.2">
      <c r="A8366">
        <v>8583</v>
      </c>
      <c r="B8366">
        <v>-94.989123800000002</v>
      </c>
      <c r="C8366">
        <v>29.199182270000001</v>
      </c>
      <c r="D8366" t="s">
        <v>19</v>
      </c>
      <c r="E8366">
        <v>25</v>
      </c>
      <c r="F8366">
        <v>1</v>
      </c>
      <c r="G8366" t="s">
        <v>18</v>
      </c>
      <c r="H8366">
        <v>0</v>
      </c>
      <c r="I8366">
        <v>25.370275549999999</v>
      </c>
      <c r="J8366">
        <v>1.8731477000000001</v>
      </c>
      <c r="K8366">
        <v>32.318404999999998</v>
      </c>
      <c r="L8366">
        <v>4.2225402000000001</v>
      </c>
      <c r="M8366">
        <v>0.85736615999999999</v>
      </c>
      <c r="N8366">
        <v>0.69374073999999997</v>
      </c>
      <c r="O8366">
        <v>183.22333</v>
      </c>
      <c r="P8366">
        <v>32.761881000000002</v>
      </c>
      <c r="Q8366">
        <v>2.9135075000000001</v>
      </c>
    </row>
    <row r="8367" spans="1:17" x14ac:dyDescent="0.2">
      <c r="A8367">
        <v>8584</v>
      </c>
      <c r="B8367">
        <v>-94.989316169999995</v>
      </c>
      <c r="C8367">
        <v>29.19946599</v>
      </c>
      <c r="D8367" t="s">
        <v>19</v>
      </c>
      <c r="E8367">
        <v>25</v>
      </c>
      <c r="F8367">
        <v>1</v>
      </c>
      <c r="G8367" t="s">
        <v>18</v>
      </c>
      <c r="H8367">
        <v>0</v>
      </c>
      <c r="I8367">
        <v>16.338950579999999</v>
      </c>
      <c r="J8367">
        <v>1.8731477000000001</v>
      </c>
      <c r="K8367">
        <v>32.318404999999998</v>
      </c>
      <c r="L8367">
        <v>4.2225402000000001</v>
      </c>
      <c r="M8367">
        <v>0.85736615999999999</v>
      </c>
      <c r="N8367">
        <v>0.69374073999999997</v>
      </c>
      <c r="O8367">
        <v>183.22333</v>
      </c>
      <c r="P8367">
        <v>32.761881000000002</v>
      </c>
      <c r="Q8367">
        <v>2.9135075000000001</v>
      </c>
    </row>
    <row r="8368" spans="1:17" x14ac:dyDescent="0.2">
      <c r="A8368">
        <v>8585</v>
      </c>
      <c r="B8368">
        <v>-94.9894094</v>
      </c>
      <c r="C8368">
        <v>29.199836579999999</v>
      </c>
      <c r="D8368" t="s">
        <v>19</v>
      </c>
      <c r="E8368">
        <v>25</v>
      </c>
      <c r="F8368">
        <v>1</v>
      </c>
      <c r="G8368" t="s">
        <v>18</v>
      </c>
      <c r="H8368">
        <v>0</v>
      </c>
      <c r="I8368">
        <v>43.279335869999997</v>
      </c>
      <c r="J8368">
        <v>2.2245892999999999</v>
      </c>
      <c r="K8368">
        <v>61.956740000000003</v>
      </c>
      <c r="L8368">
        <v>4.2529012000000002</v>
      </c>
      <c r="M8368">
        <v>0.96186229000000001</v>
      </c>
      <c r="N8368">
        <v>0.81337082999999999</v>
      </c>
      <c r="O8368">
        <v>351.82592</v>
      </c>
      <c r="P8368">
        <v>32.744456</v>
      </c>
      <c r="Q8368">
        <v>2.9009716999999999</v>
      </c>
    </row>
    <row r="8369" spans="1:17" x14ac:dyDescent="0.2">
      <c r="A8369">
        <v>8586</v>
      </c>
      <c r="B8369">
        <v>-94.989095550000002</v>
      </c>
      <c r="C8369">
        <v>29.197425710000001</v>
      </c>
      <c r="D8369" t="s">
        <v>19</v>
      </c>
      <c r="E8369">
        <v>25</v>
      </c>
      <c r="F8369">
        <v>1</v>
      </c>
      <c r="G8369" t="s">
        <v>18</v>
      </c>
      <c r="H8369">
        <v>0</v>
      </c>
      <c r="I8369">
        <v>44.251617619999998</v>
      </c>
      <c r="J8369">
        <v>1.9785067000000001</v>
      </c>
      <c r="K8369">
        <v>35.781860000000002</v>
      </c>
      <c r="L8369">
        <v>4.1776163999999998</v>
      </c>
      <c r="M8369">
        <v>0.88319338000000003</v>
      </c>
      <c r="N8369">
        <v>0.58987880000000004</v>
      </c>
      <c r="O8369">
        <v>3.1626788000000001</v>
      </c>
      <c r="P8369">
        <v>32.779339999999998</v>
      </c>
      <c r="Q8369">
        <v>2.9391101000000002</v>
      </c>
    </row>
    <row r="8370" spans="1:17" x14ac:dyDescent="0.2">
      <c r="A8370">
        <v>8587</v>
      </c>
      <c r="B8370">
        <v>-94.988447769999993</v>
      </c>
      <c r="C8370">
        <v>29.1978188</v>
      </c>
      <c r="D8370" t="s">
        <v>19</v>
      </c>
      <c r="E8370">
        <v>25</v>
      </c>
      <c r="F8370">
        <v>1</v>
      </c>
      <c r="G8370" t="s">
        <v>18</v>
      </c>
      <c r="H8370">
        <v>0</v>
      </c>
      <c r="I8370">
        <v>52.484174320000001</v>
      </c>
      <c r="J8370">
        <v>2.1025771</v>
      </c>
      <c r="K8370">
        <v>38.528948</v>
      </c>
      <c r="L8370">
        <v>4.1075277000000003</v>
      </c>
      <c r="M8370">
        <v>0.88648431999999999</v>
      </c>
      <c r="N8370">
        <v>0.55398667000000001</v>
      </c>
      <c r="O8370">
        <v>4.1151730000000004</v>
      </c>
      <c r="P8370">
        <v>32.768737000000002</v>
      </c>
      <c r="Q8370">
        <v>2.9210753</v>
      </c>
    </row>
    <row r="8371" spans="1:17" x14ac:dyDescent="0.2">
      <c r="A8371">
        <v>8588</v>
      </c>
      <c r="B8371">
        <v>-94.988157110000003</v>
      </c>
      <c r="C8371">
        <v>29.198017449999998</v>
      </c>
      <c r="D8371" t="s">
        <v>19</v>
      </c>
      <c r="E8371">
        <v>25</v>
      </c>
      <c r="F8371">
        <v>1</v>
      </c>
      <c r="G8371" t="s">
        <v>18</v>
      </c>
      <c r="H8371">
        <v>0</v>
      </c>
      <c r="I8371">
        <v>60.822773939999998</v>
      </c>
      <c r="J8371">
        <v>2.1025771</v>
      </c>
      <c r="K8371">
        <v>38.528948</v>
      </c>
      <c r="L8371">
        <v>4.1075277000000003</v>
      </c>
      <c r="M8371">
        <v>0.88648431999999999</v>
      </c>
      <c r="N8371">
        <v>0.55398667000000001</v>
      </c>
      <c r="O8371">
        <v>4.1151730000000004</v>
      </c>
      <c r="P8371">
        <v>32.768737000000002</v>
      </c>
      <c r="Q8371">
        <v>2.9210753</v>
      </c>
    </row>
    <row r="8372" spans="1:17" x14ac:dyDescent="0.2">
      <c r="A8372">
        <v>8589</v>
      </c>
      <c r="B8372">
        <v>-94.987870049999998</v>
      </c>
      <c r="C8372">
        <v>29.198213620000001</v>
      </c>
      <c r="D8372" t="s">
        <v>19</v>
      </c>
      <c r="E8372">
        <v>25</v>
      </c>
      <c r="F8372">
        <v>1</v>
      </c>
      <c r="G8372" t="s">
        <v>18</v>
      </c>
      <c r="H8372">
        <v>0</v>
      </c>
      <c r="I8372">
        <v>47.935239000000003</v>
      </c>
      <c r="J8372">
        <v>2.0951848000000002</v>
      </c>
      <c r="K8372">
        <v>38.792034000000001</v>
      </c>
      <c r="L8372">
        <v>4.0621102000000002</v>
      </c>
      <c r="M8372">
        <v>0.88677675</v>
      </c>
      <c r="N8372">
        <v>0.51891324000000005</v>
      </c>
      <c r="O8372">
        <v>96.282991999999993</v>
      </c>
      <c r="P8372">
        <v>32.758215</v>
      </c>
      <c r="Q8372">
        <v>2.9220020999999998</v>
      </c>
    </row>
    <row r="8373" spans="1:17" x14ac:dyDescent="0.2">
      <c r="A8373">
        <v>8590</v>
      </c>
      <c r="B8373">
        <v>-94.987299960000001</v>
      </c>
      <c r="C8373">
        <v>29.198548899999999</v>
      </c>
      <c r="D8373" t="s">
        <v>19</v>
      </c>
      <c r="E8373">
        <v>25</v>
      </c>
      <c r="F8373">
        <v>1</v>
      </c>
      <c r="G8373" t="s">
        <v>18</v>
      </c>
      <c r="H8373">
        <v>0</v>
      </c>
      <c r="I8373">
        <v>31.876699810000002</v>
      </c>
      <c r="J8373">
        <v>2.0951848000000002</v>
      </c>
      <c r="K8373">
        <v>38.792034000000001</v>
      </c>
      <c r="L8373">
        <v>4.0621102000000002</v>
      </c>
      <c r="M8373">
        <v>0.88677675</v>
      </c>
      <c r="N8373">
        <v>0.51891324000000005</v>
      </c>
      <c r="O8373">
        <v>96.282991999999993</v>
      </c>
      <c r="P8373">
        <v>32.758215</v>
      </c>
      <c r="Q8373">
        <v>2.9220020999999998</v>
      </c>
    </row>
    <row r="8374" spans="1:17" x14ac:dyDescent="0.2">
      <c r="A8374">
        <v>8591</v>
      </c>
      <c r="B8374">
        <v>-94.986997310000007</v>
      </c>
      <c r="C8374">
        <v>29.198095769999998</v>
      </c>
      <c r="D8374" t="s">
        <v>19</v>
      </c>
      <c r="E8374">
        <v>25</v>
      </c>
      <c r="F8374">
        <v>1</v>
      </c>
      <c r="G8374" t="s">
        <v>18</v>
      </c>
      <c r="H8374">
        <v>0</v>
      </c>
      <c r="I8374">
        <v>16.44414742</v>
      </c>
      <c r="J8374">
        <v>2.0951848000000002</v>
      </c>
      <c r="K8374">
        <v>38.792034000000001</v>
      </c>
      <c r="L8374">
        <v>4.0621102000000002</v>
      </c>
      <c r="M8374">
        <v>0.88677675</v>
      </c>
      <c r="N8374">
        <v>0.51891324000000005</v>
      </c>
      <c r="O8374">
        <v>96.282991999999993</v>
      </c>
      <c r="P8374">
        <v>32.758215</v>
      </c>
      <c r="Q8374">
        <v>2.9220020999999998</v>
      </c>
    </row>
    <row r="8375" spans="1:17" x14ac:dyDescent="0.2">
      <c r="A8375">
        <v>8592</v>
      </c>
      <c r="B8375">
        <v>-94.987291780000007</v>
      </c>
      <c r="C8375">
        <v>29.198099819999999</v>
      </c>
      <c r="D8375" t="s">
        <v>19</v>
      </c>
      <c r="E8375">
        <v>25</v>
      </c>
      <c r="F8375">
        <v>1</v>
      </c>
      <c r="G8375" t="s">
        <v>18</v>
      </c>
      <c r="H8375">
        <v>0</v>
      </c>
      <c r="I8375">
        <v>36.264314880000001</v>
      </c>
      <c r="J8375">
        <v>2.0951848000000002</v>
      </c>
      <c r="K8375">
        <v>38.792034000000001</v>
      </c>
      <c r="L8375">
        <v>4.0621102000000002</v>
      </c>
      <c r="M8375">
        <v>0.88677675</v>
      </c>
      <c r="N8375">
        <v>0.51891324000000005</v>
      </c>
      <c r="O8375">
        <v>96.282991999999993</v>
      </c>
      <c r="P8375">
        <v>32.758215</v>
      </c>
      <c r="Q8375">
        <v>2.9220020999999998</v>
      </c>
    </row>
    <row r="8376" spans="1:17" x14ac:dyDescent="0.2">
      <c r="A8376">
        <v>8593</v>
      </c>
      <c r="B8376">
        <v>-94.987646699999999</v>
      </c>
      <c r="C8376">
        <v>29.19808012</v>
      </c>
      <c r="D8376" t="s">
        <v>19</v>
      </c>
      <c r="E8376">
        <v>25</v>
      </c>
      <c r="F8376">
        <v>1</v>
      </c>
      <c r="G8376" t="s">
        <v>18</v>
      </c>
      <c r="H8376">
        <v>0</v>
      </c>
      <c r="I8376">
        <v>48.324195349999997</v>
      </c>
      <c r="J8376">
        <v>2.0951848000000002</v>
      </c>
      <c r="K8376">
        <v>38.792034000000001</v>
      </c>
      <c r="L8376">
        <v>4.0621102000000002</v>
      </c>
      <c r="M8376">
        <v>0.88677675</v>
      </c>
      <c r="N8376">
        <v>0.51891324000000005</v>
      </c>
      <c r="O8376">
        <v>96.282991999999993</v>
      </c>
      <c r="P8376">
        <v>32.758215</v>
      </c>
      <c r="Q8376">
        <v>2.9220020999999998</v>
      </c>
    </row>
    <row r="8377" spans="1:17" x14ac:dyDescent="0.2">
      <c r="A8377">
        <v>8594</v>
      </c>
      <c r="B8377">
        <v>-94.989060260000002</v>
      </c>
      <c r="C8377">
        <v>29.197287500000002</v>
      </c>
      <c r="D8377" t="s">
        <v>19</v>
      </c>
      <c r="E8377">
        <v>25</v>
      </c>
      <c r="F8377">
        <v>1</v>
      </c>
      <c r="G8377" t="s">
        <v>18</v>
      </c>
      <c r="H8377">
        <v>0</v>
      </c>
      <c r="I8377">
        <v>29.582265110000002</v>
      </c>
      <c r="J8377">
        <v>1.9785067000000001</v>
      </c>
      <c r="K8377">
        <v>35.781860000000002</v>
      </c>
      <c r="L8377">
        <v>4.1776163999999998</v>
      </c>
      <c r="M8377">
        <v>0.88319338000000003</v>
      </c>
      <c r="N8377">
        <v>0.58987880000000004</v>
      </c>
      <c r="O8377">
        <v>3.1626788000000001</v>
      </c>
      <c r="P8377">
        <v>32.779339999999998</v>
      </c>
      <c r="Q8377">
        <v>2.9391101000000002</v>
      </c>
    </row>
    <row r="8378" spans="1:17" x14ac:dyDescent="0.2">
      <c r="A8378">
        <v>8595</v>
      </c>
      <c r="B8378">
        <v>-94.98866477</v>
      </c>
      <c r="C8378">
        <v>29.197330950000001</v>
      </c>
      <c r="D8378" t="s">
        <v>19</v>
      </c>
      <c r="E8378">
        <v>25</v>
      </c>
      <c r="F8378">
        <v>1</v>
      </c>
      <c r="G8378" t="s">
        <v>18</v>
      </c>
      <c r="H8378">
        <v>0</v>
      </c>
      <c r="I8378">
        <v>44.358606690000002</v>
      </c>
      <c r="J8378">
        <v>2.1025771</v>
      </c>
      <c r="K8378">
        <v>38.528948</v>
      </c>
      <c r="L8378">
        <v>4.1075277000000003</v>
      </c>
      <c r="M8378">
        <v>0.88648431999999999</v>
      </c>
      <c r="N8378">
        <v>0.55398667000000001</v>
      </c>
      <c r="O8378">
        <v>4.1151730000000004</v>
      </c>
      <c r="P8378">
        <v>32.768737000000002</v>
      </c>
      <c r="Q8378">
        <v>2.9210753</v>
      </c>
    </row>
    <row r="8379" spans="1:17" x14ac:dyDescent="0.2">
      <c r="A8379">
        <v>8596</v>
      </c>
      <c r="B8379">
        <v>-94.988598260000003</v>
      </c>
      <c r="C8379">
        <v>29.19719791</v>
      </c>
      <c r="D8379" t="s">
        <v>19</v>
      </c>
      <c r="E8379">
        <v>25</v>
      </c>
      <c r="F8379">
        <v>1</v>
      </c>
      <c r="G8379" t="s">
        <v>18</v>
      </c>
      <c r="H8379">
        <v>0</v>
      </c>
      <c r="I8379">
        <v>14.56891341</v>
      </c>
      <c r="J8379">
        <v>2.1025771</v>
      </c>
      <c r="K8379">
        <v>38.528948</v>
      </c>
      <c r="L8379">
        <v>4.1075277000000003</v>
      </c>
      <c r="M8379">
        <v>0.88648431999999999</v>
      </c>
      <c r="N8379">
        <v>0.55398667000000001</v>
      </c>
      <c r="O8379">
        <v>4.1151730000000004</v>
      </c>
      <c r="P8379">
        <v>32.768737000000002</v>
      </c>
      <c r="Q8379">
        <v>2.9210753</v>
      </c>
    </row>
    <row r="8380" spans="1:17" x14ac:dyDescent="0.2">
      <c r="A8380">
        <v>8597</v>
      </c>
      <c r="B8380">
        <v>-94.988404880000004</v>
      </c>
      <c r="C8380">
        <v>29.197201289999999</v>
      </c>
      <c r="D8380" t="s">
        <v>19</v>
      </c>
      <c r="E8380">
        <v>25</v>
      </c>
      <c r="F8380">
        <v>1</v>
      </c>
      <c r="G8380" t="s">
        <v>18</v>
      </c>
      <c r="H8380">
        <v>0</v>
      </c>
      <c r="I8380">
        <v>21.87859607</v>
      </c>
      <c r="J8380">
        <v>2.1025771</v>
      </c>
      <c r="K8380">
        <v>38.528948</v>
      </c>
      <c r="L8380">
        <v>4.1075277000000003</v>
      </c>
      <c r="M8380">
        <v>0.88648431999999999</v>
      </c>
      <c r="N8380">
        <v>0.55398667000000001</v>
      </c>
      <c r="O8380">
        <v>4.1151730000000004</v>
      </c>
      <c r="P8380">
        <v>32.768737000000002</v>
      </c>
      <c r="Q8380">
        <v>2.9210753</v>
      </c>
    </row>
    <row r="8381" spans="1:17" x14ac:dyDescent="0.2">
      <c r="A8381">
        <v>8598</v>
      </c>
      <c r="B8381">
        <v>-94.988333440000005</v>
      </c>
      <c r="C8381">
        <v>29.197320390000002</v>
      </c>
      <c r="D8381" t="s">
        <v>19</v>
      </c>
      <c r="E8381">
        <v>25</v>
      </c>
      <c r="F8381">
        <v>1</v>
      </c>
      <c r="G8381" t="s">
        <v>18</v>
      </c>
      <c r="H8381">
        <v>0</v>
      </c>
      <c r="I8381">
        <v>35.614566930000002</v>
      </c>
      <c r="J8381">
        <v>2.1025771</v>
      </c>
      <c r="K8381">
        <v>38.528948</v>
      </c>
      <c r="L8381">
        <v>4.1075277000000003</v>
      </c>
      <c r="M8381">
        <v>0.88648431999999999</v>
      </c>
      <c r="N8381">
        <v>0.55398667000000001</v>
      </c>
      <c r="O8381">
        <v>4.1151730000000004</v>
      </c>
      <c r="P8381">
        <v>32.768737000000002</v>
      </c>
      <c r="Q8381">
        <v>2.9210753</v>
      </c>
    </row>
    <row r="8382" spans="1:17" x14ac:dyDescent="0.2">
      <c r="A8382">
        <v>8599</v>
      </c>
      <c r="B8382">
        <v>-94.988206469999994</v>
      </c>
      <c r="C8382">
        <v>29.197211070000002</v>
      </c>
      <c r="D8382" t="s">
        <v>19</v>
      </c>
      <c r="E8382">
        <v>25</v>
      </c>
      <c r="F8382">
        <v>1</v>
      </c>
      <c r="G8382" t="s">
        <v>18</v>
      </c>
      <c r="H8382">
        <v>0</v>
      </c>
      <c r="I8382">
        <v>21.31114466</v>
      </c>
      <c r="J8382">
        <v>2.1025771</v>
      </c>
      <c r="K8382">
        <v>38.528948</v>
      </c>
      <c r="L8382">
        <v>4.1075277000000003</v>
      </c>
      <c r="M8382">
        <v>0.88648431999999999</v>
      </c>
      <c r="N8382">
        <v>0.55398667000000001</v>
      </c>
      <c r="O8382">
        <v>4.1151730000000004</v>
      </c>
      <c r="P8382">
        <v>32.768737000000002</v>
      </c>
      <c r="Q8382">
        <v>2.9210753</v>
      </c>
    </row>
    <row r="8383" spans="1:17" x14ac:dyDescent="0.2">
      <c r="A8383">
        <v>8600</v>
      </c>
      <c r="B8383">
        <v>-94.988027009999996</v>
      </c>
      <c r="C8383">
        <v>29.19733609</v>
      </c>
      <c r="D8383" t="s">
        <v>19</v>
      </c>
      <c r="E8383">
        <v>25</v>
      </c>
      <c r="F8383">
        <v>1</v>
      </c>
      <c r="G8383" t="s">
        <v>18</v>
      </c>
      <c r="H8383">
        <v>0</v>
      </c>
      <c r="I8383">
        <v>38.559620870000003</v>
      </c>
      <c r="J8383">
        <v>2.1025771</v>
      </c>
      <c r="K8383">
        <v>38.528948</v>
      </c>
      <c r="L8383">
        <v>4.1075277000000003</v>
      </c>
      <c r="M8383">
        <v>0.88648431999999999</v>
      </c>
      <c r="N8383">
        <v>0.55398667000000001</v>
      </c>
      <c r="O8383">
        <v>4.1151730000000004</v>
      </c>
      <c r="P8383">
        <v>32.768737000000002</v>
      </c>
      <c r="Q8383">
        <v>2.9210753</v>
      </c>
    </row>
    <row r="8384" spans="1:17" x14ac:dyDescent="0.2">
      <c r="A8384">
        <v>8601</v>
      </c>
      <c r="B8384">
        <v>-94.988023249999998</v>
      </c>
      <c r="C8384">
        <v>29.197218230000001</v>
      </c>
      <c r="D8384" t="s">
        <v>19</v>
      </c>
      <c r="E8384">
        <v>25</v>
      </c>
      <c r="F8384">
        <v>1</v>
      </c>
      <c r="G8384" t="s">
        <v>18</v>
      </c>
      <c r="H8384">
        <v>0</v>
      </c>
      <c r="I8384">
        <v>31.75436088</v>
      </c>
      <c r="J8384">
        <v>2.1025771</v>
      </c>
      <c r="K8384">
        <v>38.528948</v>
      </c>
      <c r="L8384">
        <v>4.1075277000000003</v>
      </c>
      <c r="M8384">
        <v>0.88648431999999999</v>
      </c>
      <c r="N8384">
        <v>0.55398667000000001</v>
      </c>
      <c r="O8384">
        <v>4.1151730000000004</v>
      </c>
      <c r="P8384">
        <v>32.768737000000002</v>
      </c>
      <c r="Q8384">
        <v>2.9210753</v>
      </c>
    </row>
    <row r="8385" spans="1:17" x14ac:dyDescent="0.2">
      <c r="A8385">
        <v>8602</v>
      </c>
      <c r="B8385">
        <v>-94.987642940000001</v>
      </c>
      <c r="C8385">
        <v>29.197353209999999</v>
      </c>
      <c r="D8385" t="s">
        <v>19</v>
      </c>
      <c r="E8385">
        <v>25</v>
      </c>
      <c r="F8385">
        <v>1</v>
      </c>
      <c r="G8385" t="s">
        <v>18</v>
      </c>
      <c r="H8385">
        <v>0</v>
      </c>
      <c r="I8385">
        <v>30.207426980000001</v>
      </c>
      <c r="J8385">
        <v>2.1350286999999999</v>
      </c>
      <c r="K8385">
        <v>57.490254999999998</v>
      </c>
      <c r="L8385">
        <v>4.0963051000000004</v>
      </c>
      <c r="M8385">
        <v>0.89577631000000002</v>
      </c>
      <c r="N8385">
        <v>0.52850609999999998</v>
      </c>
      <c r="O8385">
        <v>9.0517313000000001</v>
      </c>
      <c r="P8385">
        <v>32.793334000000002</v>
      </c>
      <c r="Q8385">
        <v>2.9443600000000001</v>
      </c>
    </row>
    <row r="8386" spans="1:17" x14ac:dyDescent="0.2">
      <c r="A8386">
        <v>8603</v>
      </c>
      <c r="B8386">
        <v>-94.987637840000005</v>
      </c>
      <c r="C8386">
        <v>29.19724342</v>
      </c>
      <c r="D8386" t="s">
        <v>19</v>
      </c>
      <c r="E8386">
        <v>25</v>
      </c>
      <c r="F8386">
        <v>1</v>
      </c>
      <c r="G8386" t="s">
        <v>18</v>
      </c>
      <c r="H8386">
        <v>0</v>
      </c>
      <c r="I8386">
        <v>41.664560690000002</v>
      </c>
      <c r="J8386">
        <v>2.1350286999999999</v>
      </c>
      <c r="K8386">
        <v>57.490254999999998</v>
      </c>
      <c r="L8386">
        <v>4.0963051000000004</v>
      </c>
      <c r="M8386">
        <v>0.89577631000000002</v>
      </c>
      <c r="N8386">
        <v>0.52850609999999998</v>
      </c>
      <c r="O8386">
        <v>9.0517313000000001</v>
      </c>
      <c r="P8386">
        <v>32.793334000000002</v>
      </c>
      <c r="Q8386">
        <v>2.9443600000000001</v>
      </c>
    </row>
    <row r="8387" spans="1:17" x14ac:dyDescent="0.2">
      <c r="A8387">
        <v>8604</v>
      </c>
      <c r="B8387">
        <v>-94.987486079999996</v>
      </c>
      <c r="C8387">
        <v>29.197365420000001</v>
      </c>
      <c r="D8387" t="s">
        <v>19</v>
      </c>
      <c r="E8387">
        <v>25</v>
      </c>
      <c r="F8387">
        <v>1</v>
      </c>
      <c r="G8387" t="s">
        <v>18</v>
      </c>
      <c r="H8387">
        <v>0</v>
      </c>
      <c r="I8387">
        <v>22.088822369999999</v>
      </c>
      <c r="J8387">
        <v>2.1350286999999999</v>
      </c>
      <c r="K8387">
        <v>57.490254999999998</v>
      </c>
      <c r="L8387">
        <v>4.0963051000000004</v>
      </c>
      <c r="M8387">
        <v>0.89577631000000002</v>
      </c>
      <c r="N8387">
        <v>0.52850609999999998</v>
      </c>
      <c r="O8387">
        <v>9.0517313000000001</v>
      </c>
      <c r="P8387">
        <v>32.793334000000002</v>
      </c>
      <c r="Q8387">
        <v>2.9443600000000001</v>
      </c>
    </row>
    <row r="8388" spans="1:17" x14ac:dyDescent="0.2">
      <c r="A8388">
        <v>8605</v>
      </c>
      <c r="B8388">
        <v>-94.987277149999997</v>
      </c>
      <c r="C8388">
        <v>29.19724227</v>
      </c>
      <c r="D8388" t="s">
        <v>19</v>
      </c>
      <c r="E8388">
        <v>25</v>
      </c>
      <c r="F8388">
        <v>1</v>
      </c>
      <c r="G8388" t="s">
        <v>18</v>
      </c>
      <c r="H8388">
        <v>0</v>
      </c>
      <c r="I8388">
        <v>37.438746049999999</v>
      </c>
      <c r="J8388">
        <v>2.1350286999999999</v>
      </c>
      <c r="K8388">
        <v>57.490254999999998</v>
      </c>
      <c r="L8388">
        <v>4.0963051000000004</v>
      </c>
      <c r="M8388">
        <v>0.89577631000000002</v>
      </c>
      <c r="N8388">
        <v>0.52850609999999998</v>
      </c>
      <c r="O8388">
        <v>9.0517313000000001</v>
      </c>
      <c r="P8388">
        <v>32.793334000000002</v>
      </c>
      <c r="Q8388">
        <v>2.9443600000000001</v>
      </c>
    </row>
    <row r="8389" spans="1:17" x14ac:dyDescent="0.2">
      <c r="A8389">
        <v>8606</v>
      </c>
      <c r="B8389">
        <v>-94.987247420000003</v>
      </c>
      <c r="C8389">
        <v>29.197405150000002</v>
      </c>
      <c r="D8389" t="s">
        <v>19</v>
      </c>
      <c r="E8389">
        <v>25</v>
      </c>
      <c r="F8389">
        <v>1</v>
      </c>
      <c r="G8389" t="s">
        <v>18</v>
      </c>
      <c r="H8389">
        <v>0</v>
      </c>
      <c r="I8389">
        <v>13.328962450000001</v>
      </c>
      <c r="J8389">
        <v>2.1350286999999999</v>
      </c>
      <c r="K8389">
        <v>57.490254999999998</v>
      </c>
      <c r="L8389">
        <v>4.0963051000000004</v>
      </c>
      <c r="M8389">
        <v>0.89577631000000002</v>
      </c>
      <c r="N8389">
        <v>0.52850609999999998</v>
      </c>
      <c r="O8389">
        <v>9.0517313000000001</v>
      </c>
      <c r="P8389">
        <v>32.793334000000002</v>
      </c>
      <c r="Q8389">
        <v>2.9443600000000001</v>
      </c>
    </row>
    <row r="8390" spans="1:17" x14ac:dyDescent="0.2">
      <c r="A8390">
        <v>8607</v>
      </c>
      <c r="B8390">
        <v>-94.986967410000005</v>
      </c>
      <c r="C8390">
        <v>29.197248009999999</v>
      </c>
      <c r="D8390" t="s">
        <v>19</v>
      </c>
      <c r="E8390">
        <v>25</v>
      </c>
      <c r="F8390">
        <v>1</v>
      </c>
      <c r="G8390" t="s">
        <v>18</v>
      </c>
      <c r="H8390">
        <v>0</v>
      </c>
      <c r="I8390">
        <v>17.29717475</v>
      </c>
      <c r="J8390">
        <v>2.1350286999999999</v>
      </c>
      <c r="K8390">
        <v>57.490254999999998</v>
      </c>
      <c r="L8390">
        <v>4.0963051000000004</v>
      </c>
      <c r="M8390">
        <v>0.89577631000000002</v>
      </c>
      <c r="N8390">
        <v>0.52850609999999998</v>
      </c>
      <c r="O8390">
        <v>9.0517313000000001</v>
      </c>
      <c r="P8390">
        <v>32.793334000000002</v>
      </c>
      <c r="Q8390">
        <v>2.9443600000000001</v>
      </c>
    </row>
    <row r="8391" spans="1:17" x14ac:dyDescent="0.2">
      <c r="A8391">
        <v>8608</v>
      </c>
      <c r="B8391">
        <v>-94.98827335</v>
      </c>
      <c r="C8391">
        <v>29.1964802</v>
      </c>
      <c r="D8391" t="s">
        <v>19</v>
      </c>
      <c r="E8391">
        <v>25</v>
      </c>
      <c r="F8391">
        <v>1</v>
      </c>
      <c r="G8391" t="s">
        <v>18</v>
      </c>
      <c r="H8391">
        <v>0</v>
      </c>
      <c r="I8391">
        <v>32.648262590000002</v>
      </c>
      <c r="J8391">
        <v>2.1158454999999998</v>
      </c>
      <c r="K8391">
        <v>39.306496000000003</v>
      </c>
      <c r="L8391">
        <v>4.1224242000000002</v>
      </c>
      <c r="M8391">
        <v>0.91898289</v>
      </c>
      <c r="N8391">
        <v>0.48846537000000001</v>
      </c>
      <c r="O8391">
        <v>8.1373411999999998</v>
      </c>
      <c r="P8391">
        <v>32.803707000000003</v>
      </c>
      <c r="Q8391">
        <v>2.9615366000000001</v>
      </c>
    </row>
    <row r="8392" spans="1:17" x14ac:dyDescent="0.2">
      <c r="A8392">
        <v>8609</v>
      </c>
      <c r="B8392">
        <v>-94.987931720000006</v>
      </c>
      <c r="C8392">
        <v>29.196469669999999</v>
      </c>
      <c r="D8392" t="s">
        <v>19</v>
      </c>
      <c r="E8392">
        <v>25</v>
      </c>
      <c r="F8392">
        <v>1</v>
      </c>
      <c r="G8392" t="s">
        <v>18</v>
      </c>
      <c r="H8392">
        <v>0</v>
      </c>
      <c r="I8392">
        <v>19.6138306</v>
      </c>
      <c r="J8392">
        <v>2.1350286999999999</v>
      </c>
      <c r="K8392">
        <v>57.490254999999998</v>
      </c>
      <c r="L8392">
        <v>4.0963051000000004</v>
      </c>
      <c r="M8392">
        <v>0.89577631000000002</v>
      </c>
      <c r="N8392">
        <v>0.52850609999999998</v>
      </c>
      <c r="O8392">
        <v>9.0517313000000001</v>
      </c>
      <c r="P8392">
        <v>32.793334000000002</v>
      </c>
      <c r="Q8392">
        <v>2.9443600000000001</v>
      </c>
    </row>
    <row r="8393" spans="1:17" x14ac:dyDescent="0.2">
      <c r="A8393">
        <v>8610</v>
      </c>
      <c r="B8393">
        <v>-94.987932630000003</v>
      </c>
      <c r="C8393">
        <v>29.196359709999999</v>
      </c>
      <c r="D8393" t="s">
        <v>19</v>
      </c>
      <c r="E8393">
        <v>25</v>
      </c>
      <c r="F8393">
        <v>1</v>
      </c>
      <c r="G8393" t="s">
        <v>18</v>
      </c>
      <c r="H8393">
        <v>0</v>
      </c>
      <c r="I8393">
        <v>19.67784915</v>
      </c>
      <c r="J8393">
        <v>2.1350286999999999</v>
      </c>
      <c r="K8393">
        <v>57.490254999999998</v>
      </c>
      <c r="L8393">
        <v>4.0963051000000004</v>
      </c>
      <c r="M8393">
        <v>0.89577631000000002</v>
      </c>
      <c r="N8393">
        <v>0.52850609999999998</v>
      </c>
      <c r="O8393">
        <v>9.0517313000000001</v>
      </c>
      <c r="P8393">
        <v>32.793334000000002</v>
      </c>
      <c r="Q8393">
        <v>2.9443600000000001</v>
      </c>
    </row>
    <row r="8394" spans="1:17" x14ac:dyDescent="0.2">
      <c r="A8394">
        <v>8611</v>
      </c>
      <c r="B8394">
        <v>-94.98758986</v>
      </c>
      <c r="C8394">
        <v>29.196378970000001</v>
      </c>
      <c r="D8394" t="s">
        <v>19</v>
      </c>
      <c r="E8394">
        <v>25</v>
      </c>
      <c r="F8394">
        <v>1</v>
      </c>
      <c r="G8394" t="s">
        <v>18</v>
      </c>
      <c r="H8394">
        <v>0</v>
      </c>
      <c r="I8394">
        <v>38.33401765</v>
      </c>
      <c r="J8394">
        <v>2.1350286999999999</v>
      </c>
      <c r="K8394">
        <v>57.490254999999998</v>
      </c>
      <c r="L8394">
        <v>4.0963051000000004</v>
      </c>
      <c r="M8394">
        <v>0.89577631000000002</v>
      </c>
      <c r="N8394">
        <v>0.52850609999999998</v>
      </c>
      <c r="O8394">
        <v>9.0517313000000001</v>
      </c>
      <c r="P8394">
        <v>32.793334000000002</v>
      </c>
      <c r="Q8394">
        <v>2.9443600000000001</v>
      </c>
    </row>
    <row r="8395" spans="1:17" x14ac:dyDescent="0.2">
      <c r="A8395">
        <v>8612</v>
      </c>
      <c r="B8395">
        <v>-94.987246170000006</v>
      </c>
      <c r="C8395">
        <v>29.19638183</v>
      </c>
      <c r="D8395" t="s">
        <v>19</v>
      </c>
      <c r="E8395">
        <v>25</v>
      </c>
      <c r="F8395">
        <v>1</v>
      </c>
      <c r="G8395" t="s">
        <v>18</v>
      </c>
      <c r="H8395">
        <v>0</v>
      </c>
      <c r="I8395">
        <v>19.717566260000002</v>
      </c>
      <c r="J8395">
        <v>2.1350286999999999</v>
      </c>
      <c r="K8395">
        <v>57.490254999999998</v>
      </c>
      <c r="L8395">
        <v>4.0963051000000004</v>
      </c>
      <c r="M8395">
        <v>0.89577631000000002</v>
      </c>
      <c r="N8395">
        <v>0.52850609999999998</v>
      </c>
      <c r="O8395">
        <v>9.0517313000000001</v>
      </c>
      <c r="P8395">
        <v>32.793334000000002</v>
      </c>
      <c r="Q8395">
        <v>2.9443600000000001</v>
      </c>
    </row>
    <row r="8396" spans="1:17" x14ac:dyDescent="0.2">
      <c r="A8396">
        <v>8613</v>
      </c>
      <c r="B8396">
        <v>-94.987248399999999</v>
      </c>
      <c r="C8396">
        <v>29.196486910000001</v>
      </c>
      <c r="D8396" t="s">
        <v>19</v>
      </c>
      <c r="E8396">
        <v>25</v>
      </c>
      <c r="F8396">
        <v>1</v>
      </c>
      <c r="G8396" t="s">
        <v>18</v>
      </c>
      <c r="H8396">
        <v>0</v>
      </c>
      <c r="I8396">
        <v>0.52506286999999996</v>
      </c>
      <c r="J8396">
        <v>2.1350286999999999</v>
      </c>
      <c r="K8396">
        <v>57.490254999999998</v>
      </c>
      <c r="L8396">
        <v>4.0963051000000004</v>
      </c>
      <c r="M8396">
        <v>0.89577631000000002</v>
      </c>
      <c r="N8396">
        <v>0.52850609999999998</v>
      </c>
      <c r="O8396">
        <v>9.0517313000000001</v>
      </c>
      <c r="P8396">
        <v>32.793334000000002</v>
      </c>
      <c r="Q8396">
        <v>2.9443600000000001</v>
      </c>
    </row>
    <row r="8397" spans="1:17" x14ac:dyDescent="0.2">
      <c r="A8397">
        <v>8614</v>
      </c>
      <c r="B8397">
        <v>-94.987702049999996</v>
      </c>
      <c r="C8397">
        <v>29.195618419999999</v>
      </c>
      <c r="D8397" t="s">
        <v>19</v>
      </c>
      <c r="E8397">
        <v>25</v>
      </c>
      <c r="F8397">
        <v>1</v>
      </c>
      <c r="G8397" t="s">
        <v>18</v>
      </c>
      <c r="H8397">
        <v>0</v>
      </c>
      <c r="I8397">
        <v>25.775432429999999</v>
      </c>
      <c r="J8397">
        <v>2.2068618999999998</v>
      </c>
      <c r="K8397">
        <v>40</v>
      </c>
      <c r="L8397">
        <v>4.1027418999999998</v>
      </c>
      <c r="M8397">
        <v>0.91950642000000005</v>
      </c>
      <c r="N8397">
        <v>0.52455174999999998</v>
      </c>
      <c r="O8397">
        <v>8.5200765999999994</v>
      </c>
      <c r="P8397">
        <v>32.810918999999998</v>
      </c>
      <c r="Q8397">
        <v>2.9608954000000001</v>
      </c>
    </row>
    <row r="8398" spans="1:17" x14ac:dyDescent="0.2">
      <c r="A8398">
        <v>8615</v>
      </c>
      <c r="B8398">
        <v>-94.987399510000003</v>
      </c>
      <c r="C8398">
        <v>29.195631370000001</v>
      </c>
      <c r="D8398" t="s">
        <v>19</v>
      </c>
      <c r="E8398">
        <v>25</v>
      </c>
      <c r="F8398">
        <v>1</v>
      </c>
      <c r="G8398" t="s">
        <v>18</v>
      </c>
      <c r="H8398">
        <v>0</v>
      </c>
      <c r="I8398">
        <v>27.370901839999998</v>
      </c>
      <c r="J8398">
        <v>2.2068618999999998</v>
      </c>
      <c r="K8398">
        <v>40</v>
      </c>
      <c r="L8398">
        <v>4.1027418999999998</v>
      </c>
      <c r="M8398">
        <v>0.91950642000000005</v>
      </c>
      <c r="N8398">
        <v>0.52455174999999998</v>
      </c>
      <c r="O8398">
        <v>8.5200765999999994</v>
      </c>
      <c r="P8398">
        <v>32.810918999999998</v>
      </c>
      <c r="Q8398">
        <v>2.9608954000000001</v>
      </c>
    </row>
    <row r="8399" spans="1:17" x14ac:dyDescent="0.2">
      <c r="A8399">
        <v>8616</v>
      </c>
      <c r="B8399">
        <v>-94.987211909999999</v>
      </c>
      <c r="C8399">
        <v>29.195644959999999</v>
      </c>
      <c r="D8399" t="s">
        <v>19</v>
      </c>
      <c r="E8399">
        <v>25</v>
      </c>
      <c r="F8399">
        <v>1</v>
      </c>
      <c r="G8399" t="s">
        <v>18</v>
      </c>
      <c r="H8399">
        <v>0</v>
      </c>
      <c r="I8399">
        <v>11.777248800000001</v>
      </c>
      <c r="J8399">
        <v>2.2068618999999998</v>
      </c>
      <c r="K8399">
        <v>40</v>
      </c>
      <c r="L8399">
        <v>4.1027418999999998</v>
      </c>
      <c r="M8399">
        <v>0.91950642000000005</v>
      </c>
      <c r="N8399">
        <v>0.52455174999999998</v>
      </c>
      <c r="O8399">
        <v>8.5200765999999994</v>
      </c>
      <c r="P8399">
        <v>32.810918999999998</v>
      </c>
      <c r="Q8399">
        <v>2.9608954000000001</v>
      </c>
    </row>
    <row r="8400" spans="1:17" x14ac:dyDescent="0.2">
      <c r="A8400">
        <v>8617</v>
      </c>
      <c r="B8400">
        <v>-94.98719088</v>
      </c>
      <c r="C8400">
        <v>29.195529659999998</v>
      </c>
      <c r="D8400" t="s">
        <v>19</v>
      </c>
      <c r="E8400">
        <v>25</v>
      </c>
      <c r="F8400">
        <v>1</v>
      </c>
      <c r="G8400" t="s">
        <v>18</v>
      </c>
      <c r="H8400">
        <v>0</v>
      </c>
      <c r="I8400">
        <v>14.66110888</v>
      </c>
      <c r="J8400">
        <v>2.2068618999999998</v>
      </c>
      <c r="K8400">
        <v>40</v>
      </c>
      <c r="L8400">
        <v>4.1027418999999998</v>
      </c>
      <c r="M8400">
        <v>0.91950642000000005</v>
      </c>
      <c r="N8400">
        <v>0.52455174999999998</v>
      </c>
      <c r="O8400">
        <v>8.5200765999999994</v>
      </c>
      <c r="P8400">
        <v>32.810918999999998</v>
      </c>
      <c r="Q8400">
        <v>2.9608954000000001</v>
      </c>
    </row>
    <row r="8401" spans="1:17" x14ac:dyDescent="0.2">
      <c r="A8401">
        <v>8618</v>
      </c>
      <c r="B8401">
        <v>-94.986951649999995</v>
      </c>
      <c r="C8401">
        <v>29.195498480000001</v>
      </c>
      <c r="D8401" t="s">
        <v>19</v>
      </c>
      <c r="E8401">
        <v>25</v>
      </c>
      <c r="F8401">
        <v>1</v>
      </c>
      <c r="G8401" t="s">
        <v>18</v>
      </c>
      <c r="H8401">
        <v>0</v>
      </c>
      <c r="I8401">
        <v>13.360078140000001</v>
      </c>
      <c r="J8401">
        <v>2.2068618999999998</v>
      </c>
      <c r="K8401">
        <v>40</v>
      </c>
      <c r="L8401">
        <v>4.1027418999999998</v>
      </c>
      <c r="M8401">
        <v>0.91950642000000005</v>
      </c>
      <c r="N8401">
        <v>0.52455174999999998</v>
      </c>
      <c r="O8401">
        <v>8.5200765999999994</v>
      </c>
      <c r="P8401">
        <v>32.810918999999998</v>
      </c>
      <c r="Q8401">
        <v>2.9608954000000001</v>
      </c>
    </row>
    <row r="8402" spans="1:17" x14ac:dyDescent="0.2">
      <c r="A8402">
        <v>8619</v>
      </c>
      <c r="B8402">
        <v>-94.986673920000001</v>
      </c>
      <c r="C8402">
        <v>29.194433230000001</v>
      </c>
      <c r="D8402" t="s">
        <v>19</v>
      </c>
      <c r="E8402">
        <v>25</v>
      </c>
      <c r="F8402">
        <v>1</v>
      </c>
      <c r="G8402" t="s">
        <v>18</v>
      </c>
      <c r="H8402">
        <v>0</v>
      </c>
      <c r="I8402">
        <v>31.028650750000001</v>
      </c>
      <c r="J8402">
        <v>2.1997225</v>
      </c>
      <c r="K8402">
        <v>40</v>
      </c>
      <c r="L8402">
        <v>4.0889778000000003</v>
      </c>
      <c r="M8402">
        <v>0.93380730999999995</v>
      </c>
      <c r="N8402">
        <v>0.48479192999999998</v>
      </c>
      <c r="O8402">
        <v>8.1305920999999994</v>
      </c>
      <c r="P8402">
        <v>32.828485000000001</v>
      </c>
      <c r="Q8402">
        <v>2.981919</v>
      </c>
    </row>
    <row r="8403" spans="1:17" x14ac:dyDescent="0.2">
      <c r="A8403">
        <v>8620</v>
      </c>
      <c r="B8403">
        <v>-94.986759739999997</v>
      </c>
      <c r="C8403">
        <v>29.194500130000002</v>
      </c>
      <c r="D8403" t="s">
        <v>19</v>
      </c>
      <c r="E8403">
        <v>25</v>
      </c>
      <c r="F8403">
        <v>1</v>
      </c>
      <c r="G8403" t="s">
        <v>18</v>
      </c>
      <c r="H8403">
        <v>0</v>
      </c>
      <c r="I8403">
        <v>4.8033691779999996</v>
      </c>
      <c r="J8403">
        <v>2.1997225</v>
      </c>
      <c r="K8403">
        <v>40</v>
      </c>
      <c r="L8403">
        <v>4.0889778000000003</v>
      </c>
      <c r="M8403">
        <v>0.93380730999999995</v>
      </c>
      <c r="N8403">
        <v>0.48479192999999998</v>
      </c>
      <c r="O8403">
        <v>8.1305920999999994</v>
      </c>
      <c r="P8403">
        <v>32.828485000000001</v>
      </c>
      <c r="Q8403">
        <v>2.981919</v>
      </c>
    </row>
    <row r="8404" spans="1:17" x14ac:dyDescent="0.2">
      <c r="A8404">
        <v>8621</v>
      </c>
      <c r="B8404">
        <v>-94.986522370000003</v>
      </c>
      <c r="C8404">
        <v>29.194643410000001</v>
      </c>
      <c r="D8404" t="s">
        <v>19</v>
      </c>
      <c r="E8404">
        <v>25</v>
      </c>
      <c r="F8404">
        <v>1</v>
      </c>
      <c r="G8404" t="s">
        <v>18</v>
      </c>
      <c r="H8404">
        <v>0</v>
      </c>
      <c r="I8404">
        <v>8.8993640509999992</v>
      </c>
      <c r="J8404">
        <v>2.1997225</v>
      </c>
      <c r="K8404">
        <v>40</v>
      </c>
      <c r="L8404">
        <v>4.0889778000000003</v>
      </c>
      <c r="M8404">
        <v>0.93380730999999995</v>
      </c>
      <c r="N8404">
        <v>0.48479192999999998</v>
      </c>
      <c r="O8404">
        <v>8.1305920999999994</v>
      </c>
      <c r="P8404">
        <v>32.828485000000001</v>
      </c>
      <c r="Q8404">
        <v>2.981919</v>
      </c>
    </row>
    <row r="8405" spans="1:17" x14ac:dyDescent="0.2">
      <c r="A8405">
        <v>8622</v>
      </c>
      <c r="B8405">
        <v>-94.986363030000007</v>
      </c>
      <c r="C8405">
        <v>29.194612620000001</v>
      </c>
      <c r="D8405" t="s">
        <v>19</v>
      </c>
      <c r="E8405">
        <v>25</v>
      </c>
      <c r="F8405">
        <v>1</v>
      </c>
      <c r="G8405" t="s">
        <v>18</v>
      </c>
      <c r="H8405">
        <v>0</v>
      </c>
      <c r="I8405">
        <v>41.799023050000002</v>
      </c>
      <c r="J8405">
        <v>2.1997225</v>
      </c>
      <c r="K8405">
        <v>40</v>
      </c>
      <c r="L8405">
        <v>4.0889778000000003</v>
      </c>
      <c r="M8405">
        <v>0.93380730999999995</v>
      </c>
      <c r="N8405">
        <v>0.48479192999999998</v>
      </c>
      <c r="O8405">
        <v>8.1305920999999994</v>
      </c>
      <c r="P8405">
        <v>32.828485000000001</v>
      </c>
      <c r="Q8405">
        <v>2.981919</v>
      </c>
    </row>
    <row r="8406" spans="1:17" x14ac:dyDescent="0.2">
      <c r="A8406">
        <v>8623</v>
      </c>
      <c r="B8406">
        <v>-94.986085549999999</v>
      </c>
      <c r="C8406">
        <v>29.19478157</v>
      </c>
      <c r="D8406" t="s">
        <v>19</v>
      </c>
      <c r="E8406">
        <v>25</v>
      </c>
      <c r="F8406">
        <v>1</v>
      </c>
      <c r="G8406" t="s">
        <v>18</v>
      </c>
      <c r="H8406">
        <v>0</v>
      </c>
      <c r="I8406">
        <v>30.044496460000001</v>
      </c>
      <c r="J8406">
        <v>2.1997225</v>
      </c>
      <c r="K8406">
        <v>40</v>
      </c>
      <c r="L8406">
        <v>4.0889778000000003</v>
      </c>
      <c r="M8406">
        <v>0.93380730999999995</v>
      </c>
      <c r="N8406">
        <v>0.48479192999999998</v>
      </c>
      <c r="O8406">
        <v>8.1305920999999994</v>
      </c>
      <c r="P8406">
        <v>32.828485000000001</v>
      </c>
      <c r="Q8406">
        <v>2.981919</v>
      </c>
    </row>
    <row r="8407" spans="1:17" x14ac:dyDescent="0.2">
      <c r="A8407">
        <v>8624</v>
      </c>
      <c r="B8407">
        <v>-94.98582571</v>
      </c>
      <c r="C8407">
        <v>29.19492764</v>
      </c>
      <c r="D8407" t="s">
        <v>19</v>
      </c>
      <c r="E8407">
        <v>25</v>
      </c>
      <c r="F8407">
        <v>1</v>
      </c>
      <c r="G8407" t="s">
        <v>18</v>
      </c>
      <c r="H8407">
        <v>0</v>
      </c>
      <c r="I8407">
        <v>32.030976320000001</v>
      </c>
      <c r="J8407">
        <v>2.1254770000000001</v>
      </c>
      <c r="K8407">
        <v>37.540663000000002</v>
      </c>
      <c r="L8407">
        <v>4.0694357999999999</v>
      </c>
      <c r="M8407">
        <v>0.89493681000000003</v>
      </c>
      <c r="N8407">
        <v>0.48856097999999998</v>
      </c>
      <c r="O8407">
        <v>9.6329814999999996</v>
      </c>
      <c r="P8407">
        <v>32.818359000000001</v>
      </c>
      <c r="Q8407">
        <v>2.9734042999999999</v>
      </c>
    </row>
    <row r="8408" spans="1:17" x14ac:dyDescent="0.2">
      <c r="A8408">
        <v>8625</v>
      </c>
      <c r="B8408">
        <v>-94.98551277</v>
      </c>
      <c r="C8408">
        <v>29.195132999999998</v>
      </c>
      <c r="D8408" t="s">
        <v>19</v>
      </c>
      <c r="E8408">
        <v>25</v>
      </c>
      <c r="F8408">
        <v>1</v>
      </c>
      <c r="G8408" t="s">
        <v>18</v>
      </c>
      <c r="H8408">
        <v>0</v>
      </c>
      <c r="I8408">
        <v>33.671766470000001</v>
      </c>
      <c r="J8408">
        <v>2.0401185000000002</v>
      </c>
      <c r="K8408">
        <v>36.576833999999998</v>
      </c>
      <c r="L8408">
        <v>4.0855601000000004</v>
      </c>
      <c r="M8408">
        <v>0.86912011</v>
      </c>
      <c r="N8408">
        <v>0.52835290000000001</v>
      </c>
      <c r="O8408">
        <v>9.2933673999999993</v>
      </c>
      <c r="P8408">
        <v>32.800722</v>
      </c>
      <c r="Q8408">
        <v>2.9548857000000002</v>
      </c>
    </row>
    <row r="8409" spans="1:17" x14ac:dyDescent="0.2">
      <c r="A8409">
        <v>8626</v>
      </c>
      <c r="B8409">
        <v>-94.985223770000005</v>
      </c>
      <c r="C8409">
        <v>29.19533478</v>
      </c>
      <c r="D8409" t="s">
        <v>19</v>
      </c>
      <c r="E8409">
        <v>25</v>
      </c>
      <c r="F8409">
        <v>1</v>
      </c>
      <c r="G8409" t="s">
        <v>18</v>
      </c>
      <c r="H8409">
        <v>0</v>
      </c>
      <c r="I8409">
        <v>31.611348280000001</v>
      </c>
      <c r="J8409">
        <v>2.0401185000000002</v>
      </c>
      <c r="K8409">
        <v>36.576833999999998</v>
      </c>
      <c r="L8409">
        <v>4.0855601000000004</v>
      </c>
      <c r="M8409">
        <v>0.86912011</v>
      </c>
      <c r="N8409">
        <v>0.52835290000000001</v>
      </c>
      <c r="O8409">
        <v>9.2933673999999993</v>
      </c>
      <c r="P8409">
        <v>32.800722</v>
      </c>
      <c r="Q8409">
        <v>2.9548857000000002</v>
      </c>
    </row>
    <row r="8410" spans="1:17" x14ac:dyDescent="0.2">
      <c r="A8410">
        <v>8627</v>
      </c>
      <c r="B8410">
        <v>-94.984947610000006</v>
      </c>
      <c r="C8410">
        <v>29.195502179999998</v>
      </c>
      <c r="D8410" t="s">
        <v>19</v>
      </c>
      <c r="E8410">
        <v>25</v>
      </c>
      <c r="F8410">
        <v>1</v>
      </c>
      <c r="G8410" t="s">
        <v>18</v>
      </c>
      <c r="H8410">
        <v>0</v>
      </c>
      <c r="I8410">
        <v>23.137432929999999</v>
      </c>
      <c r="J8410">
        <v>2.0401185000000002</v>
      </c>
      <c r="K8410">
        <v>36.576833999999998</v>
      </c>
      <c r="L8410">
        <v>4.0855601000000004</v>
      </c>
      <c r="M8410">
        <v>0.86912011</v>
      </c>
      <c r="N8410">
        <v>0.52835290000000001</v>
      </c>
      <c r="O8410">
        <v>9.2933673999999993</v>
      </c>
      <c r="P8410">
        <v>32.800722</v>
      </c>
      <c r="Q8410">
        <v>2.9548857000000002</v>
      </c>
    </row>
    <row r="8411" spans="1:17" x14ac:dyDescent="0.2">
      <c r="A8411">
        <v>8628</v>
      </c>
      <c r="B8411">
        <v>-94.984809929999997</v>
      </c>
      <c r="C8411">
        <v>29.195564820000001</v>
      </c>
      <c r="D8411" t="s">
        <v>19</v>
      </c>
      <c r="E8411">
        <v>25</v>
      </c>
      <c r="F8411">
        <v>1</v>
      </c>
      <c r="G8411" t="s">
        <v>18</v>
      </c>
      <c r="H8411">
        <v>0</v>
      </c>
      <c r="I8411">
        <v>15.55621165</v>
      </c>
      <c r="J8411">
        <v>2.2483707000000002</v>
      </c>
      <c r="K8411">
        <v>37.749622000000002</v>
      </c>
      <c r="L8411">
        <v>4.0232481</v>
      </c>
      <c r="M8411">
        <v>0.90262962000000002</v>
      </c>
      <c r="N8411">
        <v>0.51678210999999996</v>
      </c>
      <c r="O8411">
        <v>9.7289204999999992</v>
      </c>
      <c r="P8411">
        <v>32.790647999999997</v>
      </c>
      <c r="Q8411">
        <v>2.9599264000000001</v>
      </c>
    </row>
    <row r="8412" spans="1:17" x14ac:dyDescent="0.2">
      <c r="A8412">
        <v>8629</v>
      </c>
      <c r="B8412">
        <v>-94.984669339999996</v>
      </c>
      <c r="C8412">
        <v>29.19564931</v>
      </c>
      <c r="D8412" t="s">
        <v>19</v>
      </c>
      <c r="E8412">
        <v>25</v>
      </c>
      <c r="F8412">
        <v>1</v>
      </c>
      <c r="G8412" t="s">
        <v>18</v>
      </c>
      <c r="H8412">
        <v>0</v>
      </c>
      <c r="I8412">
        <v>11.21064032</v>
      </c>
      <c r="J8412">
        <v>2.2483707000000002</v>
      </c>
      <c r="K8412">
        <v>37.749622000000002</v>
      </c>
      <c r="L8412">
        <v>4.0232481</v>
      </c>
      <c r="M8412">
        <v>0.90262962000000002</v>
      </c>
      <c r="N8412">
        <v>0.51678210999999996</v>
      </c>
      <c r="O8412">
        <v>9.7289204999999992</v>
      </c>
      <c r="P8412">
        <v>32.790647999999997</v>
      </c>
      <c r="Q8412">
        <v>2.9599264000000001</v>
      </c>
    </row>
    <row r="8413" spans="1:17" x14ac:dyDescent="0.2">
      <c r="A8413">
        <v>8630</v>
      </c>
      <c r="B8413">
        <v>-94.984726710000004</v>
      </c>
      <c r="C8413">
        <v>29.19585026</v>
      </c>
      <c r="D8413" t="s">
        <v>19</v>
      </c>
      <c r="E8413">
        <v>25</v>
      </c>
      <c r="F8413">
        <v>1</v>
      </c>
      <c r="G8413" t="s">
        <v>18</v>
      </c>
      <c r="H8413">
        <v>0</v>
      </c>
      <c r="I8413">
        <v>10.17404591</v>
      </c>
      <c r="J8413">
        <v>2.2483707000000002</v>
      </c>
      <c r="K8413">
        <v>37.749622000000002</v>
      </c>
      <c r="L8413">
        <v>4.0232481</v>
      </c>
      <c r="M8413">
        <v>0.90262962000000002</v>
      </c>
      <c r="N8413">
        <v>0.51678210999999996</v>
      </c>
      <c r="O8413">
        <v>9.7289204999999992</v>
      </c>
      <c r="P8413">
        <v>32.790647999999997</v>
      </c>
      <c r="Q8413">
        <v>2.9599264000000001</v>
      </c>
    </row>
    <row r="8414" spans="1:17" x14ac:dyDescent="0.2">
      <c r="A8414">
        <v>8631</v>
      </c>
      <c r="B8414">
        <v>-94.984847400000007</v>
      </c>
      <c r="C8414">
        <v>29.196072539999999</v>
      </c>
      <c r="D8414" t="s">
        <v>19</v>
      </c>
      <c r="E8414">
        <v>25</v>
      </c>
      <c r="F8414">
        <v>1</v>
      </c>
      <c r="G8414" t="s">
        <v>18</v>
      </c>
      <c r="H8414">
        <v>0</v>
      </c>
      <c r="I8414">
        <v>33.147280250000001</v>
      </c>
      <c r="J8414">
        <v>2.1121954000000001</v>
      </c>
      <c r="K8414">
        <v>35.884794999999997</v>
      </c>
      <c r="L8414">
        <v>4.0409951</v>
      </c>
      <c r="M8414">
        <v>0.87153263000000003</v>
      </c>
      <c r="N8414">
        <v>0.54445063000000005</v>
      </c>
      <c r="O8414">
        <v>9.7982841000000001</v>
      </c>
      <c r="P8414">
        <v>32.772981000000001</v>
      </c>
      <c r="Q8414">
        <v>2.9487774</v>
      </c>
    </row>
    <row r="8415" spans="1:17" x14ac:dyDescent="0.2">
      <c r="A8415">
        <v>8632</v>
      </c>
      <c r="B8415">
        <v>-94.985317660000007</v>
      </c>
      <c r="C8415">
        <v>29.196442000000001</v>
      </c>
      <c r="D8415" t="s">
        <v>19</v>
      </c>
      <c r="E8415">
        <v>25</v>
      </c>
      <c r="F8415">
        <v>1</v>
      </c>
      <c r="G8415" t="s">
        <v>18</v>
      </c>
      <c r="H8415">
        <v>0</v>
      </c>
      <c r="I8415">
        <v>48.419363300000001</v>
      </c>
      <c r="J8415">
        <v>2.1503882999999999</v>
      </c>
      <c r="K8415">
        <v>59.370069000000001</v>
      </c>
      <c r="L8415">
        <v>4.0729839999999999</v>
      </c>
      <c r="M8415">
        <v>0.88960709999999998</v>
      </c>
      <c r="N8415">
        <v>0.54897817999999998</v>
      </c>
      <c r="O8415">
        <v>9.1856229000000003</v>
      </c>
      <c r="P8415">
        <v>32.783051999999998</v>
      </c>
      <c r="Q8415">
        <v>2.9440705999999999</v>
      </c>
    </row>
    <row r="8416" spans="1:17" x14ac:dyDescent="0.2">
      <c r="A8416">
        <v>8633</v>
      </c>
      <c r="B8416">
        <v>-94.985476570000003</v>
      </c>
      <c r="C8416">
        <v>29.196470519999998</v>
      </c>
      <c r="D8416" t="s">
        <v>19</v>
      </c>
      <c r="E8416">
        <v>25</v>
      </c>
      <c r="F8416">
        <v>1</v>
      </c>
      <c r="G8416" t="s">
        <v>18</v>
      </c>
      <c r="H8416">
        <v>0</v>
      </c>
      <c r="I8416">
        <v>18.360939470000002</v>
      </c>
      <c r="J8416">
        <v>2.1503882999999999</v>
      </c>
      <c r="K8416">
        <v>59.370069000000001</v>
      </c>
      <c r="L8416">
        <v>4.0729839999999999</v>
      </c>
      <c r="M8416">
        <v>0.88960709999999998</v>
      </c>
      <c r="N8416">
        <v>0.54897817999999998</v>
      </c>
      <c r="O8416">
        <v>9.1856229000000003</v>
      </c>
      <c r="P8416">
        <v>32.783051999999998</v>
      </c>
      <c r="Q8416">
        <v>2.9440705999999999</v>
      </c>
    </row>
    <row r="8417" spans="1:17" x14ac:dyDescent="0.2">
      <c r="A8417">
        <v>8634</v>
      </c>
      <c r="B8417">
        <v>-94.985646419999995</v>
      </c>
      <c r="C8417">
        <v>29.19644641</v>
      </c>
      <c r="D8417" t="s">
        <v>19</v>
      </c>
      <c r="E8417">
        <v>25</v>
      </c>
      <c r="F8417">
        <v>1</v>
      </c>
      <c r="G8417" t="s">
        <v>18</v>
      </c>
      <c r="H8417">
        <v>0</v>
      </c>
      <c r="I8417">
        <v>27.961383349999998</v>
      </c>
      <c r="J8417">
        <v>2.1503882999999999</v>
      </c>
      <c r="K8417">
        <v>59.370069000000001</v>
      </c>
      <c r="L8417">
        <v>4.0729839999999999</v>
      </c>
      <c r="M8417">
        <v>0.88960709999999998</v>
      </c>
      <c r="N8417">
        <v>0.54897817999999998</v>
      </c>
      <c r="O8417">
        <v>9.1856229000000003</v>
      </c>
      <c r="P8417">
        <v>32.783051999999998</v>
      </c>
      <c r="Q8417">
        <v>2.9440705999999999</v>
      </c>
    </row>
    <row r="8418" spans="1:17" x14ac:dyDescent="0.2">
      <c r="A8418">
        <v>8635</v>
      </c>
      <c r="B8418">
        <v>-94.985977259999999</v>
      </c>
      <c r="C8418">
        <v>29.196418789999999</v>
      </c>
      <c r="D8418" t="s">
        <v>19</v>
      </c>
      <c r="E8418">
        <v>25</v>
      </c>
      <c r="F8418">
        <v>1</v>
      </c>
      <c r="G8418" t="s">
        <v>18</v>
      </c>
      <c r="H8418">
        <v>0</v>
      </c>
      <c r="I8418">
        <v>31.7312136</v>
      </c>
      <c r="J8418">
        <v>2.1350286999999999</v>
      </c>
      <c r="K8418">
        <v>57.490254999999998</v>
      </c>
      <c r="L8418">
        <v>4.0963051000000004</v>
      </c>
      <c r="M8418">
        <v>0.89577631000000002</v>
      </c>
      <c r="N8418">
        <v>0.52850609999999998</v>
      </c>
      <c r="O8418">
        <v>9.0517313000000001</v>
      </c>
      <c r="P8418">
        <v>32.793334000000002</v>
      </c>
      <c r="Q8418">
        <v>2.9443600000000001</v>
      </c>
    </row>
    <row r="8419" spans="1:17" x14ac:dyDescent="0.2">
      <c r="A8419">
        <v>8636</v>
      </c>
      <c r="B8419">
        <v>-94.986282430000003</v>
      </c>
      <c r="C8419">
        <v>29.196511730000001</v>
      </c>
      <c r="D8419" t="s">
        <v>19</v>
      </c>
      <c r="E8419">
        <v>25</v>
      </c>
      <c r="F8419">
        <v>1</v>
      </c>
      <c r="G8419" t="s">
        <v>18</v>
      </c>
      <c r="H8419">
        <v>0</v>
      </c>
      <c r="I8419">
        <v>3.8264542160000001</v>
      </c>
      <c r="J8419">
        <v>2.1350286999999999</v>
      </c>
      <c r="K8419">
        <v>57.490254999999998</v>
      </c>
      <c r="L8419">
        <v>4.0963051000000004</v>
      </c>
      <c r="M8419">
        <v>0.89577631000000002</v>
      </c>
      <c r="N8419">
        <v>0.52850609999999998</v>
      </c>
      <c r="O8419">
        <v>9.0517313000000001</v>
      </c>
      <c r="P8419">
        <v>32.793334000000002</v>
      </c>
      <c r="Q8419">
        <v>2.9443600000000001</v>
      </c>
    </row>
    <row r="8420" spans="1:17" x14ac:dyDescent="0.2">
      <c r="A8420">
        <v>8637</v>
      </c>
      <c r="B8420">
        <v>-94.986214630000006</v>
      </c>
      <c r="C8420">
        <v>29.196397300000001</v>
      </c>
      <c r="D8420" t="s">
        <v>19</v>
      </c>
      <c r="E8420">
        <v>25</v>
      </c>
      <c r="F8420">
        <v>1</v>
      </c>
      <c r="G8420" t="s">
        <v>18</v>
      </c>
      <c r="H8420">
        <v>0</v>
      </c>
      <c r="I8420">
        <v>17.082304600000001</v>
      </c>
      <c r="J8420">
        <v>2.1350286999999999</v>
      </c>
      <c r="K8420">
        <v>57.490254999999998</v>
      </c>
      <c r="L8420">
        <v>4.0963051000000004</v>
      </c>
      <c r="M8420">
        <v>0.89577631000000002</v>
      </c>
      <c r="N8420">
        <v>0.52850609999999998</v>
      </c>
      <c r="O8420">
        <v>9.0517313000000001</v>
      </c>
      <c r="P8420">
        <v>32.793334000000002</v>
      </c>
      <c r="Q8420">
        <v>2.9443600000000001</v>
      </c>
    </row>
    <row r="8421" spans="1:17" x14ac:dyDescent="0.2">
      <c r="A8421">
        <v>8638</v>
      </c>
      <c r="B8421">
        <v>-94.986126130000002</v>
      </c>
      <c r="C8421">
        <v>29.19726713</v>
      </c>
      <c r="D8421" t="s">
        <v>19</v>
      </c>
      <c r="E8421">
        <v>25</v>
      </c>
      <c r="F8421">
        <v>1</v>
      </c>
      <c r="G8421" t="s">
        <v>18</v>
      </c>
      <c r="H8421">
        <v>0</v>
      </c>
      <c r="I8421">
        <v>32.106953189999999</v>
      </c>
      <c r="J8421">
        <v>2.1350286999999999</v>
      </c>
      <c r="K8421">
        <v>57.490254999999998</v>
      </c>
      <c r="L8421">
        <v>4.0963051000000004</v>
      </c>
      <c r="M8421">
        <v>0.89577631000000002</v>
      </c>
      <c r="N8421">
        <v>0.52850609999999998</v>
      </c>
      <c r="O8421">
        <v>9.0517313000000001</v>
      </c>
      <c r="P8421">
        <v>32.793334000000002</v>
      </c>
      <c r="Q8421">
        <v>2.9443600000000001</v>
      </c>
    </row>
    <row r="8422" spans="1:17" x14ac:dyDescent="0.2">
      <c r="A8422">
        <v>8639</v>
      </c>
      <c r="B8422">
        <v>-94.984474800000001</v>
      </c>
      <c r="C8422">
        <v>29.192442969999998</v>
      </c>
      <c r="D8422" t="s">
        <v>19</v>
      </c>
      <c r="E8422">
        <v>25</v>
      </c>
      <c r="F8422">
        <v>1</v>
      </c>
      <c r="G8422" t="s">
        <v>18</v>
      </c>
      <c r="H8422">
        <v>0</v>
      </c>
      <c r="I8422">
        <v>64.241481559999997</v>
      </c>
      <c r="J8422">
        <v>2.2036463999999998</v>
      </c>
      <c r="K8422">
        <v>41.495601000000001</v>
      </c>
      <c r="L8422">
        <v>3.9949498999999999</v>
      </c>
      <c r="M8422">
        <v>0.91459462000000002</v>
      </c>
      <c r="N8422">
        <v>0.48234681000000001</v>
      </c>
      <c r="O8422">
        <v>13.018808</v>
      </c>
      <c r="P8422">
        <v>32.843755999999999</v>
      </c>
      <c r="Q8422">
        <v>3.0124781999999999</v>
      </c>
    </row>
    <row r="8423" spans="1:17" x14ac:dyDescent="0.2">
      <c r="A8423">
        <v>8640</v>
      </c>
      <c r="B8423">
        <v>-94.984568379999999</v>
      </c>
      <c r="C8423">
        <v>29.192542700000001</v>
      </c>
      <c r="D8423" t="s">
        <v>19</v>
      </c>
      <c r="E8423">
        <v>25</v>
      </c>
      <c r="F8423">
        <v>1</v>
      </c>
      <c r="G8423" t="s">
        <v>18</v>
      </c>
      <c r="H8423">
        <v>0</v>
      </c>
      <c r="I8423">
        <v>11.16065382</v>
      </c>
      <c r="J8423">
        <v>2.2036463999999998</v>
      </c>
      <c r="K8423">
        <v>41.495601000000001</v>
      </c>
      <c r="L8423">
        <v>3.9949498999999999</v>
      </c>
      <c r="M8423">
        <v>0.91459462000000002</v>
      </c>
      <c r="N8423">
        <v>0.48234681000000001</v>
      </c>
      <c r="O8423">
        <v>13.018808</v>
      </c>
      <c r="P8423">
        <v>32.843755999999999</v>
      </c>
      <c r="Q8423">
        <v>3.0124781999999999</v>
      </c>
    </row>
    <row r="8424" spans="1:17" x14ac:dyDescent="0.2">
      <c r="A8424">
        <v>8641</v>
      </c>
      <c r="B8424">
        <v>-94.984673509999993</v>
      </c>
      <c r="C8424">
        <v>29.192686819999999</v>
      </c>
      <c r="D8424" t="s">
        <v>19</v>
      </c>
      <c r="E8424">
        <v>25</v>
      </c>
      <c r="F8424">
        <v>1</v>
      </c>
      <c r="G8424" t="s">
        <v>18</v>
      </c>
      <c r="H8424">
        <v>0</v>
      </c>
      <c r="I8424">
        <v>16.1371711</v>
      </c>
      <c r="J8424">
        <v>2.2036463999999998</v>
      </c>
      <c r="K8424">
        <v>41.495601000000001</v>
      </c>
      <c r="L8424">
        <v>3.9949498999999999</v>
      </c>
      <c r="M8424">
        <v>0.91459462000000002</v>
      </c>
      <c r="N8424">
        <v>0.48234681000000001</v>
      </c>
      <c r="O8424">
        <v>13.018808</v>
      </c>
      <c r="P8424">
        <v>32.843755999999999</v>
      </c>
      <c r="Q8424">
        <v>3.0124781999999999</v>
      </c>
    </row>
    <row r="8425" spans="1:17" x14ac:dyDescent="0.2">
      <c r="A8425">
        <v>8642</v>
      </c>
      <c r="B8425">
        <v>-94.984855609999997</v>
      </c>
      <c r="C8425">
        <v>29.192907559999998</v>
      </c>
      <c r="D8425" t="s">
        <v>19</v>
      </c>
      <c r="E8425">
        <v>25</v>
      </c>
      <c r="F8425">
        <v>1</v>
      </c>
      <c r="G8425" t="s">
        <v>18</v>
      </c>
      <c r="H8425">
        <v>0</v>
      </c>
      <c r="I8425">
        <v>25.656943649999999</v>
      </c>
      <c r="J8425">
        <v>2.2036463999999998</v>
      </c>
      <c r="K8425">
        <v>41.495601000000001</v>
      </c>
      <c r="L8425">
        <v>3.9949498999999999</v>
      </c>
      <c r="M8425">
        <v>0.91459462000000002</v>
      </c>
      <c r="N8425">
        <v>0.48234681000000001</v>
      </c>
      <c r="O8425">
        <v>13.018808</v>
      </c>
      <c r="P8425">
        <v>32.843755999999999</v>
      </c>
      <c r="Q8425">
        <v>3.0124781999999999</v>
      </c>
    </row>
    <row r="8426" spans="1:17" x14ac:dyDescent="0.2">
      <c r="A8426">
        <v>8643</v>
      </c>
      <c r="B8426">
        <v>-94.98502714</v>
      </c>
      <c r="C8426">
        <v>29.19313438</v>
      </c>
      <c r="D8426" t="s">
        <v>19</v>
      </c>
      <c r="E8426">
        <v>25</v>
      </c>
      <c r="F8426">
        <v>1</v>
      </c>
      <c r="G8426" t="s">
        <v>18</v>
      </c>
      <c r="H8426">
        <v>0</v>
      </c>
      <c r="I8426">
        <v>25.429184299999999</v>
      </c>
      <c r="J8426">
        <v>2.127821</v>
      </c>
      <c r="K8426">
        <v>38.773240999999999</v>
      </c>
      <c r="L8426">
        <v>4.0342805999999998</v>
      </c>
      <c r="M8426">
        <v>0.91842827999999999</v>
      </c>
      <c r="N8426">
        <v>0.43173133000000002</v>
      </c>
      <c r="O8426">
        <v>11.882777000000001</v>
      </c>
      <c r="P8426">
        <v>32.853656999999998</v>
      </c>
      <c r="Q8426">
        <v>3.0162404</v>
      </c>
    </row>
    <row r="8427" spans="1:17" x14ac:dyDescent="0.2">
      <c r="A8427">
        <v>8644</v>
      </c>
      <c r="B8427">
        <v>-94.985220130000002</v>
      </c>
      <c r="C8427">
        <v>29.193367389999999</v>
      </c>
      <c r="D8427" t="s">
        <v>19</v>
      </c>
      <c r="E8427">
        <v>25</v>
      </c>
      <c r="F8427">
        <v>1</v>
      </c>
      <c r="G8427" t="s">
        <v>18</v>
      </c>
      <c r="H8427">
        <v>0</v>
      </c>
      <c r="I8427">
        <v>26.23933383</v>
      </c>
      <c r="J8427">
        <v>2.2095969000000002</v>
      </c>
      <c r="K8427">
        <v>40</v>
      </c>
      <c r="L8427">
        <v>4.0409499999999996</v>
      </c>
      <c r="M8427">
        <v>0.92263459000000003</v>
      </c>
      <c r="N8427">
        <v>0.44815268000000003</v>
      </c>
      <c r="O8427">
        <v>10.131131999999999</v>
      </c>
      <c r="P8427">
        <v>32.836004000000003</v>
      </c>
      <c r="Q8427">
        <v>2.9946564000000002</v>
      </c>
    </row>
    <row r="8428" spans="1:17" x14ac:dyDescent="0.2">
      <c r="A8428">
        <v>8645</v>
      </c>
      <c r="B8428">
        <v>-94.985393529999996</v>
      </c>
      <c r="C8428">
        <v>29.193583790000002</v>
      </c>
      <c r="D8428" t="s">
        <v>19</v>
      </c>
      <c r="E8428">
        <v>25</v>
      </c>
      <c r="F8428">
        <v>1</v>
      </c>
      <c r="G8428" t="s">
        <v>18</v>
      </c>
      <c r="H8428">
        <v>0</v>
      </c>
      <c r="I8428">
        <v>19.326937900000001</v>
      </c>
      <c r="J8428">
        <v>2.2095969000000002</v>
      </c>
      <c r="K8428">
        <v>40</v>
      </c>
      <c r="L8428">
        <v>4.0409499999999996</v>
      </c>
      <c r="M8428">
        <v>0.92263459000000003</v>
      </c>
      <c r="N8428">
        <v>0.44815268000000003</v>
      </c>
      <c r="O8428">
        <v>10.131131999999999</v>
      </c>
      <c r="P8428">
        <v>32.836004000000003</v>
      </c>
      <c r="Q8428">
        <v>2.9946564000000002</v>
      </c>
    </row>
    <row r="8429" spans="1:17" x14ac:dyDescent="0.2">
      <c r="A8429">
        <v>8646</v>
      </c>
      <c r="B8429">
        <v>-94.985563869999993</v>
      </c>
      <c r="C8429">
        <v>29.193830250000001</v>
      </c>
      <c r="D8429" t="s">
        <v>19</v>
      </c>
      <c r="E8429">
        <v>25</v>
      </c>
      <c r="F8429">
        <v>1</v>
      </c>
      <c r="G8429" t="s">
        <v>18</v>
      </c>
      <c r="H8429">
        <v>0</v>
      </c>
      <c r="I8429">
        <v>19.795743730000002</v>
      </c>
      <c r="J8429">
        <v>2.2095969000000002</v>
      </c>
      <c r="K8429">
        <v>40</v>
      </c>
      <c r="L8429">
        <v>4.0409499999999996</v>
      </c>
      <c r="M8429">
        <v>0.92263459000000003</v>
      </c>
      <c r="N8429">
        <v>0.44815268000000003</v>
      </c>
      <c r="O8429">
        <v>10.131131999999999</v>
      </c>
      <c r="P8429">
        <v>32.836004000000003</v>
      </c>
      <c r="Q8429">
        <v>2.9946564000000002</v>
      </c>
    </row>
    <row r="8430" spans="1:17" x14ac:dyDescent="0.2">
      <c r="A8430">
        <v>8647</v>
      </c>
      <c r="B8430">
        <v>-94.985649280000004</v>
      </c>
      <c r="C8430">
        <v>29.19395278</v>
      </c>
      <c r="D8430" t="s">
        <v>19</v>
      </c>
      <c r="E8430">
        <v>25</v>
      </c>
      <c r="F8430">
        <v>1</v>
      </c>
      <c r="G8430" t="s">
        <v>18</v>
      </c>
      <c r="H8430">
        <v>0</v>
      </c>
      <c r="I8430">
        <v>11.710471500000001</v>
      </c>
      <c r="J8430">
        <v>2.2095969000000002</v>
      </c>
      <c r="K8430">
        <v>40</v>
      </c>
      <c r="L8430">
        <v>4.0409499999999996</v>
      </c>
      <c r="M8430">
        <v>0.92263459000000003</v>
      </c>
      <c r="N8430">
        <v>0.44815268000000003</v>
      </c>
      <c r="O8430">
        <v>10.131131999999999</v>
      </c>
      <c r="P8430">
        <v>32.836004000000003</v>
      </c>
      <c r="Q8430">
        <v>2.9946564000000002</v>
      </c>
    </row>
    <row r="8431" spans="1:17" x14ac:dyDescent="0.2">
      <c r="A8431">
        <v>8648</v>
      </c>
      <c r="B8431">
        <v>-94.985679730000001</v>
      </c>
      <c r="C8431">
        <v>29.194161300000001</v>
      </c>
      <c r="D8431" t="s">
        <v>19</v>
      </c>
      <c r="E8431">
        <v>25</v>
      </c>
      <c r="F8431">
        <v>1</v>
      </c>
      <c r="G8431" t="s">
        <v>18</v>
      </c>
      <c r="H8431">
        <v>0</v>
      </c>
      <c r="I8431">
        <v>1.9785210440000001</v>
      </c>
      <c r="J8431">
        <v>2.1254770000000001</v>
      </c>
      <c r="K8431">
        <v>37.540663000000002</v>
      </c>
      <c r="L8431">
        <v>4.0694357999999999</v>
      </c>
      <c r="M8431">
        <v>0.89493681000000003</v>
      </c>
      <c r="N8431">
        <v>0.48856097999999998</v>
      </c>
      <c r="O8431">
        <v>9.6329814999999996</v>
      </c>
      <c r="P8431">
        <v>32.818359000000001</v>
      </c>
      <c r="Q8431">
        <v>2.9734042999999999</v>
      </c>
    </row>
    <row r="8432" spans="1:17" x14ac:dyDescent="0.2">
      <c r="A8432">
        <v>8649</v>
      </c>
      <c r="B8432">
        <v>-94.985561129999994</v>
      </c>
      <c r="C8432">
        <v>29.19398318</v>
      </c>
      <c r="D8432" t="s">
        <v>19</v>
      </c>
      <c r="E8432">
        <v>25</v>
      </c>
      <c r="F8432">
        <v>1</v>
      </c>
      <c r="G8432" t="s">
        <v>18</v>
      </c>
      <c r="H8432">
        <v>0</v>
      </c>
      <c r="I8432">
        <v>4.9250275869999998</v>
      </c>
      <c r="J8432">
        <v>2.2095969000000002</v>
      </c>
      <c r="K8432">
        <v>40</v>
      </c>
      <c r="L8432">
        <v>4.0409499999999996</v>
      </c>
      <c r="M8432">
        <v>0.92263459000000003</v>
      </c>
      <c r="N8432">
        <v>0.44815268000000003</v>
      </c>
      <c r="O8432">
        <v>10.131131999999999</v>
      </c>
      <c r="P8432">
        <v>32.836004000000003</v>
      </c>
      <c r="Q8432">
        <v>2.9946564000000002</v>
      </c>
    </row>
    <row r="8433" spans="1:17" x14ac:dyDescent="0.2">
      <c r="A8433">
        <v>8650</v>
      </c>
      <c r="B8433">
        <v>-94.985467189999994</v>
      </c>
      <c r="C8433">
        <v>29.193869289999999</v>
      </c>
      <c r="D8433" t="s">
        <v>19</v>
      </c>
      <c r="E8433">
        <v>25</v>
      </c>
      <c r="F8433">
        <v>1</v>
      </c>
      <c r="G8433" t="s">
        <v>18</v>
      </c>
      <c r="H8433">
        <v>0</v>
      </c>
      <c r="I8433">
        <v>5.4016627550000003</v>
      </c>
      <c r="J8433">
        <v>2.2095969000000002</v>
      </c>
      <c r="K8433">
        <v>40</v>
      </c>
      <c r="L8433">
        <v>4.0409499999999996</v>
      </c>
      <c r="M8433">
        <v>0.92263459000000003</v>
      </c>
      <c r="N8433">
        <v>0.44815268000000003</v>
      </c>
      <c r="O8433">
        <v>10.131131999999999</v>
      </c>
      <c r="P8433">
        <v>32.836004000000003</v>
      </c>
      <c r="Q8433">
        <v>2.9946564000000002</v>
      </c>
    </row>
    <row r="8434" spans="1:17" x14ac:dyDescent="0.2">
      <c r="A8434">
        <v>8651</v>
      </c>
      <c r="B8434">
        <v>-94.984752080000007</v>
      </c>
      <c r="C8434">
        <v>29.192972439999998</v>
      </c>
      <c r="D8434" t="s">
        <v>19</v>
      </c>
      <c r="E8434">
        <v>25</v>
      </c>
      <c r="F8434">
        <v>1</v>
      </c>
      <c r="G8434" t="s">
        <v>18</v>
      </c>
      <c r="H8434">
        <v>0</v>
      </c>
      <c r="I8434">
        <v>5.7898311429999998</v>
      </c>
      <c r="J8434">
        <v>2.2036463999999998</v>
      </c>
      <c r="K8434">
        <v>41.495601000000001</v>
      </c>
      <c r="L8434">
        <v>3.9949498999999999</v>
      </c>
      <c r="M8434">
        <v>0.91459462000000002</v>
      </c>
      <c r="N8434">
        <v>0.48234681000000001</v>
      </c>
      <c r="O8434">
        <v>13.018808</v>
      </c>
      <c r="P8434">
        <v>32.843755999999999</v>
      </c>
      <c r="Q8434">
        <v>3.0124781999999999</v>
      </c>
    </row>
    <row r="8435" spans="1:17" x14ac:dyDescent="0.2">
      <c r="A8435">
        <v>8652</v>
      </c>
      <c r="B8435">
        <v>-94.984938630000002</v>
      </c>
      <c r="C8435">
        <v>29.193194179999999</v>
      </c>
      <c r="D8435" t="s">
        <v>19</v>
      </c>
      <c r="E8435">
        <v>25</v>
      </c>
      <c r="F8435">
        <v>1</v>
      </c>
      <c r="G8435" t="s">
        <v>18</v>
      </c>
      <c r="H8435">
        <v>0</v>
      </c>
      <c r="I8435">
        <v>4.9510564949999996</v>
      </c>
      <c r="J8435">
        <v>2.1314080999999998</v>
      </c>
      <c r="K8435">
        <v>39.263570000000001</v>
      </c>
      <c r="L8435">
        <v>4.0081707</v>
      </c>
      <c r="M8435">
        <v>0.88869631000000004</v>
      </c>
      <c r="N8435">
        <v>0.47262752000000002</v>
      </c>
      <c r="O8435">
        <v>11.868964</v>
      </c>
      <c r="P8435">
        <v>32.826058000000003</v>
      </c>
      <c r="Q8435">
        <v>2.9877772</v>
      </c>
    </row>
    <row r="8436" spans="1:17" x14ac:dyDescent="0.2">
      <c r="A8436">
        <v>8653</v>
      </c>
      <c r="B8436">
        <v>-94.985118850000006</v>
      </c>
      <c r="C8436">
        <v>29.19342919</v>
      </c>
      <c r="D8436" t="s">
        <v>19</v>
      </c>
      <c r="E8436">
        <v>25</v>
      </c>
      <c r="F8436">
        <v>1</v>
      </c>
      <c r="G8436" t="s">
        <v>18</v>
      </c>
      <c r="H8436">
        <v>0</v>
      </c>
      <c r="I8436">
        <v>5.6635942229999996</v>
      </c>
      <c r="J8436">
        <v>2.2095969000000002</v>
      </c>
      <c r="K8436">
        <v>40</v>
      </c>
      <c r="L8436">
        <v>4.0409499999999996</v>
      </c>
      <c r="M8436">
        <v>0.92263459000000003</v>
      </c>
      <c r="N8436">
        <v>0.44815268000000003</v>
      </c>
      <c r="O8436">
        <v>10.131131999999999</v>
      </c>
      <c r="P8436">
        <v>32.836004000000003</v>
      </c>
      <c r="Q8436">
        <v>2.9946564000000002</v>
      </c>
    </row>
    <row r="8437" spans="1:17" x14ac:dyDescent="0.2">
      <c r="A8437">
        <v>8654</v>
      </c>
      <c r="B8437">
        <v>-94.983762900000002</v>
      </c>
      <c r="C8437">
        <v>29.192700039999998</v>
      </c>
      <c r="D8437" t="s">
        <v>19</v>
      </c>
      <c r="E8437">
        <v>25</v>
      </c>
      <c r="F8437">
        <v>1</v>
      </c>
      <c r="G8437" t="s">
        <v>18</v>
      </c>
      <c r="H8437">
        <v>0</v>
      </c>
      <c r="I8437">
        <v>5.1774188140000001</v>
      </c>
      <c r="J8437">
        <v>2.2055392999999999</v>
      </c>
      <c r="K8437">
        <v>41.804558999999998</v>
      </c>
      <c r="L8437">
        <v>3.9550914000000001</v>
      </c>
      <c r="M8437">
        <v>0.91084213999999997</v>
      </c>
      <c r="N8437">
        <v>0.56383437999999997</v>
      </c>
      <c r="O8437">
        <v>15.315061999999999</v>
      </c>
      <c r="P8437">
        <v>32.834026000000001</v>
      </c>
      <c r="Q8437">
        <v>3.0130775999999999</v>
      </c>
    </row>
    <row r="8438" spans="1:17" x14ac:dyDescent="0.2">
      <c r="A8438">
        <v>8655</v>
      </c>
      <c r="B8438">
        <v>-94.983855009999999</v>
      </c>
      <c r="C8438">
        <v>29.192821970000001</v>
      </c>
      <c r="D8438" t="s">
        <v>19</v>
      </c>
      <c r="E8438">
        <v>25</v>
      </c>
      <c r="F8438">
        <v>1</v>
      </c>
      <c r="G8438" t="s">
        <v>18</v>
      </c>
      <c r="H8438">
        <v>0</v>
      </c>
      <c r="I8438">
        <v>43.560303779999998</v>
      </c>
      <c r="J8438">
        <v>2.2055392999999999</v>
      </c>
      <c r="K8438">
        <v>41.804558999999998</v>
      </c>
      <c r="L8438">
        <v>3.9550914000000001</v>
      </c>
      <c r="M8438">
        <v>0.91084213999999997</v>
      </c>
      <c r="N8438">
        <v>0.56383437999999997</v>
      </c>
      <c r="O8438">
        <v>15.315061999999999</v>
      </c>
      <c r="P8438">
        <v>32.834026000000001</v>
      </c>
      <c r="Q8438">
        <v>3.0130775999999999</v>
      </c>
    </row>
    <row r="8439" spans="1:17" x14ac:dyDescent="0.2">
      <c r="A8439">
        <v>8656</v>
      </c>
      <c r="B8439">
        <v>-94.983920859999998</v>
      </c>
      <c r="C8439">
        <v>29.192941999999999</v>
      </c>
      <c r="D8439" t="s">
        <v>19</v>
      </c>
      <c r="E8439">
        <v>25</v>
      </c>
      <c r="F8439">
        <v>1</v>
      </c>
      <c r="G8439" t="s">
        <v>18</v>
      </c>
      <c r="H8439">
        <v>0</v>
      </c>
      <c r="I8439">
        <v>20.13641419</v>
      </c>
      <c r="J8439">
        <v>2.2055392999999999</v>
      </c>
      <c r="K8439">
        <v>41.804558999999998</v>
      </c>
      <c r="L8439">
        <v>3.9550914000000001</v>
      </c>
      <c r="M8439">
        <v>0.91084213999999997</v>
      </c>
      <c r="N8439">
        <v>0.56383437999999997</v>
      </c>
      <c r="O8439">
        <v>15.315061999999999</v>
      </c>
      <c r="P8439">
        <v>32.834026000000001</v>
      </c>
      <c r="Q8439">
        <v>3.0130775999999999</v>
      </c>
    </row>
    <row r="8440" spans="1:17" x14ac:dyDescent="0.2">
      <c r="A8440">
        <v>8657</v>
      </c>
      <c r="B8440">
        <v>-94.983824420000005</v>
      </c>
      <c r="C8440">
        <v>29.19300672</v>
      </c>
      <c r="D8440" t="s">
        <v>19</v>
      </c>
      <c r="E8440">
        <v>25</v>
      </c>
      <c r="F8440">
        <v>1</v>
      </c>
      <c r="G8440" t="s">
        <v>18</v>
      </c>
      <c r="H8440">
        <v>0</v>
      </c>
      <c r="I8440">
        <v>11.991243949999999</v>
      </c>
      <c r="J8440">
        <v>2.2055392999999999</v>
      </c>
      <c r="K8440">
        <v>41.804558999999998</v>
      </c>
      <c r="L8440">
        <v>3.9550914000000001</v>
      </c>
      <c r="M8440">
        <v>0.91084213999999997</v>
      </c>
      <c r="N8440">
        <v>0.56383437999999997</v>
      </c>
      <c r="O8440">
        <v>15.315061999999999</v>
      </c>
      <c r="P8440">
        <v>32.834026000000001</v>
      </c>
      <c r="Q8440">
        <v>3.0130775999999999</v>
      </c>
    </row>
    <row r="8441" spans="1:17" x14ac:dyDescent="0.2">
      <c r="A8441">
        <v>8658</v>
      </c>
      <c r="B8441">
        <v>-94.984116689999993</v>
      </c>
      <c r="C8441">
        <v>29.193219719999998</v>
      </c>
      <c r="D8441" t="s">
        <v>19</v>
      </c>
      <c r="E8441">
        <v>25</v>
      </c>
      <c r="F8441">
        <v>1</v>
      </c>
      <c r="G8441" t="s">
        <v>18</v>
      </c>
      <c r="H8441">
        <v>0</v>
      </c>
      <c r="I8441">
        <v>20.886841100000002</v>
      </c>
      <c r="J8441">
        <v>2.1314080999999998</v>
      </c>
      <c r="K8441">
        <v>39.263570000000001</v>
      </c>
      <c r="L8441">
        <v>4.0081707</v>
      </c>
      <c r="M8441">
        <v>0.88869631000000004</v>
      </c>
      <c r="N8441">
        <v>0.47262752000000002</v>
      </c>
      <c r="O8441">
        <v>11.868964</v>
      </c>
      <c r="P8441">
        <v>32.826058000000003</v>
      </c>
      <c r="Q8441">
        <v>2.9877772</v>
      </c>
    </row>
    <row r="8442" spans="1:17" x14ac:dyDescent="0.2">
      <c r="A8442">
        <v>8659</v>
      </c>
      <c r="B8442">
        <v>-94.983941549999997</v>
      </c>
      <c r="C8442">
        <v>29.1931829</v>
      </c>
      <c r="D8442" t="s">
        <v>19</v>
      </c>
      <c r="E8442">
        <v>25</v>
      </c>
      <c r="F8442">
        <v>1</v>
      </c>
      <c r="G8442" t="s">
        <v>18</v>
      </c>
      <c r="H8442">
        <v>0</v>
      </c>
      <c r="I8442">
        <v>23.223654929999999</v>
      </c>
      <c r="J8442">
        <v>2.2036463999999998</v>
      </c>
      <c r="K8442">
        <v>41.495601000000001</v>
      </c>
      <c r="L8442">
        <v>3.9949498999999999</v>
      </c>
      <c r="M8442">
        <v>0.91459462000000002</v>
      </c>
      <c r="N8442">
        <v>0.48234681000000001</v>
      </c>
      <c r="O8442">
        <v>13.018808</v>
      </c>
      <c r="P8442">
        <v>32.843755999999999</v>
      </c>
      <c r="Q8442">
        <v>3.0124781999999999</v>
      </c>
    </row>
    <row r="8443" spans="1:17" x14ac:dyDescent="0.2">
      <c r="A8443">
        <v>8660</v>
      </c>
      <c r="B8443">
        <v>-94.984015229999997</v>
      </c>
      <c r="C8443">
        <v>29.193258530000001</v>
      </c>
      <c r="D8443" t="s">
        <v>19</v>
      </c>
      <c r="E8443">
        <v>25</v>
      </c>
      <c r="F8443">
        <v>1</v>
      </c>
      <c r="G8443" t="s">
        <v>18</v>
      </c>
      <c r="H8443">
        <v>0</v>
      </c>
      <c r="I8443">
        <v>14.49370313</v>
      </c>
      <c r="J8443">
        <v>2.1314080999999998</v>
      </c>
      <c r="K8443">
        <v>39.263570000000001</v>
      </c>
      <c r="L8443">
        <v>4.0081707</v>
      </c>
      <c r="M8443">
        <v>0.88869631000000004</v>
      </c>
      <c r="N8443">
        <v>0.47262752000000002</v>
      </c>
      <c r="O8443">
        <v>11.868964</v>
      </c>
      <c r="P8443">
        <v>32.826058000000003</v>
      </c>
      <c r="Q8443">
        <v>2.9877772</v>
      </c>
    </row>
    <row r="8444" spans="1:17" x14ac:dyDescent="0.2">
      <c r="A8444">
        <v>8661</v>
      </c>
      <c r="B8444">
        <v>-94.984292539999998</v>
      </c>
      <c r="C8444">
        <v>29.193421359999999</v>
      </c>
      <c r="D8444" t="s">
        <v>19</v>
      </c>
      <c r="E8444">
        <v>25</v>
      </c>
      <c r="F8444">
        <v>1</v>
      </c>
      <c r="G8444" t="s">
        <v>18</v>
      </c>
      <c r="H8444">
        <v>0</v>
      </c>
      <c r="I8444">
        <v>20.081666460000001</v>
      </c>
      <c r="J8444">
        <v>2.1314080999999998</v>
      </c>
      <c r="K8444">
        <v>39.263570000000001</v>
      </c>
      <c r="L8444">
        <v>4.0081707</v>
      </c>
      <c r="M8444">
        <v>0.88869631000000004</v>
      </c>
      <c r="N8444">
        <v>0.47262752000000002</v>
      </c>
      <c r="O8444">
        <v>11.868964</v>
      </c>
      <c r="P8444">
        <v>32.826058000000003</v>
      </c>
      <c r="Q8444">
        <v>2.9877772</v>
      </c>
    </row>
    <row r="8445" spans="1:17" x14ac:dyDescent="0.2">
      <c r="A8445">
        <v>8662</v>
      </c>
      <c r="B8445">
        <v>-94.984199779999997</v>
      </c>
      <c r="C8445">
        <v>29.19348261</v>
      </c>
      <c r="D8445" t="s">
        <v>19</v>
      </c>
      <c r="E8445">
        <v>25</v>
      </c>
      <c r="F8445">
        <v>1</v>
      </c>
      <c r="G8445" t="s">
        <v>18</v>
      </c>
      <c r="H8445">
        <v>0</v>
      </c>
      <c r="I8445">
        <v>22.765050389999999</v>
      </c>
      <c r="J8445">
        <v>2.1314080999999998</v>
      </c>
      <c r="K8445">
        <v>39.263570000000001</v>
      </c>
      <c r="L8445">
        <v>4.0081707</v>
      </c>
      <c r="M8445">
        <v>0.88869631000000004</v>
      </c>
      <c r="N8445">
        <v>0.47262752000000002</v>
      </c>
      <c r="O8445">
        <v>11.868964</v>
      </c>
      <c r="P8445">
        <v>32.826058000000003</v>
      </c>
      <c r="Q8445">
        <v>2.9877772</v>
      </c>
    </row>
    <row r="8446" spans="1:17" x14ac:dyDescent="0.2">
      <c r="A8446">
        <v>8663</v>
      </c>
      <c r="B8446">
        <v>-94.984474370000001</v>
      </c>
      <c r="C8446">
        <v>29.19364788</v>
      </c>
      <c r="D8446" t="s">
        <v>19</v>
      </c>
      <c r="E8446">
        <v>25</v>
      </c>
      <c r="F8446">
        <v>1</v>
      </c>
      <c r="G8446" t="s">
        <v>18</v>
      </c>
      <c r="H8446">
        <v>0</v>
      </c>
      <c r="I8446">
        <v>20.991853079999998</v>
      </c>
      <c r="J8446">
        <v>2.1314080999999998</v>
      </c>
      <c r="K8446">
        <v>39.263570000000001</v>
      </c>
      <c r="L8446">
        <v>4.0081707</v>
      </c>
      <c r="M8446">
        <v>0.88869631000000004</v>
      </c>
      <c r="N8446">
        <v>0.47262752000000002</v>
      </c>
      <c r="O8446">
        <v>11.868964</v>
      </c>
      <c r="P8446">
        <v>32.826058000000003</v>
      </c>
      <c r="Q8446">
        <v>2.9877772</v>
      </c>
    </row>
    <row r="8447" spans="1:17" x14ac:dyDescent="0.2">
      <c r="A8447">
        <v>8664</v>
      </c>
      <c r="B8447">
        <v>-94.984420560000004</v>
      </c>
      <c r="C8447">
        <v>29.19376055</v>
      </c>
      <c r="D8447" t="s">
        <v>19</v>
      </c>
      <c r="E8447">
        <v>25</v>
      </c>
      <c r="F8447">
        <v>1</v>
      </c>
      <c r="G8447" t="s">
        <v>18</v>
      </c>
      <c r="H8447">
        <v>0</v>
      </c>
      <c r="I8447">
        <v>30.25734671</v>
      </c>
      <c r="J8447">
        <v>2.1314080999999998</v>
      </c>
      <c r="K8447">
        <v>39.263570000000001</v>
      </c>
      <c r="L8447">
        <v>4.0081707</v>
      </c>
      <c r="M8447">
        <v>0.88869631000000004</v>
      </c>
      <c r="N8447">
        <v>0.47262752000000002</v>
      </c>
      <c r="O8447">
        <v>11.868964</v>
      </c>
      <c r="P8447">
        <v>32.826058000000003</v>
      </c>
      <c r="Q8447">
        <v>2.9877772</v>
      </c>
    </row>
    <row r="8448" spans="1:17" x14ac:dyDescent="0.2">
      <c r="A8448">
        <v>8665</v>
      </c>
      <c r="B8448">
        <v>-94.984666200000007</v>
      </c>
      <c r="C8448">
        <v>29.193893880000001</v>
      </c>
      <c r="D8448" t="s">
        <v>19</v>
      </c>
      <c r="E8448">
        <v>25</v>
      </c>
      <c r="F8448">
        <v>1</v>
      </c>
      <c r="G8448" t="s">
        <v>18</v>
      </c>
      <c r="H8448">
        <v>0</v>
      </c>
      <c r="I8448">
        <v>29.62886357</v>
      </c>
      <c r="J8448">
        <v>2.1314080999999998</v>
      </c>
      <c r="K8448">
        <v>39.263570000000001</v>
      </c>
      <c r="L8448">
        <v>4.0081707</v>
      </c>
      <c r="M8448">
        <v>0.88869631000000004</v>
      </c>
      <c r="N8448">
        <v>0.47262752000000002</v>
      </c>
      <c r="O8448">
        <v>11.868964</v>
      </c>
      <c r="P8448">
        <v>32.826058000000003</v>
      </c>
      <c r="Q8448">
        <v>2.9877772</v>
      </c>
    </row>
    <row r="8449" spans="1:17" x14ac:dyDescent="0.2">
      <c r="A8449">
        <v>8666</v>
      </c>
      <c r="B8449">
        <v>-94.984556019999999</v>
      </c>
      <c r="C8449">
        <v>29.193931339999999</v>
      </c>
      <c r="D8449" t="s">
        <v>19</v>
      </c>
      <c r="E8449">
        <v>25</v>
      </c>
      <c r="F8449">
        <v>1</v>
      </c>
      <c r="G8449" t="s">
        <v>18</v>
      </c>
      <c r="H8449">
        <v>0</v>
      </c>
      <c r="I8449">
        <v>25.895799390000001</v>
      </c>
      <c r="J8449">
        <v>2.1314080999999998</v>
      </c>
      <c r="K8449">
        <v>39.263570000000001</v>
      </c>
      <c r="L8449">
        <v>4.0081707</v>
      </c>
      <c r="M8449">
        <v>0.88869631000000004</v>
      </c>
      <c r="N8449">
        <v>0.47262752000000002</v>
      </c>
      <c r="O8449">
        <v>11.868964</v>
      </c>
      <c r="P8449">
        <v>32.826058000000003</v>
      </c>
      <c r="Q8449">
        <v>2.9877772</v>
      </c>
    </row>
    <row r="8450" spans="1:17" x14ac:dyDescent="0.2">
      <c r="A8450">
        <v>8667</v>
      </c>
      <c r="B8450">
        <v>-94.984881540000003</v>
      </c>
      <c r="C8450">
        <v>29.194339859999999</v>
      </c>
      <c r="D8450" t="s">
        <v>19</v>
      </c>
      <c r="E8450">
        <v>25</v>
      </c>
      <c r="F8450">
        <v>1</v>
      </c>
      <c r="G8450" t="s">
        <v>18</v>
      </c>
      <c r="H8450">
        <v>0</v>
      </c>
      <c r="I8450">
        <v>20.168219199999999</v>
      </c>
      <c r="J8450">
        <v>2.1596750999999998</v>
      </c>
      <c r="K8450">
        <v>38.730003000000004</v>
      </c>
      <c r="L8450">
        <v>4.0296165000000004</v>
      </c>
      <c r="M8450">
        <v>0.88909315</v>
      </c>
      <c r="N8450">
        <v>0.49549358999999998</v>
      </c>
      <c r="O8450">
        <v>10.999694999999999</v>
      </c>
      <c r="P8450">
        <v>32.808351999999999</v>
      </c>
      <c r="Q8450">
        <v>2.9699175000000002</v>
      </c>
    </row>
    <row r="8451" spans="1:17" x14ac:dyDescent="0.2">
      <c r="A8451">
        <v>8668</v>
      </c>
      <c r="B8451">
        <v>-94.985001710000006</v>
      </c>
      <c r="C8451">
        <v>29.194321720000001</v>
      </c>
      <c r="D8451" t="s">
        <v>19</v>
      </c>
      <c r="E8451">
        <v>25</v>
      </c>
      <c r="F8451">
        <v>1</v>
      </c>
      <c r="G8451" t="s">
        <v>18</v>
      </c>
      <c r="H8451">
        <v>0</v>
      </c>
      <c r="I8451">
        <v>25.503268640000002</v>
      </c>
      <c r="J8451">
        <v>2.1254770000000001</v>
      </c>
      <c r="K8451">
        <v>37.540663000000002</v>
      </c>
      <c r="L8451">
        <v>4.0694357999999999</v>
      </c>
      <c r="M8451">
        <v>0.89493681000000003</v>
      </c>
      <c r="N8451">
        <v>0.48856097999999998</v>
      </c>
      <c r="O8451">
        <v>9.6329814999999996</v>
      </c>
      <c r="P8451">
        <v>32.818359000000001</v>
      </c>
      <c r="Q8451">
        <v>2.9734042999999999</v>
      </c>
    </row>
    <row r="8452" spans="1:17" x14ac:dyDescent="0.2">
      <c r="A8452">
        <v>8669</v>
      </c>
      <c r="B8452">
        <v>-94.985119190000006</v>
      </c>
      <c r="C8452">
        <v>29.19454927</v>
      </c>
      <c r="D8452" t="s">
        <v>19</v>
      </c>
      <c r="E8452">
        <v>25</v>
      </c>
      <c r="F8452">
        <v>1</v>
      </c>
      <c r="G8452" t="s">
        <v>18</v>
      </c>
      <c r="H8452">
        <v>0</v>
      </c>
      <c r="I8452">
        <v>17.329219670000001</v>
      </c>
      <c r="J8452">
        <v>2.1254770000000001</v>
      </c>
      <c r="K8452">
        <v>37.540663000000002</v>
      </c>
      <c r="L8452">
        <v>4.0694357999999999</v>
      </c>
      <c r="M8452">
        <v>0.89493681000000003</v>
      </c>
      <c r="N8452">
        <v>0.48856097999999998</v>
      </c>
      <c r="O8452">
        <v>9.6329814999999996</v>
      </c>
      <c r="P8452">
        <v>32.818359000000001</v>
      </c>
      <c r="Q8452">
        <v>2.9734042999999999</v>
      </c>
    </row>
    <row r="8453" spans="1:17" x14ac:dyDescent="0.2">
      <c r="A8453">
        <v>8670</v>
      </c>
      <c r="B8453">
        <v>-94.984850530000003</v>
      </c>
      <c r="C8453">
        <v>29.194491920000001</v>
      </c>
      <c r="D8453" t="s">
        <v>19</v>
      </c>
      <c r="E8453">
        <v>25</v>
      </c>
      <c r="F8453">
        <v>1</v>
      </c>
      <c r="G8453" t="s">
        <v>18</v>
      </c>
      <c r="H8453">
        <v>0</v>
      </c>
      <c r="I8453">
        <v>15.69032093</v>
      </c>
      <c r="J8453">
        <v>2.1596750999999998</v>
      </c>
      <c r="K8453">
        <v>38.730003000000004</v>
      </c>
      <c r="L8453">
        <v>4.0296165000000004</v>
      </c>
      <c r="M8453">
        <v>0.88909315</v>
      </c>
      <c r="N8453">
        <v>0.49549358999999998</v>
      </c>
      <c r="O8453">
        <v>10.999694999999999</v>
      </c>
      <c r="P8453">
        <v>32.808351999999999</v>
      </c>
      <c r="Q8453">
        <v>2.9699175000000002</v>
      </c>
    </row>
    <row r="8454" spans="1:17" x14ac:dyDescent="0.2">
      <c r="A8454">
        <v>8671</v>
      </c>
      <c r="B8454">
        <v>-94.984928019999998</v>
      </c>
      <c r="C8454">
        <v>29.194571809999999</v>
      </c>
      <c r="D8454" t="s">
        <v>19</v>
      </c>
      <c r="E8454">
        <v>25</v>
      </c>
      <c r="F8454">
        <v>1</v>
      </c>
      <c r="G8454" t="s">
        <v>18</v>
      </c>
      <c r="H8454">
        <v>0</v>
      </c>
      <c r="I8454">
        <v>24.411669530000001</v>
      </c>
      <c r="J8454">
        <v>2.1596750999999998</v>
      </c>
      <c r="K8454">
        <v>38.730003000000004</v>
      </c>
      <c r="L8454">
        <v>4.0296165000000004</v>
      </c>
      <c r="M8454">
        <v>0.88909315</v>
      </c>
      <c r="N8454">
        <v>0.49549358999999998</v>
      </c>
      <c r="O8454">
        <v>10.999694999999999</v>
      </c>
      <c r="P8454">
        <v>32.808351999999999</v>
      </c>
      <c r="Q8454">
        <v>2.9699175000000002</v>
      </c>
    </row>
    <row r="8455" spans="1:17" x14ac:dyDescent="0.2">
      <c r="A8455">
        <v>8672</v>
      </c>
      <c r="B8455">
        <v>-94.984682390000003</v>
      </c>
      <c r="C8455">
        <v>29.194719559999999</v>
      </c>
      <c r="D8455" t="s">
        <v>19</v>
      </c>
      <c r="E8455">
        <v>25</v>
      </c>
      <c r="F8455">
        <v>1</v>
      </c>
      <c r="G8455" t="s">
        <v>18</v>
      </c>
      <c r="H8455">
        <v>0</v>
      </c>
      <c r="I8455">
        <v>28.74128734</v>
      </c>
      <c r="J8455">
        <v>2.1596750999999998</v>
      </c>
      <c r="K8455">
        <v>38.730003000000004</v>
      </c>
      <c r="L8455">
        <v>4.0296165000000004</v>
      </c>
      <c r="M8455">
        <v>0.88909315</v>
      </c>
      <c r="N8455">
        <v>0.49549358999999998</v>
      </c>
      <c r="O8455">
        <v>10.999694999999999</v>
      </c>
      <c r="P8455">
        <v>32.808351999999999</v>
      </c>
      <c r="Q8455">
        <v>2.9699175000000002</v>
      </c>
    </row>
    <row r="8456" spans="1:17" x14ac:dyDescent="0.2">
      <c r="A8456">
        <v>8673</v>
      </c>
      <c r="B8456">
        <v>-94.984603680000006</v>
      </c>
      <c r="C8456">
        <v>29.194655409999999</v>
      </c>
      <c r="D8456" t="s">
        <v>19</v>
      </c>
      <c r="E8456">
        <v>25</v>
      </c>
      <c r="F8456">
        <v>1</v>
      </c>
      <c r="G8456" t="s">
        <v>18</v>
      </c>
      <c r="H8456">
        <v>0</v>
      </c>
      <c r="I8456">
        <v>27.504102979999999</v>
      </c>
      <c r="J8456">
        <v>2.1596750999999998</v>
      </c>
      <c r="K8456">
        <v>38.730003000000004</v>
      </c>
      <c r="L8456">
        <v>4.0296165000000004</v>
      </c>
      <c r="M8456">
        <v>0.88909315</v>
      </c>
      <c r="N8456">
        <v>0.49549358999999998</v>
      </c>
      <c r="O8456">
        <v>10.999694999999999</v>
      </c>
      <c r="P8456">
        <v>32.808351999999999</v>
      </c>
      <c r="Q8456">
        <v>2.9699175000000002</v>
      </c>
    </row>
    <row r="8457" spans="1:17" x14ac:dyDescent="0.2">
      <c r="A8457">
        <v>8674</v>
      </c>
      <c r="B8457">
        <v>-94.984358729999997</v>
      </c>
      <c r="C8457">
        <v>29.19479892</v>
      </c>
      <c r="D8457" t="s">
        <v>19</v>
      </c>
      <c r="E8457">
        <v>25</v>
      </c>
      <c r="F8457">
        <v>1</v>
      </c>
      <c r="G8457" t="s">
        <v>18</v>
      </c>
      <c r="H8457">
        <v>0</v>
      </c>
      <c r="I8457">
        <v>23.7027143</v>
      </c>
      <c r="J8457">
        <v>2.1596750999999998</v>
      </c>
      <c r="K8457">
        <v>38.730003000000004</v>
      </c>
      <c r="L8457">
        <v>4.0296165000000004</v>
      </c>
      <c r="M8457">
        <v>0.88909315</v>
      </c>
      <c r="N8457">
        <v>0.49549358999999998</v>
      </c>
      <c r="O8457">
        <v>10.999694999999999</v>
      </c>
      <c r="P8457">
        <v>32.808351999999999</v>
      </c>
      <c r="Q8457">
        <v>2.9699175000000002</v>
      </c>
    </row>
    <row r="8458" spans="1:17" x14ac:dyDescent="0.2">
      <c r="A8458">
        <v>8675</v>
      </c>
      <c r="B8458">
        <v>-94.98441407</v>
      </c>
      <c r="C8458">
        <v>29.19488776</v>
      </c>
      <c r="D8458" t="s">
        <v>19</v>
      </c>
      <c r="E8458">
        <v>25</v>
      </c>
      <c r="F8458">
        <v>1</v>
      </c>
      <c r="G8458" t="s">
        <v>18</v>
      </c>
      <c r="H8458">
        <v>0</v>
      </c>
      <c r="I8458">
        <v>15.00576397</v>
      </c>
      <c r="J8458">
        <v>2.1596750999999998</v>
      </c>
      <c r="K8458">
        <v>38.730003000000004</v>
      </c>
      <c r="L8458">
        <v>4.0296165000000004</v>
      </c>
      <c r="M8458">
        <v>0.88909315</v>
      </c>
      <c r="N8458">
        <v>0.49549358999999998</v>
      </c>
      <c r="O8458">
        <v>10.999694999999999</v>
      </c>
      <c r="P8458">
        <v>32.808351999999999</v>
      </c>
      <c r="Q8458">
        <v>2.9699175000000002</v>
      </c>
    </row>
    <row r="8459" spans="1:17" x14ac:dyDescent="0.2">
      <c r="A8459">
        <v>8676</v>
      </c>
      <c r="B8459">
        <v>-94.984179780000005</v>
      </c>
      <c r="C8459">
        <v>29.194906450000001</v>
      </c>
      <c r="D8459" t="s">
        <v>19</v>
      </c>
      <c r="E8459">
        <v>25</v>
      </c>
      <c r="F8459">
        <v>1</v>
      </c>
      <c r="G8459" t="s">
        <v>18</v>
      </c>
      <c r="H8459">
        <v>0</v>
      </c>
      <c r="I8459">
        <v>10.0063821</v>
      </c>
      <c r="J8459">
        <v>2.1596750999999998</v>
      </c>
      <c r="K8459">
        <v>38.730003000000004</v>
      </c>
      <c r="L8459">
        <v>4.0296165000000004</v>
      </c>
      <c r="M8459">
        <v>0.88909315</v>
      </c>
      <c r="N8459">
        <v>0.49549358999999998</v>
      </c>
      <c r="O8459">
        <v>10.999694999999999</v>
      </c>
      <c r="P8459">
        <v>32.808351999999999</v>
      </c>
      <c r="Q8459">
        <v>2.9699175000000002</v>
      </c>
    </row>
    <row r="8460" spans="1:17" x14ac:dyDescent="0.2">
      <c r="A8460">
        <v>8677</v>
      </c>
      <c r="B8460">
        <v>-94.984237419999999</v>
      </c>
      <c r="C8460">
        <v>29.193885869999999</v>
      </c>
      <c r="D8460" t="s">
        <v>19</v>
      </c>
      <c r="E8460">
        <v>25</v>
      </c>
      <c r="F8460">
        <v>1</v>
      </c>
      <c r="G8460" t="s">
        <v>18</v>
      </c>
      <c r="H8460">
        <v>0</v>
      </c>
      <c r="I8460">
        <v>26.217848499999999</v>
      </c>
      <c r="J8460">
        <v>2.1314080999999998</v>
      </c>
      <c r="K8460">
        <v>39.263570000000001</v>
      </c>
      <c r="L8460">
        <v>4.0081707</v>
      </c>
      <c r="M8460">
        <v>0.88869631000000004</v>
      </c>
      <c r="N8460">
        <v>0.47262752000000002</v>
      </c>
      <c r="O8460">
        <v>11.868964</v>
      </c>
      <c r="P8460">
        <v>32.826058000000003</v>
      </c>
      <c r="Q8460">
        <v>2.9877772</v>
      </c>
    </row>
    <row r="8461" spans="1:17" x14ac:dyDescent="0.2">
      <c r="A8461">
        <v>8678</v>
      </c>
      <c r="B8461">
        <v>-94.983951730000001</v>
      </c>
      <c r="C8461">
        <v>29.194046159999999</v>
      </c>
      <c r="D8461" t="s">
        <v>19</v>
      </c>
      <c r="E8461">
        <v>25</v>
      </c>
      <c r="F8461">
        <v>1</v>
      </c>
      <c r="G8461" t="s">
        <v>18</v>
      </c>
      <c r="H8461">
        <v>0</v>
      </c>
      <c r="I8461">
        <v>32.973247030000003</v>
      </c>
      <c r="J8461">
        <v>2.1314080999999998</v>
      </c>
      <c r="K8461">
        <v>39.263570000000001</v>
      </c>
      <c r="L8461">
        <v>4.0081707</v>
      </c>
      <c r="M8461">
        <v>0.88869631000000004</v>
      </c>
      <c r="N8461">
        <v>0.47262752000000002</v>
      </c>
      <c r="O8461">
        <v>11.868964</v>
      </c>
      <c r="P8461">
        <v>32.826058000000003</v>
      </c>
      <c r="Q8461">
        <v>2.9877772</v>
      </c>
    </row>
    <row r="8462" spans="1:17" x14ac:dyDescent="0.2">
      <c r="A8462">
        <v>8679</v>
      </c>
      <c r="B8462">
        <v>-94.983647730000001</v>
      </c>
      <c r="C8462">
        <v>29.19423265</v>
      </c>
      <c r="D8462" t="s">
        <v>19</v>
      </c>
      <c r="E8462">
        <v>25</v>
      </c>
      <c r="F8462">
        <v>1</v>
      </c>
      <c r="G8462" t="s">
        <v>18</v>
      </c>
      <c r="H8462">
        <v>0</v>
      </c>
      <c r="I8462">
        <v>36.949125780000003</v>
      </c>
      <c r="J8462">
        <v>2.3191377000000002</v>
      </c>
      <c r="K8462">
        <v>42.138748999999997</v>
      </c>
      <c r="L8462">
        <v>3.9718700999999998</v>
      </c>
      <c r="M8462">
        <v>0.91711142999999995</v>
      </c>
      <c r="N8462">
        <v>0.53320438000000003</v>
      </c>
      <c r="O8462">
        <v>11.051738</v>
      </c>
      <c r="P8462">
        <v>32.798501000000002</v>
      </c>
      <c r="Q8462">
        <v>2.9723633999999999</v>
      </c>
    </row>
    <row r="8463" spans="1:17" x14ac:dyDescent="0.2">
      <c r="A8463">
        <v>8680</v>
      </c>
      <c r="B8463">
        <v>-94.983710290000005</v>
      </c>
      <c r="C8463">
        <v>29.194326459999999</v>
      </c>
      <c r="D8463" t="s">
        <v>19</v>
      </c>
      <c r="E8463">
        <v>25</v>
      </c>
      <c r="F8463">
        <v>1</v>
      </c>
      <c r="G8463" t="s">
        <v>18</v>
      </c>
      <c r="H8463">
        <v>0</v>
      </c>
      <c r="I8463">
        <v>3.523166217</v>
      </c>
      <c r="J8463">
        <v>2.3191377000000002</v>
      </c>
      <c r="K8463">
        <v>42.138748999999997</v>
      </c>
      <c r="L8463">
        <v>3.9718700999999998</v>
      </c>
      <c r="M8463">
        <v>0.91711142999999995</v>
      </c>
      <c r="N8463">
        <v>0.53320438000000003</v>
      </c>
      <c r="O8463">
        <v>11.051738</v>
      </c>
      <c r="P8463">
        <v>32.798501000000002</v>
      </c>
      <c r="Q8463">
        <v>2.9723633999999999</v>
      </c>
    </row>
    <row r="8464" spans="1:17" x14ac:dyDescent="0.2">
      <c r="A8464">
        <v>8681</v>
      </c>
      <c r="B8464">
        <v>-94.983354030000001</v>
      </c>
      <c r="C8464">
        <v>29.19441849</v>
      </c>
      <c r="D8464" t="s">
        <v>19</v>
      </c>
      <c r="E8464">
        <v>25</v>
      </c>
      <c r="F8464">
        <v>1</v>
      </c>
      <c r="G8464" t="s">
        <v>18</v>
      </c>
      <c r="H8464">
        <v>0</v>
      </c>
      <c r="I8464">
        <v>16.425716470000001</v>
      </c>
      <c r="J8464">
        <v>2.3191377000000002</v>
      </c>
      <c r="K8464">
        <v>42.138748999999997</v>
      </c>
      <c r="L8464">
        <v>3.9718700999999998</v>
      </c>
      <c r="M8464">
        <v>0.91711142999999995</v>
      </c>
      <c r="N8464">
        <v>0.53320438000000003</v>
      </c>
      <c r="O8464">
        <v>11.051738</v>
      </c>
      <c r="P8464">
        <v>32.798501000000002</v>
      </c>
      <c r="Q8464">
        <v>2.9723633999999999</v>
      </c>
    </row>
    <row r="8465" spans="1:17" x14ac:dyDescent="0.2">
      <c r="A8465">
        <v>8682</v>
      </c>
      <c r="B8465">
        <v>-94.983718089999996</v>
      </c>
      <c r="C8465">
        <v>29.193318550000001</v>
      </c>
      <c r="D8465" t="s">
        <v>19</v>
      </c>
      <c r="E8465">
        <v>25</v>
      </c>
      <c r="F8465">
        <v>1</v>
      </c>
      <c r="G8465" t="s">
        <v>18</v>
      </c>
      <c r="H8465">
        <v>0</v>
      </c>
      <c r="I8465">
        <v>26.289699649999999</v>
      </c>
      <c r="J8465">
        <v>2.1334691000000001</v>
      </c>
      <c r="K8465">
        <v>39.640031999999998</v>
      </c>
      <c r="L8465">
        <v>3.9680240000000002</v>
      </c>
      <c r="M8465">
        <v>0.88135684999999997</v>
      </c>
      <c r="N8465">
        <v>0.54379082999999995</v>
      </c>
      <c r="O8465">
        <v>12.35183</v>
      </c>
      <c r="P8465">
        <v>32.816259000000002</v>
      </c>
      <c r="Q8465">
        <v>2.9871542999999998</v>
      </c>
    </row>
    <row r="8466" spans="1:17" x14ac:dyDescent="0.2">
      <c r="A8466">
        <v>8683</v>
      </c>
      <c r="B8466">
        <v>-94.983471440000002</v>
      </c>
      <c r="C8466">
        <v>29.19347157</v>
      </c>
      <c r="D8466" t="s">
        <v>19</v>
      </c>
      <c r="E8466">
        <v>25</v>
      </c>
      <c r="F8466">
        <v>1</v>
      </c>
      <c r="G8466" t="s">
        <v>18</v>
      </c>
      <c r="H8466">
        <v>0</v>
      </c>
      <c r="I8466">
        <v>40.921673869999999</v>
      </c>
      <c r="J8466">
        <v>2.1334691000000001</v>
      </c>
      <c r="K8466">
        <v>39.640031999999998</v>
      </c>
      <c r="L8466">
        <v>3.9680240000000002</v>
      </c>
      <c r="M8466">
        <v>0.88135684999999997</v>
      </c>
      <c r="N8466">
        <v>0.54379082999999995</v>
      </c>
      <c r="O8466">
        <v>12.35183</v>
      </c>
      <c r="P8466">
        <v>32.816259000000002</v>
      </c>
      <c r="Q8466">
        <v>2.9871542999999998</v>
      </c>
    </row>
    <row r="8467" spans="1:17" x14ac:dyDescent="0.2">
      <c r="A8467">
        <v>8684</v>
      </c>
      <c r="B8467">
        <v>-94.983260819999998</v>
      </c>
      <c r="C8467">
        <v>29.19317341</v>
      </c>
      <c r="D8467" t="s">
        <v>19</v>
      </c>
      <c r="E8467">
        <v>25</v>
      </c>
      <c r="F8467">
        <v>1</v>
      </c>
      <c r="G8467" t="s">
        <v>18</v>
      </c>
      <c r="H8467">
        <v>0</v>
      </c>
      <c r="I8467">
        <v>22.154297469999999</v>
      </c>
      <c r="J8467">
        <v>2.2055392999999999</v>
      </c>
      <c r="K8467">
        <v>41.804558999999998</v>
      </c>
      <c r="L8467">
        <v>3.9550914000000001</v>
      </c>
      <c r="M8467">
        <v>0.91084213999999997</v>
      </c>
      <c r="N8467">
        <v>0.56383437999999997</v>
      </c>
      <c r="O8467">
        <v>15.315061999999999</v>
      </c>
      <c r="P8467">
        <v>32.834026000000001</v>
      </c>
      <c r="Q8467">
        <v>3.0130775999999999</v>
      </c>
    </row>
    <row r="8468" spans="1:17" x14ac:dyDescent="0.2">
      <c r="A8468">
        <v>8685</v>
      </c>
      <c r="B8468">
        <v>-94.983206899999999</v>
      </c>
      <c r="C8468">
        <v>29.19319003</v>
      </c>
      <c r="D8468" t="s">
        <v>19</v>
      </c>
      <c r="E8468">
        <v>25</v>
      </c>
      <c r="F8468">
        <v>1</v>
      </c>
      <c r="G8468" t="s">
        <v>18</v>
      </c>
      <c r="H8468">
        <v>0</v>
      </c>
      <c r="I8468">
        <v>3.012332051</v>
      </c>
      <c r="J8468">
        <v>2.2055392999999999</v>
      </c>
      <c r="K8468">
        <v>41.804558999999998</v>
      </c>
      <c r="L8468">
        <v>3.9550914000000001</v>
      </c>
      <c r="M8468">
        <v>0.91084213999999997</v>
      </c>
      <c r="N8468">
        <v>0.56383437999999997</v>
      </c>
      <c r="O8468">
        <v>15.315061999999999</v>
      </c>
      <c r="P8468">
        <v>32.834026000000001</v>
      </c>
      <c r="Q8468">
        <v>3.0130775999999999</v>
      </c>
    </row>
    <row r="8469" spans="1:17" x14ac:dyDescent="0.2">
      <c r="A8469">
        <v>8686</v>
      </c>
      <c r="B8469">
        <v>-94.983131150000006</v>
      </c>
      <c r="C8469">
        <v>29.19299664</v>
      </c>
      <c r="D8469" t="s">
        <v>19</v>
      </c>
      <c r="E8469">
        <v>25</v>
      </c>
      <c r="F8469">
        <v>1</v>
      </c>
      <c r="G8469" t="s">
        <v>18</v>
      </c>
      <c r="H8469">
        <v>0</v>
      </c>
      <c r="I8469">
        <v>7.2920476839999999</v>
      </c>
      <c r="J8469">
        <v>2.2055392999999999</v>
      </c>
      <c r="K8469">
        <v>41.804558999999998</v>
      </c>
      <c r="L8469">
        <v>3.9550914000000001</v>
      </c>
      <c r="M8469">
        <v>0.91084213999999997</v>
      </c>
      <c r="N8469">
        <v>0.56383437999999997</v>
      </c>
      <c r="O8469">
        <v>15.315061999999999</v>
      </c>
      <c r="P8469">
        <v>32.834026000000001</v>
      </c>
      <c r="Q8469">
        <v>3.0130775999999999</v>
      </c>
    </row>
    <row r="8470" spans="1:17" x14ac:dyDescent="0.2">
      <c r="A8470">
        <v>8687</v>
      </c>
      <c r="B8470">
        <v>-94.983198279999996</v>
      </c>
      <c r="C8470">
        <v>29.193648719999999</v>
      </c>
      <c r="D8470" t="s">
        <v>19</v>
      </c>
      <c r="E8470">
        <v>25</v>
      </c>
      <c r="F8470">
        <v>1</v>
      </c>
      <c r="G8470" t="s">
        <v>18</v>
      </c>
      <c r="H8470">
        <v>0</v>
      </c>
      <c r="I8470">
        <v>32.5113001</v>
      </c>
      <c r="J8470">
        <v>2.1334691000000001</v>
      </c>
      <c r="K8470">
        <v>39.640031999999998</v>
      </c>
      <c r="L8470">
        <v>3.9680240000000002</v>
      </c>
      <c r="M8470">
        <v>0.88135684999999997</v>
      </c>
      <c r="N8470">
        <v>0.54379082999999995</v>
      </c>
      <c r="O8470">
        <v>12.35183</v>
      </c>
      <c r="P8470">
        <v>32.816259000000002</v>
      </c>
      <c r="Q8470">
        <v>2.9871542999999998</v>
      </c>
    </row>
    <row r="8471" spans="1:17" x14ac:dyDescent="0.2">
      <c r="A8471">
        <v>8688</v>
      </c>
      <c r="B8471">
        <v>-94.982890080000004</v>
      </c>
      <c r="C8471">
        <v>29.193830370000001</v>
      </c>
      <c r="D8471" t="s">
        <v>19</v>
      </c>
      <c r="E8471">
        <v>25</v>
      </c>
      <c r="F8471">
        <v>1</v>
      </c>
      <c r="G8471" t="s">
        <v>18</v>
      </c>
      <c r="H8471">
        <v>0</v>
      </c>
      <c r="I8471">
        <v>17.233157299999998</v>
      </c>
      <c r="J8471">
        <v>2.4018443</v>
      </c>
      <c r="K8471">
        <v>83.240016999999995</v>
      </c>
      <c r="L8471">
        <v>3.9050877000000002</v>
      </c>
      <c r="M8471">
        <v>0.93432643000000004</v>
      </c>
      <c r="N8471">
        <v>0.59066914000000004</v>
      </c>
      <c r="O8471">
        <v>14.353279000000001</v>
      </c>
      <c r="P8471">
        <v>32.806556999999998</v>
      </c>
      <c r="Q8471">
        <v>2.9914478</v>
      </c>
    </row>
    <row r="8472" spans="1:17" x14ac:dyDescent="0.2">
      <c r="A8472">
        <v>8689</v>
      </c>
      <c r="B8472">
        <v>-94.976594930000005</v>
      </c>
      <c r="C8472">
        <v>29.181868219999998</v>
      </c>
      <c r="D8472" t="s">
        <v>20</v>
      </c>
      <c r="E8472">
        <v>60</v>
      </c>
      <c r="F8472">
        <v>1</v>
      </c>
      <c r="G8472" t="s">
        <v>18</v>
      </c>
      <c r="H8472">
        <v>0</v>
      </c>
      <c r="I8472">
        <v>25.34128402</v>
      </c>
      <c r="J8472">
        <v>1.0889262</v>
      </c>
      <c r="K8472">
        <v>10.4274</v>
      </c>
      <c r="L8472">
        <v>12.202069</v>
      </c>
      <c r="M8472">
        <v>0.55455573999999996</v>
      </c>
      <c r="N8472">
        <v>0.38639053000000001</v>
      </c>
      <c r="O8472">
        <v>108.0343</v>
      </c>
      <c r="P8472">
        <v>30.606691000000001</v>
      </c>
      <c r="Q8472">
        <v>3.2335522999999999</v>
      </c>
    </row>
    <row r="8473" spans="1:17" x14ac:dyDescent="0.2">
      <c r="A8473">
        <v>8690</v>
      </c>
      <c r="B8473">
        <v>-94.976349729999995</v>
      </c>
      <c r="C8473">
        <v>29.182036849999999</v>
      </c>
      <c r="D8473" t="s">
        <v>20</v>
      </c>
      <c r="E8473">
        <v>60</v>
      </c>
      <c r="F8473">
        <v>1</v>
      </c>
      <c r="G8473" t="s">
        <v>18</v>
      </c>
      <c r="H8473">
        <v>0</v>
      </c>
      <c r="I8473">
        <v>26.848382789999999</v>
      </c>
      <c r="J8473">
        <v>1.0889262</v>
      </c>
      <c r="K8473">
        <v>10.4274</v>
      </c>
      <c r="L8473">
        <v>12.202069</v>
      </c>
      <c r="M8473">
        <v>0.55455573999999996</v>
      </c>
      <c r="N8473">
        <v>0.38639053000000001</v>
      </c>
      <c r="O8473">
        <v>108.0343</v>
      </c>
      <c r="P8473">
        <v>30.606691000000001</v>
      </c>
      <c r="Q8473">
        <v>3.2335522999999999</v>
      </c>
    </row>
    <row r="8474" spans="1:17" x14ac:dyDescent="0.2">
      <c r="A8474">
        <v>8691</v>
      </c>
      <c r="B8474">
        <v>-94.976114769999995</v>
      </c>
      <c r="C8474">
        <v>29.182146929999998</v>
      </c>
      <c r="D8474" t="s">
        <v>20</v>
      </c>
      <c r="E8474">
        <v>60</v>
      </c>
      <c r="F8474">
        <v>1</v>
      </c>
      <c r="G8474" t="s">
        <v>18</v>
      </c>
      <c r="H8474">
        <v>0</v>
      </c>
      <c r="I8474">
        <v>20.52458047</v>
      </c>
      <c r="J8474">
        <v>1.0889262</v>
      </c>
      <c r="K8474">
        <v>10.4274</v>
      </c>
      <c r="L8474">
        <v>12.202069</v>
      </c>
      <c r="M8474">
        <v>0.55455573999999996</v>
      </c>
      <c r="N8474">
        <v>0.38639053000000001</v>
      </c>
      <c r="O8474">
        <v>108.0343</v>
      </c>
      <c r="P8474">
        <v>30.606691000000001</v>
      </c>
      <c r="Q8474">
        <v>3.2335522999999999</v>
      </c>
    </row>
    <row r="8475" spans="1:17" x14ac:dyDescent="0.2">
      <c r="A8475">
        <v>8692</v>
      </c>
      <c r="B8475">
        <v>-94.975982619999996</v>
      </c>
      <c r="C8475">
        <v>29.182237659999998</v>
      </c>
      <c r="D8475" t="s">
        <v>20</v>
      </c>
      <c r="E8475">
        <v>60</v>
      </c>
      <c r="F8475">
        <v>1</v>
      </c>
      <c r="G8475" t="s">
        <v>18</v>
      </c>
      <c r="H8475">
        <v>0</v>
      </c>
      <c r="I8475">
        <v>19.367294739999998</v>
      </c>
      <c r="J8475">
        <v>1.3758253</v>
      </c>
      <c r="K8475">
        <v>13.052175999999999</v>
      </c>
      <c r="L8475">
        <v>12.183790999999999</v>
      </c>
      <c r="M8475">
        <v>0.60504201999999996</v>
      </c>
      <c r="N8475">
        <v>0.42048000000000002</v>
      </c>
      <c r="O8475">
        <v>45.778433999999997</v>
      </c>
      <c r="P8475">
        <v>31.801397999999999</v>
      </c>
      <c r="Q8475">
        <v>3.2103123999999998</v>
      </c>
    </row>
    <row r="8476" spans="1:17" x14ac:dyDescent="0.2">
      <c r="A8476">
        <v>8693</v>
      </c>
      <c r="B8476">
        <v>-94.975768439999996</v>
      </c>
      <c r="C8476">
        <v>29.18235769</v>
      </c>
      <c r="D8476" t="s">
        <v>20</v>
      </c>
      <c r="E8476">
        <v>60</v>
      </c>
      <c r="F8476">
        <v>1</v>
      </c>
      <c r="G8476" t="s">
        <v>18</v>
      </c>
      <c r="H8476">
        <v>0</v>
      </c>
      <c r="I8476">
        <v>11.97441383</v>
      </c>
      <c r="J8476">
        <v>1.2386792</v>
      </c>
      <c r="K8476">
        <v>11.488780999999999</v>
      </c>
      <c r="L8476">
        <v>12.225623000000001</v>
      </c>
      <c r="M8476">
        <v>0.60278648999999995</v>
      </c>
      <c r="N8476">
        <v>0.43006493000000001</v>
      </c>
      <c r="O8476">
        <v>82.572973000000005</v>
      </c>
      <c r="P8476">
        <v>30.894572</v>
      </c>
      <c r="Q8476">
        <v>3.2258393000000001</v>
      </c>
    </row>
    <row r="8477" spans="1:17" x14ac:dyDescent="0.2">
      <c r="A8477">
        <v>8694</v>
      </c>
      <c r="B8477">
        <v>-94.975158550000003</v>
      </c>
      <c r="C8477">
        <v>29.182363609999999</v>
      </c>
      <c r="D8477" t="s">
        <v>20</v>
      </c>
      <c r="E8477">
        <v>60</v>
      </c>
      <c r="F8477">
        <v>1</v>
      </c>
      <c r="G8477" t="s">
        <v>18</v>
      </c>
      <c r="H8477">
        <v>0</v>
      </c>
      <c r="I8477">
        <v>47.898145649999996</v>
      </c>
      <c r="J8477">
        <v>1.2386792</v>
      </c>
      <c r="K8477">
        <v>11.488780999999999</v>
      </c>
      <c r="L8477">
        <v>12.225623000000001</v>
      </c>
      <c r="M8477">
        <v>0.60278648999999995</v>
      </c>
      <c r="N8477">
        <v>0.43006493000000001</v>
      </c>
      <c r="O8477">
        <v>82.572973000000005</v>
      </c>
      <c r="P8477">
        <v>30.894572</v>
      </c>
      <c r="Q8477">
        <v>3.2258393000000001</v>
      </c>
    </row>
    <row r="8478" spans="1:17" x14ac:dyDescent="0.2">
      <c r="A8478">
        <v>8695</v>
      </c>
      <c r="B8478">
        <v>-94.975104959999996</v>
      </c>
      <c r="C8478">
        <v>29.182278889999999</v>
      </c>
      <c r="D8478" t="s">
        <v>20</v>
      </c>
      <c r="E8478">
        <v>60</v>
      </c>
      <c r="F8478">
        <v>1</v>
      </c>
      <c r="G8478" t="s">
        <v>18</v>
      </c>
      <c r="H8478">
        <v>0</v>
      </c>
      <c r="I8478">
        <v>5.5117507799999998</v>
      </c>
      <c r="J8478">
        <v>1.2386792</v>
      </c>
      <c r="K8478">
        <v>11.488780999999999</v>
      </c>
      <c r="L8478">
        <v>12.225623000000001</v>
      </c>
      <c r="M8478">
        <v>0.60278648999999995</v>
      </c>
      <c r="N8478">
        <v>0.43006493000000001</v>
      </c>
      <c r="O8478">
        <v>82.572973000000005</v>
      </c>
      <c r="P8478">
        <v>30.894572</v>
      </c>
      <c r="Q8478">
        <v>3.2258393000000001</v>
      </c>
    </row>
    <row r="8479" spans="1:17" x14ac:dyDescent="0.2">
      <c r="A8479">
        <v>8696</v>
      </c>
      <c r="B8479">
        <v>-94.975147949999993</v>
      </c>
      <c r="C8479">
        <v>29.1821421</v>
      </c>
      <c r="D8479" t="s">
        <v>20</v>
      </c>
      <c r="E8479">
        <v>60</v>
      </c>
      <c r="F8479">
        <v>1</v>
      </c>
      <c r="G8479" t="s">
        <v>18</v>
      </c>
      <c r="H8479">
        <v>0</v>
      </c>
      <c r="I8479">
        <v>2.4907754190000002</v>
      </c>
      <c r="J8479">
        <v>1.1289859</v>
      </c>
      <c r="K8479">
        <v>9.9968865000000005</v>
      </c>
      <c r="L8479">
        <v>12.177929000000001</v>
      </c>
      <c r="M8479">
        <v>0.64926735999999996</v>
      </c>
      <c r="N8479">
        <v>0.39719070000000001</v>
      </c>
      <c r="O8479">
        <v>129.58089000000001</v>
      </c>
      <c r="P8479">
        <v>30.293901000000002</v>
      </c>
      <c r="Q8479">
        <v>3.2421820000000001</v>
      </c>
    </row>
    <row r="8480" spans="1:17" x14ac:dyDescent="0.2">
      <c r="A8480">
        <v>8697</v>
      </c>
      <c r="B8480">
        <v>-94.975268619999994</v>
      </c>
      <c r="C8480">
        <v>29.182124680000001</v>
      </c>
      <c r="D8480" t="s">
        <v>20</v>
      </c>
      <c r="E8480">
        <v>60</v>
      </c>
      <c r="F8480">
        <v>1</v>
      </c>
      <c r="G8480" t="s">
        <v>18</v>
      </c>
      <c r="H8480">
        <v>0</v>
      </c>
      <c r="I8480">
        <v>1.7253913089999999</v>
      </c>
      <c r="J8480">
        <v>1.1289859</v>
      </c>
      <c r="K8480">
        <v>9.9968865000000005</v>
      </c>
      <c r="L8480">
        <v>12.177929000000001</v>
      </c>
      <c r="M8480">
        <v>0.64926735999999996</v>
      </c>
      <c r="N8480">
        <v>0.39719070000000001</v>
      </c>
      <c r="O8480">
        <v>129.58089000000001</v>
      </c>
      <c r="P8480">
        <v>30.293901000000002</v>
      </c>
      <c r="Q8480">
        <v>3.2421820000000001</v>
      </c>
    </row>
    <row r="8481" spans="1:17" x14ac:dyDescent="0.2">
      <c r="A8481">
        <v>8698</v>
      </c>
      <c r="B8481">
        <v>-94.97529677</v>
      </c>
      <c r="C8481">
        <v>29.18227152</v>
      </c>
      <c r="D8481" t="s">
        <v>20</v>
      </c>
      <c r="E8481">
        <v>60</v>
      </c>
      <c r="F8481">
        <v>1</v>
      </c>
      <c r="G8481" t="s">
        <v>18</v>
      </c>
      <c r="H8481">
        <v>0</v>
      </c>
      <c r="I8481">
        <v>9.4569140560000005</v>
      </c>
      <c r="J8481">
        <v>1.2386792</v>
      </c>
      <c r="K8481">
        <v>11.488780999999999</v>
      </c>
      <c r="L8481">
        <v>12.225623000000001</v>
      </c>
      <c r="M8481">
        <v>0.60278648999999995</v>
      </c>
      <c r="N8481">
        <v>0.43006493000000001</v>
      </c>
      <c r="O8481">
        <v>82.572973000000005</v>
      </c>
      <c r="P8481">
        <v>30.894572</v>
      </c>
      <c r="Q8481">
        <v>3.2258393000000001</v>
      </c>
    </row>
    <row r="8482" spans="1:17" x14ac:dyDescent="0.2">
      <c r="A8482">
        <v>8699</v>
      </c>
      <c r="B8482">
        <v>-94.975379250000003</v>
      </c>
      <c r="C8482">
        <v>29.182687000000001</v>
      </c>
      <c r="D8482" t="s">
        <v>20</v>
      </c>
      <c r="E8482">
        <v>60</v>
      </c>
      <c r="F8482">
        <v>1</v>
      </c>
      <c r="G8482" t="s">
        <v>18</v>
      </c>
      <c r="H8482">
        <v>0</v>
      </c>
      <c r="I8482">
        <v>20.786091169999999</v>
      </c>
      <c r="J8482">
        <v>1.2386792</v>
      </c>
      <c r="K8482">
        <v>11.488780999999999</v>
      </c>
      <c r="L8482">
        <v>12.225623000000001</v>
      </c>
      <c r="M8482">
        <v>0.60278648999999995</v>
      </c>
      <c r="N8482">
        <v>0.43006493000000001</v>
      </c>
      <c r="O8482">
        <v>82.572973000000005</v>
      </c>
      <c r="P8482">
        <v>30.894572</v>
      </c>
      <c r="Q8482">
        <v>3.2258393000000001</v>
      </c>
    </row>
    <row r="8483" spans="1:17" x14ac:dyDescent="0.2">
      <c r="A8483">
        <v>8700</v>
      </c>
      <c r="B8483">
        <v>-94.97500762</v>
      </c>
      <c r="C8483">
        <v>29.182930549999998</v>
      </c>
      <c r="D8483" t="s">
        <v>20</v>
      </c>
      <c r="E8483">
        <v>60</v>
      </c>
      <c r="F8483">
        <v>1</v>
      </c>
      <c r="G8483" t="s">
        <v>18</v>
      </c>
      <c r="H8483">
        <v>0</v>
      </c>
      <c r="I8483">
        <v>28.62312335</v>
      </c>
      <c r="J8483">
        <v>1.2386792</v>
      </c>
      <c r="K8483">
        <v>11.488780999999999</v>
      </c>
      <c r="L8483">
        <v>12.225623000000001</v>
      </c>
      <c r="M8483">
        <v>0.60278648999999995</v>
      </c>
      <c r="N8483">
        <v>0.43006493000000001</v>
      </c>
      <c r="O8483">
        <v>82.572973000000005</v>
      </c>
      <c r="P8483">
        <v>30.894572</v>
      </c>
      <c r="Q8483">
        <v>3.2258393000000001</v>
      </c>
    </row>
    <row r="8484" spans="1:17" x14ac:dyDescent="0.2">
      <c r="A8484">
        <v>8701</v>
      </c>
      <c r="B8484">
        <v>-94.974867410000002</v>
      </c>
      <c r="C8484">
        <v>29.183001319999999</v>
      </c>
      <c r="D8484" t="s">
        <v>20</v>
      </c>
      <c r="E8484">
        <v>60</v>
      </c>
      <c r="F8484">
        <v>1</v>
      </c>
      <c r="G8484" t="s">
        <v>18</v>
      </c>
      <c r="H8484">
        <v>0</v>
      </c>
      <c r="I8484">
        <v>35.715235190000001</v>
      </c>
      <c r="J8484">
        <v>1.2386792</v>
      </c>
      <c r="K8484">
        <v>11.488780999999999</v>
      </c>
      <c r="L8484">
        <v>12.225623000000001</v>
      </c>
      <c r="M8484">
        <v>0.60278648999999995</v>
      </c>
      <c r="N8484">
        <v>0.43006493000000001</v>
      </c>
      <c r="O8484">
        <v>82.572973000000005</v>
      </c>
      <c r="P8484">
        <v>30.894572</v>
      </c>
      <c r="Q8484">
        <v>3.2258393000000001</v>
      </c>
    </row>
    <row r="8485" spans="1:17" x14ac:dyDescent="0.2">
      <c r="A8485">
        <v>8702</v>
      </c>
      <c r="B8485">
        <v>-94.974368940000005</v>
      </c>
      <c r="C8485">
        <v>29.183316510000001</v>
      </c>
      <c r="D8485" t="s">
        <v>20</v>
      </c>
      <c r="E8485">
        <v>60</v>
      </c>
      <c r="F8485">
        <v>1</v>
      </c>
      <c r="G8485" t="s">
        <v>18</v>
      </c>
      <c r="H8485">
        <v>0</v>
      </c>
      <c r="I8485">
        <v>57.899998349999997</v>
      </c>
      <c r="J8485">
        <v>1.3955595000000001</v>
      </c>
      <c r="K8485">
        <v>13.498329</v>
      </c>
      <c r="L8485">
        <v>12.264713</v>
      </c>
      <c r="M8485">
        <v>0.64293800000000001</v>
      </c>
      <c r="N8485">
        <v>0.44543233999999998</v>
      </c>
      <c r="O8485">
        <v>82.659716000000003</v>
      </c>
      <c r="P8485">
        <v>30.870131000000001</v>
      </c>
      <c r="Q8485">
        <v>3.2234139000000002</v>
      </c>
    </row>
    <row r="8486" spans="1:17" x14ac:dyDescent="0.2">
      <c r="A8486">
        <v>8703</v>
      </c>
      <c r="B8486">
        <v>-94.974494370000002</v>
      </c>
      <c r="C8486">
        <v>29.182783319999999</v>
      </c>
      <c r="D8486" t="s">
        <v>20</v>
      </c>
      <c r="E8486">
        <v>60</v>
      </c>
      <c r="F8486">
        <v>1</v>
      </c>
      <c r="G8486" t="s">
        <v>18</v>
      </c>
      <c r="H8486">
        <v>0</v>
      </c>
      <c r="I8486">
        <v>62.68605101</v>
      </c>
      <c r="J8486">
        <v>1.2149707000000001</v>
      </c>
      <c r="K8486">
        <v>11.726675999999999</v>
      </c>
      <c r="L8486">
        <v>12.258431</v>
      </c>
      <c r="M8486">
        <v>0.65086043999999998</v>
      </c>
      <c r="N8486">
        <v>0.42145655999999998</v>
      </c>
      <c r="O8486">
        <v>127.05731</v>
      </c>
      <c r="P8486">
        <v>30.039802000000002</v>
      </c>
      <c r="Q8486">
        <v>3.2407591</v>
      </c>
    </row>
    <row r="8487" spans="1:17" x14ac:dyDescent="0.2">
      <c r="A8487">
        <v>8704</v>
      </c>
      <c r="B8487">
        <v>-94.974037640000006</v>
      </c>
      <c r="C8487">
        <v>29.183060189999999</v>
      </c>
      <c r="D8487" t="s">
        <v>20</v>
      </c>
      <c r="E8487">
        <v>60</v>
      </c>
      <c r="F8487">
        <v>1</v>
      </c>
      <c r="G8487" t="s">
        <v>18</v>
      </c>
      <c r="H8487">
        <v>0</v>
      </c>
      <c r="I8487">
        <v>51.155220989999997</v>
      </c>
      <c r="J8487">
        <v>1.2149707000000001</v>
      </c>
      <c r="K8487">
        <v>11.726675999999999</v>
      </c>
      <c r="L8487">
        <v>12.258431</v>
      </c>
      <c r="M8487">
        <v>0.65086043999999998</v>
      </c>
      <c r="N8487">
        <v>0.42145655999999998</v>
      </c>
      <c r="O8487">
        <v>127.05731</v>
      </c>
      <c r="P8487">
        <v>30.039802000000002</v>
      </c>
      <c r="Q8487">
        <v>3.2407591</v>
      </c>
    </row>
    <row r="8488" spans="1:17" x14ac:dyDescent="0.2">
      <c r="A8488">
        <v>8705</v>
      </c>
      <c r="B8488">
        <v>-94.973579659999999</v>
      </c>
      <c r="C8488">
        <v>29.1833572</v>
      </c>
      <c r="D8488" t="s">
        <v>20</v>
      </c>
      <c r="E8488">
        <v>60</v>
      </c>
      <c r="F8488">
        <v>1</v>
      </c>
      <c r="G8488" t="s">
        <v>18</v>
      </c>
      <c r="H8488">
        <v>0</v>
      </c>
      <c r="I8488">
        <v>42.788952790000003</v>
      </c>
      <c r="J8488">
        <v>1.2788742</v>
      </c>
      <c r="K8488">
        <v>12.149003</v>
      </c>
      <c r="L8488">
        <v>12.326306000000001</v>
      </c>
      <c r="M8488">
        <v>0.64122228000000003</v>
      </c>
      <c r="N8488">
        <v>0.48062370999999998</v>
      </c>
      <c r="O8488">
        <v>121.64797</v>
      </c>
      <c r="P8488">
        <v>29.671664</v>
      </c>
      <c r="Q8488">
        <v>3.2414524</v>
      </c>
    </row>
    <row r="8489" spans="1:17" x14ac:dyDescent="0.2">
      <c r="A8489">
        <v>8706</v>
      </c>
      <c r="B8489">
        <v>-94.973087050000004</v>
      </c>
      <c r="C8489">
        <v>29.183299649999999</v>
      </c>
      <c r="D8489" t="s">
        <v>20</v>
      </c>
      <c r="E8489">
        <v>60</v>
      </c>
      <c r="F8489">
        <v>1</v>
      </c>
      <c r="G8489" t="s">
        <v>18</v>
      </c>
      <c r="H8489">
        <v>0</v>
      </c>
      <c r="I8489">
        <v>10.41677664</v>
      </c>
      <c r="J8489">
        <v>1.2788742</v>
      </c>
      <c r="K8489">
        <v>12.149003</v>
      </c>
      <c r="L8489">
        <v>12.326306000000001</v>
      </c>
      <c r="M8489">
        <v>0.64122228000000003</v>
      </c>
      <c r="N8489">
        <v>0.48062370999999998</v>
      </c>
      <c r="O8489">
        <v>121.64797</v>
      </c>
      <c r="P8489">
        <v>29.671664</v>
      </c>
      <c r="Q8489">
        <v>3.2414524</v>
      </c>
    </row>
    <row r="8490" spans="1:17" x14ac:dyDescent="0.2">
      <c r="A8490">
        <v>8707</v>
      </c>
      <c r="B8490">
        <v>-94.973272499999993</v>
      </c>
      <c r="C8490">
        <v>29.183532670000002</v>
      </c>
      <c r="D8490" t="s">
        <v>20</v>
      </c>
      <c r="E8490">
        <v>60</v>
      </c>
      <c r="F8490">
        <v>1</v>
      </c>
      <c r="G8490" t="s">
        <v>18</v>
      </c>
      <c r="H8490">
        <v>0</v>
      </c>
      <c r="I8490">
        <v>51.28472094</v>
      </c>
      <c r="J8490">
        <v>1.2788742</v>
      </c>
      <c r="K8490">
        <v>12.149003</v>
      </c>
      <c r="L8490">
        <v>12.326306000000001</v>
      </c>
      <c r="M8490">
        <v>0.64122228000000003</v>
      </c>
      <c r="N8490">
        <v>0.48062370999999998</v>
      </c>
      <c r="O8490">
        <v>121.64797</v>
      </c>
      <c r="P8490">
        <v>29.671664</v>
      </c>
      <c r="Q8490">
        <v>3.2414524</v>
      </c>
    </row>
    <row r="8491" spans="1:17" x14ac:dyDescent="0.2">
      <c r="A8491">
        <v>8708</v>
      </c>
      <c r="B8491">
        <v>-94.972964329999996</v>
      </c>
      <c r="C8491">
        <v>29.183504379999999</v>
      </c>
      <c r="D8491" t="s">
        <v>20</v>
      </c>
      <c r="E8491">
        <v>60</v>
      </c>
      <c r="F8491">
        <v>1</v>
      </c>
      <c r="G8491" t="s">
        <v>18</v>
      </c>
      <c r="H8491">
        <v>0</v>
      </c>
      <c r="I8491">
        <v>6.8721938219999998</v>
      </c>
      <c r="J8491">
        <v>1.2788742</v>
      </c>
      <c r="K8491">
        <v>12.149003</v>
      </c>
      <c r="L8491">
        <v>12.326306000000001</v>
      </c>
      <c r="M8491">
        <v>0.64122228000000003</v>
      </c>
      <c r="N8491">
        <v>0.48062370999999998</v>
      </c>
      <c r="O8491">
        <v>121.64797</v>
      </c>
      <c r="P8491">
        <v>29.671664</v>
      </c>
      <c r="Q8491">
        <v>3.2414524</v>
      </c>
    </row>
    <row r="8492" spans="1:17" x14ac:dyDescent="0.2">
      <c r="A8492">
        <v>8709</v>
      </c>
      <c r="B8492">
        <v>-94.973086739999999</v>
      </c>
      <c r="C8492">
        <v>29.18365068</v>
      </c>
      <c r="D8492" t="s">
        <v>20</v>
      </c>
      <c r="E8492">
        <v>60</v>
      </c>
      <c r="F8492">
        <v>1</v>
      </c>
      <c r="G8492" t="s">
        <v>18</v>
      </c>
      <c r="H8492">
        <v>0</v>
      </c>
      <c r="I8492">
        <v>29.971772980000001</v>
      </c>
      <c r="J8492">
        <v>1.2788742</v>
      </c>
      <c r="K8492">
        <v>12.149003</v>
      </c>
      <c r="L8492">
        <v>12.326306000000001</v>
      </c>
      <c r="M8492">
        <v>0.64122228000000003</v>
      </c>
      <c r="N8492">
        <v>0.48062370999999998</v>
      </c>
      <c r="O8492">
        <v>121.64797</v>
      </c>
      <c r="P8492">
        <v>29.671664</v>
      </c>
      <c r="Q8492">
        <v>3.2414524</v>
      </c>
    </row>
    <row r="8493" spans="1:17" x14ac:dyDescent="0.2">
      <c r="A8493">
        <v>8710</v>
      </c>
      <c r="B8493">
        <v>-94.97285943</v>
      </c>
      <c r="C8493">
        <v>29.183786479999998</v>
      </c>
      <c r="D8493" t="s">
        <v>20</v>
      </c>
      <c r="E8493">
        <v>60</v>
      </c>
      <c r="F8493">
        <v>1</v>
      </c>
      <c r="G8493" t="s">
        <v>18</v>
      </c>
      <c r="H8493">
        <v>0</v>
      </c>
      <c r="I8493">
        <v>38.413012700000003</v>
      </c>
      <c r="J8493">
        <v>1.2788742</v>
      </c>
      <c r="K8493">
        <v>12.149003</v>
      </c>
      <c r="L8493">
        <v>12.326306000000001</v>
      </c>
      <c r="M8493">
        <v>0.64122228000000003</v>
      </c>
      <c r="N8493">
        <v>0.48062370999999998</v>
      </c>
      <c r="O8493">
        <v>121.64797</v>
      </c>
      <c r="P8493">
        <v>29.671664</v>
      </c>
      <c r="Q8493">
        <v>3.2414524</v>
      </c>
    </row>
    <row r="8494" spans="1:17" x14ac:dyDescent="0.2">
      <c r="A8494">
        <v>8711</v>
      </c>
      <c r="B8494">
        <v>-94.972399830000001</v>
      </c>
      <c r="C8494">
        <v>29.18407199</v>
      </c>
      <c r="D8494" t="s">
        <v>20</v>
      </c>
      <c r="E8494">
        <v>60</v>
      </c>
      <c r="F8494">
        <v>1</v>
      </c>
      <c r="G8494" t="s">
        <v>18</v>
      </c>
      <c r="H8494">
        <v>0</v>
      </c>
      <c r="I8494">
        <v>51.454458619999997</v>
      </c>
      <c r="J8494">
        <v>1.2675023999999999</v>
      </c>
      <c r="K8494">
        <v>11.914192999999999</v>
      </c>
      <c r="L8494">
        <v>12.311921999999999</v>
      </c>
      <c r="M8494">
        <v>0.69994515999999996</v>
      </c>
      <c r="N8494">
        <v>0.47993513999999998</v>
      </c>
      <c r="O8494">
        <v>127.66211</v>
      </c>
      <c r="P8494">
        <v>30.162692</v>
      </c>
      <c r="Q8494">
        <v>3.2585701</v>
      </c>
    </row>
    <row r="8495" spans="1:17" x14ac:dyDescent="0.2">
      <c r="A8495">
        <v>8712</v>
      </c>
      <c r="B8495">
        <v>-94.971939340000006</v>
      </c>
      <c r="C8495">
        <v>29.184356560000001</v>
      </c>
      <c r="D8495" t="s">
        <v>20</v>
      </c>
      <c r="E8495">
        <v>60</v>
      </c>
      <c r="F8495">
        <v>1</v>
      </c>
      <c r="G8495" t="s">
        <v>18</v>
      </c>
      <c r="H8495">
        <v>0</v>
      </c>
      <c r="I8495">
        <v>51.532992729999997</v>
      </c>
      <c r="J8495">
        <v>1.2675023999999999</v>
      </c>
      <c r="K8495">
        <v>11.914192999999999</v>
      </c>
      <c r="L8495">
        <v>12.311921999999999</v>
      </c>
      <c r="M8495">
        <v>0.69994515999999996</v>
      </c>
      <c r="N8495">
        <v>0.47993513999999998</v>
      </c>
      <c r="O8495">
        <v>127.66211</v>
      </c>
      <c r="P8495">
        <v>30.162692</v>
      </c>
      <c r="Q8495">
        <v>3.2585701</v>
      </c>
    </row>
    <row r="8496" spans="1:17" x14ac:dyDescent="0.2">
      <c r="A8496">
        <v>8713</v>
      </c>
      <c r="B8496">
        <v>-94.971478309999995</v>
      </c>
      <c r="C8496">
        <v>29.184637469999998</v>
      </c>
      <c r="D8496" t="s">
        <v>20</v>
      </c>
      <c r="E8496">
        <v>60</v>
      </c>
      <c r="F8496">
        <v>1</v>
      </c>
      <c r="G8496" t="s">
        <v>18</v>
      </c>
      <c r="H8496">
        <v>0</v>
      </c>
      <c r="I8496">
        <v>41.656121579999997</v>
      </c>
      <c r="J8496">
        <v>1.2948790999999999</v>
      </c>
      <c r="K8496">
        <v>11.265909000000001</v>
      </c>
      <c r="L8496">
        <v>12.278888</v>
      </c>
      <c r="M8496">
        <v>0.80090309000000004</v>
      </c>
      <c r="N8496">
        <v>0.46251484999999998</v>
      </c>
      <c r="O8496">
        <v>130.73581999999999</v>
      </c>
      <c r="P8496">
        <v>30.859852</v>
      </c>
      <c r="Q8496">
        <v>3.2702762000000001</v>
      </c>
    </row>
    <row r="8497" spans="1:17" x14ac:dyDescent="0.2">
      <c r="A8497">
        <v>8714</v>
      </c>
      <c r="B8497">
        <v>-94.970743909999996</v>
      </c>
      <c r="C8497">
        <v>29.184576440000001</v>
      </c>
      <c r="D8497" t="s">
        <v>20</v>
      </c>
      <c r="E8497">
        <v>60</v>
      </c>
      <c r="F8497">
        <v>1</v>
      </c>
      <c r="G8497" t="s">
        <v>18</v>
      </c>
      <c r="H8497">
        <v>0</v>
      </c>
      <c r="I8497">
        <v>22.71179175</v>
      </c>
      <c r="J8497">
        <v>1.2948790999999999</v>
      </c>
      <c r="K8497">
        <v>11.265909000000001</v>
      </c>
      <c r="L8497">
        <v>12.278888</v>
      </c>
      <c r="M8497">
        <v>0.80090309000000004</v>
      </c>
      <c r="N8497">
        <v>0.46251484999999998</v>
      </c>
      <c r="O8497">
        <v>130.73581999999999</v>
      </c>
      <c r="P8497">
        <v>30.859852</v>
      </c>
      <c r="Q8497">
        <v>3.2702762000000001</v>
      </c>
    </row>
    <row r="8498" spans="1:17" x14ac:dyDescent="0.2">
      <c r="A8498">
        <v>8715</v>
      </c>
      <c r="B8498">
        <v>-94.970502629999999</v>
      </c>
      <c r="C8498">
        <v>29.18454324</v>
      </c>
      <c r="D8498" t="s">
        <v>20</v>
      </c>
      <c r="E8498">
        <v>60</v>
      </c>
      <c r="F8498">
        <v>1</v>
      </c>
      <c r="G8498" t="s">
        <v>18</v>
      </c>
      <c r="H8498">
        <v>0</v>
      </c>
      <c r="I8498">
        <v>17.551939879999999</v>
      </c>
      <c r="J8498">
        <v>1.2948790999999999</v>
      </c>
      <c r="K8498">
        <v>11.265909000000001</v>
      </c>
      <c r="L8498">
        <v>12.278888</v>
      </c>
      <c r="M8498">
        <v>0.80090309000000004</v>
      </c>
      <c r="N8498">
        <v>0.46251484999999998</v>
      </c>
      <c r="O8498">
        <v>130.73581999999999</v>
      </c>
      <c r="P8498">
        <v>30.859852</v>
      </c>
      <c r="Q8498">
        <v>3.2702762000000001</v>
      </c>
    </row>
    <row r="8499" spans="1:17" x14ac:dyDescent="0.2">
      <c r="A8499">
        <v>8716</v>
      </c>
      <c r="B8499">
        <v>-94.970359130000006</v>
      </c>
      <c r="C8499">
        <v>29.184641320000001</v>
      </c>
      <c r="D8499" t="s">
        <v>20</v>
      </c>
      <c r="E8499">
        <v>60</v>
      </c>
      <c r="F8499">
        <v>1</v>
      </c>
      <c r="G8499" t="s">
        <v>18</v>
      </c>
      <c r="H8499">
        <v>0</v>
      </c>
      <c r="I8499">
        <v>27.239206790000001</v>
      </c>
      <c r="J8499">
        <v>1.2948790999999999</v>
      </c>
      <c r="K8499">
        <v>11.265909000000001</v>
      </c>
      <c r="L8499">
        <v>12.278888</v>
      </c>
      <c r="M8499">
        <v>0.80090309000000004</v>
      </c>
      <c r="N8499">
        <v>0.46251484999999998</v>
      </c>
      <c r="O8499">
        <v>130.73581999999999</v>
      </c>
      <c r="P8499">
        <v>30.859852</v>
      </c>
      <c r="Q8499">
        <v>3.2702762000000001</v>
      </c>
    </row>
    <row r="8500" spans="1:17" x14ac:dyDescent="0.2">
      <c r="A8500">
        <v>8717</v>
      </c>
      <c r="B8500">
        <v>-94.971076089999997</v>
      </c>
      <c r="C8500">
        <v>29.184983890000002</v>
      </c>
      <c r="D8500" t="s">
        <v>20</v>
      </c>
      <c r="E8500">
        <v>60</v>
      </c>
      <c r="F8500">
        <v>1</v>
      </c>
      <c r="G8500" t="s">
        <v>18</v>
      </c>
      <c r="H8500">
        <v>0</v>
      </c>
      <c r="I8500">
        <v>46.59465127</v>
      </c>
      <c r="J8500">
        <v>1.1979280999999999</v>
      </c>
      <c r="K8500">
        <v>10.932816000000001</v>
      </c>
      <c r="L8500">
        <v>12.434972999999999</v>
      </c>
      <c r="M8500">
        <v>0.64591748999999998</v>
      </c>
      <c r="N8500">
        <v>0.55104244999999996</v>
      </c>
      <c r="O8500">
        <v>128.43335999999999</v>
      </c>
      <c r="P8500">
        <v>29.783311999999999</v>
      </c>
      <c r="Q8500">
        <v>3.2706002000000001</v>
      </c>
    </row>
    <row r="8501" spans="1:17" x14ac:dyDescent="0.2">
      <c r="A8501">
        <v>8718</v>
      </c>
      <c r="B8501">
        <v>-94.971454840000007</v>
      </c>
      <c r="C8501">
        <v>29.18545872</v>
      </c>
      <c r="D8501" t="s">
        <v>20</v>
      </c>
      <c r="E8501">
        <v>60</v>
      </c>
      <c r="F8501">
        <v>1</v>
      </c>
      <c r="G8501" t="s">
        <v>18</v>
      </c>
      <c r="H8501">
        <v>0</v>
      </c>
      <c r="I8501">
        <v>54.72893071</v>
      </c>
      <c r="J8501">
        <v>1.1979280999999999</v>
      </c>
      <c r="K8501">
        <v>10.932816000000001</v>
      </c>
      <c r="L8501">
        <v>12.434972999999999</v>
      </c>
      <c r="M8501">
        <v>0.64591748999999998</v>
      </c>
      <c r="N8501">
        <v>0.55104244999999996</v>
      </c>
      <c r="O8501">
        <v>128.43335999999999</v>
      </c>
      <c r="P8501">
        <v>29.783311999999999</v>
      </c>
      <c r="Q8501">
        <v>3.2706002000000001</v>
      </c>
    </row>
    <row r="8502" spans="1:17" x14ac:dyDescent="0.2">
      <c r="A8502">
        <v>8719</v>
      </c>
      <c r="B8502">
        <v>-94.971195440000002</v>
      </c>
      <c r="C8502">
        <v>29.18496442</v>
      </c>
      <c r="D8502" t="s">
        <v>20</v>
      </c>
      <c r="E8502">
        <v>60</v>
      </c>
      <c r="F8502">
        <v>1</v>
      </c>
      <c r="G8502" t="s">
        <v>18</v>
      </c>
      <c r="H8502">
        <v>0</v>
      </c>
      <c r="I8502">
        <v>22.540957469999999</v>
      </c>
      <c r="J8502">
        <v>1.1979280999999999</v>
      </c>
      <c r="K8502">
        <v>10.932816000000001</v>
      </c>
      <c r="L8502">
        <v>12.434972999999999</v>
      </c>
      <c r="M8502">
        <v>0.64591748999999998</v>
      </c>
      <c r="N8502">
        <v>0.55104244999999996</v>
      </c>
      <c r="O8502">
        <v>128.43335999999999</v>
      </c>
      <c r="P8502">
        <v>29.783311999999999</v>
      </c>
      <c r="Q8502">
        <v>3.2706002000000001</v>
      </c>
    </row>
    <row r="8503" spans="1:17" x14ac:dyDescent="0.2">
      <c r="A8503">
        <v>8720</v>
      </c>
      <c r="B8503">
        <v>-94.971642090000003</v>
      </c>
      <c r="C8503">
        <v>29.185339939999999</v>
      </c>
      <c r="D8503" t="s">
        <v>20</v>
      </c>
      <c r="E8503">
        <v>60</v>
      </c>
      <c r="F8503">
        <v>1</v>
      </c>
      <c r="G8503" t="s">
        <v>18</v>
      </c>
      <c r="H8503">
        <v>0</v>
      </c>
      <c r="I8503">
        <v>10.47255534</v>
      </c>
      <c r="J8503">
        <v>1.1979280999999999</v>
      </c>
      <c r="K8503">
        <v>10.932816000000001</v>
      </c>
      <c r="L8503">
        <v>12.434972999999999</v>
      </c>
      <c r="M8503">
        <v>0.64591748999999998</v>
      </c>
      <c r="N8503">
        <v>0.55104244999999996</v>
      </c>
      <c r="O8503">
        <v>128.43335999999999</v>
      </c>
      <c r="P8503">
        <v>29.783311999999999</v>
      </c>
      <c r="Q8503">
        <v>3.2706002000000001</v>
      </c>
    </row>
    <row r="8504" spans="1:17" x14ac:dyDescent="0.2">
      <c r="A8504">
        <v>8721</v>
      </c>
      <c r="B8504">
        <v>-94.971863870000007</v>
      </c>
      <c r="C8504">
        <v>29.185982060000001</v>
      </c>
      <c r="D8504" t="s">
        <v>20</v>
      </c>
      <c r="E8504">
        <v>60</v>
      </c>
      <c r="F8504">
        <v>1</v>
      </c>
      <c r="G8504" t="s">
        <v>18</v>
      </c>
      <c r="H8504">
        <v>0</v>
      </c>
      <c r="I8504">
        <v>41.699821159999999</v>
      </c>
      <c r="J8504">
        <v>1.3247556</v>
      </c>
      <c r="K8504">
        <v>11.966236</v>
      </c>
      <c r="L8504">
        <v>12.432712</v>
      </c>
      <c r="M8504">
        <v>0.59192431999999995</v>
      </c>
      <c r="N8504">
        <v>0.50942087999999996</v>
      </c>
      <c r="O8504">
        <v>63.974234000000003</v>
      </c>
      <c r="P8504">
        <v>29.807760999999999</v>
      </c>
      <c r="Q8504">
        <v>3.2380049</v>
      </c>
    </row>
    <row r="8505" spans="1:17" x14ac:dyDescent="0.2">
      <c r="A8505">
        <v>8722</v>
      </c>
      <c r="B8505">
        <v>-94.972197039999998</v>
      </c>
      <c r="C8505">
        <v>29.18640684</v>
      </c>
      <c r="D8505" t="s">
        <v>20</v>
      </c>
      <c r="E8505">
        <v>60</v>
      </c>
      <c r="F8505">
        <v>1</v>
      </c>
      <c r="G8505" t="s">
        <v>18</v>
      </c>
      <c r="H8505">
        <v>0</v>
      </c>
      <c r="I8505">
        <v>43.933310249999998</v>
      </c>
      <c r="J8505">
        <v>1.3247556</v>
      </c>
      <c r="K8505">
        <v>11.966236</v>
      </c>
      <c r="L8505">
        <v>12.432712</v>
      </c>
      <c r="M8505">
        <v>0.59192431999999995</v>
      </c>
      <c r="N8505">
        <v>0.50942087999999996</v>
      </c>
      <c r="O8505">
        <v>63.974234000000003</v>
      </c>
      <c r="P8505">
        <v>29.807760999999999</v>
      </c>
      <c r="Q8505">
        <v>3.2380049</v>
      </c>
    </row>
    <row r="8506" spans="1:17" x14ac:dyDescent="0.2">
      <c r="A8506">
        <v>8723</v>
      </c>
      <c r="B8506">
        <v>-94.972645920000005</v>
      </c>
      <c r="C8506">
        <v>29.186970089999999</v>
      </c>
      <c r="D8506" t="s">
        <v>20</v>
      </c>
      <c r="E8506">
        <v>60</v>
      </c>
      <c r="F8506">
        <v>1</v>
      </c>
      <c r="G8506" t="s">
        <v>18</v>
      </c>
      <c r="H8506">
        <v>0</v>
      </c>
      <c r="I8506">
        <v>46.918853259999999</v>
      </c>
      <c r="J8506">
        <v>1.3452379000000001</v>
      </c>
      <c r="K8506">
        <v>13.185829999999999</v>
      </c>
      <c r="L8506">
        <v>12.432558</v>
      </c>
      <c r="M8506">
        <v>0.57756563999999999</v>
      </c>
      <c r="N8506">
        <v>0.44217793999999999</v>
      </c>
      <c r="O8506">
        <v>88.908257000000006</v>
      </c>
      <c r="P8506">
        <v>29.689119000000002</v>
      </c>
      <c r="Q8506">
        <v>3.220119</v>
      </c>
    </row>
    <row r="8507" spans="1:17" x14ac:dyDescent="0.2">
      <c r="A8507">
        <v>8724</v>
      </c>
      <c r="B8507">
        <v>-94.973032290000006</v>
      </c>
      <c r="C8507">
        <v>29.187456690000001</v>
      </c>
      <c r="D8507" t="s">
        <v>19</v>
      </c>
      <c r="E8507">
        <v>25</v>
      </c>
      <c r="F8507">
        <v>1</v>
      </c>
      <c r="G8507" t="s">
        <v>18</v>
      </c>
      <c r="H8507">
        <v>0</v>
      </c>
      <c r="I8507">
        <v>43.819876899999997</v>
      </c>
      <c r="J8507">
        <v>1.5843204</v>
      </c>
      <c r="K8507">
        <v>18.537279999999999</v>
      </c>
      <c r="L8507">
        <v>12.330005999999999</v>
      </c>
      <c r="M8507">
        <v>0.66325350000000005</v>
      </c>
      <c r="N8507">
        <v>0.41597443000000001</v>
      </c>
      <c r="O8507">
        <v>312.31785000000002</v>
      </c>
      <c r="P8507">
        <v>31.014341999999999</v>
      </c>
      <c r="Q8507">
        <v>3.1949212999999999</v>
      </c>
    </row>
    <row r="8508" spans="1:17" x14ac:dyDescent="0.2">
      <c r="A8508">
        <v>8725</v>
      </c>
      <c r="B8508">
        <v>-94.973425969999994</v>
      </c>
      <c r="C8508">
        <v>29.187954510000001</v>
      </c>
      <c r="D8508" t="s">
        <v>19</v>
      </c>
      <c r="E8508">
        <v>25</v>
      </c>
      <c r="F8508">
        <v>1</v>
      </c>
      <c r="G8508" t="s">
        <v>18</v>
      </c>
      <c r="H8508">
        <v>0</v>
      </c>
      <c r="I8508">
        <v>39.750817589999997</v>
      </c>
      <c r="J8508">
        <v>1.5522748</v>
      </c>
      <c r="K8508">
        <v>17.664569</v>
      </c>
      <c r="L8508">
        <v>12.385327</v>
      </c>
      <c r="M8508">
        <v>0.62944078999999997</v>
      </c>
      <c r="N8508">
        <v>0.44923146000000003</v>
      </c>
      <c r="O8508">
        <v>344.49351000000001</v>
      </c>
      <c r="P8508">
        <v>30.80884</v>
      </c>
      <c r="Q8508">
        <v>3.1611541999999999</v>
      </c>
    </row>
    <row r="8509" spans="1:17" x14ac:dyDescent="0.2">
      <c r="A8509">
        <v>8726</v>
      </c>
      <c r="B8509">
        <v>-94.973739969999997</v>
      </c>
      <c r="C8509">
        <v>29.18834245</v>
      </c>
      <c r="D8509" t="s">
        <v>19</v>
      </c>
      <c r="E8509">
        <v>25</v>
      </c>
      <c r="F8509">
        <v>1</v>
      </c>
      <c r="G8509" t="s">
        <v>18</v>
      </c>
      <c r="H8509">
        <v>0</v>
      </c>
      <c r="I8509">
        <v>21.609040220000001</v>
      </c>
      <c r="J8509">
        <v>1.5522748</v>
      </c>
      <c r="K8509">
        <v>17.664569</v>
      </c>
      <c r="L8509">
        <v>12.385327</v>
      </c>
      <c r="M8509">
        <v>0.62944078999999997</v>
      </c>
      <c r="N8509">
        <v>0.44923146000000003</v>
      </c>
      <c r="O8509">
        <v>344.49351000000001</v>
      </c>
      <c r="P8509">
        <v>30.80884</v>
      </c>
      <c r="Q8509">
        <v>3.1611541999999999</v>
      </c>
    </row>
    <row r="8510" spans="1:17" x14ac:dyDescent="0.2">
      <c r="A8510">
        <v>8727</v>
      </c>
      <c r="B8510">
        <v>-94.973810740000005</v>
      </c>
      <c r="C8510">
        <v>29.188428640000001</v>
      </c>
      <c r="D8510" t="s">
        <v>19</v>
      </c>
      <c r="E8510">
        <v>25</v>
      </c>
      <c r="F8510">
        <v>1</v>
      </c>
      <c r="G8510" t="s">
        <v>18</v>
      </c>
      <c r="H8510">
        <v>0</v>
      </c>
      <c r="I8510">
        <v>13.39116306</v>
      </c>
      <c r="J8510">
        <v>1.6192595000000001</v>
      </c>
      <c r="K8510">
        <v>20.857225</v>
      </c>
      <c r="L8510">
        <v>6.9475002999999997</v>
      </c>
      <c r="M8510">
        <v>0.67588937999999998</v>
      </c>
      <c r="N8510">
        <v>0.48241212</v>
      </c>
      <c r="O8510">
        <v>335.96692000000002</v>
      </c>
      <c r="P8510">
        <v>31.242633999999999</v>
      </c>
      <c r="Q8510">
        <v>3.1359568000000002</v>
      </c>
    </row>
    <row r="8511" spans="1:17" x14ac:dyDescent="0.2">
      <c r="A8511">
        <v>8728</v>
      </c>
      <c r="B8511">
        <v>-94.97397848</v>
      </c>
      <c r="C8511">
        <v>29.188628439999999</v>
      </c>
      <c r="D8511" t="s">
        <v>19</v>
      </c>
      <c r="E8511">
        <v>25</v>
      </c>
      <c r="F8511">
        <v>1</v>
      </c>
      <c r="G8511" t="s">
        <v>18</v>
      </c>
      <c r="H8511">
        <v>0</v>
      </c>
      <c r="I8511">
        <v>16.98278436</v>
      </c>
      <c r="J8511">
        <v>1.8925398</v>
      </c>
      <c r="K8511">
        <v>28.683982</v>
      </c>
      <c r="L8511">
        <v>3.5588491000000002</v>
      </c>
      <c r="M8511">
        <v>0.76900473000000003</v>
      </c>
      <c r="N8511">
        <v>0.54155907999999997</v>
      </c>
      <c r="O8511">
        <v>329.79568999999998</v>
      </c>
      <c r="P8511">
        <v>31.213737999999999</v>
      </c>
      <c r="Q8511">
        <v>3.1069806</v>
      </c>
    </row>
    <row r="8512" spans="1:17" x14ac:dyDescent="0.2">
      <c r="A8512">
        <v>8729</v>
      </c>
      <c r="B8512">
        <v>-94.974112829999996</v>
      </c>
      <c r="C8512">
        <v>29.188830710000001</v>
      </c>
      <c r="D8512" t="s">
        <v>19</v>
      </c>
      <c r="E8512">
        <v>25</v>
      </c>
      <c r="F8512">
        <v>1</v>
      </c>
      <c r="G8512" t="s">
        <v>18</v>
      </c>
      <c r="H8512">
        <v>0</v>
      </c>
      <c r="I8512">
        <v>7.5658119729999997</v>
      </c>
      <c r="J8512">
        <v>1.8925398</v>
      </c>
      <c r="K8512">
        <v>28.683982</v>
      </c>
      <c r="L8512">
        <v>3.5588491000000002</v>
      </c>
      <c r="M8512">
        <v>0.76900473000000003</v>
      </c>
      <c r="N8512">
        <v>0.54155907999999997</v>
      </c>
      <c r="O8512">
        <v>329.79568999999998</v>
      </c>
      <c r="P8512">
        <v>31.213737999999999</v>
      </c>
      <c r="Q8512">
        <v>3.1069806</v>
      </c>
    </row>
    <row r="8513" spans="1:17" x14ac:dyDescent="0.2">
      <c r="A8513">
        <v>8730</v>
      </c>
      <c r="B8513">
        <v>-94.974088050000006</v>
      </c>
      <c r="C8513">
        <v>29.188555000000001</v>
      </c>
      <c r="D8513" t="s">
        <v>19</v>
      </c>
      <c r="E8513">
        <v>25</v>
      </c>
      <c r="F8513">
        <v>1</v>
      </c>
      <c r="G8513" t="s">
        <v>18</v>
      </c>
      <c r="H8513">
        <v>0</v>
      </c>
      <c r="I8513">
        <v>7.4686132430000001</v>
      </c>
      <c r="J8513">
        <v>1.6192595000000001</v>
      </c>
      <c r="K8513">
        <v>20.857225</v>
      </c>
      <c r="L8513">
        <v>6.9475002999999997</v>
      </c>
      <c r="M8513">
        <v>0.67588937999999998</v>
      </c>
      <c r="N8513">
        <v>0.48241212</v>
      </c>
      <c r="O8513">
        <v>335.96692000000002</v>
      </c>
      <c r="P8513">
        <v>31.242633999999999</v>
      </c>
      <c r="Q8513">
        <v>3.1359568000000002</v>
      </c>
    </row>
    <row r="8514" spans="1:17" x14ac:dyDescent="0.2">
      <c r="A8514">
        <v>8731</v>
      </c>
      <c r="B8514">
        <v>-94.973832060000007</v>
      </c>
      <c r="C8514">
        <v>29.183641550000001</v>
      </c>
      <c r="D8514" t="s">
        <v>20</v>
      </c>
      <c r="E8514">
        <v>60</v>
      </c>
      <c r="F8514">
        <v>1</v>
      </c>
      <c r="G8514" t="s">
        <v>18</v>
      </c>
      <c r="H8514">
        <v>0</v>
      </c>
      <c r="I8514">
        <v>48.075234389999999</v>
      </c>
      <c r="J8514">
        <v>1.3955595000000001</v>
      </c>
      <c r="K8514">
        <v>13.498329</v>
      </c>
      <c r="L8514">
        <v>12.264713</v>
      </c>
      <c r="M8514">
        <v>0.64293800000000001</v>
      </c>
      <c r="N8514">
        <v>0.44543233999999998</v>
      </c>
      <c r="O8514">
        <v>82.659716000000003</v>
      </c>
      <c r="P8514">
        <v>30.870131000000001</v>
      </c>
      <c r="Q8514">
        <v>3.2234139000000002</v>
      </c>
    </row>
    <row r="8515" spans="1:17" x14ac:dyDescent="0.2">
      <c r="A8515">
        <v>8732</v>
      </c>
      <c r="B8515">
        <v>-94.973509239999998</v>
      </c>
      <c r="C8515">
        <v>29.183841739999998</v>
      </c>
      <c r="D8515" t="s">
        <v>20</v>
      </c>
      <c r="E8515">
        <v>60</v>
      </c>
      <c r="F8515">
        <v>1</v>
      </c>
      <c r="G8515" t="s">
        <v>18</v>
      </c>
      <c r="H8515">
        <v>0</v>
      </c>
      <c r="I8515">
        <v>82.250974630000002</v>
      </c>
      <c r="J8515">
        <v>1.2788742</v>
      </c>
      <c r="K8515">
        <v>12.149003</v>
      </c>
      <c r="L8515">
        <v>12.326306000000001</v>
      </c>
      <c r="M8515">
        <v>0.64122228000000003</v>
      </c>
      <c r="N8515">
        <v>0.48062370999999998</v>
      </c>
      <c r="O8515">
        <v>121.64797</v>
      </c>
      <c r="P8515">
        <v>29.671664</v>
      </c>
      <c r="Q8515">
        <v>3.2414524</v>
      </c>
    </row>
    <row r="8516" spans="1:17" x14ac:dyDescent="0.2">
      <c r="A8516">
        <v>8733</v>
      </c>
      <c r="B8516">
        <v>-94.974026480000006</v>
      </c>
      <c r="C8516">
        <v>29.184435539999999</v>
      </c>
      <c r="D8516" t="s">
        <v>20</v>
      </c>
      <c r="E8516">
        <v>60</v>
      </c>
      <c r="F8516">
        <v>1</v>
      </c>
      <c r="G8516" t="s">
        <v>18</v>
      </c>
      <c r="H8516">
        <v>0</v>
      </c>
      <c r="I8516">
        <v>65.457505459999993</v>
      </c>
      <c r="J8516">
        <v>1.3955595000000001</v>
      </c>
      <c r="K8516">
        <v>13.498329</v>
      </c>
      <c r="L8516">
        <v>12.264713</v>
      </c>
      <c r="M8516">
        <v>0.64293800000000001</v>
      </c>
      <c r="N8516">
        <v>0.44543233999999998</v>
      </c>
      <c r="O8516">
        <v>82.659716000000003</v>
      </c>
      <c r="P8516">
        <v>30.870131000000001</v>
      </c>
      <c r="Q8516">
        <v>3.2234139000000002</v>
      </c>
    </row>
    <row r="8517" spans="1:17" x14ac:dyDescent="0.2">
      <c r="A8517">
        <v>8734</v>
      </c>
      <c r="B8517">
        <v>-94.974241469999996</v>
      </c>
      <c r="C8517">
        <v>29.18411188</v>
      </c>
      <c r="D8517" t="s">
        <v>20</v>
      </c>
      <c r="E8517">
        <v>60</v>
      </c>
      <c r="F8517">
        <v>1</v>
      </c>
      <c r="G8517" t="s">
        <v>18</v>
      </c>
      <c r="H8517">
        <v>0</v>
      </c>
      <c r="I8517">
        <v>40.654567909999997</v>
      </c>
      <c r="J8517">
        <v>1.3955595000000001</v>
      </c>
      <c r="K8517">
        <v>13.498329</v>
      </c>
      <c r="L8517">
        <v>12.264713</v>
      </c>
      <c r="M8517">
        <v>0.64293800000000001</v>
      </c>
      <c r="N8517">
        <v>0.44543233999999998</v>
      </c>
      <c r="O8517">
        <v>82.659716000000003</v>
      </c>
      <c r="P8517">
        <v>30.870131000000001</v>
      </c>
      <c r="Q8517">
        <v>3.2234139000000002</v>
      </c>
    </row>
    <row r="8518" spans="1:17" x14ac:dyDescent="0.2">
      <c r="A8518">
        <v>8735</v>
      </c>
      <c r="B8518">
        <v>-94.974751960000006</v>
      </c>
      <c r="C8518">
        <v>29.183801689999999</v>
      </c>
      <c r="D8518" t="s">
        <v>20</v>
      </c>
      <c r="E8518">
        <v>60</v>
      </c>
      <c r="F8518">
        <v>1</v>
      </c>
      <c r="G8518" t="s">
        <v>18</v>
      </c>
      <c r="H8518">
        <v>0</v>
      </c>
      <c r="I8518">
        <v>56.353618709999999</v>
      </c>
      <c r="J8518">
        <v>1.3955595000000001</v>
      </c>
      <c r="K8518">
        <v>13.498329</v>
      </c>
      <c r="L8518">
        <v>12.264713</v>
      </c>
      <c r="M8518">
        <v>0.64293800000000001</v>
      </c>
      <c r="N8518">
        <v>0.44543233999999998</v>
      </c>
      <c r="O8518">
        <v>82.659716000000003</v>
      </c>
      <c r="P8518">
        <v>30.870131000000001</v>
      </c>
      <c r="Q8518">
        <v>3.2234139000000002</v>
      </c>
    </row>
    <row r="8519" spans="1:17" x14ac:dyDescent="0.2">
      <c r="A8519">
        <v>8736</v>
      </c>
      <c r="B8519">
        <v>-94.975249270000006</v>
      </c>
      <c r="C8519">
        <v>29.183511020000001</v>
      </c>
      <c r="D8519" t="s">
        <v>20</v>
      </c>
      <c r="E8519">
        <v>60</v>
      </c>
      <c r="F8519">
        <v>1</v>
      </c>
      <c r="G8519" t="s">
        <v>18</v>
      </c>
      <c r="H8519">
        <v>0</v>
      </c>
      <c r="I8519">
        <v>57.261354830000002</v>
      </c>
      <c r="J8519">
        <v>1.4457758000000001</v>
      </c>
      <c r="K8519">
        <v>15.113920999999999</v>
      </c>
      <c r="L8519">
        <v>12.215284</v>
      </c>
      <c r="M8519">
        <v>0.63850275000000001</v>
      </c>
      <c r="N8519">
        <v>0.41757728</v>
      </c>
      <c r="O8519">
        <v>199.72418999999999</v>
      </c>
      <c r="P8519">
        <v>31.584907999999999</v>
      </c>
      <c r="Q8519">
        <v>3.2068202000000001</v>
      </c>
    </row>
    <row r="8520" spans="1:17" x14ac:dyDescent="0.2">
      <c r="A8520">
        <v>8737</v>
      </c>
      <c r="B8520">
        <v>-94.975775870000007</v>
      </c>
      <c r="C8520">
        <v>29.183164940000001</v>
      </c>
      <c r="D8520" t="s">
        <v>20</v>
      </c>
      <c r="E8520">
        <v>60</v>
      </c>
      <c r="F8520">
        <v>1</v>
      </c>
      <c r="G8520" t="s">
        <v>18</v>
      </c>
      <c r="H8520">
        <v>0</v>
      </c>
      <c r="I8520">
        <v>29.454858739999999</v>
      </c>
      <c r="J8520">
        <v>1.4457758000000001</v>
      </c>
      <c r="K8520">
        <v>15.113920999999999</v>
      </c>
      <c r="L8520">
        <v>12.215284</v>
      </c>
      <c r="M8520">
        <v>0.63850275000000001</v>
      </c>
      <c r="N8520">
        <v>0.41757728</v>
      </c>
      <c r="O8520">
        <v>199.72418999999999</v>
      </c>
      <c r="P8520">
        <v>31.584907999999999</v>
      </c>
      <c r="Q8520">
        <v>3.2068202000000001</v>
      </c>
    </row>
    <row r="8521" spans="1:17" x14ac:dyDescent="0.2">
      <c r="A8521">
        <v>8738</v>
      </c>
      <c r="B8521">
        <v>-94.976280070000001</v>
      </c>
      <c r="C8521">
        <v>29.182934530000001</v>
      </c>
      <c r="D8521" t="s">
        <v>20</v>
      </c>
      <c r="E8521">
        <v>60</v>
      </c>
      <c r="F8521">
        <v>1</v>
      </c>
      <c r="G8521" t="s">
        <v>18</v>
      </c>
      <c r="H8521">
        <v>0</v>
      </c>
      <c r="I8521">
        <v>9.4403144409999999</v>
      </c>
      <c r="J8521">
        <v>1.3758253</v>
      </c>
      <c r="K8521">
        <v>13.052175999999999</v>
      </c>
      <c r="L8521">
        <v>12.183790999999999</v>
      </c>
      <c r="M8521">
        <v>0.60504201999999996</v>
      </c>
      <c r="N8521">
        <v>0.42048000000000002</v>
      </c>
      <c r="O8521">
        <v>45.778433999999997</v>
      </c>
      <c r="P8521">
        <v>31.801397999999999</v>
      </c>
      <c r="Q8521">
        <v>3.2103123999999998</v>
      </c>
    </row>
    <row r="8522" spans="1:17" x14ac:dyDescent="0.2">
      <c r="A8522">
        <v>8739</v>
      </c>
      <c r="B8522">
        <v>-94.976448930000004</v>
      </c>
      <c r="C8522">
        <v>29.182841320000001</v>
      </c>
      <c r="D8522" t="s">
        <v>20</v>
      </c>
      <c r="E8522">
        <v>60</v>
      </c>
      <c r="F8522">
        <v>1</v>
      </c>
      <c r="G8522" t="s">
        <v>18</v>
      </c>
      <c r="H8522">
        <v>0</v>
      </c>
      <c r="I8522">
        <v>26.15321853</v>
      </c>
      <c r="J8522">
        <v>1.3758253</v>
      </c>
      <c r="K8522">
        <v>13.052175999999999</v>
      </c>
      <c r="L8522">
        <v>12.183790999999999</v>
      </c>
      <c r="M8522">
        <v>0.60504201999999996</v>
      </c>
      <c r="N8522">
        <v>0.42048000000000002</v>
      </c>
      <c r="O8522">
        <v>45.778433999999997</v>
      </c>
      <c r="P8522">
        <v>31.801397999999999</v>
      </c>
      <c r="Q8522">
        <v>3.2103123999999998</v>
      </c>
    </row>
    <row r="8523" spans="1:17" x14ac:dyDescent="0.2">
      <c r="A8523">
        <v>8740</v>
      </c>
      <c r="B8523">
        <v>-94.976747770000003</v>
      </c>
      <c r="C8523">
        <v>29.182653869999999</v>
      </c>
      <c r="D8523" t="s">
        <v>20</v>
      </c>
      <c r="E8523">
        <v>60</v>
      </c>
      <c r="F8523">
        <v>1</v>
      </c>
      <c r="G8523" t="s">
        <v>18</v>
      </c>
      <c r="H8523">
        <v>0</v>
      </c>
      <c r="I8523">
        <v>33.868757979999998</v>
      </c>
      <c r="J8523">
        <v>1.3758253</v>
      </c>
      <c r="K8523">
        <v>13.052175999999999</v>
      </c>
      <c r="L8523">
        <v>12.183790999999999</v>
      </c>
      <c r="M8523">
        <v>0.60504201999999996</v>
      </c>
      <c r="N8523">
        <v>0.42048000000000002</v>
      </c>
      <c r="O8523">
        <v>45.778433999999997</v>
      </c>
      <c r="P8523">
        <v>31.801397999999999</v>
      </c>
      <c r="Q8523">
        <v>3.2103123999999998</v>
      </c>
    </row>
    <row r="8524" spans="1:17" x14ac:dyDescent="0.2">
      <c r="A8524">
        <v>8741</v>
      </c>
      <c r="B8524">
        <v>-94.977054570000007</v>
      </c>
      <c r="C8524">
        <v>29.182468490000002</v>
      </c>
      <c r="D8524" t="s">
        <v>20</v>
      </c>
      <c r="E8524">
        <v>60</v>
      </c>
      <c r="F8524">
        <v>1</v>
      </c>
      <c r="G8524" t="s">
        <v>18</v>
      </c>
      <c r="H8524">
        <v>0</v>
      </c>
      <c r="I8524">
        <v>30.043792150000002</v>
      </c>
      <c r="J8524">
        <v>1.4210505</v>
      </c>
      <c r="K8524">
        <v>14.98521</v>
      </c>
      <c r="L8524">
        <v>12.179477</v>
      </c>
      <c r="M8524">
        <v>0.61049293999999998</v>
      </c>
      <c r="N8524">
        <v>0.38842284999999999</v>
      </c>
      <c r="O8524">
        <v>243.1823</v>
      </c>
      <c r="P8524">
        <v>31.814340999999999</v>
      </c>
      <c r="Q8524">
        <v>3.1951331999999999</v>
      </c>
    </row>
    <row r="8525" spans="1:17" x14ac:dyDescent="0.2">
      <c r="A8525">
        <v>8742</v>
      </c>
      <c r="B8525">
        <v>-94.977550320000006</v>
      </c>
      <c r="C8525">
        <v>29.183065119999998</v>
      </c>
      <c r="D8525" t="s">
        <v>20</v>
      </c>
      <c r="E8525">
        <v>60</v>
      </c>
      <c r="F8525">
        <v>1</v>
      </c>
      <c r="G8525" t="s">
        <v>18</v>
      </c>
      <c r="H8525">
        <v>0</v>
      </c>
      <c r="I8525">
        <v>30.0643052</v>
      </c>
      <c r="J8525">
        <v>1.4210505</v>
      </c>
      <c r="K8525">
        <v>14.98521</v>
      </c>
      <c r="L8525">
        <v>12.179477</v>
      </c>
      <c r="M8525">
        <v>0.61049293999999998</v>
      </c>
      <c r="N8525">
        <v>0.38842284999999999</v>
      </c>
      <c r="O8525">
        <v>243.1823</v>
      </c>
      <c r="P8525">
        <v>31.814340999999999</v>
      </c>
      <c r="Q8525">
        <v>3.1951331999999999</v>
      </c>
    </row>
    <row r="8526" spans="1:17" x14ac:dyDescent="0.2">
      <c r="A8526">
        <v>8743</v>
      </c>
      <c r="B8526">
        <v>-94.977230590000005</v>
      </c>
      <c r="C8526">
        <v>29.18326326</v>
      </c>
      <c r="D8526" t="s">
        <v>20</v>
      </c>
      <c r="E8526">
        <v>60</v>
      </c>
      <c r="F8526">
        <v>1</v>
      </c>
      <c r="G8526" t="s">
        <v>18</v>
      </c>
      <c r="H8526">
        <v>0</v>
      </c>
      <c r="I8526">
        <v>34.870255899999997</v>
      </c>
      <c r="J8526">
        <v>1.6047948000000001</v>
      </c>
      <c r="K8526">
        <v>19.908728</v>
      </c>
      <c r="L8526">
        <v>12.137995</v>
      </c>
      <c r="M8526">
        <v>0.66790053999999999</v>
      </c>
      <c r="N8526">
        <v>0.37057255</v>
      </c>
      <c r="O8526">
        <v>332.76425999999998</v>
      </c>
      <c r="P8526">
        <v>31.799572000000001</v>
      </c>
      <c r="Q8526">
        <v>3.1736795</v>
      </c>
    </row>
    <row r="8527" spans="1:17" x14ac:dyDescent="0.2">
      <c r="A8527">
        <v>8744</v>
      </c>
      <c r="B8527">
        <v>-94.976926789999993</v>
      </c>
      <c r="C8527">
        <v>29.183453669999999</v>
      </c>
      <c r="D8527" t="s">
        <v>20</v>
      </c>
      <c r="E8527">
        <v>60</v>
      </c>
      <c r="F8527">
        <v>1</v>
      </c>
      <c r="G8527" t="s">
        <v>18</v>
      </c>
      <c r="H8527">
        <v>0</v>
      </c>
      <c r="I8527">
        <v>16.989969179999999</v>
      </c>
      <c r="J8527">
        <v>1.6047948000000001</v>
      </c>
      <c r="K8527">
        <v>19.908728</v>
      </c>
      <c r="L8527">
        <v>12.137995</v>
      </c>
      <c r="M8527">
        <v>0.66790053999999999</v>
      </c>
      <c r="N8527">
        <v>0.37057255</v>
      </c>
      <c r="O8527">
        <v>332.76425999999998</v>
      </c>
      <c r="P8527">
        <v>31.799572000000001</v>
      </c>
      <c r="Q8527">
        <v>3.1736795</v>
      </c>
    </row>
    <row r="8528" spans="1:17" x14ac:dyDescent="0.2">
      <c r="A8528">
        <v>8745</v>
      </c>
      <c r="B8528">
        <v>-94.976206430000005</v>
      </c>
      <c r="C8528">
        <v>29.18362999</v>
      </c>
      <c r="D8528" t="s">
        <v>20</v>
      </c>
      <c r="E8528">
        <v>60</v>
      </c>
      <c r="F8528">
        <v>1</v>
      </c>
      <c r="G8528" t="s">
        <v>18</v>
      </c>
      <c r="H8528">
        <v>0</v>
      </c>
      <c r="I8528">
        <v>0</v>
      </c>
      <c r="J8528">
        <v>1.5161868999999999</v>
      </c>
      <c r="K8528">
        <v>16.995080000000002</v>
      </c>
      <c r="L8528">
        <v>12.17305</v>
      </c>
      <c r="M8528">
        <v>0.64965563999999998</v>
      </c>
      <c r="N8528">
        <v>0.38431743000000002</v>
      </c>
      <c r="O8528">
        <v>336.61113999999998</v>
      </c>
      <c r="P8528">
        <v>31.786570999999999</v>
      </c>
      <c r="Q8528">
        <v>3.1906604000000001</v>
      </c>
    </row>
    <row r="8529" spans="1:17" x14ac:dyDescent="0.2">
      <c r="A8529">
        <v>8746</v>
      </c>
      <c r="B8529">
        <v>-94.975769929999998</v>
      </c>
      <c r="C8529">
        <v>29.183893340000001</v>
      </c>
      <c r="D8529" t="s">
        <v>20</v>
      </c>
      <c r="E8529">
        <v>60</v>
      </c>
      <c r="F8529">
        <v>1</v>
      </c>
      <c r="G8529" t="s">
        <v>18</v>
      </c>
      <c r="H8529">
        <v>0</v>
      </c>
      <c r="I8529">
        <v>24.167385679999999</v>
      </c>
      <c r="J8529">
        <v>1.4457758000000001</v>
      </c>
      <c r="K8529">
        <v>15.113920999999999</v>
      </c>
      <c r="L8529">
        <v>12.215284</v>
      </c>
      <c r="M8529">
        <v>0.63850275000000001</v>
      </c>
      <c r="N8529">
        <v>0.41757728</v>
      </c>
      <c r="O8529">
        <v>199.72418999999999</v>
      </c>
      <c r="P8529">
        <v>31.584907999999999</v>
      </c>
      <c r="Q8529">
        <v>3.2068202000000001</v>
      </c>
    </row>
    <row r="8530" spans="1:17" x14ac:dyDescent="0.2">
      <c r="A8530">
        <v>8747</v>
      </c>
      <c r="B8530">
        <v>-94.975337800000005</v>
      </c>
      <c r="C8530">
        <v>29.18416478</v>
      </c>
      <c r="D8530" t="s">
        <v>20</v>
      </c>
      <c r="E8530">
        <v>60</v>
      </c>
      <c r="F8530">
        <v>1</v>
      </c>
      <c r="G8530" t="s">
        <v>18</v>
      </c>
      <c r="H8530">
        <v>0</v>
      </c>
      <c r="I8530">
        <v>53.538590059999997</v>
      </c>
      <c r="J8530">
        <v>1.4457758000000001</v>
      </c>
      <c r="K8530">
        <v>15.113920999999999</v>
      </c>
      <c r="L8530">
        <v>12.215284</v>
      </c>
      <c r="M8530">
        <v>0.63850275000000001</v>
      </c>
      <c r="N8530">
        <v>0.41757728</v>
      </c>
      <c r="O8530">
        <v>199.72418999999999</v>
      </c>
      <c r="P8530">
        <v>31.584907999999999</v>
      </c>
      <c r="Q8530">
        <v>3.2068202000000001</v>
      </c>
    </row>
    <row r="8531" spans="1:17" x14ac:dyDescent="0.2">
      <c r="A8531">
        <v>8748</v>
      </c>
      <c r="B8531">
        <v>-94.974311020000002</v>
      </c>
      <c r="C8531">
        <v>29.184795829999999</v>
      </c>
      <c r="D8531" t="s">
        <v>20</v>
      </c>
      <c r="E8531">
        <v>60</v>
      </c>
      <c r="F8531">
        <v>1</v>
      </c>
      <c r="G8531" t="s">
        <v>18</v>
      </c>
      <c r="H8531">
        <v>0</v>
      </c>
      <c r="I8531">
        <v>78.070917980000004</v>
      </c>
      <c r="J8531">
        <v>1.3955595000000001</v>
      </c>
      <c r="K8531">
        <v>13.498329</v>
      </c>
      <c r="L8531">
        <v>12.264713</v>
      </c>
      <c r="M8531">
        <v>0.64293800000000001</v>
      </c>
      <c r="N8531">
        <v>0.44543233999999998</v>
      </c>
      <c r="O8531">
        <v>82.659716000000003</v>
      </c>
      <c r="P8531">
        <v>30.870131000000001</v>
      </c>
      <c r="Q8531">
        <v>3.2234139000000002</v>
      </c>
    </row>
    <row r="8532" spans="1:17" x14ac:dyDescent="0.2">
      <c r="A8532">
        <v>8749</v>
      </c>
      <c r="B8532">
        <v>-94.974526549999993</v>
      </c>
      <c r="C8532">
        <v>29.185081889999999</v>
      </c>
      <c r="D8532" t="s">
        <v>20</v>
      </c>
      <c r="E8532">
        <v>60</v>
      </c>
      <c r="F8532">
        <v>1</v>
      </c>
      <c r="G8532" t="s">
        <v>18</v>
      </c>
      <c r="H8532">
        <v>0</v>
      </c>
      <c r="I8532">
        <v>21.340216850000001</v>
      </c>
      <c r="J8532">
        <v>1.5290048999999999</v>
      </c>
      <c r="K8532">
        <v>16.765474999999999</v>
      </c>
      <c r="L8532">
        <v>12.264308</v>
      </c>
      <c r="M8532">
        <v>0.66664568999999996</v>
      </c>
      <c r="N8532">
        <v>0.43212678999999998</v>
      </c>
      <c r="O8532">
        <v>260.72394000000003</v>
      </c>
      <c r="P8532">
        <v>31.567695000000001</v>
      </c>
      <c r="Q8532">
        <v>3.2062788000000002</v>
      </c>
    </row>
    <row r="8533" spans="1:17" x14ac:dyDescent="0.2">
      <c r="A8533">
        <v>8750</v>
      </c>
      <c r="B8533">
        <v>-94.974690789999997</v>
      </c>
      <c r="C8533">
        <v>29.185286009999999</v>
      </c>
      <c r="D8533" t="s">
        <v>20</v>
      </c>
      <c r="E8533">
        <v>60</v>
      </c>
      <c r="F8533">
        <v>1</v>
      </c>
      <c r="G8533" t="s">
        <v>18</v>
      </c>
      <c r="H8533">
        <v>0</v>
      </c>
      <c r="I8533">
        <v>45.542042909999999</v>
      </c>
      <c r="J8533">
        <v>1.5290048999999999</v>
      </c>
      <c r="K8533">
        <v>16.765474999999999</v>
      </c>
      <c r="L8533">
        <v>12.264308</v>
      </c>
      <c r="M8533">
        <v>0.66664568999999996</v>
      </c>
      <c r="N8533">
        <v>0.43212678999999998</v>
      </c>
      <c r="O8533">
        <v>260.72394000000003</v>
      </c>
      <c r="P8533">
        <v>31.567695000000001</v>
      </c>
      <c r="Q8533">
        <v>3.2062788000000002</v>
      </c>
    </row>
    <row r="8534" spans="1:17" x14ac:dyDescent="0.2">
      <c r="A8534">
        <v>8751</v>
      </c>
      <c r="B8534">
        <v>-94.974837199999996</v>
      </c>
      <c r="C8534">
        <v>29.185472430000001</v>
      </c>
      <c r="D8534" t="s">
        <v>20</v>
      </c>
      <c r="E8534">
        <v>60</v>
      </c>
      <c r="F8534">
        <v>1</v>
      </c>
      <c r="G8534" t="s">
        <v>18</v>
      </c>
      <c r="H8534">
        <v>0</v>
      </c>
      <c r="I8534">
        <v>21.651886489999999</v>
      </c>
      <c r="J8534">
        <v>1.6048127999999999</v>
      </c>
      <c r="K8534">
        <v>19.704946</v>
      </c>
      <c r="L8534">
        <v>12.203419</v>
      </c>
      <c r="M8534">
        <v>0.68602761999999995</v>
      </c>
      <c r="N8534">
        <v>0.39830675999999998</v>
      </c>
      <c r="O8534">
        <v>343.71859000000001</v>
      </c>
      <c r="P8534">
        <v>31.758997000000001</v>
      </c>
      <c r="Q8534">
        <v>3.1890757000000001</v>
      </c>
    </row>
    <row r="8535" spans="1:17" x14ac:dyDescent="0.2">
      <c r="A8535">
        <v>8752</v>
      </c>
      <c r="B8535">
        <v>-94.975076290000004</v>
      </c>
      <c r="C8535">
        <v>29.185765100000001</v>
      </c>
      <c r="D8535" t="s">
        <v>19</v>
      </c>
      <c r="E8535">
        <v>25</v>
      </c>
      <c r="F8535">
        <v>1</v>
      </c>
      <c r="G8535" t="s">
        <v>18</v>
      </c>
      <c r="H8535">
        <v>0</v>
      </c>
      <c r="I8535">
        <v>72.463597149999998</v>
      </c>
      <c r="J8535">
        <v>1.6048127999999999</v>
      </c>
      <c r="K8535">
        <v>19.704946</v>
      </c>
      <c r="L8535">
        <v>12.203419</v>
      </c>
      <c r="M8535">
        <v>0.68602761999999995</v>
      </c>
      <c r="N8535">
        <v>0.39830675999999998</v>
      </c>
      <c r="O8535">
        <v>343.71859000000001</v>
      </c>
      <c r="P8535">
        <v>31.758997000000001</v>
      </c>
      <c r="Q8535">
        <v>3.1890757000000001</v>
      </c>
    </row>
    <row r="8536" spans="1:17" x14ac:dyDescent="0.2">
      <c r="A8536">
        <v>8753</v>
      </c>
      <c r="B8536">
        <v>-94.975230879999998</v>
      </c>
      <c r="C8536">
        <v>29.18596209</v>
      </c>
      <c r="D8536" t="s">
        <v>19</v>
      </c>
      <c r="E8536">
        <v>25</v>
      </c>
      <c r="F8536">
        <v>1</v>
      </c>
      <c r="G8536" t="s">
        <v>18</v>
      </c>
      <c r="H8536">
        <v>0</v>
      </c>
      <c r="I8536">
        <v>21.783115039999998</v>
      </c>
      <c r="J8536">
        <v>1.7398655999999999</v>
      </c>
      <c r="K8536">
        <v>22.154647000000001</v>
      </c>
      <c r="L8536">
        <v>12.190324</v>
      </c>
      <c r="M8536">
        <v>0.72500156999999998</v>
      </c>
      <c r="N8536">
        <v>0.38213498000000001</v>
      </c>
      <c r="O8536">
        <v>339.46654000000001</v>
      </c>
      <c r="P8536">
        <v>31.744160000000001</v>
      </c>
      <c r="Q8536">
        <v>3.1712672</v>
      </c>
    </row>
    <row r="8537" spans="1:17" x14ac:dyDescent="0.2">
      <c r="A8537">
        <v>8754</v>
      </c>
      <c r="B8537">
        <v>-94.975464090000003</v>
      </c>
      <c r="C8537">
        <v>29.18625046</v>
      </c>
      <c r="D8537" t="s">
        <v>19</v>
      </c>
      <c r="E8537">
        <v>25</v>
      </c>
      <c r="F8537">
        <v>1</v>
      </c>
      <c r="G8537" t="s">
        <v>18</v>
      </c>
      <c r="H8537">
        <v>0</v>
      </c>
      <c r="I8537">
        <v>54.468848909999998</v>
      </c>
      <c r="J8537">
        <v>1.7398655999999999</v>
      </c>
      <c r="K8537">
        <v>22.154647000000001</v>
      </c>
      <c r="L8537">
        <v>12.190324</v>
      </c>
      <c r="M8537">
        <v>0.72500156999999998</v>
      </c>
      <c r="N8537">
        <v>0.38213498000000001</v>
      </c>
      <c r="O8537">
        <v>339.46654000000001</v>
      </c>
      <c r="P8537">
        <v>31.744160000000001</v>
      </c>
      <c r="Q8537">
        <v>3.1712672</v>
      </c>
    </row>
    <row r="8538" spans="1:17" x14ac:dyDescent="0.2">
      <c r="A8538">
        <v>8755</v>
      </c>
      <c r="B8538">
        <v>-94.975581899999995</v>
      </c>
      <c r="C8538">
        <v>29.186404190000001</v>
      </c>
      <c r="D8538" t="s">
        <v>19</v>
      </c>
      <c r="E8538">
        <v>25</v>
      </c>
      <c r="F8538">
        <v>1</v>
      </c>
      <c r="G8538" t="s">
        <v>18</v>
      </c>
      <c r="H8538">
        <v>0</v>
      </c>
      <c r="I8538">
        <v>8.4856812529999992</v>
      </c>
      <c r="J8538">
        <v>1.7398655999999999</v>
      </c>
      <c r="K8538">
        <v>22.154647000000001</v>
      </c>
      <c r="L8538">
        <v>12.190324</v>
      </c>
      <c r="M8538">
        <v>0.72500156999999998</v>
      </c>
      <c r="N8538">
        <v>0.38213498000000001</v>
      </c>
      <c r="O8538">
        <v>339.46654000000001</v>
      </c>
      <c r="P8538">
        <v>31.744160000000001</v>
      </c>
      <c r="Q8538">
        <v>3.1712672</v>
      </c>
    </row>
    <row r="8539" spans="1:17" x14ac:dyDescent="0.2">
      <c r="A8539">
        <v>8756</v>
      </c>
      <c r="B8539">
        <v>-94.975615120000001</v>
      </c>
      <c r="C8539">
        <v>29.18644317</v>
      </c>
      <c r="D8539" t="s">
        <v>19</v>
      </c>
      <c r="E8539">
        <v>25</v>
      </c>
      <c r="F8539">
        <v>1</v>
      </c>
      <c r="G8539" t="s">
        <v>18</v>
      </c>
      <c r="H8539">
        <v>0</v>
      </c>
      <c r="I8539">
        <v>15.12899416</v>
      </c>
      <c r="J8539">
        <v>1.7398655999999999</v>
      </c>
      <c r="K8539">
        <v>22.154647000000001</v>
      </c>
      <c r="L8539">
        <v>12.190324</v>
      </c>
      <c r="M8539">
        <v>0.72500156999999998</v>
      </c>
      <c r="N8539">
        <v>0.38213498000000001</v>
      </c>
      <c r="O8539">
        <v>339.46654000000001</v>
      </c>
      <c r="P8539">
        <v>31.744160000000001</v>
      </c>
      <c r="Q8539">
        <v>3.1712672</v>
      </c>
    </row>
    <row r="8540" spans="1:17" x14ac:dyDescent="0.2">
      <c r="A8540">
        <v>8757</v>
      </c>
      <c r="B8540">
        <v>-94.975851270000007</v>
      </c>
      <c r="C8540">
        <v>29.186737730000001</v>
      </c>
      <c r="D8540" t="s">
        <v>19</v>
      </c>
      <c r="E8540">
        <v>25</v>
      </c>
      <c r="F8540">
        <v>1</v>
      </c>
      <c r="G8540" t="s">
        <v>18</v>
      </c>
      <c r="H8540">
        <v>0</v>
      </c>
      <c r="I8540">
        <v>85.535744809999997</v>
      </c>
      <c r="J8540">
        <v>1.9231353</v>
      </c>
      <c r="K8540">
        <v>26.754821</v>
      </c>
      <c r="L8540">
        <v>12.109911</v>
      </c>
      <c r="M8540">
        <v>0.77404101000000003</v>
      </c>
      <c r="N8540">
        <v>0.36096457999999998</v>
      </c>
      <c r="O8540">
        <v>335.53289999999998</v>
      </c>
      <c r="P8540">
        <v>31.756955999999999</v>
      </c>
      <c r="Q8540">
        <v>3.1568130999999999</v>
      </c>
    </row>
    <row r="8541" spans="1:17" x14ac:dyDescent="0.2">
      <c r="A8541">
        <v>8758</v>
      </c>
      <c r="B8541">
        <v>-94.976241150000007</v>
      </c>
      <c r="C8541">
        <v>29.187226729999999</v>
      </c>
      <c r="D8541" t="s">
        <v>19</v>
      </c>
      <c r="E8541">
        <v>25</v>
      </c>
      <c r="F8541">
        <v>1</v>
      </c>
      <c r="G8541" t="s">
        <v>18</v>
      </c>
      <c r="H8541">
        <v>0</v>
      </c>
      <c r="I8541">
        <v>54.221784319999998</v>
      </c>
      <c r="J8541">
        <v>1.9699956999999999</v>
      </c>
      <c r="K8541">
        <v>28.180833</v>
      </c>
      <c r="L8541">
        <v>3.8180513</v>
      </c>
      <c r="M8541">
        <v>0.78889085999999997</v>
      </c>
      <c r="N8541">
        <v>0.40205359000000002</v>
      </c>
      <c r="O8541">
        <v>336.59048000000001</v>
      </c>
      <c r="P8541">
        <v>31.742273999999998</v>
      </c>
      <c r="Q8541">
        <v>3.1412263</v>
      </c>
    </row>
    <row r="8542" spans="1:17" x14ac:dyDescent="0.2">
      <c r="A8542">
        <v>8759</v>
      </c>
      <c r="B8542">
        <v>-94.976470640000002</v>
      </c>
      <c r="C8542">
        <v>29.187511180000001</v>
      </c>
      <c r="D8542" t="s">
        <v>19</v>
      </c>
      <c r="E8542">
        <v>25</v>
      </c>
      <c r="F8542">
        <v>1</v>
      </c>
      <c r="G8542" t="s">
        <v>18</v>
      </c>
      <c r="H8542">
        <v>0</v>
      </c>
      <c r="I8542">
        <v>32.949572830000001</v>
      </c>
      <c r="J8542">
        <v>1.9699956999999999</v>
      </c>
      <c r="K8542">
        <v>28.180833</v>
      </c>
      <c r="L8542">
        <v>3.8180513</v>
      </c>
      <c r="M8542">
        <v>0.78889085999999997</v>
      </c>
      <c r="N8542">
        <v>0.40205359000000002</v>
      </c>
      <c r="O8542">
        <v>336.59048000000001</v>
      </c>
      <c r="P8542">
        <v>31.742273999999998</v>
      </c>
      <c r="Q8542">
        <v>3.1412263</v>
      </c>
    </row>
    <row r="8543" spans="1:17" x14ac:dyDescent="0.2">
      <c r="A8543">
        <v>8760</v>
      </c>
      <c r="B8543">
        <v>-94.976827880000002</v>
      </c>
      <c r="C8543">
        <v>29.187946879999998</v>
      </c>
      <c r="D8543" t="s">
        <v>19</v>
      </c>
      <c r="E8543">
        <v>25</v>
      </c>
      <c r="F8543">
        <v>1</v>
      </c>
      <c r="G8543" t="s">
        <v>18</v>
      </c>
      <c r="H8543">
        <v>0</v>
      </c>
      <c r="I8543">
        <v>85.673905140000002</v>
      </c>
      <c r="J8543">
        <v>1.9894270000000001</v>
      </c>
      <c r="K8543">
        <v>29.989750999999998</v>
      </c>
      <c r="L8543">
        <v>3.5413725</v>
      </c>
      <c r="M8543">
        <v>0.80108155000000003</v>
      </c>
      <c r="N8543">
        <v>0.51001074000000002</v>
      </c>
      <c r="O8543">
        <v>334.68693000000002</v>
      </c>
      <c r="P8543">
        <v>31.713007999999999</v>
      </c>
      <c r="Q8543">
        <v>3.1052328999999999</v>
      </c>
    </row>
    <row r="8544" spans="1:17" x14ac:dyDescent="0.2">
      <c r="A8544">
        <v>8761</v>
      </c>
      <c r="B8544">
        <v>-94.977166080000003</v>
      </c>
      <c r="C8544">
        <v>29.188383819999999</v>
      </c>
      <c r="D8544" t="s">
        <v>19</v>
      </c>
      <c r="E8544">
        <v>25</v>
      </c>
      <c r="F8544">
        <v>1</v>
      </c>
      <c r="G8544" t="s">
        <v>18</v>
      </c>
      <c r="H8544">
        <v>0</v>
      </c>
      <c r="I8544">
        <v>36.825710639999997</v>
      </c>
      <c r="J8544">
        <v>2.0636671</v>
      </c>
      <c r="K8544">
        <v>32.759281999999999</v>
      </c>
      <c r="L8544">
        <v>3.5735171999999999</v>
      </c>
      <c r="M8544">
        <v>0.82602472000000005</v>
      </c>
      <c r="N8544">
        <v>0.48388784000000001</v>
      </c>
      <c r="O8544">
        <v>336.90188000000001</v>
      </c>
      <c r="P8544">
        <v>31.726338999999999</v>
      </c>
      <c r="Q8544">
        <v>3.0986723</v>
      </c>
    </row>
    <row r="8545" spans="1:17" x14ac:dyDescent="0.2">
      <c r="A8545">
        <v>8762</v>
      </c>
      <c r="B8545">
        <v>-94.977483329999998</v>
      </c>
      <c r="C8545">
        <v>29.188783359999999</v>
      </c>
      <c r="D8545" t="s">
        <v>19</v>
      </c>
      <c r="E8545">
        <v>25</v>
      </c>
      <c r="F8545">
        <v>1</v>
      </c>
      <c r="G8545" t="s">
        <v>18</v>
      </c>
      <c r="H8545">
        <v>0</v>
      </c>
      <c r="I8545">
        <v>71.221844809999993</v>
      </c>
      <c r="J8545">
        <v>2.1245471999999999</v>
      </c>
      <c r="K8545">
        <v>36.581474999999998</v>
      </c>
      <c r="L8545">
        <v>3.6303635000000001</v>
      </c>
      <c r="M8545">
        <v>0.83945073999999997</v>
      </c>
      <c r="N8545">
        <v>0.48623010999999999</v>
      </c>
      <c r="O8545">
        <v>333.41771999999997</v>
      </c>
      <c r="P8545">
        <v>31.711755</v>
      </c>
      <c r="Q8545">
        <v>3.0754407000000001</v>
      </c>
    </row>
    <row r="8546" spans="1:17" x14ac:dyDescent="0.2">
      <c r="A8546">
        <v>8763</v>
      </c>
      <c r="B8546">
        <v>-94.977798669999999</v>
      </c>
      <c r="C8546">
        <v>29.189181619999999</v>
      </c>
      <c r="D8546" t="s">
        <v>19</v>
      </c>
      <c r="E8546">
        <v>25</v>
      </c>
      <c r="F8546">
        <v>1</v>
      </c>
      <c r="G8546" t="s">
        <v>18</v>
      </c>
      <c r="H8546">
        <v>0</v>
      </c>
      <c r="I8546">
        <v>30.42764944</v>
      </c>
      <c r="J8546">
        <v>2.1245471999999999</v>
      </c>
      <c r="K8546">
        <v>36.581474999999998</v>
      </c>
      <c r="L8546">
        <v>3.6303635000000001</v>
      </c>
      <c r="M8546">
        <v>0.83945073999999997</v>
      </c>
      <c r="N8546">
        <v>0.48623010999999999</v>
      </c>
      <c r="O8546">
        <v>333.41771999999997</v>
      </c>
      <c r="P8546">
        <v>31.711755</v>
      </c>
      <c r="Q8546">
        <v>3.0754407000000001</v>
      </c>
    </row>
    <row r="8547" spans="1:17" x14ac:dyDescent="0.2">
      <c r="A8547">
        <v>8764</v>
      </c>
      <c r="B8547">
        <v>-94.978025049999999</v>
      </c>
      <c r="C8547">
        <v>29.189457869999998</v>
      </c>
      <c r="D8547" t="s">
        <v>19</v>
      </c>
      <c r="E8547">
        <v>25</v>
      </c>
      <c r="F8547">
        <v>1</v>
      </c>
      <c r="G8547" t="s">
        <v>18</v>
      </c>
      <c r="H8547">
        <v>0</v>
      </c>
      <c r="I8547">
        <v>55.249780770000001</v>
      </c>
      <c r="J8547">
        <v>2.0736773999999998</v>
      </c>
      <c r="K8547">
        <v>34.022205</v>
      </c>
      <c r="L8547">
        <v>3.6607908</v>
      </c>
      <c r="M8547">
        <v>0.83631690000000003</v>
      </c>
      <c r="N8547">
        <v>0.47953041000000002</v>
      </c>
      <c r="O8547">
        <v>304.05623000000003</v>
      </c>
      <c r="P8547">
        <v>31.878685999999998</v>
      </c>
      <c r="Q8547">
        <v>3.0775005000000002</v>
      </c>
    </row>
    <row r="8548" spans="1:17" x14ac:dyDescent="0.2">
      <c r="A8548">
        <v>8765</v>
      </c>
      <c r="B8548">
        <v>-94.978181090000007</v>
      </c>
      <c r="C8548">
        <v>29.189660289999999</v>
      </c>
      <c r="D8548" t="s">
        <v>19</v>
      </c>
      <c r="E8548">
        <v>25</v>
      </c>
      <c r="F8548">
        <v>1</v>
      </c>
      <c r="G8548" t="s">
        <v>18</v>
      </c>
      <c r="H8548">
        <v>0</v>
      </c>
      <c r="I8548">
        <v>17.197298289999999</v>
      </c>
      <c r="J8548">
        <v>2.1519360000000001</v>
      </c>
      <c r="K8548">
        <v>37.859631</v>
      </c>
      <c r="L8548">
        <v>3.6847979999999998</v>
      </c>
      <c r="M8548">
        <v>0.84946876000000004</v>
      </c>
      <c r="N8548">
        <v>0.49876154</v>
      </c>
      <c r="O8548">
        <v>333.72615999999999</v>
      </c>
      <c r="P8548">
        <v>32.005730999999997</v>
      </c>
      <c r="Q8548">
        <v>3.0518117</v>
      </c>
    </row>
    <row r="8549" spans="1:17" x14ac:dyDescent="0.2">
      <c r="A8549">
        <v>8766</v>
      </c>
      <c r="B8549">
        <v>-94.977907630000004</v>
      </c>
      <c r="C8549">
        <v>29.189529369999999</v>
      </c>
      <c r="D8549" t="s">
        <v>19</v>
      </c>
      <c r="E8549">
        <v>25</v>
      </c>
      <c r="F8549">
        <v>1</v>
      </c>
      <c r="G8549" t="s">
        <v>18</v>
      </c>
      <c r="H8549">
        <v>0</v>
      </c>
      <c r="I8549">
        <v>15.71771938</v>
      </c>
      <c r="J8549">
        <v>2.1519360000000001</v>
      </c>
      <c r="K8549">
        <v>37.859631</v>
      </c>
      <c r="L8549">
        <v>3.6847979999999998</v>
      </c>
      <c r="M8549">
        <v>0.84946876000000004</v>
      </c>
      <c r="N8549">
        <v>0.49876154</v>
      </c>
      <c r="O8549">
        <v>333.72615999999999</v>
      </c>
      <c r="P8549">
        <v>32.005730999999997</v>
      </c>
      <c r="Q8549">
        <v>3.0518117</v>
      </c>
    </row>
    <row r="8550" spans="1:17" x14ac:dyDescent="0.2">
      <c r="A8550">
        <v>8767</v>
      </c>
      <c r="B8550">
        <v>-94.97774398</v>
      </c>
      <c r="C8550">
        <v>29.189629629999999</v>
      </c>
      <c r="D8550" t="s">
        <v>19</v>
      </c>
      <c r="E8550">
        <v>25</v>
      </c>
      <c r="F8550">
        <v>1</v>
      </c>
      <c r="G8550" t="s">
        <v>18</v>
      </c>
      <c r="H8550">
        <v>0</v>
      </c>
      <c r="I8550">
        <v>26.807625139999999</v>
      </c>
      <c r="J8550">
        <v>2.2298146000000001</v>
      </c>
      <c r="K8550">
        <v>41.486866999999997</v>
      </c>
      <c r="L8550">
        <v>3.6632357999999998</v>
      </c>
      <c r="M8550">
        <v>0.86649297000000003</v>
      </c>
      <c r="N8550">
        <v>0.49296684000000002</v>
      </c>
      <c r="O8550">
        <v>331.04270000000002</v>
      </c>
      <c r="P8550">
        <v>31.693681000000002</v>
      </c>
      <c r="Q8550">
        <v>3.0484892000000001</v>
      </c>
    </row>
    <row r="8551" spans="1:17" x14ac:dyDescent="0.2">
      <c r="A8551">
        <v>8768</v>
      </c>
      <c r="B8551">
        <v>-94.978331330000003</v>
      </c>
      <c r="C8551">
        <v>29.189827439999998</v>
      </c>
      <c r="D8551" t="s">
        <v>19</v>
      </c>
      <c r="E8551">
        <v>25</v>
      </c>
      <c r="F8551">
        <v>1</v>
      </c>
      <c r="G8551" t="s">
        <v>18</v>
      </c>
      <c r="H8551">
        <v>0</v>
      </c>
      <c r="I8551">
        <v>42.5875275</v>
      </c>
      <c r="J8551">
        <v>2.1519360000000001</v>
      </c>
      <c r="K8551">
        <v>37.859631</v>
      </c>
      <c r="L8551">
        <v>3.6847979999999998</v>
      </c>
      <c r="M8551">
        <v>0.84946876000000004</v>
      </c>
      <c r="N8551">
        <v>0.49876154</v>
      </c>
      <c r="O8551">
        <v>333.72615999999999</v>
      </c>
      <c r="P8551">
        <v>32.005730999999997</v>
      </c>
      <c r="Q8551">
        <v>3.0518117</v>
      </c>
    </row>
    <row r="8552" spans="1:17" x14ac:dyDescent="0.2">
      <c r="A8552">
        <v>8769</v>
      </c>
      <c r="B8552">
        <v>-94.972126309999993</v>
      </c>
      <c r="C8552">
        <v>29.18584658</v>
      </c>
      <c r="D8552" t="s">
        <v>20</v>
      </c>
      <c r="E8552">
        <v>60</v>
      </c>
      <c r="F8552">
        <v>1</v>
      </c>
      <c r="G8552" t="s">
        <v>18</v>
      </c>
      <c r="H8552">
        <v>0</v>
      </c>
      <c r="I8552">
        <v>48.041654549999997</v>
      </c>
      <c r="J8552">
        <v>1.2464120999999999</v>
      </c>
      <c r="K8552">
        <v>11.340764999999999</v>
      </c>
      <c r="L8552">
        <v>12.418488</v>
      </c>
      <c r="M8552">
        <v>0.61128227999999996</v>
      </c>
      <c r="N8552">
        <v>0.53597890999999998</v>
      </c>
      <c r="O8552">
        <v>110.90779999999999</v>
      </c>
      <c r="P8552">
        <v>29.476151000000002</v>
      </c>
      <c r="Q8552">
        <v>3.2500898</v>
      </c>
    </row>
    <row r="8553" spans="1:17" x14ac:dyDescent="0.2">
      <c r="A8553">
        <v>8770</v>
      </c>
      <c r="B8553">
        <v>-94.973878010000007</v>
      </c>
      <c r="C8553">
        <v>29.184618650000001</v>
      </c>
      <c r="D8553" t="s">
        <v>20</v>
      </c>
      <c r="E8553">
        <v>60</v>
      </c>
      <c r="F8553">
        <v>1</v>
      </c>
      <c r="G8553" t="s">
        <v>18</v>
      </c>
      <c r="H8553">
        <v>0</v>
      </c>
      <c r="I8553">
        <v>32.048418679999997</v>
      </c>
      <c r="J8553">
        <v>1.3955595000000001</v>
      </c>
      <c r="K8553">
        <v>13.498329</v>
      </c>
      <c r="L8553">
        <v>12.264713</v>
      </c>
      <c r="M8553">
        <v>0.64293800000000001</v>
      </c>
      <c r="N8553">
        <v>0.44543233999999998</v>
      </c>
      <c r="O8553">
        <v>82.659716000000003</v>
      </c>
      <c r="P8553">
        <v>30.870131000000001</v>
      </c>
      <c r="Q8553">
        <v>3.2234139000000002</v>
      </c>
    </row>
    <row r="8554" spans="1:17" x14ac:dyDescent="0.2">
      <c r="A8554">
        <v>8771</v>
      </c>
      <c r="B8554">
        <v>-94.973118990000003</v>
      </c>
      <c r="C8554">
        <v>29.184211229999999</v>
      </c>
      <c r="D8554" t="s">
        <v>20</v>
      </c>
      <c r="E8554">
        <v>60</v>
      </c>
      <c r="F8554">
        <v>1</v>
      </c>
      <c r="G8554" t="s">
        <v>18</v>
      </c>
      <c r="H8554">
        <v>0</v>
      </c>
      <c r="I8554">
        <v>21.865884789999999</v>
      </c>
      <c r="J8554">
        <v>1.2788742</v>
      </c>
      <c r="K8554">
        <v>12.149003</v>
      </c>
      <c r="L8554">
        <v>12.326306000000001</v>
      </c>
      <c r="M8554">
        <v>0.64122228000000003</v>
      </c>
      <c r="N8554">
        <v>0.48062370999999998</v>
      </c>
      <c r="O8554">
        <v>121.64797</v>
      </c>
      <c r="P8554">
        <v>29.671664</v>
      </c>
      <c r="Q8554">
        <v>3.2414524</v>
      </c>
    </row>
    <row r="8555" spans="1:17" x14ac:dyDescent="0.2">
      <c r="A8555">
        <v>8772</v>
      </c>
      <c r="B8555">
        <v>-94.973453430000006</v>
      </c>
      <c r="C8555">
        <v>29.18459511</v>
      </c>
      <c r="D8555" t="s">
        <v>20</v>
      </c>
      <c r="E8555">
        <v>60</v>
      </c>
      <c r="F8555">
        <v>1</v>
      </c>
      <c r="G8555" t="s">
        <v>18</v>
      </c>
      <c r="H8555">
        <v>0</v>
      </c>
      <c r="I8555">
        <v>54.188184059999998</v>
      </c>
      <c r="J8555">
        <v>1.2788742</v>
      </c>
      <c r="K8555">
        <v>12.149003</v>
      </c>
      <c r="L8555">
        <v>12.326306000000001</v>
      </c>
      <c r="M8555">
        <v>0.64122228000000003</v>
      </c>
      <c r="N8555">
        <v>0.48062370999999998</v>
      </c>
      <c r="O8555">
        <v>121.64797</v>
      </c>
      <c r="P8555">
        <v>29.671664</v>
      </c>
      <c r="Q8555">
        <v>3.2414524</v>
      </c>
    </row>
    <row r="8556" spans="1:17" x14ac:dyDescent="0.2">
      <c r="A8556">
        <v>8773</v>
      </c>
      <c r="B8556">
        <v>-94.973919019999997</v>
      </c>
      <c r="C8556">
        <v>29.185038280000001</v>
      </c>
      <c r="D8556" t="s">
        <v>20</v>
      </c>
      <c r="E8556">
        <v>60</v>
      </c>
      <c r="F8556">
        <v>1</v>
      </c>
      <c r="G8556" t="s">
        <v>18</v>
      </c>
      <c r="H8556">
        <v>0</v>
      </c>
      <c r="I8556">
        <v>36.679341110000003</v>
      </c>
      <c r="J8556">
        <v>1.5290048999999999</v>
      </c>
      <c r="K8556">
        <v>16.765474999999999</v>
      </c>
      <c r="L8556">
        <v>12.264308</v>
      </c>
      <c r="M8556">
        <v>0.66664568999999996</v>
      </c>
      <c r="N8556">
        <v>0.43212678999999998</v>
      </c>
      <c r="O8556">
        <v>260.72394000000003</v>
      </c>
      <c r="P8556">
        <v>31.567695000000001</v>
      </c>
      <c r="Q8556">
        <v>3.2062788000000002</v>
      </c>
    </row>
    <row r="8557" spans="1:17" x14ac:dyDescent="0.2">
      <c r="A8557">
        <v>8774</v>
      </c>
      <c r="B8557">
        <v>-94.973655120000004</v>
      </c>
      <c r="C8557">
        <v>29.185199359999999</v>
      </c>
      <c r="D8557" t="s">
        <v>20</v>
      </c>
      <c r="E8557">
        <v>60</v>
      </c>
      <c r="F8557">
        <v>1</v>
      </c>
      <c r="G8557" t="s">
        <v>18</v>
      </c>
      <c r="H8557">
        <v>0</v>
      </c>
      <c r="I8557">
        <v>29.47285746</v>
      </c>
      <c r="J8557">
        <v>1.4446888</v>
      </c>
      <c r="K8557">
        <v>13.969606000000001</v>
      </c>
      <c r="L8557">
        <v>12.343287</v>
      </c>
      <c r="M8557">
        <v>0.63947083999999998</v>
      </c>
      <c r="N8557">
        <v>0.50780628999999999</v>
      </c>
      <c r="O8557">
        <v>61.942720999999999</v>
      </c>
      <c r="P8557">
        <v>31.151917000000001</v>
      </c>
      <c r="Q8557">
        <v>3.2269771</v>
      </c>
    </row>
    <row r="8558" spans="1:17" x14ac:dyDescent="0.2">
      <c r="A8558">
        <v>8775</v>
      </c>
      <c r="B8558">
        <v>-94.973391969999994</v>
      </c>
      <c r="C8558">
        <v>29.18536074</v>
      </c>
      <c r="D8558" t="s">
        <v>20</v>
      </c>
      <c r="E8558">
        <v>60</v>
      </c>
      <c r="F8558">
        <v>1</v>
      </c>
      <c r="G8558" t="s">
        <v>18</v>
      </c>
      <c r="H8558">
        <v>0</v>
      </c>
      <c r="I8558">
        <v>46.84922444</v>
      </c>
      <c r="J8558">
        <v>1.4446888</v>
      </c>
      <c r="K8558">
        <v>13.969606000000001</v>
      </c>
      <c r="L8558">
        <v>12.343287</v>
      </c>
      <c r="M8558">
        <v>0.63947083999999998</v>
      </c>
      <c r="N8558">
        <v>0.50780628999999999</v>
      </c>
      <c r="O8558">
        <v>61.942720999999999</v>
      </c>
      <c r="P8558">
        <v>31.151917000000001</v>
      </c>
      <c r="Q8558">
        <v>3.2269771</v>
      </c>
    </row>
    <row r="8559" spans="1:17" x14ac:dyDescent="0.2">
      <c r="A8559">
        <v>8776</v>
      </c>
      <c r="B8559">
        <v>-94.973477099999997</v>
      </c>
      <c r="C8559">
        <v>29.185468199999999</v>
      </c>
      <c r="D8559" t="s">
        <v>20</v>
      </c>
      <c r="E8559">
        <v>60</v>
      </c>
      <c r="F8559">
        <v>1</v>
      </c>
      <c r="G8559" t="s">
        <v>18</v>
      </c>
      <c r="H8559">
        <v>0</v>
      </c>
      <c r="I8559">
        <v>21.623771080000001</v>
      </c>
      <c r="J8559">
        <v>1.4446888</v>
      </c>
      <c r="K8559">
        <v>13.969606000000001</v>
      </c>
      <c r="L8559">
        <v>12.343287</v>
      </c>
      <c r="M8559">
        <v>0.63947083999999998</v>
      </c>
      <c r="N8559">
        <v>0.50780628999999999</v>
      </c>
      <c r="O8559">
        <v>61.942720999999999</v>
      </c>
      <c r="P8559">
        <v>31.151917000000001</v>
      </c>
      <c r="Q8559">
        <v>3.2269771</v>
      </c>
    </row>
    <row r="8560" spans="1:17" x14ac:dyDescent="0.2">
      <c r="A8560">
        <v>8777</v>
      </c>
      <c r="B8560">
        <v>-94.973776909999998</v>
      </c>
      <c r="C8560">
        <v>29.185846120000001</v>
      </c>
      <c r="D8560" t="s">
        <v>20</v>
      </c>
      <c r="E8560">
        <v>60</v>
      </c>
      <c r="F8560">
        <v>1</v>
      </c>
      <c r="G8560" t="s">
        <v>18</v>
      </c>
      <c r="H8560">
        <v>0</v>
      </c>
      <c r="I8560">
        <v>46.7828363</v>
      </c>
      <c r="J8560">
        <v>1.4446888</v>
      </c>
      <c r="K8560">
        <v>13.969606000000001</v>
      </c>
      <c r="L8560">
        <v>12.343287</v>
      </c>
      <c r="M8560">
        <v>0.63947083999999998</v>
      </c>
      <c r="N8560">
        <v>0.50780628999999999</v>
      </c>
      <c r="O8560">
        <v>61.942720999999999</v>
      </c>
      <c r="P8560">
        <v>31.151917000000001</v>
      </c>
      <c r="Q8560">
        <v>3.2269771</v>
      </c>
    </row>
    <row r="8561" spans="1:17" x14ac:dyDescent="0.2">
      <c r="A8561">
        <v>8778</v>
      </c>
      <c r="B8561">
        <v>-94.973047589999993</v>
      </c>
      <c r="C8561">
        <v>29.187012760000002</v>
      </c>
      <c r="D8561" t="s">
        <v>20</v>
      </c>
      <c r="E8561">
        <v>60</v>
      </c>
      <c r="F8561">
        <v>1</v>
      </c>
      <c r="G8561" t="s">
        <v>18</v>
      </c>
      <c r="H8561">
        <v>0</v>
      </c>
      <c r="I8561">
        <v>12.268078969999999</v>
      </c>
      <c r="J8561">
        <v>1.5843204</v>
      </c>
      <c r="K8561">
        <v>18.537279999999999</v>
      </c>
      <c r="L8561">
        <v>12.330005999999999</v>
      </c>
      <c r="M8561">
        <v>0.66325350000000005</v>
      </c>
      <c r="N8561">
        <v>0.41597443000000001</v>
      </c>
      <c r="O8561">
        <v>312.31785000000002</v>
      </c>
      <c r="P8561">
        <v>31.014341999999999</v>
      </c>
      <c r="Q8561">
        <v>3.1949212999999999</v>
      </c>
    </row>
    <row r="8562" spans="1:17" x14ac:dyDescent="0.2">
      <c r="A8562">
        <v>8779</v>
      </c>
      <c r="B8562">
        <v>-94.973266980000005</v>
      </c>
      <c r="C8562">
        <v>29.186880890000001</v>
      </c>
      <c r="D8562" t="s">
        <v>20</v>
      </c>
      <c r="E8562">
        <v>60</v>
      </c>
      <c r="F8562">
        <v>1</v>
      </c>
      <c r="G8562" t="s">
        <v>18</v>
      </c>
      <c r="H8562">
        <v>0</v>
      </c>
      <c r="I8562">
        <v>36.685359040000002</v>
      </c>
      <c r="J8562">
        <v>1.5843204</v>
      </c>
      <c r="K8562">
        <v>18.537279999999999</v>
      </c>
      <c r="L8562">
        <v>12.330005999999999</v>
      </c>
      <c r="M8562">
        <v>0.66325350000000005</v>
      </c>
      <c r="N8562">
        <v>0.41597443000000001</v>
      </c>
      <c r="O8562">
        <v>312.31785000000002</v>
      </c>
      <c r="P8562">
        <v>31.014341999999999</v>
      </c>
      <c r="Q8562">
        <v>3.1949212999999999</v>
      </c>
    </row>
    <row r="8563" spans="1:17" x14ac:dyDescent="0.2">
      <c r="A8563">
        <v>8780</v>
      </c>
      <c r="B8563">
        <v>-94.973703610000001</v>
      </c>
      <c r="C8563">
        <v>29.18661238</v>
      </c>
      <c r="D8563" t="s">
        <v>19</v>
      </c>
      <c r="E8563">
        <v>25</v>
      </c>
      <c r="F8563">
        <v>1</v>
      </c>
      <c r="G8563" t="s">
        <v>18</v>
      </c>
      <c r="H8563">
        <v>0</v>
      </c>
      <c r="I8563">
        <v>50.815749680000003</v>
      </c>
      <c r="J8563">
        <v>1.4599574</v>
      </c>
      <c r="K8563">
        <v>15.284751999999999</v>
      </c>
      <c r="L8563">
        <v>12.375400000000001</v>
      </c>
      <c r="M8563">
        <v>0.63786651999999999</v>
      </c>
      <c r="N8563">
        <v>0.47032997999999998</v>
      </c>
      <c r="O8563">
        <v>283.64488999999998</v>
      </c>
      <c r="P8563">
        <v>31.259415000000001</v>
      </c>
      <c r="Q8563">
        <v>3.2121433000000001</v>
      </c>
    </row>
    <row r="8564" spans="1:17" x14ac:dyDescent="0.2">
      <c r="A8564">
        <v>8781</v>
      </c>
      <c r="B8564">
        <v>-94.97417566</v>
      </c>
      <c r="C8564">
        <v>29.186319659999999</v>
      </c>
      <c r="D8564" t="s">
        <v>19</v>
      </c>
      <c r="E8564">
        <v>25</v>
      </c>
      <c r="F8564">
        <v>1</v>
      </c>
      <c r="G8564" t="s">
        <v>18</v>
      </c>
      <c r="H8564">
        <v>0</v>
      </c>
      <c r="I8564">
        <v>55.114715779999997</v>
      </c>
      <c r="J8564">
        <v>1.6314886</v>
      </c>
      <c r="K8564">
        <v>19.539736000000001</v>
      </c>
      <c r="L8564">
        <v>12.276941000000001</v>
      </c>
      <c r="M8564">
        <v>0.69179922999999999</v>
      </c>
      <c r="N8564">
        <v>0.42082808999999999</v>
      </c>
      <c r="O8564">
        <v>347.15487000000002</v>
      </c>
      <c r="P8564">
        <v>31.708822999999999</v>
      </c>
      <c r="Q8564">
        <v>3.1891511000000001</v>
      </c>
    </row>
    <row r="8565" spans="1:17" x14ac:dyDescent="0.2">
      <c r="A8565">
        <v>8782</v>
      </c>
      <c r="B8565">
        <v>-94.974689190000007</v>
      </c>
      <c r="C8565">
        <v>29.18601009</v>
      </c>
      <c r="D8565" t="s">
        <v>19</v>
      </c>
      <c r="E8565">
        <v>25</v>
      </c>
      <c r="F8565">
        <v>1</v>
      </c>
      <c r="G8565" t="s">
        <v>18</v>
      </c>
      <c r="H8565">
        <v>0</v>
      </c>
      <c r="I8565">
        <v>50.365482249999999</v>
      </c>
      <c r="J8565">
        <v>1.6314886</v>
      </c>
      <c r="K8565">
        <v>19.539736000000001</v>
      </c>
      <c r="L8565">
        <v>12.276941000000001</v>
      </c>
      <c r="M8565">
        <v>0.69179922999999999</v>
      </c>
      <c r="N8565">
        <v>0.42082808999999999</v>
      </c>
      <c r="O8565">
        <v>347.15487000000002</v>
      </c>
      <c r="P8565">
        <v>31.708822999999999</v>
      </c>
      <c r="Q8565">
        <v>3.1891511000000001</v>
      </c>
    </row>
    <row r="8566" spans="1:17" x14ac:dyDescent="0.2">
      <c r="A8566">
        <v>8783</v>
      </c>
      <c r="B8566">
        <v>-94.975093150000006</v>
      </c>
      <c r="C8566">
        <v>29.18648215</v>
      </c>
      <c r="D8566" t="s">
        <v>19</v>
      </c>
      <c r="E8566">
        <v>25</v>
      </c>
      <c r="F8566">
        <v>1</v>
      </c>
      <c r="G8566" t="s">
        <v>18</v>
      </c>
      <c r="H8566">
        <v>0</v>
      </c>
      <c r="I8566">
        <v>35.472992290000001</v>
      </c>
      <c r="J8566">
        <v>1.7398655999999999</v>
      </c>
      <c r="K8566">
        <v>22.154647000000001</v>
      </c>
      <c r="L8566">
        <v>12.190324</v>
      </c>
      <c r="M8566">
        <v>0.72500156999999998</v>
      </c>
      <c r="N8566">
        <v>0.38213498000000001</v>
      </c>
      <c r="O8566">
        <v>339.46654000000001</v>
      </c>
      <c r="P8566">
        <v>31.744160000000001</v>
      </c>
      <c r="Q8566">
        <v>3.1712672</v>
      </c>
    </row>
    <row r="8567" spans="1:17" x14ac:dyDescent="0.2">
      <c r="A8567">
        <v>8784</v>
      </c>
      <c r="B8567">
        <v>-94.974829799999995</v>
      </c>
      <c r="C8567">
        <v>29.186647969999999</v>
      </c>
      <c r="D8567" t="s">
        <v>19</v>
      </c>
      <c r="E8567">
        <v>25</v>
      </c>
      <c r="F8567">
        <v>1</v>
      </c>
      <c r="G8567" t="s">
        <v>18</v>
      </c>
      <c r="H8567">
        <v>0</v>
      </c>
      <c r="I8567">
        <v>43.791858449999999</v>
      </c>
      <c r="J8567">
        <v>1.7398655999999999</v>
      </c>
      <c r="K8567">
        <v>22.154647000000001</v>
      </c>
      <c r="L8567">
        <v>12.190324</v>
      </c>
      <c r="M8567">
        <v>0.72500156999999998</v>
      </c>
      <c r="N8567">
        <v>0.38213498000000001</v>
      </c>
      <c r="O8567">
        <v>339.46654000000001</v>
      </c>
      <c r="P8567">
        <v>31.744160000000001</v>
      </c>
      <c r="Q8567">
        <v>3.1712672</v>
      </c>
    </row>
    <row r="8568" spans="1:17" x14ac:dyDescent="0.2">
      <c r="A8568">
        <v>8785</v>
      </c>
      <c r="B8568">
        <v>-94.974310079999995</v>
      </c>
      <c r="C8568">
        <v>29.186968409999999</v>
      </c>
      <c r="D8568" t="s">
        <v>19</v>
      </c>
      <c r="E8568">
        <v>25</v>
      </c>
      <c r="F8568">
        <v>1</v>
      </c>
      <c r="G8568" t="s">
        <v>18</v>
      </c>
      <c r="H8568">
        <v>0</v>
      </c>
      <c r="I8568">
        <v>29.063829729999998</v>
      </c>
      <c r="J8568">
        <v>1.7869839999999999</v>
      </c>
      <c r="K8568">
        <v>23.276675999999998</v>
      </c>
      <c r="L8568">
        <v>12.24811</v>
      </c>
      <c r="M8568">
        <v>0.73130541999999998</v>
      </c>
      <c r="N8568">
        <v>0.40235012999999997</v>
      </c>
      <c r="O8568">
        <v>343.08530000000002</v>
      </c>
      <c r="P8568">
        <v>31.71678</v>
      </c>
      <c r="Q8568">
        <v>3.1727900999999998</v>
      </c>
    </row>
    <row r="8569" spans="1:17" x14ac:dyDescent="0.2">
      <c r="A8569">
        <v>8786</v>
      </c>
      <c r="B8569">
        <v>-94.97382503</v>
      </c>
      <c r="C8569">
        <v>29.18798232</v>
      </c>
      <c r="D8569" t="s">
        <v>19</v>
      </c>
      <c r="E8569">
        <v>25</v>
      </c>
      <c r="F8569">
        <v>1</v>
      </c>
      <c r="G8569" t="s">
        <v>18</v>
      </c>
      <c r="H8569">
        <v>0</v>
      </c>
      <c r="I8569">
        <v>12.36510842</v>
      </c>
      <c r="J8569">
        <v>1.6192595000000001</v>
      </c>
      <c r="K8569">
        <v>20.857225</v>
      </c>
      <c r="L8569">
        <v>6.9475002999999997</v>
      </c>
      <c r="M8569">
        <v>0.67588937999999998</v>
      </c>
      <c r="N8569">
        <v>0.48241212</v>
      </c>
      <c r="O8569">
        <v>335.96692000000002</v>
      </c>
      <c r="P8569">
        <v>31.242633999999999</v>
      </c>
      <c r="Q8569">
        <v>3.1359568000000002</v>
      </c>
    </row>
    <row r="8570" spans="1:17" x14ac:dyDescent="0.2">
      <c r="A8570">
        <v>8787</v>
      </c>
      <c r="B8570">
        <v>-94.974046130000005</v>
      </c>
      <c r="C8570">
        <v>29.187845150000001</v>
      </c>
      <c r="D8570" t="s">
        <v>19</v>
      </c>
      <c r="E8570">
        <v>25</v>
      </c>
      <c r="F8570">
        <v>1</v>
      </c>
      <c r="G8570" t="s">
        <v>18</v>
      </c>
      <c r="H8570">
        <v>0</v>
      </c>
      <c r="I8570">
        <v>36.858951189999999</v>
      </c>
      <c r="J8570">
        <v>1.6192595000000001</v>
      </c>
      <c r="K8570">
        <v>20.857225</v>
      </c>
      <c r="L8570">
        <v>6.9475002999999997</v>
      </c>
      <c r="M8570">
        <v>0.67588937999999998</v>
      </c>
      <c r="N8570">
        <v>0.48241212</v>
      </c>
      <c r="O8570">
        <v>335.96692000000002</v>
      </c>
      <c r="P8570">
        <v>31.242633999999999</v>
      </c>
      <c r="Q8570">
        <v>3.1359568000000002</v>
      </c>
    </row>
    <row r="8571" spans="1:17" x14ac:dyDescent="0.2">
      <c r="A8571">
        <v>8788</v>
      </c>
      <c r="B8571">
        <v>-94.974484160000003</v>
      </c>
      <c r="C8571">
        <v>29.187582150000001</v>
      </c>
      <c r="D8571" t="s">
        <v>19</v>
      </c>
      <c r="E8571">
        <v>25</v>
      </c>
      <c r="F8571">
        <v>1</v>
      </c>
      <c r="G8571" t="s">
        <v>18</v>
      </c>
      <c r="H8571">
        <v>0</v>
      </c>
      <c r="I8571">
        <v>50.70436394</v>
      </c>
      <c r="J8571">
        <v>1.7869839999999999</v>
      </c>
      <c r="K8571">
        <v>23.276675999999998</v>
      </c>
      <c r="L8571">
        <v>12.24811</v>
      </c>
      <c r="M8571">
        <v>0.73130541999999998</v>
      </c>
      <c r="N8571">
        <v>0.40235012999999997</v>
      </c>
      <c r="O8571">
        <v>343.08530000000002</v>
      </c>
      <c r="P8571">
        <v>31.71678</v>
      </c>
      <c r="Q8571">
        <v>3.1727900999999998</v>
      </c>
    </row>
    <row r="8572" spans="1:17" x14ac:dyDescent="0.2">
      <c r="A8572">
        <v>8789</v>
      </c>
      <c r="B8572">
        <v>-94.974952819999999</v>
      </c>
      <c r="C8572">
        <v>29.18728673</v>
      </c>
      <c r="D8572" t="s">
        <v>19</v>
      </c>
      <c r="E8572">
        <v>25</v>
      </c>
      <c r="F8572">
        <v>1</v>
      </c>
      <c r="G8572" t="s">
        <v>18</v>
      </c>
      <c r="H8572">
        <v>0</v>
      </c>
      <c r="I8572">
        <v>54.907762630000001</v>
      </c>
      <c r="J8572">
        <v>1.8984331999999999</v>
      </c>
      <c r="K8572">
        <v>25.500278000000002</v>
      </c>
      <c r="L8572">
        <v>12.168614</v>
      </c>
      <c r="M8572">
        <v>0.76513452000000004</v>
      </c>
      <c r="N8572">
        <v>0.39380158999999998</v>
      </c>
      <c r="O8572">
        <v>340.06027</v>
      </c>
      <c r="P8572">
        <v>31.729344999999999</v>
      </c>
      <c r="Q8572">
        <v>3.1553806999999998</v>
      </c>
    </row>
    <row r="8573" spans="1:17" x14ac:dyDescent="0.2">
      <c r="A8573">
        <v>8790</v>
      </c>
      <c r="B8573">
        <v>-94.975466010000005</v>
      </c>
      <c r="C8573">
        <v>29.186975180000001</v>
      </c>
      <c r="D8573" t="s">
        <v>19</v>
      </c>
      <c r="E8573">
        <v>25</v>
      </c>
      <c r="F8573">
        <v>1</v>
      </c>
      <c r="G8573" t="s">
        <v>18</v>
      </c>
      <c r="H8573">
        <v>0</v>
      </c>
      <c r="I8573">
        <v>50.241958590000003</v>
      </c>
      <c r="J8573">
        <v>1.8984331999999999</v>
      </c>
      <c r="K8573">
        <v>25.500278000000002</v>
      </c>
      <c r="L8573">
        <v>12.168614</v>
      </c>
      <c r="M8573">
        <v>0.76513452000000004</v>
      </c>
      <c r="N8573">
        <v>0.39380158999999998</v>
      </c>
      <c r="O8573">
        <v>340.06027</v>
      </c>
      <c r="P8573">
        <v>31.729344999999999</v>
      </c>
      <c r="Q8573">
        <v>3.1553806999999998</v>
      </c>
    </row>
    <row r="8574" spans="1:17" x14ac:dyDescent="0.2">
      <c r="A8574">
        <v>8791</v>
      </c>
      <c r="B8574">
        <v>-94.9761077</v>
      </c>
      <c r="C8574">
        <v>29.18731257</v>
      </c>
      <c r="D8574" t="s">
        <v>19</v>
      </c>
      <c r="E8574">
        <v>25</v>
      </c>
      <c r="F8574">
        <v>1</v>
      </c>
      <c r="G8574" t="s">
        <v>18</v>
      </c>
      <c r="H8574">
        <v>0</v>
      </c>
      <c r="I8574">
        <v>35.768648040000002</v>
      </c>
      <c r="J8574">
        <v>1.9699956999999999</v>
      </c>
      <c r="K8574">
        <v>28.180833</v>
      </c>
      <c r="L8574">
        <v>3.8180513</v>
      </c>
      <c r="M8574">
        <v>0.78889085999999997</v>
      </c>
      <c r="N8574">
        <v>0.40205359000000002</v>
      </c>
      <c r="O8574">
        <v>336.59048000000001</v>
      </c>
      <c r="P8574">
        <v>31.742273999999998</v>
      </c>
      <c r="Q8574">
        <v>3.1412263</v>
      </c>
    </row>
    <row r="8575" spans="1:17" x14ac:dyDescent="0.2">
      <c r="A8575">
        <v>8792</v>
      </c>
      <c r="B8575">
        <v>-94.975601510000004</v>
      </c>
      <c r="C8575">
        <v>29.1876125</v>
      </c>
      <c r="D8575" t="s">
        <v>19</v>
      </c>
      <c r="E8575">
        <v>25</v>
      </c>
      <c r="F8575">
        <v>1</v>
      </c>
      <c r="G8575" t="s">
        <v>18</v>
      </c>
      <c r="H8575">
        <v>0</v>
      </c>
      <c r="I8575">
        <v>56.404321709999998</v>
      </c>
      <c r="J8575">
        <v>1.8984331999999999</v>
      </c>
      <c r="K8575">
        <v>25.500278000000002</v>
      </c>
      <c r="L8575">
        <v>12.168614</v>
      </c>
      <c r="M8575">
        <v>0.76513452000000004</v>
      </c>
      <c r="N8575">
        <v>0.39380158999999998</v>
      </c>
      <c r="O8575">
        <v>340.06027</v>
      </c>
      <c r="P8575">
        <v>31.729344999999999</v>
      </c>
      <c r="Q8575">
        <v>3.1553806999999998</v>
      </c>
    </row>
    <row r="8576" spans="1:17" x14ac:dyDescent="0.2">
      <c r="A8576">
        <v>8793</v>
      </c>
      <c r="B8576">
        <v>-94.975099099999994</v>
      </c>
      <c r="C8576">
        <v>29.18793758</v>
      </c>
      <c r="D8576" t="s">
        <v>19</v>
      </c>
      <c r="E8576">
        <v>25</v>
      </c>
      <c r="F8576">
        <v>1</v>
      </c>
      <c r="G8576" t="s">
        <v>18</v>
      </c>
      <c r="H8576">
        <v>0</v>
      </c>
      <c r="I8576">
        <v>53.562200169999997</v>
      </c>
      <c r="J8576">
        <v>1.6253149</v>
      </c>
      <c r="K8576">
        <v>21.251321000000001</v>
      </c>
      <c r="L8576">
        <v>3.5558722</v>
      </c>
      <c r="M8576">
        <v>0.70185836000000001</v>
      </c>
      <c r="N8576">
        <v>0.50668146999999997</v>
      </c>
      <c r="O8576">
        <v>332.33267000000001</v>
      </c>
      <c r="P8576">
        <v>31.415001</v>
      </c>
      <c r="Q8576">
        <v>3.1176845000000002</v>
      </c>
    </row>
    <row r="8577" spans="1:17" x14ac:dyDescent="0.2">
      <c r="A8577">
        <v>8794</v>
      </c>
      <c r="B8577">
        <v>-94.974643740000005</v>
      </c>
      <c r="C8577">
        <v>29.18820908</v>
      </c>
      <c r="D8577" t="s">
        <v>19</v>
      </c>
      <c r="E8577">
        <v>25</v>
      </c>
      <c r="F8577">
        <v>1</v>
      </c>
      <c r="G8577" t="s">
        <v>18</v>
      </c>
      <c r="H8577">
        <v>0</v>
      </c>
      <c r="I8577">
        <v>49.070617429999999</v>
      </c>
      <c r="J8577">
        <v>1.6192595000000001</v>
      </c>
      <c r="K8577">
        <v>20.857225</v>
      </c>
      <c r="L8577">
        <v>6.9475002999999997</v>
      </c>
      <c r="M8577">
        <v>0.67588937999999998</v>
      </c>
      <c r="N8577">
        <v>0.48241212</v>
      </c>
      <c r="O8577">
        <v>335.96692000000002</v>
      </c>
      <c r="P8577">
        <v>31.242633999999999</v>
      </c>
      <c r="Q8577">
        <v>3.1359568000000002</v>
      </c>
    </row>
    <row r="8578" spans="1:17" x14ac:dyDescent="0.2">
      <c r="A8578">
        <v>8795</v>
      </c>
      <c r="B8578">
        <v>-94.974221580000005</v>
      </c>
      <c r="C8578">
        <v>29.188469619999999</v>
      </c>
      <c r="D8578" t="s">
        <v>19</v>
      </c>
      <c r="E8578">
        <v>25</v>
      </c>
      <c r="F8578">
        <v>1</v>
      </c>
      <c r="G8578" t="s">
        <v>18</v>
      </c>
      <c r="H8578">
        <v>0</v>
      </c>
      <c r="I8578">
        <v>31.076867790000001</v>
      </c>
      <c r="J8578">
        <v>1.6192595000000001</v>
      </c>
      <c r="K8578">
        <v>20.857225</v>
      </c>
      <c r="L8578">
        <v>6.9475002999999997</v>
      </c>
      <c r="M8578">
        <v>0.67588937999999998</v>
      </c>
      <c r="N8578">
        <v>0.48241212</v>
      </c>
      <c r="O8578">
        <v>335.96692000000002</v>
      </c>
      <c r="P8578">
        <v>31.242633999999999</v>
      </c>
      <c r="Q8578">
        <v>3.1359568000000002</v>
      </c>
    </row>
    <row r="8579" spans="1:17" x14ac:dyDescent="0.2">
      <c r="A8579">
        <v>8796</v>
      </c>
      <c r="B8579">
        <v>-94.974713739999999</v>
      </c>
      <c r="C8579">
        <v>29.189088699999999</v>
      </c>
      <c r="D8579" t="s">
        <v>19</v>
      </c>
      <c r="E8579">
        <v>25</v>
      </c>
      <c r="F8579">
        <v>1</v>
      </c>
      <c r="G8579" t="s">
        <v>18</v>
      </c>
      <c r="H8579">
        <v>0</v>
      </c>
      <c r="I8579">
        <v>4.6820542449999998</v>
      </c>
      <c r="J8579">
        <v>1.8925398</v>
      </c>
      <c r="K8579">
        <v>28.683982</v>
      </c>
      <c r="L8579">
        <v>3.5588491000000002</v>
      </c>
      <c r="M8579">
        <v>0.76900473000000003</v>
      </c>
      <c r="N8579">
        <v>0.54155907999999997</v>
      </c>
      <c r="O8579">
        <v>329.79568999999998</v>
      </c>
      <c r="P8579">
        <v>31.213737999999999</v>
      </c>
      <c r="Q8579">
        <v>3.1069806</v>
      </c>
    </row>
    <row r="8580" spans="1:17" x14ac:dyDescent="0.2">
      <c r="A8580">
        <v>8797</v>
      </c>
      <c r="B8580">
        <v>-94.974797080000002</v>
      </c>
      <c r="C8580">
        <v>29.189194759999999</v>
      </c>
      <c r="D8580" t="s">
        <v>19</v>
      </c>
      <c r="E8580">
        <v>25</v>
      </c>
      <c r="F8580">
        <v>1</v>
      </c>
      <c r="G8580" t="s">
        <v>18</v>
      </c>
      <c r="H8580">
        <v>0</v>
      </c>
      <c r="I8580">
        <v>36.385912329999996</v>
      </c>
      <c r="J8580">
        <v>1.8925398</v>
      </c>
      <c r="K8580">
        <v>28.683982</v>
      </c>
      <c r="L8580">
        <v>3.5588491000000002</v>
      </c>
      <c r="M8580">
        <v>0.76900473000000003</v>
      </c>
      <c r="N8580">
        <v>0.54155907999999997</v>
      </c>
      <c r="O8580">
        <v>329.79568999999998</v>
      </c>
      <c r="P8580">
        <v>31.213737999999999</v>
      </c>
      <c r="Q8580">
        <v>3.1069806</v>
      </c>
    </row>
    <row r="8581" spans="1:17" x14ac:dyDescent="0.2">
      <c r="A8581">
        <v>8798</v>
      </c>
      <c r="B8581">
        <v>-94.974896459999997</v>
      </c>
      <c r="C8581">
        <v>29.18932556</v>
      </c>
      <c r="D8581" t="s">
        <v>19</v>
      </c>
      <c r="E8581">
        <v>25</v>
      </c>
      <c r="F8581">
        <v>1</v>
      </c>
      <c r="G8581" t="s">
        <v>18</v>
      </c>
      <c r="H8581">
        <v>0</v>
      </c>
      <c r="I8581">
        <v>5.5859280499999997</v>
      </c>
      <c r="J8581">
        <v>2.0796157000000002</v>
      </c>
      <c r="K8581">
        <v>35.155777999999998</v>
      </c>
      <c r="L8581">
        <v>3.5571522</v>
      </c>
      <c r="M8581">
        <v>0.83041145999999999</v>
      </c>
      <c r="N8581">
        <v>0.54765357000000003</v>
      </c>
      <c r="O8581">
        <v>331.39253000000002</v>
      </c>
      <c r="P8581">
        <v>31.684989999999999</v>
      </c>
      <c r="Q8581">
        <v>3.0867843000000001</v>
      </c>
    </row>
    <row r="8582" spans="1:17" x14ac:dyDescent="0.2">
      <c r="A8582">
        <v>8799</v>
      </c>
      <c r="B8582">
        <v>-94.972902770000005</v>
      </c>
      <c r="C8582">
        <v>29.185639160000001</v>
      </c>
      <c r="D8582" t="s">
        <v>20</v>
      </c>
      <c r="E8582">
        <v>60</v>
      </c>
      <c r="F8582">
        <v>1</v>
      </c>
      <c r="G8582" t="s">
        <v>18</v>
      </c>
      <c r="H8582">
        <v>0</v>
      </c>
      <c r="I8582">
        <v>70.722811010000001</v>
      </c>
      <c r="J8582">
        <v>1.4446888</v>
      </c>
      <c r="K8582">
        <v>13.969606000000001</v>
      </c>
      <c r="L8582">
        <v>12.343287</v>
      </c>
      <c r="M8582">
        <v>0.63947083999999998</v>
      </c>
      <c r="N8582">
        <v>0.50780628999999999</v>
      </c>
      <c r="O8582">
        <v>61.942720999999999</v>
      </c>
      <c r="P8582">
        <v>31.151917000000001</v>
      </c>
      <c r="Q8582">
        <v>3.2269771</v>
      </c>
    </row>
    <row r="8583" spans="1:17" x14ac:dyDescent="0.2">
      <c r="A8583">
        <v>8800</v>
      </c>
      <c r="B8583">
        <v>-94.972908480000001</v>
      </c>
      <c r="C8583">
        <v>29.184943579999999</v>
      </c>
      <c r="D8583" t="s">
        <v>20</v>
      </c>
      <c r="E8583">
        <v>60</v>
      </c>
      <c r="F8583">
        <v>1</v>
      </c>
      <c r="G8583" t="s">
        <v>18</v>
      </c>
      <c r="H8583">
        <v>0</v>
      </c>
      <c r="I8583">
        <v>59.807981480000002</v>
      </c>
      <c r="J8583">
        <v>1.2788742</v>
      </c>
      <c r="K8583">
        <v>12.149003</v>
      </c>
      <c r="L8583">
        <v>12.326306000000001</v>
      </c>
      <c r="M8583">
        <v>0.64122228000000003</v>
      </c>
      <c r="N8583">
        <v>0.48062370999999998</v>
      </c>
      <c r="O8583">
        <v>121.64797</v>
      </c>
      <c r="P8583">
        <v>29.671664</v>
      </c>
      <c r="Q8583">
        <v>3.2414524</v>
      </c>
    </row>
    <row r="8584" spans="1:17" x14ac:dyDescent="0.2">
      <c r="A8584">
        <v>8801</v>
      </c>
      <c r="B8584">
        <v>-94.972383949999994</v>
      </c>
      <c r="C8584">
        <v>29.185255590000001</v>
      </c>
      <c r="D8584" t="s">
        <v>20</v>
      </c>
      <c r="E8584">
        <v>60</v>
      </c>
      <c r="F8584">
        <v>1</v>
      </c>
      <c r="G8584" t="s">
        <v>18</v>
      </c>
      <c r="H8584">
        <v>0</v>
      </c>
      <c r="I8584">
        <v>29.33007177</v>
      </c>
      <c r="J8584">
        <v>1.2464120999999999</v>
      </c>
      <c r="K8584">
        <v>11.340764999999999</v>
      </c>
      <c r="L8584">
        <v>12.418488</v>
      </c>
      <c r="M8584">
        <v>0.61128227999999996</v>
      </c>
      <c r="N8584">
        <v>0.53597890999999998</v>
      </c>
      <c r="O8584">
        <v>110.90779999999999</v>
      </c>
      <c r="P8584">
        <v>29.476151000000002</v>
      </c>
      <c r="Q8584">
        <v>3.2500898</v>
      </c>
    </row>
    <row r="8585" spans="1:17" x14ac:dyDescent="0.2">
      <c r="A8585">
        <v>8802</v>
      </c>
      <c r="B8585">
        <v>-94.972042950000002</v>
      </c>
      <c r="C8585">
        <v>29.185768360000001</v>
      </c>
      <c r="D8585" t="s">
        <v>20</v>
      </c>
      <c r="E8585">
        <v>60</v>
      </c>
      <c r="F8585">
        <v>1</v>
      </c>
      <c r="G8585" t="s">
        <v>18</v>
      </c>
      <c r="H8585">
        <v>0</v>
      </c>
      <c r="I8585">
        <v>4.6704677190000004</v>
      </c>
      <c r="J8585">
        <v>1.2464120999999999</v>
      </c>
      <c r="K8585">
        <v>11.340764999999999</v>
      </c>
      <c r="L8585">
        <v>12.418488</v>
      </c>
      <c r="M8585">
        <v>0.61128227999999996</v>
      </c>
      <c r="N8585">
        <v>0.53597890999999998</v>
      </c>
      <c r="O8585">
        <v>110.90779999999999</v>
      </c>
      <c r="P8585">
        <v>29.476151000000002</v>
      </c>
      <c r="Q8585">
        <v>3.2500898</v>
      </c>
    </row>
    <row r="8586" spans="1:17" x14ac:dyDescent="0.2">
      <c r="A8586">
        <v>8803</v>
      </c>
      <c r="B8586">
        <v>-94.972989130000002</v>
      </c>
      <c r="C8586">
        <v>29.186349849999999</v>
      </c>
      <c r="D8586" t="s">
        <v>20</v>
      </c>
      <c r="E8586">
        <v>60</v>
      </c>
      <c r="F8586">
        <v>1</v>
      </c>
      <c r="G8586" t="s">
        <v>18</v>
      </c>
      <c r="H8586">
        <v>0</v>
      </c>
      <c r="I8586">
        <v>14.11800345</v>
      </c>
      <c r="J8586">
        <v>1.4599574</v>
      </c>
      <c r="K8586">
        <v>15.284751999999999</v>
      </c>
      <c r="L8586">
        <v>12.375400000000001</v>
      </c>
      <c r="M8586">
        <v>0.63786651999999999</v>
      </c>
      <c r="N8586">
        <v>0.47032997999999998</v>
      </c>
      <c r="O8586">
        <v>283.64488999999998</v>
      </c>
      <c r="P8586">
        <v>31.259415000000001</v>
      </c>
      <c r="Q8586">
        <v>3.2121433000000001</v>
      </c>
    </row>
    <row r="8587" spans="1:17" x14ac:dyDescent="0.2">
      <c r="A8587">
        <v>8804</v>
      </c>
      <c r="B8587">
        <v>-94.973241540000004</v>
      </c>
      <c r="C8587">
        <v>29.186183750000001</v>
      </c>
      <c r="D8587" t="s">
        <v>20</v>
      </c>
      <c r="E8587">
        <v>60</v>
      </c>
      <c r="F8587">
        <v>1</v>
      </c>
      <c r="G8587" t="s">
        <v>18</v>
      </c>
      <c r="H8587">
        <v>0</v>
      </c>
      <c r="I8587">
        <v>44.05914971</v>
      </c>
      <c r="J8587">
        <v>1.4599574</v>
      </c>
      <c r="K8587">
        <v>15.284751999999999</v>
      </c>
      <c r="L8587">
        <v>12.375400000000001</v>
      </c>
      <c r="M8587">
        <v>0.63786651999999999</v>
      </c>
      <c r="N8587">
        <v>0.47032997999999998</v>
      </c>
      <c r="O8587">
        <v>283.64488999999998</v>
      </c>
      <c r="P8587">
        <v>31.259415000000001</v>
      </c>
      <c r="Q8587">
        <v>3.2121433000000001</v>
      </c>
    </row>
    <row r="8588" spans="1:17" x14ac:dyDescent="0.2">
      <c r="A8588">
        <v>8805</v>
      </c>
      <c r="B8588">
        <v>-94.975264150000001</v>
      </c>
      <c r="C8588">
        <v>29.18891275</v>
      </c>
      <c r="D8588" t="s">
        <v>19</v>
      </c>
      <c r="E8588">
        <v>25</v>
      </c>
      <c r="F8588">
        <v>1</v>
      </c>
      <c r="G8588" t="s">
        <v>18</v>
      </c>
      <c r="H8588">
        <v>0</v>
      </c>
      <c r="I8588">
        <v>51.741466250000002</v>
      </c>
      <c r="J8588">
        <v>2.0796157000000002</v>
      </c>
      <c r="K8588">
        <v>35.155777999999998</v>
      </c>
      <c r="L8588">
        <v>3.5571522</v>
      </c>
      <c r="M8588">
        <v>0.83041145999999999</v>
      </c>
      <c r="N8588">
        <v>0.54765357000000003</v>
      </c>
      <c r="O8588">
        <v>331.39253000000002</v>
      </c>
      <c r="P8588">
        <v>31.684989999999999</v>
      </c>
      <c r="Q8588">
        <v>3.0867843000000001</v>
      </c>
    </row>
    <row r="8589" spans="1:17" x14ac:dyDescent="0.2">
      <c r="A8589">
        <v>8806</v>
      </c>
      <c r="B8589">
        <v>-94.975722349999998</v>
      </c>
      <c r="C8589">
        <v>29.188631820000001</v>
      </c>
      <c r="D8589" t="s">
        <v>19</v>
      </c>
      <c r="E8589">
        <v>25</v>
      </c>
      <c r="F8589">
        <v>1</v>
      </c>
      <c r="G8589" t="s">
        <v>18</v>
      </c>
      <c r="H8589">
        <v>0</v>
      </c>
      <c r="I8589">
        <v>40.364885620000003</v>
      </c>
      <c r="J8589">
        <v>2.0796157000000002</v>
      </c>
      <c r="K8589">
        <v>35.155777999999998</v>
      </c>
      <c r="L8589">
        <v>3.5571522</v>
      </c>
      <c r="M8589">
        <v>0.83041145999999999</v>
      </c>
      <c r="N8589">
        <v>0.54765357000000003</v>
      </c>
      <c r="O8589">
        <v>331.39253000000002</v>
      </c>
      <c r="P8589">
        <v>31.684989999999999</v>
      </c>
      <c r="Q8589">
        <v>3.0867843000000001</v>
      </c>
    </row>
    <row r="8590" spans="1:17" x14ac:dyDescent="0.2">
      <c r="A8590">
        <v>8807</v>
      </c>
      <c r="B8590">
        <v>-94.975985960000003</v>
      </c>
      <c r="C8590">
        <v>29.18847177</v>
      </c>
      <c r="D8590" t="s">
        <v>19</v>
      </c>
      <c r="E8590">
        <v>25</v>
      </c>
      <c r="F8590">
        <v>1</v>
      </c>
      <c r="G8590" t="s">
        <v>18</v>
      </c>
      <c r="H8590">
        <v>0</v>
      </c>
      <c r="I8590">
        <v>54.653212420000003</v>
      </c>
      <c r="J8590">
        <v>1.9894270000000001</v>
      </c>
      <c r="K8590">
        <v>29.989750999999998</v>
      </c>
      <c r="L8590">
        <v>3.5413725</v>
      </c>
      <c r="M8590">
        <v>0.80108155000000003</v>
      </c>
      <c r="N8590">
        <v>0.51001074000000002</v>
      </c>
      <c r="O8590">
        <v>334.68693000000002</v>
      </c>
      <c r="P8590">
        <v>31.713007999999999</v>
      </c>
      <c r="Q8590">
        <v>3.1052328999999999</v>
      </c>
    </row>
    <row r="8591" spans="1:17" x14ac:dyDescent="0.2">
      <c r="A8591">
        <v>8808</v>
      </c>
      <c r="B8591">
        <v>-94.975853259999994</v>
      </c>
      <c r="C8591">
        <v>29.18830092</v>
      </c>
      <c r="D8591" t="s">
        <v>19</v>
      </c>
      <c r="E8591">
        <v>25</v>
      </c>
      <c r="F8591">
        <v>1</v>
      </c>
      <c r="G8591" t="s">
        <v>18</v>
      </c>
      <c r="H8591">
        <v>0</v>
      </c>
      <c r="I8591">
        <v>7.4566731620000004</v>
      </c>
      <c r="J8591">
        <v>1.9894270000000001</v>
      </c>
      <c r="K8591">
        <v>29.989750999999998</v>
      </c>
      <c r="L8591">
        <v>3.5413725</v>
      </c>
      <c r="M8591">
        <v>0.80108155000000003</v>
      </c>
      <c r="N8591">
        <v>0.51001074000000002</v>
      </c>
      <c r="O8591">
        <v>334.68693000000002</v>
      </c>
      <c r="P8591">
        <v>31.713007999999999</v>
      </c>
      <c r="Q8591">
        <v>3.1052328999999999</v>
      </c>
    </row>
    <row r="8592" spans="1:17" x14ac:dyDescent="0.2">
      <c r="A8592">
        <v>8809</v>
      </c>
      <c r="B8592">
        <v>-94.976104219999996</v>
      </c>
      <c r="C8592">
        <v>29.188628529999999</v>
      </c>
      <c r="D8592" t="s">
        <v>19</v>
      </c>
      <c r="E8592">
        <v>25</v>
      </c>
      <c r="F8592">
        <v>1</v>
      </c>
      <c r="G8592" t="s">
        <v>18</v>
      </c>
      <c r="H8592">
        <v>0</v>
      </c>
      <c r="I8592">
        <v>6.6472704279999997</v>
      </c>
      <c r="J8592">
        <v>2.1915250999999998</v>
      </c>
      <c r="K8592">
        <v>37.266407000000001</v>
      </c>
      <c r="L8592">
        <v>3.5790565999999999</v>
      </c>
      <c r="M8592">
        <v>0.85468078999999997</v>
      </c>
      <c r="N8592">
        <v>0.51993606000000003</v>
      </c>
      <c r="O8592">
        <v>332.10208</v>
      </c>
      <c r="P8592">
        <v>31.698029999999999</v>
      </c>
      <c r="Q8592">
        <v>3.0785876999999999</v>
      </c>
    </row>
    <row r="8593" spans="1:17" x14ac:dyDescent="0.2">
      <c r="A8593">
        <v>8810</v>
      </c>
      <c r="B8593">
        <v>-94.976447429999993</v>
      </c>
      <c r="C8593">
        <v>29.18818182</v>
      </c>
      <c r="D8593" t="s">
        <v>19</v>
      </c>
      <c r="E8593">
        <v>25</v>
      </c>
      <c r="F8593">
        <v>1</v>
      </c>
      <c r="G8593" t="s">
        <v>18</v>
      </c>
      <c r="H8593">
        <v>0</v>
      </c>
      <c r="I8593">
        <v>60.454249019999999</v>
      </c>
      <c r="J8593">
        <v>1.9894270000000001</v>
      </c>
      <c r="K8593">
        <v>29.989750999999998</v>
      </c>
      <c r="L8593">
        <v>3.5413725</v>
      </c>
      <c r="M8593">
        <v>0.80108155000000003</v>
      </c>
      <c r="N8593">
        <v>0.51001074000000002</v>
      </c>
      <c r="O8593">
        <v>334.68693000000002</v>
      </c>
      <c r="P8593">
        <v>31.713007999999999</v>
      </c>
      <c r="Q8593">
        <v>3.1052328999999999</v>
      </c>
    </row>
    <row r="8594" spans="1:17" x14ac:dyDescent="0.2">
      <c r="A8594">
        <v>8811</v>
      </c>
      <c r="B8594">
        <v>-94.976334059999999</v>
      </c>
      <c r="C8594">
        <v>29.188029700000001</v>
      </c>
      <c r="D8594" t="s">
        <v>19</v>
      </c>
      <c r="E8594">
        <v>25</v>
      </c>
      <c r="F8594">
        <v>1</v>
      </c>
      <c r="G8594" t="s">
        <v>18</v>
      </c>
      <c r="H8594">
        <v>0</v>
      </c>
      <c r="I8594">
        <v>6.3736957859999999</v>
      </c>
      <c r="J8594">
        <v>1.9894270000000001</v>
      </c>
      <c r="K8594">
        <v>29.989750999999998</v>
      </c>
      <c r="L8594">
        <v>3.5413725</v>
      </c>
      <c r="M8594">
        <v>0.80108155000000003</v>
      </c>
      <c r="N8594">
        <v>0.51001074000000002</v>
      </c>
      <c r="O8594">
        <v>334.68693000000002</v>
      </c>
      <c r="P8594">
        <v>31.713007999999999</v>
      </c>
      <c r="Q8594">
        <v>3.1052328999999999</v>
      </c>
    </row>
    <row r="8595" spans="1:17" x14ac:dyDescent="0.2">
      <c r="A8595">
        <v>8812</v>
      </c>
      <c r="B8595">
        <v>-94.976572000000004</v>
      </c>
      <c r="C8595">
        <v>29.188337109999999</v>
      </c>
      <c r="D8595" t="s">
        <v>19</v>
      </c>
      <c r="E8595">
        <v>25</v>
      </c>
      <c r="F8595">
        <v>1</v>
      </c>
      <c r="G8595" t="s">
        <v>18</v>
      </c>
      <c r="H8595">
        <v>0</v>
      </c>
      <c r="I8595">
        <v>6.9969656929999999</v>
      </c>
      <c r="J8595">
        <v>1.9894270000000001</v>
      </c>
      <c r="K8595">
        <v>29.989750999999998</v>
      </c>
      <c r="L8595">
        <v>3.5413725</v>
      </c>
      <c r="M8595">
        <v>0.80108155000000003</v>
      </c>
      <c r="N8595">
        <v>0.51001074000000002</v>
      </c>
      <c r="O8595">
        <v>334.68693000000002</v>
      </c>
      <c r="P8595">
        <v>31.713007999999999</v>
      </c>
      <c r="Q8595">
        <v>3.1052328999999999</v>
      </c>
    </row>
    <row r="8596" spans="1:17" x14ac:dyDescent="0.2">
      <c r="A8596">
        <v>8813</v>
      </c>
      <c r="B8596">
        <v>-94.974812630000002</v>
      </c>
      <c r="C8596">
        <v>29.18449794</v>
      </c>
      <c r="D8596" t="s">
        <v>20</v>
      </c>
      <c r="E8596">
        <v>60</v>
      </c>
      <c r="F8596">
        <v>1</v>
      </c>
      <c r="G8596" t="s">
        <v>18</v>
      </c>
      <c r="H8596">
        <v>0</v>
      </c>
      <c r="I8596">
        <v>57.419657659999999</v>
      </c>
      <c r="J8596">
        <v>1.4457758000000001</v>
      </c>
      <c r="K8596">
        <v>15.113920999999999</v>
      </c>
      <c r="L8596">
        <v>12.215284</v>
      </c>
      <c r="M8596">
        <v>0.63850275000000001</v>
      </c>
      <c r="N8596">
        <v>0.41757728</v>
      </c>
      <c r="O8596">
        <v>199.72418999999999</v>
      </c>
      <c r="P8596">
        <v>31.584907999999999</v>
      </c>
      <c r="Q8596">
        <v>3.2068202000000001</v>
      </c>
    </row>
    <row r="8597" spans="1:17" x14ac:dyDescent="0.2">
      <c r="A8597">
        <v>8814</v>
      </c>
      <c r="B8597">
        <v>-94.975193189999999</v>
      </c>
      <c r="C8597">
        <v>29.184989989999998</v>
      </c>
      <c r="D8597" t="s">
        <v>20</v>
      </c>
      <c r="E8597">
        <v>60</v>
      </c>
      <c r="F8597">
        <v>1</v>
      </c>
      <c r="G8597" t="s">
        <v>18</v>
      </c>
      <c r="H8597">
        <v>0</v>
      </c>
      <c r="I8597">
        <v>56.742129140000003</v>
      </c>
      <c r="J8597">
        <v>1.6048127999999999</v>
      </c>
      <c r="K8597">
        <v>19.704946</v>
      </c>
      <c r="L8597">
        <v>12.203419</v>
      </c>
      <c r="M8597">
        <v>0.68602761999999995</v>
      </c>
      <c r="N8597">
        <v>0.39830675999999998</v>
      </c>
      <c r="O8597">
        <v>343.71859000000001</v>
      </c>
      <c r="P8597">
        <v>31.758997000000001</v>
      </c>
      <c r="Q8597">
        <v>3.1890757000000001</v>
      </c>
    </row>
    <row r="8598" spans="1:17" x14ac:dyDescent="0.2">
      <c r="A8598">
        <v>8815</v>
      </c>
      <c r="B8598">
        <v>-94.975705469999994</v>
      </c>
      <c r="C8598">
        <v>29.184665679999998</v>
      </c>
      <c r="D8598" t="s">
        <v>20</v>
      </c>
      <c r="E8598">
        <v>60</v>
      </c>
      <c r="F8598">
        <v>1</v>
      </c>
      <c r="G8598" t="s">
        <v>18</v>
      </c>
      <c r="H8598">
        <v>0</v>
      </c>
      <c r="I8598">
        <v>53.71188394</v>
      </c>
      <c r="J8598">
        <v>1.4457758000000001</v>
      </c>
      <c r="K8598">
        <v>15.113920999999999</v>
      </c>
      <c r="L8598">
        <v>12.215284</v>
      </c>
      <c r="M8598">
        <v>0.63850275000000001</v>
      </c>
      <c r="N8598">
        <v>0.41757728</v>
      </c>
      <c r="O8598">
        <v>199.72418999999999</v>
      </c>
      <c r="P8598">
        <v>31.584907999999999</v>
      </c>
      <c r="Q8598">
        <v>3.2068202000000001</v>
      </c>
    </row>
    <row r="8599" spans="1:17" x14ac:dyDescent="0.2">
      <c r="A8599">
        <v>8816</v>
      </c>
      <c r="B8599">
        <v>-94.976153659999994</v>
      </c>
      <c r="C8599">
        <v>29.18439703</v>
      </c>
      <c r="D8599" t="s">
        <v>20</v>
      </c>
      <c r="E8599">
        <v>60</v>
      </c>
      <c r="F8599">
        <v>1</v>
      </c>
      <c r="G8599" t="s">
        <v>18</v>
      </c>
      <c r="H8599">
        <v>0</v>
      </c>
      <c r="I8599">
        <v>48.587762679999997</v>
      </c>
      <c r="J8599">
        <v>1.5161868999999999</v>
      </c>
      <c r="K8599">
        <v>16.995080000000002</v>
      </c>
      <c r="L8599">
        <v>12.17305</v>
      </c>
      <c r="M8599">
        <v>0.64965563999999998</v>
      </c>
      <c r="N8599">
        <v>0.38431743000000002</v>
      </c>
      <c r="O8599">
        <v>336.61113999999998</v>
      </c>
      <c r="P8599">
        <v>31.786570999999999</v>
      </c>
      <c r="Q8599">
        <v>3.1906604000000001</v>
      </c>
    </row>
    <row r="8600" spans="1:17" x14ac:dyDescent="0.2">
      <c r="A8600">
        <v>8817</v>
      </c>
      <c r="B8600">
        <v>-94.976574369999994</v>
      </c>
      <c r="C8600">
        <v>29.184141820000001</v>
      </c>
      <c r="D8600" t="s">
        <v>20</v>
      </c>
      <c r="E8600">
        <v>60</v>
      </c>
      <c r="F8600">
        <v>1</v>
      </c>
      <c r="G8600" t="s">
        <v>18</v>
      </c>
      <c r="H8600">
        <v>0</v>
      </c>
      <c r="I8600">
        <v>23.526079599999999</v>
      </c>
      <c r="J8600">
        <v>1.5161868999999999</v>
      </c>
      <c r="K8600">
        <v>16.995080000000002</v>
      </c>
      <c r="L8600">
        <v>12.17305</v>
      </c>
      <c r="M8600">
        <v>0.64965563999999998</v>
      </c>
      <c r="N8600">
        <v>0.38431743000000002</v>
      </c>
      <c r="O8600">
        <v>336.61113999999998</v>
      </c>
      <c r="P8600">
        <v>31.786570999999999</v>
      </c>
      <c r="Q8600">
        <v>3.1906604000000001</v>
      </c>
    </row>
    <row r="8601" spans="1:17" x14ac:dyDescent="0.2">
      <c r="A8601">
        <v>8818</v>
      </c>
      <c r="B8601">
        <v>-94.97801905</v>
      </c>
      <c r="C8601">
        <v>29.183694769999999</v>
      </c>
      <c r="D8601" t="s">
        <v>20</v>
      </c>
      <c r="E8601">
        <v>60</v>
      </c>
      <c r="F8601">
        <v>1</v>
      </c>
      <c r="G8601" t="s">
        <v>18</v>
      </c>
      <c r="H8601">
        <v>0</v>
      </c>
      <c r="I8601">
        <v>29.59294311</v>
      </c>
      <c r="J8601">
        <v>1.5818093</v>
      </c>
      <c r="K8601">
        <v>19.747651000000001</v>
      </c>
      <c r="L8601">
        <v>12.067992</v>
      </c>
      <c r="M8601">
        <v>0.65551168999999998</v>
      </c>
      <c r="N8601">
        <v>0.38521290000000002</v>
      </c>
      <c r="O8601">
        <v>331.40618999999998</v>
      </c>
      <c r="P8601">
        <v>31.812915</v>
      </c>
      <c r="Q8601">
        <v>3.1586840999999999</v>
      </c>
    </row>
    <row r="8602" spans="1:17" x14ac:dyDescent="0.2">
      <c r="A8602">
        <v>8819</v>
      </c>
      <c r="B8602">
        <v>-94.977726239999996</v>
      </c>
      <c r="C8602">
        <v>29.183878440000001</v>
      </c>
      <c r="D8602" t="s">
        <v>20</v>
      </c>
      <c r="E8602">
        <v>60</v>
      </c>
      <c r="F8602">
        <v>1</v>
      </c>
      <c r="G8602" t="s">
        <v>18</v>
      </c>
      <c r="H8602">
        <v>0</v>
      </c>
      <c r="I8602">
        <v>35.53593497</v>
      </c>
      <c r="J8602">
        <v>1.6047948000000001</v>
      </c>
      <c r="K8602">
        <v>19.908728</v>
      </c>
      <c r="L8602">
        <v>12.137995</v>
      </c>
      <c r="M8602">
        <v>0.66790053999999999</v>
      </c>
      <c r="N8602">
        <v>0.37057255</v>
      </c>
      <c r="O8602">
        <v>332.76425999999998</v>
      </c>
      <c r="P8602">
        <v>31.799572000000001</v>
      </c>
      <c r="Q8602">
        <v>3.1736795</v>
      </c>
    </row>
    <row r="8603" spans="1:17" x14ac:dyDescent="0.2">
      <c r="A8603">
        <v>8820</v>
      </c>
      <c r="B8603">
        <v>-94.977383639999999</v>
      </c>
      <c r="C8603">
        <v>29.184095070000001</v>
      </c>
      <c r="D8603" t="s">
        <v>20</v>
      </c>
      <c r="E8603">
        <v>60</v>
      </c>
      <c r="F8603">
        <v>1</v>
      </c>
      <c r="G8603" t="s">
        <v>18</v>
      </c>
      <c r="H8603">
        <v>0</v>
      </c>
      <c r="I8603">
        <v>28.338408059999999</v>
      </c>
      <c r="J8603">
        <v>1.6047948000000001</v>
      </c>
      <c r="K8603">
        <v>19.908728</v>
      </c>
      <c r="L8603">
        <v>12.137995</v>
      </c>
      <c r="M8603">
        <v>0.66790053999999999</v>
      </c>
      <c r="N8603">
        <v>0.37057255</v>
      </c>
      <c r="O8603">
        <v>332.76425999999998</v>
      </c>
      <c r="P8603">
        <v>31.799572000000001</v>
      </c>
      <c r="Q8603">
        <v>3.1736795</v>
      </c>
    </row>
    <row r="8604" spans="1:17" x14ac:dyDescent="0.2">
      <c r="A8604">
        <v>8821</v>
      </c>
      <c r="B8604">
        <v>-94.977219539999993</v>
      </c>
      <c r="C8604">
        <v>29.184199809999999</v>
      </c>
      <c r="D8604" t="s">
        <v>20</v>
      </c>
      <c r="E8604">
        <v>60</v>
      </c>
      <c r="F8604">
        <v>1</v>
      </c>
      <c r="G8604" t="s">
        <v>18</v>
      </c>
      <c r="H8604">
        <v>0</v>
      </c>
      <c r="I8604">
        <v>9.1778816719999998</v>
      </c>
      <c r="J8604">
        <v>1.6047948000000001</v>
      </c>
      <c r="K8604">
        <v>19.908728</v>
      </c>
      <c r="L8604">
        <v>12.137995</v>
      </c>
      <c r="M8604">
        <v>0.66790053999999999</v>
      </c>
      <c r="N8604">
        <v>0.37057255</v>
      </c>
      <c r="O8604">
        <v>332.76425999999998</v>
      </c>
      <c r="P8604">
        <v>31.799572000000001</v>
      </c>
      <c r="Q8604">
        <v>3.1736795</v>
      </c>
    </row>
    <row r="8605" spans="1:17" x14ac:dyDescent="0.2">
      <c r="A8605">
        <v>8822</v>
      </c>
      <c r="B8605">
        <v>-94.976971419999998</v>
      </c>
      <c r="C8605">
        <v>29.184614750000001</v>
      </c>
      <c r="D8605" t="s">
        <v>19</v>
      </c>
      <c r="E8605">
        <v>25</v>
      </c>
      <c r="F8605">
        <v>1</v>
      </c>
      <c r="G8605" t="s">
        <v>18</v>
      </c>
      <c r="H8605">
        <v>0</v>
      </c>
      <c r="I8605">
        <v>23.958848249999999</v>
      </c>
      <c r="J8605">
        <v>1.6047948000000001</v>
      </c>
      <c r="K8605">
        <v>19.908728</v>
      </c>
      <c r="L8605">
        <v>12.137995</v>
      </c>
      <c r="M8605">
        <v>0.66790053999999999</v>
      </c>
      <c r="N8605">
        <v>0.37057255</v>
      </c>
      <c r="O8605">
        <v>332.76425999999998</v>
      </c>
      <c r="P8605">
        <v>31.799572000000001</v>
      </c>
      <c r="Q8605">
        <v>3.1736795</v>
      </c>
    </row>
    <row r="8606" spans="1:17" x14ac:dyDescent="0.2">
      <c r="A8606">
        <v>8823</v>
      </c>
      <c r="B8606">
        <v>-94.976113679999997</v>
      </c>
      <c r="C8606">
        <v>29.185136979999999</v>
      </c>
      <c r="D8606" t="s">
        <v>19</v>
      </c>
      <c r="E8606">
        <v>25</v>
      </c>
      <c r="F8606">
        <v>1</v>
      </c>
      <c r="G8606" t="s">
        <v>18</v>
      </c>
      <c r="H8606">
        <v>0</v>
      </c>
      <c r="I8606">
        <v>53.315536420000001</v>
      </c>
      <c r="J8606">
        <v>1.726615</v>
      </c>
      <c r="K8606">
        <v>21.640319000000002</v>
      </c>
      <c r="L8606">
        <v>12.138470999999999</v>
      </c>
      <c r="M8606">
        <v>0.71823541000000002</v>
      </c>
      <c r="N8606">
        <v>0.37318875000000001</v>
      </c>
      <c r="O8606">
        <v>331.56488000000002</v>
      </c>
      <c r="P8606">
        <v>31.771719999999998</v>
      </c>
      <c r="Q8606">
        <v>3.1725796000000002</v>
      </c>
    </row>
    <row r="8607" spans="1:17" x14ac:dyDescent="0.2">
      <c r="A8607">
        <v>8824</v>
      </c>
      <c r="B8607">
        <v>-94.976543039999996</v>
      </c>
      <c r="C8607">
        <v>29.184888619999999</v>
      </c>
      <c r="D8607" t="s">
        <v>19</v>
      </c>
      <c r="E8607">
        <v>25</v>
      </c>
      <c r="F8607">
        <v>1</v>
      </c>
      <c r="G8607" t="s">
        <v>18</v>
      </c>
      <c r="H8607">
        <v>0</v>
      </c>
      <c r="I8607">
        <v>47.96587092</v>
      </c>
      <c r="J8607">
        <v>1.5161868999999999</v>
      </c>
      <c r="K8607">
        <v>16.995080000000002</v>
      </c>
      <c r="L8607">
        <v>12.17305</v>
      </c>
      <c r="M8607">
        <v>0.64965563999999998</v>
      </c>
      <c r="N8607">
        <v>0.38431743000000002</v>
      </c>
      <c r="O8607">
        <v>336.61113999999998</v>
      </c>
      <c r="P8607">
        <v>31.786570999999999</v>
      </c>
      <c r="Q8607">
        <v>3.1906604000000001</v>
      </c>
    </row>
    <row r="8608" spans="1:17" x14ac:dyDescent="0.2">
      <c r="A8608">
        <v>8825</v>
      </c>
      <c r="B8608">
        <v>-94.975589670000005</v>
      </c>
      <c r="C8608">
        <v>29.185478119999999</v>
      </c>
      <c r="D8608" t="s">
        <v>19</v>
      </c>
      <c r="E8608">
        <v>25</v>
      </c>
      <c r="F8608">
        <v>1</v>
      </c>
      <c r="G8608" t="s">
        <v>18</v>
      </c>
      <c r="H8608">
        <v>0</v>
      </c>
      <c r="I8608">
        <v>58.010734329999998</v>
      </c>
      <c r="J8608">
        <v>1.6048127999999999</v>
      </c>
      <c r="K8608">
        <v>19.704946</v>
      </c>
      <c r="L8608">
        <v>12.203419</v>
      </c>
      <c r="M8608">
        <v>0.68602761999999995</v>
      </c>
      <c r="N8608">
        <v>0.39830675999999998</v>
      </c>
      <c r="O8608">
        <v>343.71859000000001</v>
      </c>
      <c r="P8608">
        <v>31.758997000000001</v>
      </c>
      <c r="Q8608">
        <v>3.1890757000000001</v>
      </c>
    </row>
    <row r="8609" spans="1:17" x14ac:dyDescent="0.2">
      <c r="A8609">
        <v>8826</v>
      </c>
      <c r="B8609">
        <v>-94.975714580000002</v>
      </c>
      <c r="C8609">
        <v>29.186104010000001</v>
      </c>
      <c r="D8609" t="s">
        <v>19</v>
      </c>
      <c r="E8609">
        <v>25</v>
      </c>
      <c r="F8609">
        <v>1</v>
      </c>
      <c r="G8609" t="s">
        <v>18</v>
      </c>
      <c r="H8609">
        <v>0</v>
      </c>
      <c r="I8609">
        <v>28.49671412</v>
      </c>
      <c r="J8609">
        <v>1.7398655999999999</v>
      </c>
      <c r="K8609">
        <v>22.154647000000001</v>
      </c>
      <c r="L8609">
        <v>12.190324</v>
      </c>
      <c r="M8609">
        <v>0.72500156999999998</v>
      </c>
      <c r="N8609">
        <v>0.38213498000000001</v>
      </c>
      <c r="O8609">
        <v>339.46654000000001</v>
      </c>
      <c r="P8609">
        <v>31.744160000000001</v>
      </c>
      <c r="Q8609">
        <v>3.1712672</v>
      </c>
    </row>
    <row r="8610" spans="1:17" x14ac:dyDescent="0.2">
      <c r="A8610">
        <v>8827</v>
      </c>
      <c r="B8610">
        <v>-94.975973699999997</v>
      </c>
      <c r="C8610">
        <v>29.18594276</v>
      </c>
      <c r="D8610" t="s">
        <v>19</v>
      </c>
      <c r="E8610">
        <v>25</v>
      </c>
      <c r="F8610">
        <v>1</v>
      </c>
      <c r="G8610" t="s">
        <v>18</v>
      </c>
      <c r="H8610">
        <v>0</v>
      </c>
      <c r="I8610">
        <v>43.309093679999997</v>
      </c>
      <c r="J8610">
        <v>1.9231353</v>
      </c>
      <c r="K8610">
        <v>26.754821</v>
      </c>
      <c r="L8610">
        <v>12.109911</v>
      </c>
      <c r="M8610">
        <v>0.77404101000000003</v>
      </c>
      <c r="N8610">
        <v>0.36096457999999998</v>
      </c>
      <c r="O8610">
        <v>335.53289999999998</v>
      </c>
      <c r="P8610">
        <v>31.756955999999999</v>
      </c>
      <c r="Q8610">
        <v>3.1568130999999999</v>
      </c>
    </row>
    <row r="8611" spans="1:17" x14ac:dyDescent="0.2">
      <c r="A8611">
        <v>8828</v>
      </c>
      <c r="B8611">
        <v>-94.97648907</v>
      </c>
      <c r="C8611">
        <v>29.18563554</v>
      </c>
      <c r="D8611" t="s">
        <v>19</v>
      </c>
      <c r="E8611">
        <v>25</v>
      </c>
      <c r="F8611">
        <v>1</v>
      </c>
      <c r="G8611" t="s">
        <v>18</v>
      </c>
      <c r="H8611">
        <v>0</v>
      </c>
      <c r="I8611">
        <v>52.659959110000003</v>
      </c>
      <c r="J8611">
        <v>1.726615</v>
      </c>
      <c r="K8611">
        <v>21.640319000000002</v>
      </c>
      <c r="L8611">
        <v>12.138470999999999</v>
      </c>
      <c r="M8611">
        <v>0.71823541000000002</v>
      </c>
      <c r="N8611">
        <v>0.37318875000000001</v>
      </c>
      <c r="O8611">
        <v>331.56488000000002</v>
      </c>
      <c r="P8611">
        <v>31.771719999999998</v>
      </c>
      <c r="Q8611">
        <v>3.1725796000000002</v>
      </c>
    </row>
    <row r="8612" spans="1:17" x14ac:dyDescent="0.2">
      <c r="A8612">
        <v>8829</v>
      </c>
      <c r="B8612">
        <v>-94.976915360000007</v>
      </c>
      <c r="C8612">
        <v>29.185363420000002</v>
      </c>
      <c r="D8612" t="s">
        <v>19</v>
      </c>
      <c r="E8612">
        <v>25</v>
      </c>
      <c r="F8612">
        <v>1</v>
      </c>
      <c r="G8612" t="s">
        <v>18</v>
      </c>
      <c r="H8612">
        <v>0</v>
      </c>
      <c r="I8612">
        <v>48.50193762</v>
      </c>
      <c r="J8612">
        <v>1.8535451999999999</v>
      </c>
      <c r="K8612">
        <v>25.545532999999999</v>
      </c>
      <c r="L8612">
        <v>10.660297</v>
      </c>
      <c r="M8612">
        <v>0.74367463</v>
      </c>
      <c r="N8612">
        <v>0.36149584000000001</v>
      </c>
      <c r="O8612">
        <v>329.85138000000001</v>
      </c>
      <c r="P8612">
        <v>31.784848</v>
      </c>
      <c r="Q8612">
        <v>3.1560879000000002</v>
      </c>
    </row>
    <row r="8613" spans="1:17" x14ac:dyDescent="0.2">
      <c r="A8613">
        <v>8830</v>
      </c>
      <c r="B8613">
        <v>-94.977356360000002</v>
      </c>
      <c r="C8613">
        <v>29.185098050000001</v>
      </c>
      <c r="D8613" t="s">
        <v>19</v>
      </c>
      <c r="E8613">
        <v>25</v>
      </c>
      <c r="F8613">
        <v>1</v>
      </c>
      <c r="G8613" t="s">
        <v>18</v>
      </c>
      <c r="H8613">
        <v>0</v>
      </c>
      <c r="I8613">
        <v>24.66013834</v>
      </c>
      <c r="J8613">
        <v>1.8535451999999999</v>
      </c>
      <c r="K8613">
        <v>25.545532999999999</v>
      </c>
      <c r="L8613">
        <v>10.660297</v>
      </c>
      <c r="M8613">
        <v>0.74367463</v>
      </c>
      <c r="N8613">
        <v>0.36149584000000001</v>
      </c>
      <c r="O8613">
        <v>329.85138000000001</v>
      </c>
      <c r="P8613">
        <v>31.784848</v>
      </c>
      <c r="Q8613">
        <v>3.1560879000000002</v>
      </c>
    </row>
    <row r="8614" spans="1:17" x14ac:dyDescent="0.2">
      <c r="A8614">
        <v>8831</v>
      </c>
      <c r="B8614">
        <v>-94.977744150000007</v>
      </c>
      <c r="C8614">
        <v>29.184776110000001</v>
      </c>
      <c r="D8614" t="s">
        <v>19</v>
      </c>
      <c r="E8614">
        <v>25</v>
      </c>
      <c r="F8614">
        <v>1</v>
      </c>
      <c r="G8614" t="s">
        <v>18</v>
      </c>
      <c r="H8614">
        <v>0</v>
      </c>
      <c r="I8614">
        <v>24.946707150000002</v>
      </c>
      <c r="J8614">
        <v>1.6047948000000001</v>
      </c>
      <c r="K8614">
        <v>19.908728</v>
      </c>
      <c r="L8614">
        <v>12.137995</v>
      </c>
      <c r="M8614">
        <v>0.66790053999999999</v>
      </c>
      <c r="N8614">
        <v>0.37057255</v>
      </c>
      <c r="O8614">
        <v>332.76425999999998</v>
      </c>
      <c r="P8614">
        <v>31.799572000000001</v>
      </c>
      <c r="Q8614">
        <v>3.1736795</v>
      </c>
    </row>
    <row r="8615" spans="1:17" x14ac:dyDescent="0.2">
      <c r="A8615">
        <v>8832</v>
      </c>
      <c r="B8615">
        <v>-94.978190220000002</v>
      </c>
      <c r="C8615">
        <v>29.184496190000001</v>
      </c>
      <c r="D8615" t="s">
        <v>19</v>
      </c>
      <c r="E8615">
        <v>25</v>
      </c>
      <c r="F8615">
        <v>1</v>
      </c>
      <c r="G8615" t="s">
        <v>18</v>
      </c>
      <c r="H8615">
        <v>0</v>
      </c>
      <c r="I8615">
        <v>42.200223299999998</v>
      </c>
      <c r="J8615">
        <v>1.8851367999999999</v>
      </c>
      <c r="K8615">
        <v>26.937674999999999</v>
      </c>
      <c r="L8615">
        <v>6.8113359999999998</v>
      </c>
      <c r="M8615">
        <v>0.73760923</v>
      </c>
      <c r="N8615">
        <v>0.39047978999999999</v>
      </c>
      <c r="O8615">
        <v>329.37718999999998</v>
      </c>
      <c r="P8615">
        <v>31.798233</v>
      </c>
      <c r="Q8615">
        <v>3.1409731999999999</v>
      </c>
    </row>
    <row r="8616" spans="1:17" x14ac:dyDescent="0.2">
      <c r="A8616">
        <v>8833</v>
      </c>
      <c r="B8616">
        <v>-94.978498740000006</v>
      </c>
      <c r="C8616">
        <v>29.184304569999998</v>
      </c>
      <c r="D8616" t="s">
        <v>20</v>
      </c>
      <c r="E8616">
        <v>60</v>
      </c>
      <c r="F8616">
        <v>1</v>
      </c>
      <c r="G8616" t="s">
        <v>18</v>
      </c>
      <c r="H8616">
        <v>0</v>
      </c>
      <c r="I8616">
        <v>30.937529739999999</v>
      </c>
      <c r="J8616">
        <v>1.8851367999999999</v>
      </c>
      <c r="K8616">
        <v>26.937674999999999</v>
      </c>
      <c r="L8616">
        <v>6.8113359999999998</v>
      </c>
      <c r="M8616">
        <v>0.73760923</v>
      </c>
      <c r="N8616">
        <v>0.39047978999999999</v>
      </c>
      <c r="O8616">
        <v>329.37718999999998</v>
      </c>
      <c r="P8616">
        <v>31.798233</v>
      </c>
      <c r="Q8616">
        <v>3.1409731999999999</v>
      </c>
    </row>
    <row r="8617" spans="1:17" x14ac:dyDescent="0.2">
      <c r="A8617">
        <v>8834</v>
      </c>
      <c r="B8617">
        <v>-94.976366799999994</v>
      </c>
      <c r="C8617">
        <v>29.186433059999999</v>
      </c>
      <c r="D8617" t="s">
        <v>19</v>
      </c>
      <c r="E8617">
        <v>25</v>
      </c>
      <c r="F8617">
        <v>1</v>
      </c>
      <c r="G8617" t="s">
        <v>18</v>
      </c>
      <c r="H8617">
        <v>0</v>
      </c>
      <c r="I8617">
        <v>56.209640440000001</v>
      </c>
      <c r="J8617">
        <v>1.9231353</v>
      </c>
      <c r="K8617">
        <v>26.754821</v>
      </c>
      <c r="L8617">
        <v>12.109911</v>
      </c>
      <c r="M8617">
        <v>0.77404101000000003</v>
      </c>
      <c r="N8617">
        <v>0.36096457999999998</v>
      </c>
      <c r="O8617">
        <v>335.53289999999998</v>
      </c>
      <c r="P8617">
        <v>31.756955999999999</v>
      </c>
      <c r="Q8617">
        <v>3.1568130999999999</v>
      </c>
    </row>
    <row r="8618" spans="1:17" x14ac:dyDescent="0.2">
      <c r="A8618">
        <v>8835</v>
      </c>
      <c r="B8618">
        <v>-94.977308930000007</v>
      </c>
      <c r="C8618">
        <v>29.185855660000001</v>
      </c>
      <c r="D8618" t="s">
        <v>19</v>
      </c>
      <c r="E8618">
        <v>25</v>
      </c>
      <c r="F8618">
        <v>1</v>
      </c>
      <c r="G8618" t="s">
        <v>18</v>
      </c>
      <c r="H8618">
        <v>0</v>
      </c>
      <c r="I8618">
        <v>50.301302399999997</v>
      </c>
      <c r="J8618">
        <v>1.8535451999999999</v>
      </c>
      <c r="K8618">
        <v>25.545532999999999</v>
      </c>
      <c r="L8618">
        <v>10.660297</v>
      </c>
      <c r="M8618">
        <v>0.74367463</v>
      </c>
      <c r="N8618">
        <v>0.36149584000000001</v>
      </c>
      <c r="O8618">
        <v>329.85138000000001</v>
      </c>
      <c r="P8618">
        <v>31.784848</v>
      </c>
      <c r="Q8618">
        <v>3.1560879000000002</v>
      </c>
    </row>
    <row r="8619" spans="1:17" x14ac:dyDescent="0.2">
      <c r="A8619">
        <v>8836</v>
      </c>
      <c r="B8619">
        <v>-94.977755950000002</v>
      </c>
      <c r="C8619">
        <v>29.185578069999998</v>
      </c>
      <c r="D8619" t="s">
        <v>19</v>
      </c>
      <c r="E8619">
        <v>25</v>
      </c>
      <c r="F8619">
        <v>1</v>
      </c>
      <c r="G8619" t="s">
        <v>18</v>
      </c>
      <c r="H8619">
        <v>0</v>
      </c>
      <c r="I8619">
        <v>24.998927129999998</v>
      </c>
      <c r="J8619">
        <v>1.8535451999999999</v>
      </c>
      <c r="K8619">
        <v>25.545532999999999</v>
      </c>
      <c r="L8619">
        <v>10.660297</v>
      </c>
      <c r="M8619">
        <v>0.74367463</v>
      </c>
      <c r="N8619">
        <v>0.36149584000000001</v>
      </c>
      <c r="O8619">
        <v>329.85138000000001</v>
      </c>
      <c r="P8619">
        <v>31.784848</v>
      </c>
      <c r="Q8619">
        <v>3.1560879000000002</v>
      </c>
    </row>
    <row r="8620" spans="1:17" x14ac:dyDescent="0.2">
      <c r="A8620">
        <v>8837</v>
      </c>
      <c r="B8620">
        <v>-94.976856519999998</v>
      </c>
      <c r="C8620">
        <v>29.18614402</v>
      </c>
      <c r="D8620" t="s">
        <v>19</v>
      </c>
      <c r="E8620">
        <v>25</v>
      </c>
      <c r="F8620">
        <v>1</v>
      </c>
      <c r="G8620" t="s">
        <v>18</v>
      </c>
      <c r="H8620">
        <v>0</v>
      </c>
      <c r="I8620">
        <v>52.685648710000002</v>
      </c>
      <c r="J8620">
        <v>2.0519303999999998</v>
      </c>
      <c r="K8620">
        <v>29.543402</v>
      </c>
      <c r="L8620">
        <v>5.3941622000000002</v>
      </c>
      <c r="M8620">
        <v>0.8046354</v>
      </c>
      <c r="N8620">
        <v>0.37627131000000003</v>
      </c>
      <c r="O8620">
        <v>330.89017999999999</v>
      </c>
      <c r="P8620">
        <v>31.77017</v>
      </c>
      <c r="Q8620">
        <v>3.1435126000000002</v>
      </c>
    </row>
    <row r="8621" spans="1:17" x14ac:dyDescent="0.2">
      <c r="A8621">
        <v>8838</v>
      </c>
      <c r="B8621">
        <v>-94.978031130000005</v>
      </c>
      <c r="C8621">
        <v>29.18552077</v>
      </c>
      <c r="D8621" t="s">
        <v>19</v>
      </c>
      <c r="E8621">
        <v>25</v>
      </c>
      <c r="F8621">
        <v>1</v>
      </c>
      <c r="G8621" t="s">
        <v>18</v>
      </c>
      <c r="H8621">
        <v>0</v>
      </c>
      <c r="I8621">
        <v>16.795294389999999</v>
      </c>
      <c r="J8621">
        <v>1.8851367999999999</v>
      </c>
      <c r="K8621">
        <v>26.937674999999999</v>
      </c>
      <c r="L8621">
        <v>6.8113359999999998</v>
      </c>
      <c r="M8621">
        <v>0.73760923</v>
      </c>
      <c r="N8621">
        <v>0.39047978999999999</v>
      </c>
      <c r="O8621">
        <v>329.37718999999998</v>
      </c>
      <c r="P8621">
        <v>31.798233</v>
      </c>
      <c r="Q8621">
        <v>3.1409731999999999</v>
      </c>
    </row>
    <row r="8622" spans="1:17" x14ac:dyDescent="0.2">
      <c r="A8622">
        <v>8839</v>
      </c>
      <c r="B8622">
        <v>-94.978246769999998</v>
      </c>
      <c r="C8622">
        <v>29.185383559999998</v>
      </c>
      <c r="D8622" t="s">
        <v>19</v>
      </c>
      <c r="E8622">
        <v>25</v>
      </c>
      <c r="F8622">
        <v>1</v>
      </c>
      <c r="G8622" t="s">
        <v>18</v>
      </c>
      <c r="H8622">
        <v>0</v>
      </c>
      <c r="I8622">
        <v>21.768700330000001</v>
      </c>
      <c r="J8622">
        <v>1.8851367999999999</v>
      </c>
      <c r="K8622">
        <v>26.937674999999999</v>
      </c>
      <c r="L8622">
        <v>6.8113359999999998</v>
      </c>
      <c r="M8622">
        <v>0.73760923</v>
      </c>
      <c r="N8622">
        <v>0.39047978999999999</v>
      </c>
      <c r="O8622">
        <v>329.37718999999998</v>
      </c>
      <c r="P8622">
        <v>31.798233</v>
      </c>
      <c r="Q8622">
        <v>3.1409731999999999</v>
      </c>
    </row>
    <row r="8623" spans="1:17" x14ac:dyDescent="0.2">
      <c r="A8623">
        <v>8840</v>
      </c>
      <c r="B8623">
        <v>-94.978420409999998</v>
      </c>
      <c r="C8623">
        <v>29.185283290000001</v>
      </c>
      <c r="D8623" t="s">
        <v>19</v>
      </c>
      <c r="E8623">
        <v>25</v>
      </c>
      <c r="F8623">
        <v>1</v>
      </c>
      <c r="G8623" t="s">
        <v>18</v>
      </c>
      <c r="H8623">
        <v>0</v>
      </c>
      <c r="I8623">
        <v>24.15111138</v>
      </c>
      <c r="J8623">
        <v>1.8851367999999999</v>
      </c>
      <c r="K8623">
        <v>26.937674999999999</v>
      </c>
      <c r="L8623">
        <v>6.8113359999999998</v>
      </c>
      <c r="M8623">
        <v>0.73760923</v>
      </c>
      <c r="N8623">
        <v>0.39047978999999999</v>
      </c>
      <c r="O8623">
        <v>329.37718999999998</v>
      </c>
      <c r="P8623">
        <v>31.798233</v>
      </c>
      <c r="Q8623">
        <v>3.1409731999999999</v>
      </c>
    </row>
    <row r="8624" spans="1:17" x14ac:dyDescent="0.2">
      <c r="A8624">
        <v>8841</v>
      </c>
      <c r="B8624">
        <v>-94.978678650000006</v>
      </c>
      <c r="C8624">
        <v>29.185120699999999</v>
      </c>
      <c r="D8624" t="s">
        <v>19</v>
      </c>
      <c r="E8624">
        <v>25</v>
      </c>
      <c r="F8624">
        <v>1</v>
      </c>
      <c r="G8624" t="s">
        <v>18</v>
      </c>
      <c r="H8624">
        <v>0</v>
      </c>
      <c r="I8624">
        <v>32.13815675</v>
      </c>
      <c r="J8624">
        <v>1.8851367999999999</v>
      </c>
      <c r="K8624">
        <v>26.937674999999999</v>
      </c>
      <c r="L8624">
        <v>6.8113359999999998</v>
      </c>
      <c r="M8624">
        <v>0.73760923</v>
      </c>
      <c r="N8624">
        <v>0.39047978999999999</v>
      </c>
      <c r="O8624">
        <v>329.37718999999998</v>
      </c>
      <c r="P8624">
        <v>31.798233</v>
      </c>
      <c r="Q8624">
        <v>3.1409731999999999</v>
      </c>
    </row>
    <row r="8625" spans="1:17" x14ac:dyDescent="0.2">
      <c r="A8625">
        <v>8842</v>
      </c>
      <c r="B8625">
        <v>-94.978994959999994</v>
      </c>
      <c r="C8625">
        <v>29.184901</v>
      </c>
      <c r="D8625" t="s">
        <v>19</v>
      </c>
      <c r="E8625">
        <v>25</v>
      </c>
      <c r="F8625">
        <v>1</v>
      </c>
      <c r="G8625" t="s">
        <v>18</v>
      </c>
      <c r="H8625">
        <v>0</v>
      </c>
      <c r="I8625">
        <v>30.0959307</v>
      </c>
      <c r="J8625">
        <v>1.7730272</v>
      </c>
      <c r="K8625">
        <v>21.689827999999999</v>
      </c>
      <c r="L8625">
        <v>11.070314</v>
      </c>
      <c r="M8625">
        <v>0.68332181999999997</v>
      </c>
      <c r="N8625">
        <v>0.42149399999999998</v>
      </c>
      <c r="O8625">
        <v>331.82977</v>
      </c>
      <c r="P8625">
        <v>31.811957</v>
      </c>
      <c r="Q8625">
        <v>3.1316860000000002</v>
      </c>
    </row>
    <row r="8626" spans="1:17" x14ac:dyDescent="0.2">
      <c r="A8626">
        <v>8843</v>
      </c>
      <c r="B8626">
        <v>-94.978115180000003</v>
      </c>
      <c r="C8626">
        <v>29.185649470000001</v>
      </c>
      <c r="D8626" t="s">
        <v>19</v>
      </c>
      <c r="E8626">
        <v>25</v>
      </c>
      <c r="F8626">
        <v>1</v>
      </c>
      <c r="G8626" t="s">
        <v>18</v>
      </c>
      <c r="H8626">
        <v>0</v>
      </c>
      <c r="I8626">
        <v>4.7349493630000001</v>
      </c>
      <c r="J8626">
        <v>1.8851367999999999</v>
      </c>
      <c r="K8626">
        <v>26.937674999999999</v>
      </c>
      <c r="L8626">
        <v>6.8113359999999998</v>
      </c>
      <c r="M8626">
        <v>0.73760923</v>
      </c>
      <c r="N8626">
        <v>0.39047978999999999</v>
      </c>
      <c r="O8626">
        <v>329.37718999999998</v>
      </c>
      <c r="P8626">
        <v>31.798233</v>
      </c>
      <c r="Q8626">
        <v>3.1409731999999999</v>
      </c>
    </row>
    <row r="8627" spans="1:17" x14ac:dyDescent="0.2">
      <c r="A8627">
        <v>8844</v>
      </c>
      <c r="B8627">
        <v>-94.978361070000005</v>
      </c>
      <c r="C8627">
        <v>29.185942520000001</v>
      </c>
      <c r="D8627" t="s">
        <v>19</v>
      </c>
      <c r="E8627">
        <v>25</v>
      </c>
      <c r="F8627">
        <v>1</v>
      </c>
      <c r="G8627" t="s">
        <v>18</v>
      </c>
      <c r="H8627">
        <v>0</v>
      </c>
      <c r="I8627">
        <v>10.911076250000001</v>
      </c>
      <c r="J8627">
        <v>2.1133872999999999</v>
      </c>
      <c r="K8627">
        <v>33.981591999999999</v>
      </c>
      <c r="L8627">
        <v>3.4508920000000001</v>
      </c>
      <c r="M8627">
        <v>0.81072902999999996</v>
      </c>
      <c r="N8627">
        <v>0.39582148</v>
      </c>
      <c r="O8627">
        <v>326.44551000000001</v>
      </c>
      <c r="P8627">
        <v>31.783602999999999</v>
      </c>
      <c r="Q8627">
        <v>3.1281539</v>
      </c>
    </row>
    <row r="8628" spans="1:17" x14ac:dyDescent="0.2">
      <c r="A8628">
        <v>8845</v>
      </c>
      <c r="B8628">
        <v>-94.978165950000005</v>
      </c>
      <c r="C8628">
        <v>29.186060900000001</v>
      </c>
      <c r="D8628" t="s">
        <v>19</v>
      </c>
      <c r="E8628">
        <v>25</v>
      </c>
      <c r="F8628">
        <v>1</v>
      </c>
      <c r="G8628" t="s">
        <v>18</v>
      </c>
      <c r="H8628">
        <v>0</v>
      </c>
      <c r="I8628">
        <v>36.908860300000001</v>
      </c>
      <c r="J8628">
        <v>2.1133872999999999</v>
      </c>
      <c r="K8628">
        <v>33.981591999999999</v>
      </c>
      <c r="L8628">
        <v>3.4508920000000001</v>
      </c>
      <c r="M8628">
        <v>0.81072902999999996</v>
      </c>
      <c r="N8628">
        <v>0.39582148</v>
      </c>
      <c r="O8628">
        <v>326.44551000000001</v>
      </c>
      <c r="P8628">
        <v>31.783602999999999</v>
      </c>
      <c r="Q8628">
        <v>3.1281539</v>
      </c>
    </row>
    <row r="8629" spans="1:17" x14ac:dyDescent="0.2">
      <c r="A8629">
        <v>8846</v>
      </c>
      <c r="B8629">
        <v>-94.977700990000002</v>
      </c>
      <c r="C8629">
        <v>29.186332910000001</v>
      </c>
      <c r="D8629" t="s">
        <v>19</v>
      </c>
      <c r="E8629">
        <v>25</v>
      </c>
      <c r="F8629">
        <v>1</v>
      </c>
      <c r="G8629" t="s">
        <v>18</v>
      </c>
      <c r="H8629">
        <v>0</v>
      </c>
      <c r="I8629">
        <v>50.647438530000002</v>
      </c>
      <c r="J8629">
        <v>2.0519303999999998</v>
      </c>
      <c r="K8629">
        <v>29.543402</v>
      </c>
      <c r="L8629">
        <v>5.3941622000000002</v>
      </c>
      <c r="M8629">
        <v>0.8046354</v>
      </c>
      <c r="N8629">
        <v>0.37627131000000003</v>
      </c>
      <c r="O8629">
        <v>330.89017999999999</v>
      </c>
      <c r="P8629">
        <v>31.77017</v>
      </c>
      <c r="Q8629">
        <v>3.1435126000000002</v>
      </c>
    </row>
    <row r="8630" spans="1:17" x14ac:dyDescent="0.2">
      <c r="A8630">
        <v>8847</v>
      </c>
      <c r="B8630">
        <v>-94.977260259999994</v>
      </c>
      <c r="C8630">
        <v>29.18661419</v>
      </c>
      <c r="D8630" t="s">
        <v>19</v>
      </c>
      <c r="E8630">
        <v>25</v>
      </c>
      <c r="F8630">
        <v>1</v>
      </c>
      <c r="G8630" t="s">
        <v>18</v>
      </c>
      <c r="H8630">
        <v>0</v>
      </c>
      <c r="I8630">
        <v>52.313385390000001</v>
      </c>
      <c r="J8630">
        <v>2.0519303999999998</v>
      </c>
      <c r="K8630">
        <v>29.543402</v>
      </c>
      <c r="L8630">
        <v>5.3941622000000002</v>
      </c>
      <c r="M8630">
        <v>0.8046354</v>
      </c>
      <c r="N8630">
        <v>0.37627131000000003</v>
      </c>
      <c r="O8630">
        <v>330.89017999999999</v>
      </c>
      <c r="P8630">
        <v>31.77017</v>
      </c>
      <c r="Q8630">
        <v>3.1435126000000002</v>
      </c>
    </row>
    <row r="8631" spans="1:17" x14ac:dyDescent="0.2">
      <c r="A8631">
        <v>8848</v>
      </c>
      <c r="B8631">
        <v>-94.976765529999994</v>
      </c>
      <c r="C8631">
        <v>29.186908330000001</v>
      </c>
      <c r="D8631" t="s">
        <v>19</v>
      </c>
      <c r="E8631">
        <v>25</v>
      </c>
      <c r="F8631">
        <v>1</v>
      </c>
      <c r="G8631" t="s">
        <v>18</v>
      </c>
      <c r="H8631">
        <v>0</v>
      </c>
      <c r="I8631">
        <v>45.019493750000002</v>
      </c>
      <c r="J8631">
        <v>1.9699956999999999</v>
      </c>
      <c r="K8631">
        <v>28.180833</v>
      </c>
      <c r="L8631">
        <v>3.8180513</v>
      </c>
      <c r="M8631">
        <v>0.78889085999999997</v>
      </c>
      <c r="N8631">
        <v>0.40205359000000002</v>
      </c>
      <c r="O8631">
        <v>336.59048000000001</v>
      </c>
      <c r="P8631">
        <v>31.742273999999998</v>
      </c>
      <c r="Q8631">
        <v>3.1412263</v>
      </c>
    </row>
    <row r="8632" spans="1:17" x14ac:dyDescent="0.2">
      <c r="A8632">
        <v>8849</v>
      </c>
      <c r="B8632">
        <v>-94.976455229999999</v>
      </c>
      <c r="C8632">
        <v>29.18711085</v>
      </c>
      <c r="D8632" t="s">
        <v>19</v>
      </c>
      <c r="E8632">
        <v>25</v>
      </c>
      <c r="F8632">
        <v>1</v>
      </c>
      <c r="G8632" t="s">
        <v>18</v>
      </c>
      <c r="H8632">
        <v>0</v>
      </c>
      <c r="I8632">
        <v>29.323420769999998</v>
      </c>
      <c r="J8632">
        <v>1.9699956999999999</v>
      </c>
      <c r="K8632">
        <v>28.180833</v>
      </c>
      <c r="L8632">
        <v>3.8180513</v>
      </c>
      <c r="M8632">
        <v>0.78889085999999997</v>
      </c>
      <c r="N8632">
        <v>0.40205359000000002</v>
      </c>
      <c r="O8632">
        <v>336.59048000000001</v>
      </c>
      <c r="P8632">
        <v>31.742273999999998</v>
      </c>
      <c r="Q8632">
        <v>3.1412263</v>
      </c>
    </row>
    <row r="8633" spans="1:17" x14ac:dyDescent="0.2">
      <c r="A8633">
        <v>8850</v>
      </c>
      <c r="B8633">
        <v>-94.979486320000007</v>
      </c>
      <c r="C8633">
        <v>29.185514189999999</v>
      </c>
      <c r="D8633" t="s">
        <v>19</v>
      </c>
      <c r="E8633">
        <v>25</v>
      </c>
      <c r="F8633">
        <v>1</v>
      </c>
      <c r="G8633" t="s">
        <v>18</v>
      </c>
      <c r="H8633">
        <v>0</v>
      </c>
      <c r="I8633">
        <v>30.42377505</v>
      </c>
      <c r="J8633">
        <v>1.7730272</v>
      </c>
      <c r="K8633">
        <v>21.689827999999999</v>
      </c>
      <c r="L8633">
        <v>11.070314</v>
      </c>
      <c r="M8633">
        <v>0.68332181999999997</v>
      </c>
      <c r="N8633">
        <v>0.42149399999999998</v>
      </c>
      <c r="O8633">
        <v>331.82977</v>
      </c>
      <c r="P8633">
        <v>31.811957</v>
      </c>
      <c r="Q8633">
        <v>3.1316860000000002</v>
      </c>
    </row>
    <row r="8634" spans="1:17" x14ac:dyDescent="0.2">
      <c r="A8634">
        <v>8851</v>
      </c>
      <c r="B8634">
        <v>-94.979169459999994</v>
      </c>
      <c r="C8634">
        <v>29.18570875</v>
      </c>
      <c r="D8634" t="s">
        <v>19</v>
      </c>
      <c r="E8634">
        <v>25</v>
      </c>
      <c r="F8634">
        <v>1</v>
      </c>
      <c r="G8634" t="s">
        <v>18</v>
      </c>
      <c r="H8634">
        <v>0</v>
      </c>
      <c r="I8634">
        <v>35.873325979999997</v>
      </c>
      <c r="J8634">
        <v>1.7730272</v>
      </c>
      <c r="K8634">
        <v>21.689827999999999</v>
      </c>
      <c r="L8634">
        <v>11.070314</v>
      </c>
      <c r="M8634">
        <v>0.68332181999999997</v>
      </c>
      <c r="N8634">
        <v>0.42149399999999998</v>
      </c>
      <c r="O8634">
        <v>331.82977</v>
      </c>
      <c r="P8634">
        <v>31.811957</v>
      </c>
      <c r="Q8634">
        <v>3.1316860000000002</v>
      </c>
    </row>
    <row r="8635" spans="1:17" x14ac:dyDescent="0.2">
      <c r="A8635">
        <v>8852</v>
      </c>
      <c r="B8635">
        <v>-94.978844890000005</v>
      </c>
      <c r="C8635">
        <v>29.18591966</v>
      </c>
      <c r="D8635" t="s">
        <v>19</v>
      </c>
      <c r="E8635">
        <v>25</v>
      </c>
      <c r="F8635">
        <v>1</v>
      </c>
      <c r="G8635" t="s">
        <v>18</v>
      </c>
      <c r="H8635">
        <v>0</v>
      </c>
      <c r="I8635">
        <v>25.82874545</v>
      </c>
      <c r="J8635">
        <v>2.1133872999999999</v>
      </c>
      <c r="K8635">
        <v>33.981591999999999</v>
      </c>
      <c r="L8635">
        <v>3.4508920000000001</v>
      </c>
      <c r="M8635">
        <v>0.81072902999999996</v>
      </c>
      <c r="N8635">
        <v>0.39582148</v>
      </c>
      <c r="O8635">
        <v>326.44551000000001</v>
      </c>
      <c r="P8635">
        <v>31.783602999999999</v>
      </c>
      <c r="Q8635">
        <v>3.1281539</v>
      </c>
    </row>
    <row r="8636" spans="1:17" x14ac:dyDescent="0.2">
      <c r="A8636">
        <v>8853</v>
      </c>
      <c r="B8636">
        <v>-94.978707580000005</v>
      </c>
      <c r="C8636">
        <v>29.18598836</v>
      </c>
      <c r="D8636" t="s">
        <v>19</v>
      </c>
      <c r="E8636">
        <v>25</v>
      </c>
      <c r="F8636">
        <v>1</v>
      </c>
      <c r="G8636" t="s">
        <v>18</v>
      </c>
      <c r="H8636">
        <v>0</v>
      </c>
      <c r="I8636">
        <v>7.6749570340000002</v>
      </c>
      <c r="J8636">
        <v>2.1133872999999999</v>
      </c>
      <c r="K8636">
        <v>33.981591999999999</v>
      </c>
      <c r="L8636">
        <v>3.4508920000000001</v>
      </c>
      <c r="M8636">
        <v>0.81072902999999996</v>
      </c>
      <c r="N8636">
        <v>0.39582148</v>
      </c>
      <c r="O8636">
        <v>326.44551000000001</v>
      </c>
      <c r="P8636">
        <v>31.783602999999999</v>
      </c>
      <c r="Q8636">
        <v>3.1281539</v>
      </c>
    </row>
    <row r="8637" spans="1:17" x14ac:dyDescent="0.2">
      <c r="A8637">
        <v>8854</v>
      </c>
      <c r="B8637">
        <v>-94.979654249999996</v>
      </c>
      <c r="C8637">
        <v>29.186313770000002</v>
      </c>
      <c r="D8637" t="s">
        <v>19</v>
      </c>
      <c r="E8637">
        <v>25</v>
      </c>
      <c r="F8637">
        <v>1</v>
      </c>
      <c r="G8637" t="s">
        <v>18</v>
      </c>
      <c r="H8637">
        <v>0</v>
      </c>
      <c r="I8637">
        <v>47.933754649999997</v>
      </c>
      <c r="J8637">
        <v>1.6548491999999999</v>
      </c>
      <c r="K8637">
        <v>22.173480000000001</v>
      </c>
      <c r="L8637">
        <v>3.5668011000000002</v>
      </c>
      <c r="M8637">
        <v>0.70056551</v>
      </c>
      <c r="N8637">
        <v>0.41274733000000002</v>
      </c>
      <c r="O8637">
        <v>324.80378000000002</v>
      </c>
      <c r="P8637">
        <v>31.891933999999999</v>
      </c>
      <c r="Q8637">
        <v>3.1154991999999999</v>
      </c>
    </row>
    <row r="8638" spans="1:17" x14ac:dyDescent="0.2">
      <c r="A8638">
        <v>8855</v>
      </c>
      <c r="B8638">
        <v>-94.979345800000004</v>
      </c>
      <c r="C8638">
        <v>29.186511639999999</v>
      </c>
      <c r="D8638" t="s">
        <v>19</v>
      </c>
      <c r="E8638">
        <v>25</v>
      </c>
      <c r="F8638">
        <v>1</v>
      </c>
      <c r="G8638" t="s">
        <v>18</v>
      </c>
      <c r="H8638">
        <v>0</v>
      </c>
      <c r="I8638">
        <v>26.16767424</v>
      </c>
      <c r="J8638">
        <v>1.6548491999999999</v>
      </c>
      <c r="K8638">
        <v>22.173480000000001</v>
      </c>
      <c r="L8638">
        <v>3.5668011000000002</v>
      </c>
      <c r="M8638">
        <v>0.70056551</v>
      </c>
      <c r="N8638">
        <v>0.41274733000000002</v>
      </c>
      <c r="O8638">
        <v>324.80378000000002</v>
      </c>
      <c r="P8638">
        <v>31.891933999999999</v>
      </c>
      <c r="Q8638">
        <v>3.1154991999999999</v>
      </c>
    </row>
    <row r="8639" spans="1:17" x14ac:dyDescent="0.2">
      <c r="A8639">
        <v>8856</v>
      </c>
      <c r="B8639">
        <v>-94.979186299999995</v>
      </c>
      <c r="C8639">
        <v>29.18659517</v>
      </c>
      <c r="D8639" t="s">
        <v>19</v>
      </c>
      <c r="E8639">
        <v>25</v>
      </c>
      <c r="F8639">
        <v>1</v>
      </c>
      <c r="G8639" t="s">
        <v>18</v>
      </c>
      <c r="H8639">
        <v>0</v>
      </c>
      <c r="I8639">
        <v>8.9164143209999995</v>
      </c>
      <c r="J8639">
        <v>1.6548491999999999</v>
      </c>
      <c r="K8639">
        <v>22.173480000000001</v>
      </c>
      <c r="L8639">
        <v>3.5668011000000002</v>
      </c>
      <c r="M8639">
        <v>0.70056551</v>
      </c>
      <c r="N8639">
        <v>0.41274733000000002</v>
      </c>
      <c r="O8639">
        <v>324.80378000000002</v>
      </c>
      <c r="P8639">
        <v>31.891933999999999</v>
      </c>
      <c r="Q8639">
        <v>3.1154991999999999</v>
      </c>
    </row>
    <row r="8640" spans="1:17" x14ac:dyDescent="0.2">
      <c r="A8640">
        <v>8857</v>
      </c>
      <c r="B8640">
        <v>-94.978705730000001</v>
      </c>
      <c r="C8640">
        <v>29.186803080000001</v>
      </c>
      <c r="D8640" t="s">
        <v>19</v>
      </c>
      <c r="E8640">
        <v>25</v>
      </c>
      <c r="F8640">
        <v>1</v>
      </c>
      <c r="G8640" t="s">
        <v>18</v>
      </c>
      <c r="H8640">
        <v>0</v>
      </c>
      <c r="I8640">
        <v>33.717835340000001</v>
      </c>
      <c r="J8640">
        <v>2.2573664</v>
      </c>
      <c r="K8640">
        <v>39.120103999999998</v>
      </c>
      <c r="L8640">
        <v>3.4216544999999998</v>
      </c>
      <c r="M8640">
        <v>0.86896518</v>
      </c>
      <c r="N8640">
        <v>0.40347902000000002</v>
      </c>
      <c r="O8640">
        <v>331.13848999999999</v>
      </c>
      <c r="P8640">
        <v>32.107086000000002</v>
      </c>
      <c r="Q8640">
        <v>3.1195974999999998</v>
      </c>
    </row>
    <row r="8641" spans="1:17" x14ac:dyDescent="0.2">
      <c r="A8641">
        <v>8858</v>
      </c>
      <c r="B8641">
        <v>-94.978572069999998</v>
      </c>
      <c r="C8641">
        <v>29.186645540000001</v>
      </c>
      <c r="D8641" t="s">
        <v>19</v>
      </c>
      <c r="E8641">
        <v>25</v>
      </c>
      <c r="F8641">
        <v>1</v>
      </c>
      <c r="G8641" t="s">
        <v>18</v>
      </c>
      <c r="H8641">
        <v>0</v>
      </c>
      <c r="I8641">
        <v>7.5029054689999999</v>
      </c>
      <c r="J8641">
        <v>2.1133872999999999</v>
      </c>
      <c r="K8641">
        <v>33.981591999999999</v>
      </c>
      <c r="L8641">
        <v>3.4508920000000001</v>
      </c>
      <c r="M8641">
        <v>0.81072902999999996</v>
      </c>
      <c r="N8641">
        <v>0.39582148</v>
      </c>
      <c r="O8641">
        <v>326.44551000000001</v>
      </c>
      <c r="P8641">
        <v>31.783602999999999</v>
      </c>
      <c r="Q8641">
        <v>3.1281539</v>
      </c>
    </row>
    <row r="8642" spans="1:17" x14ac:dyDescent="0.2">
      <c r="A8642">
        <v>8859</v>
      </c>
      <c r="B8642">
        <v>-94.978236980000005</v>
      </c>
      <c r="C8642">
        <v>29.187096440000001</v>
      </c>
      <c r="D8642" t="s">
        <v>19</v>
      </c>
      <c r="E8642">
        <v>25</v>
      </c>
      <c r="F8642">
        <v>1</v>
      </c>
      <c r="G8642" t="s">
        <v>18</v>
      </c>
      <c r="H8642">
        <v>0</v>
      </c>
      <c r="I8642">
        <v>60.069927679999999</v>
      </c>
      <c r="J8642">
        <v>2.2573664</v>
      </c>
      <c r="K8642">
        <v>39.120103999999998</v>
      </c>
      <c r="L8642">
        <v>3.4216544999999998</v>
      </c>
      <c r="M8642">
        <v>0.86896518</v>
      </c>
      <c r="N8642">
        <v>0.40347902000000002</v>
      </c>
      <c r="O8642">
        <v>331.13848999999999</v>
      </c>
      <c r="P8642">
        <v>32.107086000000002</v>
      </c>
      <c r="Q8642">
        <v>3.1195974999999998</v>
      </c>
    </row>
    <row r="8643" spans="1:17" x14ac:dyDescent="0.2">
      <c r="A8643">
        <v>8860</v>
      </c>
      <c r="B8643">
        <v>-94.978111049999995</v>
      </c>
      <c r="C8643">
        <v>29.186937700000001</v>
      </c>
      <c r="D8643" t="s">
        <v>19</v>
      </c>
      <c r="E8643">
        <v>25</v>
      </c>
      <c r="F8643">
        <v>1</v>
      </c>
      <c r="G8643" t="s">
        <v>18</v>
      </c>
      <c r="H8643">
        <v>0</v>
      </c>
      <c r="I8643">
        <v>7.0742628779999999</v>
      </c>
      <c r="J8643">
        <v>2.2573664</v>
      </c>
      <c r="K8643">
        <v>39.120103999999998</v>
      </c>
      <c r="L8643">
        <v>3.4216544999999998</v>
      </c>
      <c r="M8643">
        <v>0.86896518</v>
      </c>
      <c r="N8643">
        <v>0.40347902000000002</v>
      </c>
      <c r="O8643">
        <v>331.13848999999999</v>
      </c>
      <c r="P8643">
        <v>32.107086000000002</v>
      </c>
      <c r="Q8643">
        <v>3.1195974999999998</v>
      </c>
    </row>
    <row r="8644" spans="1:17" x14ac:dyDescent="0.2">
      <c r="A8644">
        <v>8861</v>
      </c>
      <c r="B8644">
        <v>-94.977758039999998</v>
      </c>
      <c r="C8644">
        <v>29.187379100000001</v>
      </c>
      <c r="D8644" t="s">
        <v>19</v>
      </c>
      <c r="E8644">
        <v>25</v>
      </c>
      <c r="F8644">
        <v>1</v>
      </c>
      <c r="G8644" t="s">
        <v>18</v>
      </c>
      <c r="H8644">
        <v>0</v>
      </c>
      <c r="I8644">
        <v>58.382384889999997</v>
      </c>
      <c r="J8644">
        <v>2.0655491000000001</v>
      </c>
      <c r="K8644">
        <v>30.784309</v>
      </c>
      <c r="L8644">
        <v>3.4360689999999998</v>
      </c>
      <c r="M8644">
        <v>0.81756333999999997</v>
      </c>
      <c r="N8644">
        <v>0.41254944999999998</v>
      </c>
      <c r="O8644">
        <v>334.15042</v>
      </c>
      <c r="P8644">
        <v>31.763432999999999</v>
      </c>
      <c r="Q8644">
        <v>3.1320553000000002</v>
      </c>
    </row>
    <row r="8645" spans="1:17" x14ac:dyDescent="0.2">
      <c r="A8645">
        <v>8862</v>
      </c>
      <c r="B8645">
        <v>-94.977670660000001</v>
      </c>
      <c r="C8645">
        <v>29.187249600000001</v>
      </c>
      <c r="D8645" t="s">
        <v>19</v>
      </c>
      <c r="E8645">
        <v>25</v>
      </c>
      <c r="F8645">
        <v>1</v>
      </c>
      <c r="G8645" t="s">
        <v>18</v>
      </c>
      <c r="H8645">
        <v>0</v>
      </c>
      <c r="I8645">
        <v>10.28633649</v>
      </c>
      <c r="J8645">
        <v>2.0655491000000001</v>
      </c>
      <c r="K8645">
        <v>30.784309</v>
      </c>
      <c r="L8645">
        <v>3.4360689999999998</v>
      </c>
      <c r="M8645">
        <v>0.81756333999999997</v>
      </c>
      <c r="N8645">
        <v>0.41254944999999998</v>
      </c>
      <c r="O8645">
        <v>334.15042</v>
      </c>
      <c r="P8645">
        <v>31.763432999999999</v>
      </c>
      <c r="Q8645">
        <v>3.1320553000000002</v>
      </c>
    </row>
    <row r="8646" spans="1:17" x14ac:dyDescent="0.2">
      <c r="A8646">
        <v>8863</v>
      </c>
      <c r="B8646">
        <v>-94.977575119999997</v>
      </c>
      <c r="C8646">
        <v>29.18713022</v>
      </c>
      <c r="D8646" t="s">
        <v>19</v>
      </c>
      <c r="E8646">
        <v>25</v>
      </c>
      <c r="F8646">
        <v>1</v>
      </c>
      <c r="G8646" t="s">
        <v>18</v>
      </c>
      <c r="H8646">
        <v>0</v>
      </c>
      <c r="I8646">
        <v>5.3667438949999999</v>
      </c>
      <c r="J8646">
        <v>2.0655491000000001</v>
      </c>
      <c r="K8646">
        <v>30.784309</v>
      </c>
      <c r="L8646">
        <v>3.4360689999999998</v>
      </c>
      <c r="M8646">
        <v>0.81756333999999997</v>
      </c>
      <c r="N8646">
        <v>0.41254944999999998</v>
      </c>
      <c r="O8646">
        <v>334.15042</v>
      </c>
      <c r="P8646">
        <v>31.763432999999999</v>
      </c>
      <c r="Q8646">
        <v>3.1320553000000002</v>
      </c>
    </row>
    <row r="8647" spans="1:17" x14ac:dyDescent="0.2">
      <c r="A8647">
        <v>8864</v>
      </c>
      <c r="B8647">
        <v>-94.977280930000006</v>
      </c>
      <c r="C8647">
        <v>29.187676679999999</v>
      </c>
      <c r="D8647" t="s">
        <v>19</v>
      </c>
      <c r="E8647">
        <v>25</v>
      </c>
      <c r="F8647">
        <v>1</v>
      </c>
      <c r="G8647" t="s">
        <v>18</v>
      </c>
      <c r="H8647">
        <v>0</v>
      </c>
      <c r="I8647">
        <v>52.015437089999999</v>
      </c>
      <c r="J8647">
        <v>2.0655491000000001</v>
      </c>
      <c r="K8647">
        <v>30.784309</v>
      </c>
      <c r="L8647">
        <v>3.4360689999999998</v>
      </c>
      <c r="M8647">
        <v>0.81756333999999997</v>
      </c>
      <c r="N8647">
        <v>0.41254944999999998</v>
      </c>
      <c r="O8647">
        <v>334.15042</v>
      </c>
      <c r="P8647">
        <v>31.763432999999999</v>
      </c>
      <c r="Q8647">
        <v>3.1320553000000002</v>
      </c>
    </row>
    <row r="8648" spans="1:17" x14ac:dyDescent="0.2">
      <c r="A8648">
        <v>8865</v>
      </c>
      <c r="B8648">
        <v>-94.977824510000005</v>
      </c>
      <c r="C8648">
        <v>29.188580349999999</v>
      </c>
      <c r="D8648" t="s">
        <v>19</v>
      </c>
      <c r="E8648">
        <v>25</v>
      </c>
      <c r="F8648">
        <v>1</v>
      </c>
      <c r="G8648" t="s">
        <v>18</v>
      </c>
      <c r="H8648">
        <v>0</v>
      </c>
      <c r="I8648">
        <v>35.63193674</v>
      </c>
      <c r="J8648">
        <v>2.0636671</v>
      </c>
      <c r="K8648">
        <v>32.759281999999999</v>
      </c>
      <c r="L8648">
        <v>3.5735171999999999</v>
      </c>
      <c r="M8648">
        <v>0.82602472000000005</v>
      </c>
      <c r="N8648">
        <v>0.48388784000000001</v>
      </c>
      <c r="O8648">
        <v>336.90188000000001</v>
      </c>
      <c r="P8648">
        <v>31.726338999999999</v>
      </c>
      <c r="Q8648">
        <v>3.0986723</v>
      </c>
    </row>
    <row r="8649" spans="1:17" x14ac:dyDescent="0.2">
      <c r="A8649">
        <v>8866</v>
      </c>
      <c r="B8649">
        <v>-94.978120619999999</v>
      </c>
      <c r="C8649">
        <v>29.188419660000001</v>
      </c>
      <c r="D8649" t="s">
        <v>19</v>
      </c>
      <c r="E8649">
        <v>25</v>
      </c>
      <c r="F8649">
        <v>1</v>
      </c>
      <c r="G8649" t="s">
        <v>18</v>
      </c>
      <c r="H8649">
        <v>0</v>
      </c>
      <c r="I8649">
        <v>35.912827749999998</v>
      </c>
      <c r="J8649">
        <v>2.1375137999999998</v>
      </c>
      <c r="K8649">
        <v>34.985658000000001</v>
      </c>
      <c r="L8649">
        <v>3.5783493000000002</v>
      </c>
      <c r="M8649">
        <v>0.85398940000000001</v>
      </c>
      <c r="N8649">
        <v>0.44788242</v>
      </c>
      <c r="O8649">
        <v>338.71937000000003</v>
      </c>
      <c r="P8649">
        <v>31.880053</v>
      </c>
      <c r="Q8649">
        <v>3.0994581000000001</v>
      </c>
    </row>
    <row r="8650" spans="1:17" x14ac:dyDescent="0.2">
      <c r="A8650">
        <v>8867</v>
      </c>
      <c r="B8650">
        <v>-94.97846672</v>
      </c>
      <c r="C8650">
        <v>29.18818989</v>
      </c>
      <c r="D8650" t="s">
        <v>19</v>
      </c>
      <c r="E8650">
        <v>25</v>
      </c>
      <c r="F8650">
        <v>1</v>
      </c>
      <c r="G8650" t="s">
        <v>18</v>
      </c>
      <c r="H8650">
        <v>0</v>
      </c>
      <c r="I8650">
        <v>37.410857610000001</v>
      </c>
      <c r="J8650">
        <v>2.1375137999999998</v>
      </c>
      <c r="K8650">
        <v>34.985658000000001</v>
      </c>
      <c r="L8650">
        <v>3.5783493000000002</v>
      </c>
      <c r="M8650">
        <v>0.85398940000000001</v>
      </c>
      <c r="N8650">
        <v>0.44788242</v>
      </c>
      <c r="O8650">
        <v>338.71937000000003</v>
      </c>
      <c r="P8650">
        <v>31.880053</v>
      </c>
      <c r="Q8650">
        <v>3.0994581000000001</v>
      </c>
    </row>
    <row r="8651" spans="1:17" x14ac:dyDescent="0.2">
      <c r="A8651">
        <v>8868</v>
      </c>
      <c r="B8651">
        <v>-94.978789539999994</v>
      </c>
      <c r="C8651">
        <v>29.187995449999999</v>
      </c>
      <c r="D8651" t="s">
        <v>19</v>
      </c>
      <c r="E8651">
        <v>25</v>
      </c>
      <c r="F8651">
        <v>1</v>
      </c>
      <c r="G8651" t="s">
        <v>18</v>
      </c>
      <c r="H8651">
        <v>0</v>
      </c>
      <c r="I8651">
        <v>36.860165440000003</v>
      </c>
      <c r="J8651">
        <v>2.1375137999999998</v>
      </c>
      <c r="K8651">
        <v>34.985658000000001</v>
      </c>
      <c r="L8651">
        <v>3.5783493000000002</v>
      </c>
      <c r="M8651">
        <v>0.85398940000000001</v>
      </c>
      <c r="N8651">
        <v>0.44788242</v>
      </c>
      <c r="O8651">
        <v>338.71937000000003</v>
      </c>
      <c r="P8651">
        <v>31.880053</v>
      </c>
      <c r="Q8651">
        <v>3.0994581000000001</v>
      </c>
    </row>
    <row r="8652" spans="1:17" x14ac:dyDescent="0.2">
      <c r="A8652">
        <v>8869</v>
      </c>
      <c r="B8652">
        <v>-94.9791259</v>
      </c>
      <c r="C8652">
        <v>29.187796250000002</v>
      </c>
      <c r="D8652" t="s">
        <v>19</v>
      </c>
      <c r="E8652">
        <v>25</v>
      </c>
      <c r="F8652">
        <v>1</v>
      </c>
      <c r="G8652" t="s">
        <v>18</v>
      </c>
      <c r="H8652">
        <v>0</v>
      </c>
      <c r="I8652">
        <v>36.214605460000001</v>
      </c>
      <c r="J8652">
        <v>2.1375137999999998</v>
      </c>
      <c r="K8652">
        <v>34.985658000000001</v>
      </c>
      <c r="L8652">
        <v>3.5783493000000002</v>
      </c>
      <c r="M8652">
        <v>0.85398940000000001</v>
      </c>
      <c r="N8652">
        <v>0.44788242</v>
      </c>
      <c r="O8652">
        <v>338.71937000000003</v>
      </c>
      <c r="P8652">
        <v>31.880053</v>
      </c>
      <c r="Q8652">
        <v>3.0994581000000001</v>
      </c>
    </row>
    <row r="8653" spans="1:17" x14ac:dyDescent="0.2">
      <c r="A8653">
        <v>8870</v>
      </c>
      <c r="B8653">
        <v>-94.979437140000002</v>
      </c>
      <c r="C8653">
        <v>29.187600830000001</v>
      </c>
      <c r="D8653" t="s">
        <v>19</v>
      </c>
      <c r="E8653">
        <v>25</v>
      </c>
      <c r="F8653">
        <v>1</v>
      </c>
      <c r="G8653" t="s">
        <v>18</v>
      </c>
      <c r="H8653">
        <v>0</v>
      </c>
      <c r="I8653">
        <v>29.760874210000001</v>
      </c>
      <c r="J8653">
        <v>2.3295518</v>
      </c>
      <c r="K8653">
        <v>41.509644000000002</v>
      </c>
      <c r="L8653">
        <v>3.4829433000000001</v>
      </c>
      <c r="M8653">
        <v>0.88145123999999997</v>
      </c>
      <c r="N8653">
        <v>0.39098910999999997</v>
      </c>
      <c r="O8653">
        <v>330.19157999999999</v>
      </c>
      <c r="P8653">
        <v>32.913173999999998</v>
      </c>
      <c r="Q8653">
        <v>3.1068533999999999</v>
      </c>
    </row>
    <row r="8654" spans="1:17" x14ac:dyDescent="0.2">
      <c r="A8654">
        <v>8871</v>
      </c>
      <c r="B8654">
        <v>-94.979658060000006</v>
      </c>
      <c r="C8654">
        <v>29.18746299</v>
      </c>
      <c r="D8654" t="s">
        <v>19</v>
      </c>
      <c r="E8654">
        <v>25</v>
      </c>
      <c r="F8654">
        <v>1</v>
      </c>
      <c r="G8654" t="s">
        <v>18</v>
      </c>
      <c r="H8654">
        <v>0</v>
      </c>
      <c r="I8654">
        <v>24.380698079999998</v>
      </c>
      <c r="J8654">
        <v>2.3295518</v>
      </c>
      <c r="K8654">
        <v>41.509644000000002</v>
      </c>
      <c r="L8654">
        <v>3.4829433000000001</v>
      </c>
      <c r="M8654">
        <v>0.88145123999999997</v>
      </c>
      <c r="N8654">
        <v>0.39098910999999997</v>
      </c>
      <c r="O8654">
        <v>330.19157999999999</v>
      </c>
      <c r="P8654">
        <v>32.913173999999998</v>
      </c>
      <c r="Q8654">
        <v>3.1068533999999999</v>
      </c>
    </row>
    <row r="8655" spans="1:17" x14ac:dyDescent="0.2">
      <c r="A8655">
        <v>8872</v>
      </c>
      <c r="B8655">
        <v>-94.979872049999997</v>
      </c>
      <c r="C8655">
        <v>29.187741949999999</v>
      </c>
      <c r="D8655" t="s">
        <v>19</v>
      </c>
      <c r="E8655">
        <v>25</v>
      </c>
      <c r="F8655">
        <v>1</v>
      </c>
      <c r="G8655" t="s">
        <v>18</v>
      </c>
      <c r="H8655">
        <v>0</v>
      </c>
      <c r="I8655">
        <v>12.02607763</v>
      </c>
      <c r="J8655">
        <v>2.3819713</v>
      </c>
      <c r="K8655">
        <v>42.706667000000003</v>
      </c>
      <c r="L8655">
        <v>3.6753800000000001</v>
      </c>
      <c r="M8655">
        <v>0.91909635999999995</v>
      </c>
      <c r="N8655">
        <v>0.41375374999999998</v>
      </c>
      <c r="O8655">
        <v>92.108603000000002</v>
      </c>
      <c r="P8655">
        <v>32.645183000000003</v>
      </c>
      <c r="Q8655">
        <v>3.0962782999999998</v>
      </c>
    </row>
    <row r="8656" spans="1:17" x14ac:dyDescent="0.2">
      <c r="A8656">
        <v>8873</v>
      </c>
      <c r="B8656">
        <v>-94.980433590000004</v>
      </c>
      <c r="C8656">
        <v>29.18674292</v>
      </c>
      <c r="D8656" t="s">
        <v>19</v>
      </c>
      <c r="E8656">
        <v>25</v>
      </c>
      <c r="F8656">
        <v>1</v>
      </c>
      <c r="G8656" t="s">
        <v>18</v>
      </c>
      <c r="H8656">
        <v>0</v>
      </c>
      <c r="I8656">
        <v>30.799898979999998</v>
      </c>
      <c r="J8656">
        <v>1.6548491999999999</v>
      </c>
      <c r="K8656">
        <v>22.173480000000001</v>
      </c>
      <c r="L8656">
        <v>3.5668011000000002</v>
      </c>
      <c r="M8656">
        <v>0.70056551</v>
      </c>
      <c r="N8656">
        <v>0.41274733000000002</v>
      </c>
      <c r="O8656">
        <v>324.80378000000002</v>
      </c>
      <c r="P8656">
        <v>31.891933999999999</v>
      </c>
      <c r="Q8656">
        <v>3.1154991999999999</v>
      </c>
    </row>
    <row r="8657" spans="1:17" x14ac:dyDescent="0.2">
      <c r="A8657">
        <v>8874</v>
      </c>
      <c r="B8657">
        <v>-94.980134190000001</v>
      </c>
      <c r="C8657">
        <v>29.186924959999999</v>
      </c>
      <c r="D8657" t="s">
        <v>19</v>
      </c>
      <c r="E8657">
        <v>25</v>
      </c>
      <c r="F8657">
        <v>1</v>
      </c>
      <c r="G8657" t="s">
        <v>18</v>
      </c>
      <c r="H8657">
        <v>0</v>
      </c>
      <c r="I8657">
        <v>34.204544400000003</v>
      </c>
      <c r="J8657">
        <v>2.3295518</v>
      </c>
      <c r="K8657">
        <v>41.509644000000002</v>
      </c>
      <c r="L8657">
        <v>3.4829433000000001</v>
      </c>
      <c r="M8657">
        <v>0.88145123999999997</v>
      </c>
      <c r="N8657">
        <v>0.39098910999999997</v>
      </c>
      <c r="O8657">
        <v>330.19157999999999</v>
      </c>
      <c r="P8657">
        <v>32.913173999999998</v>
      </c>
      <c r="Q8657">
        <v>3.1068533999999999</v>
      </c>
    </row>
    <row r="8658" spans="1:17" x14ac:dyDescent="0.2">
      <c r="A8658">
        <v>8875</v>
      </c>
      <c r="B8658">
        <v>-94.979821939999994</v>
      </c>
      <c r="C8658">
        <v>29.187116369999998</v>
      </c>
      <c r="D8658" t="s">
        <v>19</v>
      </c>
      <c r="E8658">
        <v>25</v>
      </c>
      <c r="F8658">
        <v>1</v>
      </c>
      <c r="G8658" t="s">
        <v>18</v>
      </c>
      <c r="H8658">
        <v>0</v>
      </c>
      <c r="I8658">
        <v>25.97541412</v>
      </c>
      <c r="J8658">
        <v>2.3295518</v>
      </c>
      <c r="K8658">
        <v>41.509644000000002</v>
      </c>
      <c r="L8658">
        <v>3.4829433000000001</v>
      </c>
      <c r="M8658">
        <v>0.88145123999999997</v>
      </c>
      <c r="N8658">
        <v>0.39098910999999997</v>
      </c>
      <c r="O8658">
        <v>330.19157999999999</v>
      </c>
      <c r="P8658">
        <v>32.913173999999998</v>
      </c>
      <c r="Q8658">
        <v>3.1068533999999999</v>
      </c>
    </row>
    <row r="8659" spans="1:17" x14ac:dyDescent="0.2">
      <c r="A8659">
        <v>8876</v>
      </c>
      <c r="B8659">
        <v>-94.979669700000002</v>
      </c>
      <c r="C8659">
        <v>29.187210220000001</v>
      </c>
      <c r="D8659" t="s">
        <v>19</v>
      </c>
      <c r="E8659">
        <v>25</v>
      </c>
      <c r="F8659">
        <v>1</v>
      </c>
      <c r="G8659" t="s">
        <v>18</v>
      </c>
      <c r="H8659">
        <v>0</v>
      </c>
      <c r="I8659">
        <v>8.5135857720000008</v>
      </c>
      <c r="J8659">
        <v>2.3295518</v>
      </c>
      <c r="K8659">
        <v>41.509644000000002</v>
      </c>
      <c r="L8659">
        <v>3.4829433000000001</v>
      </c>
      <c r="M8659">
        <v>0.88145123999999997</v>
      </c>
      <c r="N8659">
        <v>0.39098910999999997</v>
      </c>
      <c r="O8659">
        <v>330.19157999999999</v>
      </c>
      <c r="P8659">
        <v>32.913173999999998</v>
      </c>
      <c r="Q8659">
        <v>3.1068533999999999</v>
      </c>
    </row>
    <row r="8660" spans="1:17" x14ac:dyDescent="0.2">
      <c r="A8660">
        <v>8877</v>
      </c>
      <c r="B8660">
        <v>-94.981127740000005</v>
      </c>
      <c r="C8660">
        <v>29.187483090000001</v>
      </c>
      <c r="D8660" t="s">
        <v>19</v>
      </c>
      <c r="E8660">
        <v>25</v>
      </c>
      <c r="F8660">
        <v>1</v>
      </c>
      <c r="G8660" t="s">
        <v>18</v>
      </c>
      <c r="H8660">
        <v>0</v>
      </c>
      <c r="I8660">
        <v>25.37559499</v>
      </c>
      <c r="J8660">
        <v>2.0844428000000002</v>
      </c>
      <c r="K8660">
        <v>33.418300000000002</v>
      </c>
      <c r="L8660">
        <v>3.5942561999999998</v>
      </c>
      <c r="M8660">
        <v>0.81710625000000003</v>
      </c>
      <c r="N8660">
        <v>0.41482511999999999</v>
      </c>
      <c r="O8660">
        <v>327.9228</v>
      </c>
      <c r="P8660">
        <v>32.349907000000002</v>
      </c>
      <c r="Q8660">
        <v>3.0989431000000001</v>
      </c>
    </row>
    <row r="8661" spans="1:17" x14ac:dyDescent="0.2">
      <c r="A8661">
        <v>8878</v>
      </c>
      <c r="B8661">
        <v>-94.980861259999998</v>
      </c>
      <c r="C8661">
        <v>29.187652580000002</v>
      </c>
      <c r="D8661" t="s">
        <v>19</v>
      </c>
      <c r="E8661">
        <v>25</v>
      </c>
      <c r="F8661">
        <v>1</v>
      </c>
      <c r="G8661" t="s">
        <v>18</v>
      </c>
      <c r="H8661">
        <v>0</v>
      </c>
      <c r="I8661">
        <v>30.348870999999999</v>
      </c>
      <c r="J8661">
        <v>2.3295518</v>
      </c>
      <c r="K8661">
        <v>41.509644000000002</v>
      </c>
      <c r="L8661">
        <v>3.4829433000000001</v>
      </c>
      <c r="M8661">
        <v>0.88145123999999997</v>
      </c>
      <c r="N8661">
        <v>0.39098910999999997</v>
      </c>
      <c r="O8661">
        <v>330.19157999999999</v>
      </c>
      <c r="P8661">
        <v>32.913173999999998</v>
      </c>
      <c r="Q8661">
        <v>3.1068533999999999</v>
      </c>
    </row>
    <row r="8662" spans="1:17" x14ac:dyDescent="0.2">
      <c r="A8662">
        <v>8879</v>
      </c>
      <c r="B8662">
        <v>-94.980585099999999</v>
      </c>
      <c r="C8662">
        <v>29.187828849999999</v>
      </c>
      <c r="D8662" t="s">
        <v>19</v>
      </c>
      <c r="E8662">
        <v>25</v>
      </c>
      <c r="F8662">
        <v>1</v>
      </c>
      <c r="G8662" t="s">
        <v>18</v>
      </c>
      <c r="H8662">
        <v>0</v>
      </c>
      <c r="I8662">
        <v>32.420942420000003</v>
      </c>
      <c r="J8662">
        <v>2.3819713</v>
      </c>
      <c r="K8662">
        <v>42.706667000000003</v>
      </c>
      <c r="L8662">
        <v>3.6753800000000001</v>
      </c>
      <c r="M8662">
        <v>0.91909635999999995</v>
      </c>
      <c r="N8662">
        <v>0.41375374999999998</v>
      </c>
      <c r="O8662">
        <v>92.108603000000002</v>
      </c>
      <c r="P8662">
        <v>32.645183000000003</v>
      </c>
      <c r="Q8662">
        <v>3.0962782999999998</v>
      </c>
    </row>
    <row r="8663" spans="1:17" x14ac:dyDescent="0.2">
      <c r="A8663">
        <v>8880</v>
      </c>
      <c r="B8663">
        <v>-94.980281439999999</v>
      </c>
      <c r="C8663">
        <v>29.187993160000001</v>
      </c>
      <c r="D8663" t="s">
        <v>19</v>
      </c>
      <c r="E8663">
        <v>25</v>
      </c>
      <c r="F8663">
        <v>1</v>
      </c>
      <c r="G8663" t="s">
        <v>18</v>
      </c>
      <c r="H8663">
        <v>0</v>
      </c>
      <c r="I8663">
        <v>16.975921339999999</v>
      </c>
      <c r="J8663">
        <v>2.3819713</v>
      </c>
      <c r="K8663">
        <v>42.706667000000003</v>
      </c>
      <c r="L8663">
        <v>3.6753800000000001</v>
      </c>
      <c r="M8663">
        <v>0.91909635999999995</v>
      </c>
      <c r="N8663">
        <v>0.41375374999999998</v>
      </c>
      <c r="O8663">
        <v>92.108603000000002</v>
      </c>
      <c r="P8663">
        <v>32.645183000000003</v>
      </c>
      <c r="Q8663">
        <v>3.0962782999999998</v>
      </c>
    </row>
    <row r="8664" spans="1:17" x14ac:dyDescent="0.2">
      <c r="A8664">
        <v>8881</v>
      </c>
      <c r="B8664">
        <v>-94.979922270000003</v>
      </c>
      <c r="C8664">
        <v>29.18829891</v>
      </c>
      <c r="D8664" t="s">
        <v>19</v>
      </c>
      <c r="E8664">
        <v>25</v>
      </c>
      <c r="F8664">
        <v>1</v>
      </c>
      <c r="G8664" t="s">
        <v>18</v>
      </c>
      <c r="H8664">
        <v>0</v>
      </c>
      <c r="I8664">
        <v>9.1040599750000002</v>
      </c>
      <c r="J8664">
        <v>2.3819713</v>
      </c>
      <c r="K8664">
        <v>42.706667000000003</v>
      </c>
      <c r="L8664">
        <v>3.6753800000000001</v>
      </c>
      <c r="M8664">
        <v>0.91909635999999995</v>
      </c>
      <c r="N8664">
        <v>0.41375374999999998</v>
      </c>
      <c r="O8664">
        <v>92.108603000000002</v>
      </c>
      <c r="P8664">
        <v>32.645183000000003</v>
      </c>
      <c r="Q8664">
        <v>3.0962782999999998</v>
      </c>
    </row>
    <row r="8665" spans="1:17" x14ac:dyDescent="0.2">
      <c r="A8665">
        <v>8882</v>
      </c>
      <c r="B8665">
        <v>-94.979759470000005</v>
      </c>
      <c r="C8665">
        <v>29.18839783</v>
      </c>
      <c r="D8665" t="s">
        <v>19</v>
      </c>
      <c r="E8665">
        <v>25</v>
      </c>
      <c r="F8665">
        <v>1</v>
      </c>
      <c r="G8665" t="s">
        <v>18</v>
      </c>
      <c r="H8665">
        <v>0</v>
      </c>
      <c r="I8665">
        <v>23.568599420000002</v>
      </c>
      <c r="J8665">
        <v>2.1375137999999998</v>
      </c>
      <c r="K8665">
        <v>34.985658000000001</v>
      </c>
      <c r="L8665">
        <v>3.5783493000000002</v>
      </c>
      <c r="M8665">
        <v>0.85398940000000001</v>
      </c>
      <c r="N8665">
        <v>0.44788242</v>
      </c>
      <c r="O8665">
        <v>338.71937000000003</v>
      </c>
      <c r="P8665">
        <v>31.880053</v>
      </c>
      <c r="Q8665">
        <v>3.0994581000000001</v>
      </c>
    </row>
    <row r="8666" spans="1:17" x14ac:dyDescent="0.2">
      <c r="A8666">
        <v>8883</v>
      </c>
      <c r="B8666">
        <v>-94.979500849999994</v>
      </c>
      <c r="C8666">
        <v>29.188564070000002</v>
      </c>
      <c r="D8666" t="s">
        <v>19</v>
      </c>
      <c r="E8666">
        <v>25</v>
      </c>
      <c r="F8666">
        <v>1</v>
      </c>
      <c r="G8666" t="s">
        <v>18</v>
      </c>
      <c r="H8666">
        <v>0</v>
      </c>
      <c r="I8666">
        <v>33.211826770000002</v>
      </c>
      <c r="J8666">
        <v>2.1375137999999998</v>
      </c>
      <c r="K8666">
        <v>34.985658000000001</v>
      </c>
      <c r="L8666">
        <v>3.5783493000000002</v>
      </c>
      <c r="M8666">
        <v>0.85398940000000001</v>
      </c>
      <c r="N8666">
        <v>0.44788242</v>
      </c>
      <c r="O8666">
        <v>338.71937000000003</v>
      </c>
      <c r="P8666">
        <v>31.880053</v>
      </c>
      <c r="Q8666">
        <v>3.0994581000000001</v>
      </c>
    </row>
    <row r="8667" spans="1:17" x14ac:dyDescent="0.2">
      <c r="A8667">
        <v>8884</v>
      </c>
      <c r="B8667">
        <v>-94.979165589999994</v>
      </c>
      <c r="C8667">
        <v>29.18876685</v>
      </c>
      <c r="D8667" t="s">
        <v>19</v>
      </c>
      <c r="E8667">
        <v>25</v>
      </c>
      <c r="F8667">
        <v>1</v>
      </c>
      <c r="G8667" t="s">
        <v>18</v>
      </c>
      <c r="H8667">
        <v>0</v>
      </c>
      <c r="I8667">
        <v>37.168641460000003</v>
      </c>
      <c r="J8667">
        <v>2.0736773999999998</v>
      </c>
      <c r="K8667">
        <v>34.022205</v>
      </c>
      <c r="L8667">
        <v>3.6607908</v>
      </c>
      <c r="M8667">
        <v>0.83631690000000003</v>
      </c>
      <c r="N8667">
        <v>0.47953041000000002</v>
      </c>
      <c r="O8667">
        <v>304.05623000000003</v>
      </c>
      <c r="P8667">
        <v>31.878685999999998</v>
      </c>
      <c r="Q8667">
        <v>3.0775005000000002</v>
      </c>
    </row>
    <row r="8668" spans="1:17" x14ac:dyDescent="0.2">
      <c r="A8668">
        <v>8885</v>
      </c>
      <c r="B8668">
        <v>-94.978836169999994</v>
      </c>
      <c r="C8668">
        <v>29.188966730000001</v>
      </c>
      <c r="D8668" t="s">
        <v>19</v>
      </c>
      <c r="E8668">
        <v>25</v>
      </c>
      <c r="F8668">
        <v>1</v>
      </c>
      <c r="G8668" t="s">
        <v>18</v>
      </c>
      <c r="H8668">
        <v>0</v>
      </c>
      <c r="I8668">
        <v>36.576687800000002</v>
      </c>
      <c r="J8668">
        <v>2.0736773999999998</v>
      </c>
      <c r="K8668">
        <v>34.022205</v>
      </c>
      <c r="L8668">
        <v>3.6607908</v>
      </c>
      <c r="M8668">
        <v>0.83631690000000003</v>
      </c>
      <c r="N8668">
        <v>0.47953041000000002</v>
      </c>
      <c r="O8668">
        <v>304.05623000000003</v>
      </c>
      <c r="P8668">
        <v>31.878685999999998</v>
      </c>
      <c r="Q8668">
        <v>3.0775005000000002</v>
      </c>
    </row>
    <row r="8669" spans="1:17" x14ac:dyDescent="0.2">
      <c r="A8669">
        <v>8886</v>
      </c>
      <c r="B8669">
        <v>-94.978511530000006</v>
      </c>
      <c r="C8669">
        <v>29.18916879</v>
      </c>
      <c r="D8669" t="s">
        <v>19</v>
      </c>
      <c r="E8669">
        <v>25</v>
      </c>
      <c r="F8669">
        <v>1</v>
      </c>
      <c r="G8669" t="s">
        <v>18</v>
      </c>
      <c r="H8669">
        <v>0</v>
      </c>
      <c r="I8669">
        <v>45.357419290000003</v>
      </c>
      <c r="J8669">
        <v>2.0736773999999998</v>
      </c>
      <c r="K8669">
        <v>34.022205</v>
      </c>
      <c r="L8669">
        <v>3.6607908</v>
      </c>
      <c r="M8669">
        <v>0.83631690000000003</v>
      </c>
      <c r="N8669">
        <v>0.47953041000000002</v>
      </c>
      <c r="O8669">
        <v>304.05623000000003</v>
      </c>
      <c r="P8669">
        <v>31.878685999999998</v>
      </c>
      <c r="Q8669">
        <v>3.0775005000000002</v>
      </c>
    </row>
    <row r="8670" spans="1:17" x14ac:dyDescent="0.2">
      <c r="A8670">
        <v>8887</v>
      </c>
      <c r="B8670">
        <v>-94.977186399999994</v>
      </c>
      <c r="C8670">
        <v>29.188975639999999</v>
      </c>
      <c r="D8670" t="s">
        <v>19</v>
      </c>
      <c r="E8670">
        <v>25</v>
      </c>
      <c r="F8670">
        <v>1</v>
      </c>
      <c r="G8670" t="s">
        <v>18</v>
      </c>
      <c r="H8670">
        <v>0</v>
      </c>
      <c r="I8670">
        <v>33.69950059</v>
      </c>
      <c r="J8670">
        <v>2.1245471999999999</v>
      </c>
      <c r="K8670">
        <v>36.581474999999998</v>
      </c>
      <c r="L8670">
        <v>3.6303635000000001</v>
      </c>
      <c r="M8670">
        <v>0.83945073999999997</v>
      </c>
      <c r="N8670">
        <v>0.48623010999999999</v>
      </c>
      <c r="O8670">
        <v>333.41771999999997</v>
      </c>
      <c r="P8670">
        <v>31.711755</v>
      </c>
      <c r="Q8670">
        <v>3.0754407000000001</v>
      </c>
    </row>
    <row r="8671" spans="1:17" x14ac:dyDescent="0.2">
      <c r="A8671">
        <v>8888</v>
      </c>
      <c r="B8671">
        <v>-94.976880789999996</v>
      </c>
      <c r="C8671">
        <v>29.189169939999999</v>
      </c>
      <c r="D8671" t="s">
        <v>19</v>
      </c>
      <c r="E8671">
        <v>25</v>
      </c>
      <c r="F8671">
        <v>1</v>
      </c>
      <c r="G8671" t="s">
        <v>18</v>
      </c>
      <c r="H8671">
        <v>0</v>
      </c>
      <c r="I8671">
        <v>35.086670679999997</v>
      </c>
      <c r="J8671">
        <v>2.1245471999999999</v>
      </c>
      <c r="K8671">
        <v>36.581474999999998</v>
      </c>
      <c r="L8671">
        <v>3.6303635000000001</v>
      </c>
      <c r="M8671">
        <v>0.83945073999999997</v>
      </c>
      <c r="N8671">
        <v>0.48623010999999999</v>
      </c>
      <c r="O8671">
        <v>333.41771999999997</v>
      </c>
      <c r="P8671">
        <v>31.711755</v>
      </c>
      <c r="Q8671">
        <v>3.0754407000000001</v>
      </c>
    </row>
    <row r="8672" spans="1:17" x14ac:dyDescent="0.2">
      <c r="A8672">
        <v>8889</v>
      </c>
      <c r="B8672">
        <v>-94.976558979999993</v>
      </c>
      <c r="C8672">
        <v>29.18936154</v>
      </c>
      <c r="D8672" t="s">
        <v>19</v>
      </c>
      <c r="E8672">
        <v>25</v>
      </c>
      <c r="F8672">
        <v>1</v>
      </c>
      <c r="G8672" t="s">
        <v>18</v>
      </c>
      <c r="H8672">
        <v>0</v>
      </c>
      <c r="I8672">
        <v>35.746651489999998</v>
      </c>
      <c r="J8672">
        <v>2.1915250999999998</v>
      </c>
      <c r="K8672">
        <v>37.266407000000001</v>
      </c>
      <c r="L8672">
        <v>3.5790565999999999</v>
      </c>
      <c r="M8672">
        <v>0.85468078999999997</v>
      </c>
      <c r="N8672">
        <v>0.51993606000000003</v>
      </c>
      <c r="O8672">
        <v>332.10208</v>
      </c>
      <c r="P8672">
        <v>31.698029999999999</v>
      </c>
      <c r="Q8672">
        <v>3.0785876999999999</v>
      </c>
    </row>
    <row r="8673" spans="1:17" x14ac:dyDescent="0.2">
      <c r="A8673">
        <v>8890</v>
      </c>
      <c r="B8673">
        <v>-94.976241549999997</v>
      </c>
      <c r="C8673">
        <v>29.189559920000001</v>
      </c>
      <c r="D8673" t="s">
        <v>19</v>
      </c>
      <c r="E8673">
        <v>25</v>
      </c>
      <c r="F8673">
        <v>1</v>
      </c>
      <c r="G8673" t="s">
        <v>18</v>
      </c>
      <c r="H8673">
        <v>0</v>
      </c>
      <c r="I8673">
        <v>35.126345970000003</v>
      </c>
      <c r="J8673">
        <v>2.3502953</v>
      </c>
      <c r="K8673">
        <v>41.933945999999999</v>
      </c>
      <c r="L8673">
        <v>3.6291161000000001</v>
      </c>
      <c r="M8673">
        <v>0.88815416000000003</v>
      </c>
      <c r="N8673">
        <v>0.49242230999999997</v>
      </c>
      <c r="O8673">
        <v>331.03111999999999</v>
      </c>
      <c r="P8673">
        <v>31.68018</v>
      </c>
      <c r="Q8673">
        <v>3.0558987000000002</v>
      </c>
    </row>
    <row r="8674" spans="1:17" x14ac:dyDescent="0.2">
      <c r="A8674">
        <v>8891</v>
      </c>
      <c r="B8674">
        <v>-94.975930860000005</v>
      </c>
      <c r="C8674">
        <v>29.189748569999999</v>
      </c>
      <c r="D8674" t="s">
        <v>19</v>
      </c>
      <c r="E8674">
        <v>25</v>
      </c>
      <c r="F8674">
        <v>1</v>
      </c>
      <c r="G8674" t="s">
        <v>18</v>
      </c>
      <c r="H8674">
        <v>0</v>
      </c>
      <c r="I8674">
        <v>26.68834841</v>
      </c>
      <c r="J8674">
        <v>2.3502953</v>
      </c>
      <c r="K8674">
        <v>41.933945999999999</v>
      </c>
      <c r="L8674">
        <v>3.6291161000000001</v>
      </c>
      <c r="M8674">
        <v>0.88815416000000003</v>
      </c>
      <c r="N8674">
        <v>0.49242230999999997</v>
      </c>
      <c r="O8674">
        <v>331.03111999999999</v>
      </c>
      <c r="P8674">
        <v>31.68018</v>
      </c>
      <c r="Q8674">
        <v>3.0558987000000002</v>
      </c>
    </row>
    <row r="8675" spans="1:17" x14ac:dyDescent="0.2">
      <c r="A8675">
        <v>8892</v>
      </c>
      <c r="B8675">
        <v>-94.975764339999998</v>
      </c>
      <c r="C8675">
        <v>29.189859720000001</v>
      </c>
      <c r="D8675" t="s">
        <v>19</v>
      </c>
      <c r="E8675">
        <v>25</v>
      </c>
      <c r="F8675">
        <v>1</v>
      </c>
      <c r="G8675" t="s">
        <v>18</v>
      </c>
      <c r="H8675">
        <v>0</v>
      </c>
      <c r="I8675">
        <v>9.3140835909999993</v>
      </c>
      <c r="J8675">
        <v>2.3699604000000001</v>
      </c>
      <c r="K8675">
        <v>44.236958000000001</v>
      </c>
      <c r="L8675">
        <v>3.6201015000000001</v>
      </c>
      <c r="M8675">
        <v>0.89141132000000001</v>
      </c>
      <c r="N8675">
        <v>0.49826517999999997</v>
      </c>
      <c r="O8675">
        <v>331.24117999999999</v>
      </c>
      <c r="P8675">
        <v>31.666914999999999</v>
      </c>
      <c r="Q8675">
        <v>3.0670004</v>
      </c>
    </row>
    <row r="8676" spans="1:17" x14ac:dyDescent="0.2">
      <c r="A8676">
        <v>8893</v>
      </c>
      <c r="B8676">
        <v>-94.977428309999993</v>
      </c>
      <c r="C8676">
        <v>29.18983673</v>
      </c>
      <c r="D8676" t="s">
        <v>19</v>
      </c>
      <c r="E8676">
        <v>25</v>
      </c>
      <c r="F8676">
        <v>1</v>
      </c>
      <c r="G8676" t="s">
        <v>18</v>
      </c>
      <c r="H8676">
        <v>0</v>
      </c>
      <c r="I8676">
        <v>35.381828550000002</v>
      </c>
      <c r="J8676">
        <v>2.2298146000000001</v>
      </c>
      <c r="K8676">
        <v>41.486866999999997</v>
      </c>
      <c r="L8676">
        <v>3.6632357999999998</v>
      </c>
      <c r="M8676">
        <v>0.86649297000000003</v>
      </c>
      <c r="N8676">
        <v>0.49296684000000002</v>
      </c>
      <c r="O8676">
        <v>331.04270000000002</v>
      </c>
      <c r="P8676">
        <v>31.693681000000002</v>
      </c>
      <c r="Q8676">
        <v>3.0484892000000001</v>
      </c>
    </row>
    <row r="8677" spans="1:17" x14ac:dyDescent="0.2">
      <c r="A8677">
        <v>8894</v>
      </c>
      <c r="B8677">
        <v>-94.977111320000006</v>
      </c>
      <c r="C8677">
        <v>29.190026150000001</v>
      </c>
      <c r="D8677" t="s">
        <v>19</v>
      </c>
      <c r="E8677">
        <v>25</v>
      </c>
      <c r="F8677">
        <v>1</v>
      </c>
      <c r="G8677" t="s">
        <v>18</v>
      </c>
      <c r="H8677">
        <v>0</v>
      </c>
      <c r="I8677">
        <v>34.039402879999997</v>
      </c>
      <c r="J8677">
        <v>2.2298146000000001</v>
      </c>
      <c r="K8677">
        <v>41.486866999999997</v>
      </c>
      <c r="L8677">
        <v>3.6632357999999998</v>
      </c>
      <c r="M8677">
        <v>0.86649297000000003</v>
      </c>
      <c r="N8677">
        <v>0.49296684000000002</v>
      </c>
      <c r="O8677">
        <v>331.04270000000002</v>
      </c>
      <c r="P8677">
        <v>31.693681000000002</v>
      </c>
      <c r="Q8677">
        <v>3.0484892000000001</v>
      </c>
    </row>
    <row r="8678" spans="1:17" x14ac:dyDescent="0.2">
      <c r="A8678">
        <v>8895</v>
      </c>
      <c r="B8678">
        <v>-94.976819610000007</v>
      </c>
      <c r="C8678">
        <v>29.190209580000001</v>
      </c>
      <c r="D8678" t="s">
        <v>19</v>
      </c>
      <c r="E8678">
        <v>25</v>
      </c>
      <c r="F8678">
        <v>1</v>
      </c>
      <c r="G8678" t="s">
        <v>18</v>
      </c>
      <c r="H8678">
        <v>0</v>
      </c>
      <c r="I8678">
        <v>25.001368029999998</v>
      </c>
      <c r="J8678">
        <v>2.3502953</v>
      </c>
      <c r="K8678">
        <v>41.933945999999999</v>
      </c>
      <c r="L8678">
        <v>3.6291161000000001</v>
      </c>
      <c r="M8678">
        <v>0.88815416000000003</v>
      </c>
      <c r="N8678">
        <v>0.49242230999999997</v>
      </c>
      <c r="O8678">
        <v>331.03111999999999</v>
      </c>
      <c r="P8678">
        <v>31.68018</v>
      </c>
      <c r="Q8678">
        <v>3.0558987000000002</v>
      </c>
    </row>
    <row r="8679" spans="1:17" x14ac:dyDescent="0.2">
      <c r="A8679">
        <v>8896</v>
      </c>
      <c r="B8679">
        <v>-94.976664260000007</v>
      </c>
      <c r="C8679">
        <v>29.190303480000001</v>
      </c>
      <c r="D8679" t="s">
        <v>19</v>
      </c>
      <c r="E8679">
        <v>25</v>
      </c>
      <c r="F8679">
        <v>1</v>
      </c>
      <c r="G8679" t="s">
        <v>18</v>
      </c>
      <c r="H8679">
        <v>0</v>
      </c>
      <c r="I8679">
        <v>15.29121722</v>
      </c>
      <c r="J8679">
        <v>2.3502953</v>
      </c>
      <c r="K8679">
        <v>41.933945999999999</v>
      </c>
      <c r="L8679">
        <v>3.6291161000000001</v>
      </c>
      <c r="M8679">
        <v>0.88815416000000003</v>
      </c>
      <c r="N8679">
        <v>0.49242230999999997</v>
      </c>
      <c r="O8679">
        <v>331.03111999999999</v>
      </c>
      <c r="P8679">
        <v>31.68018</v>
      </c>
      <c r="Q8679">
        <v>3.0558987000000002</v>
      </c>
    </row>
    <row r="8680" spans="1:17" x14ac:dyDescent="0.2">
      <c r="A8680">
        <v>8897</v>
      </c>
      <c r="B8680">
        <v>-94.976546580000004</v>
      </c>
      <c r="C8680">
        <v>29.190168740000001</v>
      </c>
      <c r="D8680" t="s">
        <v>19</v>
      </c>
      <c r="E8680">
        <v>25</v>
      </c>
      <c r="F8680">
        <v>1</v>
      </c>
      <c r="G8680" t="s">
        <v>18</v>
      </c>
      <c r="H8680">
        <v>0</v>
      </c>
      <c r="I8680">
        <v>12.68487826</v>
      </c>
      <c r="J8680">
        <v>2.3502953</v>
      </c>
      <c r="K8680">
        <v>41.933945999999999</v>
      </c>
      <c r="L8680">
        <v>3.6291161000000001</v>
      </c>
      <c r="M8680">
        <v>0.88815416000000003</v>
      </c>
      <c r="N8680">
        <v>0.49242230999999997</v>
      </c>
      <c r="O8680">
        <v>331.03111999999999</v>
      </c>
      <c r="P8680">
        <v>31.68018</v>
      </c>
      <c r="Q8680">
        <v>3.0558987000000002</v>
      </c>
    </row>
    <row r="8681" spans="1:17" x14ac:dyDescent="0.2">
      <c r="A8681">
        <v>8898</v>
      </c>
      <c r="B8681">
        <v>-94.976438380000005</v>
      </c>
      <c r="C8681">
        <v>29.190027069999999</v>
      </c>
      <c r="D8681" t="s">
        <v>19</v>
      </c>
      <c r="E8681">
        <v>25</v>
      </c>
      <c r="F8681">
        <v>1</v>
      </c>
      <c r="G8681" t="s">
        <v>18</v>
      </c>
      <c r="H8681">
        <v>0</v>
      </c>
      <c r="I8681">
        <v>32.253274339999997</v>
      </c>
      <c r="J8681">
        <v>2.3502953</v>
      </c>
      <c r="K8681">
        <v>41.933945999999999</v>
      </c>
      <c r="L8681">
        <v>3.6291161000000001</v>
      </c>
      <c r="M8681">
        <v>0.88815416000000003</v>
      </c>
      <c r="N8681">
        <v>0.49242230999999997</v>
      </c>
      <c r="O8681">
        <v>331.03111999999999</v>
      </c>
      <c r="P8681">
        <v>31.68018</v>
      </c>
      <c r="Q8681">
        <v>3.0558987000000002</v>
      </c>
    </row>
    <row r="8682" spans="1:17" x14ac:dyDescent="0.2">
      <c r="A8682">
        <v>8899</v>
      </c>
      <c r="B8682">
        <v>-94.982949009999999</v>
      </c>
      <c r="C8682">
        <v>29.189783200000001</v>
      </c>
      <c r="D8682" t="s">
        <v>19</v>
      </c>
      <c r="E8682">
        <v>25</v>
      </c>
      <c r="F8682">
        <v>1</v>
      </c>
      <c r="G8682" t="s">
        <v>18</v>
      </c>
      <c r="H8682">
        <v>0</v>
      </c>
      <c r="I8682">
        <v>22.759798409999998</v>
      </c>
      <c r="J8682">
        <v>2.8129890999999998</v>
      </c>
      <c r="K8682">
        <v>108.57467</v>
      </c>
      <c r="L8682">
        <v>3.8662969999999999</v>
      </c>
      <c r="M8682">
        <v>1.0517650000000001</v>
      </c>
      <c r="N8682">
        <v>0.52683773</v>
      </c>
      <c r="O8682">
        <v>7.6094264999999996</v>
      </c>
      <c r="P8682">
        <v>32.887276999999997</v>
      </c>
      <c r="Q8682">
        <v>3.0478461999999999</v>
      </c>
    </row>
    <row r="8683" spans="1:17" x14ac:dyDescent="0.2">
      <c r="A8683">
        <v>8900</v>
      </c>
      <c r="B8683">
        <v>-94.982716260000004</v>
      </c>
      <c r="C8683">
        <v>29.189917550000001</v>
      </c>
      <c r="D8683" t="s">
        <v>19</v>
      </c>
      <c r="E8683">
        <v>25</v>
      </c>
      <c r="F8683">
        <v>1</v>
      </c>
      <c r="G8683" t="s">
        <v>18</v>
      </c>
      <c r="H8683">
        <v>0</v>
      </c>
      <c r="I8683">
        <v>26.27049315</v>
      </c>
      <c r="J8683">
        <v>2.6930227000000002</v>
      </c>
      <c r="K8683">
        <v>81.225915999999998</v>
      </c>
      <c r="L8683">
        <v>3.8039360000000002</v>
      </c>
      <c r="M8683">
        <v>1.0230949</v>
      </c>
      <c r="N8683">
        <v>0.46759949000000001</v>
      </c>
      <c r="O8683">
        <v>7.1966831000000004</v>
      </c>
      <c r="P8683">
        <v>32.877881000000002</v>
      </c>
      <c r="Q8683">
        <v>3.0620373999999999</v>
      </c>
    </row>
    <row r="8684" spans="1:17" x14ac:dyDescent="0.2">
      <c r="A8684">
        <v>8901</v>
      </c>
      <c r="B8684">
        <v>-94.982479249999997</v>
      </c>
      <c r="C8684">
        <v>29.190072000000001</v>
      </c>
      <c r="D8684" t="s">
        <v>19</v>
      </c>
      <c r="E8684">
        <v>25</v>
      </c>
      <c r="F8684">
        <v>1</v>
      </c>
      <c r="G8684" t="s">
        <v>18</v>
      </c>
      <c r="H8684">
        <v>0</v>
      </c>
      <c r="I8684">
        <v>20.158506729999999</v>
      </c>
      <c r="J8684">
        <v>2.6930227000000002</v>
      </c>
      <c r="K8684">
        <v>81.225915999999998</v>
      </c>
      <c r="L8684">
        <v>3.8039360000000002</v>
      </c>
      <c r="M8684">
        <v>1.0230949</v>
      </c>
      <c r="N8684">
        <v>0.46759949000000001</v>
      </c>
      <c r="O8684">
        <v>7.1966831000000004</v>
      </c>
      <c r="P8684">
        <v>32.877881000000002</v>
      </c>
      <c r="Q8684">
        <v>3.0620373999999999</v>
      </c>
    </row>
    <row r="8685" spans="1:17" x14ac:dyDescent="0.2">
      <c r="A8685">
        <v>8902</v>
      </c>
      <c r="B8685">
        <v>-94.982355810000001</v>
      </c>
      <c r="C8685">
        <v>29.190142309999999</v>
      </c>
      <c r="D8685" t="s">
        <v>19</v>
      </c>
      <c r="E8685">
        <v>25</v>
      </c>
      <c r="F8685">
        <v>1</v>
      </c>
      <c r="G8685" t="s">
        <v>18</v>
      </c>
      <c r="H8685">
        <v>0</v>
      </c>
      <c r="I8685">
        <v>18.98985738</v>
      </c>
      <c r="J8685">
        <v>2.6930227000000002</v>
      </c>
      <c r="K8685">
        <v>81.225915999999998</v>
      </c>
      <c r="L8685">
        <v>3.8039360000000002</v>
      </c>
      <c r="M8685">
        <v>1.0230949</v>
      </c>
      <c r="N8685">
        <v>0.46759949000000001</v>
      </c>
      <c r="O8685">
        <v>7.1966831000000004</v>
      </c>
      <c r="P8685">
        <v>32.877881000000002</v>
      </c>
      <c r="Q8685">
        <v>3.0620373999999999</v>
      </c>
    </row>
    <row r="8686" spans="1:17" x14ac:dyDescent="0.2">
      <c r="A8686">
        <v>8903</v>
      </c>
      <c r="B8686">
        <v>-94.982139619999998</v>
      </c>
      <c r="C8686">
        <v>29.190269189999999</v>
      </c>
      <c r="D8686" t="s">
        <v>19</v>
      </c>
      <c r="E8686">
        <v>25</v>
      </c>
      <c r="F8686">
        <v>1</v>
      </c>
      <c r="G8686" t="s">
        <v>18</v>
      </c>
      <c r="H8686">
        <v>0</v>
      </c>
      <c r="I8686">
        <v>12.088171709999999</v>
      </c>
      <c r="J8686">
        <v>2.6930227000000002</v>
      </c>
      <c r="K8686">
        <v>81.225915999999998</v>
      </c>
      <c r="L8686">
        <v>3.8039360000000002</v>
      </c>
      <c r="M8686">
        <v>1.0230949</v>
      </c>
      <c r="N8686">
        <v>0.46759949000000001</v>
      </c>
      <c r="O8686">
        <v>7.1966831000000004</v>
      </c>
      <c r="P8686">
        <v>32.877881000000002</v>
      </c>
      <c r="Q8686">
        <v>3.0620373999999999</v>
      </c>
    </row>
    <row r="8687" spans="1:17" x14ac:dyDescent="0.2">
      <c r="A8687">
        <v>8904</v>
      </c>
      <c r="B8687">
        <v>-94.982541650000002</v>
      </c>
      <c r="C8687">
        <v>29.18924848</v>
      </c>
      <c r="D8687" t="s">
        <v>19</v>
      </c>
      <c r="E8687">
        <v>25</v>
      </c>
      <c r="F8687">
        <v>1</v>
      </c>
      <c r="G8687" t="s">
        <v>18</v>
      </c>
      <c r="H8687">
        <v>0</v>
      </c>
      <c r="I8687">
        <v>22.823356480000001</v>
      </c>
      <c r="J8687">
        <v>2.4953145999999999</v>
      </c>
      <c r="K8687">
        <v>55.473190000000002</v>
      </c>
      <c r="L8687">
        <v>3.8261617000000001</v>
      </c>
      <c r="M8687">
        <v>0.98159816</v>
      </c>
      <c r="N8687">
        <v>0.44509650000000001</v>
      </c>
      <c r="O8687">
        <v>6.0728995000000001</v>
      </c>
      <c r="P8687">
        <v>32.894669</v>
      </c>
      <c r="Q8687">
        <v>3.0655763999999999</v>
      </c>
    </row>
    <row r="8688" spans="1:17" x14ac:dyDescent="0.2">
      <c r="A8688">
        <v>8905</v>
      </c>
      <c r="B8688">
        <v>-94.982307270000007</v>
      </c>
      <c r="C8688">
        <v>29.189406640000001</v>
      </c>
      <c r="D8688" t="s">
        <v>19</v>
      </c>
      <c r="E8688">
        <v>25</v>
      </c>
      <c r="F8688">
        <v>1</v>
      </c>
      <c r="G8688" t="s">
        <v>18</v>
      </c>
      <c r="H8688">
        <v>0</v>
      </c>
      <c r="I8688">
        <v>32.494297529999997</v>
      </c>
      <c r="J8688">
        <v>2.4953145999999999</v>
      </c>
      <c r="K8688">
        <v>55.473190000000002</v>
      </c>
      <c r="L8688">
        <v>3.8261617000000001</v>
      </c>
      <c r="M8688">
        <v>0.98159816</v>
      </c>
      <c r="N8688">
        <v>0.44509650000000001</v>
      </c>
      <c r="O8688">
        <v>6.0728995000000001</v>
      </c>
      <c r="P8688">
        <v>32.894669</v>
      </c>
      <c r="Q8688">
        <v>3.0655763999999999</v>
      </c>
    </row>
    <row r="8689" spans="1:17" x14ac:dyDescent="0.2">
      <c r="A8689">
        <v>8906</v>
      </c>
      <c r="B8689">
        <v>-94.98196059</v>
      </c>
      <c r="C8689">
        <v>29.1896059</v>
      </c>
      <c r="D8689" t="s">
        <v>19</v>
      </c>
      <c r="E8689">
        <v>25</v>
      </c>
      <c r="F8689">
        <v>1</v>
      </c>
      <c r="G8689" t="s">
        <v>18</v>
      </c>
      <c r="H8689">
        <v>0</v>
      </c>
      <c r="I8689">
        <v>35.559221749999999</v>
      </c>
      <c r="J8689">
        <v>2.6930227000000002</v>
      </c>
      <c r="K8689">
        <v>81.225915999999998</v>
      </c>
      <c r="L8689">
        <v>3.8039360000000002</v>
      </c>
      <c r="M8689">
        <v>1.0230949</v>
      </c>
      <c r="N8689">
        <v>0.46759949000000001</v>
      </c>
      <c r="O8689">
        <v>7.1966831000000004</v>
      </c>
      <c r="P8689">
        <v>32.877881000000002</v>
      </c>
      <c r="Q8689">
        <v>3.0620373999999999</v>
      </c>
    </row>
    <row r="8690" spans="1:17" x14ac:dyDescent="0.2">
      <c r="A8690">
        <v>8907</v>
      </c>
      <c r="B8690">
        <v>-94.982131609999996</v>
      </c>
      <c r="C8690">
        <v>29.189626480000001</v>
      </c>
      <c r="D8690" t="s">
        <v>19</v>
      </c>
      <c r="E8690">
        <v>25</v>
      </c>
      <c r="F8690">
        <v>1</v>
      </c>
      <c r="G8690" t="s">
        <v>18</v>
      </c>
      <c r="H8690">
        <v>0</v>
      </c>
      <c r="I8690">
        <v>5.87744087</v>
      </c>
      <c r="J8690">
        <v>2.6930227000000002</v>
      </c>
      <c r="K8690">
        <v>81.225915999999998</v>
      </c>
      <c r="L8690">
        <v>3.8039360000000002</v>
      </c>
      <c r="M8690">
        <v>1.0230949</v>
      </c>
      <c r="N8690">
        <v>0.46759949000000001</v>
      </c>
      <c r="O8690">
        <v>7.1966831000000004</v>
      </c>
      <c r="P8690">
        <v>32.877881000000002</v>
      </c>
      <c r="Q8690">
        <v>3.0620373999999999</v>
      </c>
    </row>
    <row r="8691" spans="1:17" x14ac:dyDescent="0.2">
      <c r="A8691">
        <v>8908</v>
      </c>
      <c r="B8691">
        <v>-94.982026529999999</v>
      </c>
      <c r="C8691">
        <v>29.18969602</v>
      </c>
      <c r="D8691" t="s">
        <v>19</v>
      </c>
      <c r="E8691">
        <v>25</v>
      </c>
      <c r="F8691">
        <v>1</v>
      </c>
      <c r="G8691" t="s">
        <v>18</v>
      </c>
      <c r="H8691">
        <v>0</v>
      </c>
      <c r="I8691">
        <v>9.5855632560000004</v>
      </c>
      <c r="J8691">
        <v>2.6930227000000002</v>
      </c>
      <c r="K8691">
        <v>81.225915999999998</v>
      </c>
      <c r="L8691">
        <v>3.8039360000000002</v>
      </c>
      <c r="M8691">
        <v>1.0230949</v>
      </c>
      <c r="N8691">
        <v>0.46759949000000001</v>
      </c>
      <c r="O8691">
        <v>7.1966831000000004</v>
      </c>
      <c r="P8691">
        <v>32.877881000000002</v>
      </c>
      <c r="Q8691">
        <v>3.0620373999999999</v>
      </c>
    </row>
    <row r="8692" spans="1:17" x14ac:dyDescent="0.2">
      <c r="A8692">
        <v>8909</v>
      </c>
      <c r="B8692">
        <v>-94.981737679999995</v>
      </c>
      <c r="C8692">
        <v>29.189749859999999</v>
      </c>
      <c r="D8692" t="s">
        <v>19</v>
      </c>
      <c r="E8692">
        <v>25</v>
      </c>
      <c r="F8692">
        <v>1</v>
      </c>
      <c r="G8692" t="s">
        <v>18</v>
      </c>
      <c r="H8692">
        <v>0</v>
      </c>
      <c r="I8692">
        <v>16.829653359999998</v>
      </c>
      <c r="J8692">
        <v>2.1303401000000002</v>
      </c>
      <c r="K8692">
        <v>35.973813</v>
      </c>
      <c r="L8692">
        <v>3.8447599000000001</v>
      </c>
      <c r="M8692">
        <v>0.87394660000000002</v>
      </c>
      <c r="N8692">
        <v>0.46612430999999999</v>
      </c>
      <c r="O8692">
        <v>11.517595999999999</v>
      </c>
      <c r="P8692">
        <v>32.859323000000003</v>
      </c>
      <c r="Q8692">
        <v>3.0704372000000002</v>
      </c>
    </row>
    <row r="8693" spans="1:17" x14ac:dyDescent="0.2">
      <c r="A8693">
        <v>8910</v>
      </c>
      <c r="B8693">
        <v>-94.981815530000006</v>
      </c>
      <c r="C8693">
        <v>29.189825110000001</v>
      </c>
      <c r="D8693" t="s">
        <v>19</v>
      </c>
      <c r="E8693">
        <v>25</v>
      </c>
      <c r="F8693">
        <v>1</v>
      </c>
      <c r="G8693" t="s">
        <v>18</v>
      </c>
      <c r="H8693">
        <v>0</v>
      </c>
      <c r="I8693">
        <v>4.3623698529999997</v>
      </c>
      <c r="J8693">
        <v>2.1303401000000002</v>
      </c>
      <c r="K8693">
        <v>35.973813</v>
      </c>
      <c r="L8693">
        <v>3.8447599000000001</v>
      </c>
      <c r="M8693">
        <v>0.87394660000000002</v>
      </c>
      <c r="N8693">
        <v>0.46612430999999999</v>
      </c>
      <c r="O8693">
        <v>11.517595999999999</v>
      </c>
      <c r="P8693">
        <v>32.859323000000003</v>
      </c>
      <c r="Q8693">
        <v>3.0704372000000002</v>
      </c>
    </row>
    <row r="8694" spans="1:17" x14ac:dyDescent="0.2">
      <c r="A8694">
        <v>8911</v>
      </c>
      <c r="B8694">
        <v>-94.982143120000003</v>
      </c>
      <c r="C8694">
        <v>29.188727480000001</v>
      </c>
      <c r="D8694" t="s">
        <v>19</v>
      </c>
      <c r="E8694">
        <v>25</v>
      </c>
      <c r="F8694">
        <v>1</v>
      </c>
      <c r="G8694" t="s">
        <v>18</v>
      </c>
      <c r="H8694">
        <v>0</v>
      </c>
      <c r="I8694">
        <v>25.308627919999999</v>
      </c>
      <c r="J8694">
        <v>2.4953145999999999</v>
      </c>
      <c r="K8694">
        <v>55.473190000000002</v>
      </c>
      <c r="L8694">
        <v>3.8261617000000001</v>
      </c>
      <c r="M8694">
        <v>0.98159816</v>
      </c>
      <c r="N8694">
        <v>0.44509650000000001</v>
      </c>
      <c r="O8694">
        <v>6.0728995000000001</v>
      </c>
      <c r="P8694">
        <v>32.894669</v>
      </c>
      <c r="Q8694">
        <v>3.0655763999999999</v>
      </c>
    </row>
    <row r="8695" spans="1:17" x14ac:dyDescent="0.2">
      <c r="A8695">
        <v>8912</v>
      </c>
      <c r="B8695">
        <v>-94.98220671</v>
      </c>
      <c r="C8695">
        <v>29.188805970000001</v>
      </c>
      <c r="D8695" t="s">
        <v>19</v>
      </c>
      <c r="E8695">
        <v>25</v>
      </c>
      <c r="F8695">
        <v>1</v>
      </c>
      <c r="G8695" t="s">
        <v>18</v>
      </c>
      <c r="H8695">
        <v>0</v>
      </c>
      <c r="I8695">
        <v>3.5716678700000002</v>
      </c>
      <c r="J8695">
        <v>2.4953145999999999</v>
      </c>
      <c r="K8695">
        <v>55.473190000000002</v>
      </c>
      <c r="L8695">
        <v>3.8261617000000001</v>
      </c>
      <c r="M8695">
        <v>0.98159816</v>
      </c>
      <c r="N8695">
        <v>0.44509650000000001</v>
      </c>
      <c r="O8695">
        <v>6.0728995000000001</v>
      </c>
      <c r="P8695">
        <v>32.894669</v>
      </c>
      <c r="Q8695">
        <v>3.0655763999999999</v>
      </c>
    </row>
    <row r="8696" spans="1:17" x14ac:dyDescent="0.2">
      <c r="A8696">
        <v>8913</v>
      </c>
      <c r="B8696">
        <v>-94.981923069999993</v>
      </c>
      <c r="C8696">
        <v>29.188870829999999</v>
      </c>
      <c r="D8696" t="s">
        <v>19</v>
      </c>
      <c r="E8696">
        <v>25</v>
      </c>
      <c r="F8696">
        <v>1</v>
      </c>
      <c r="G8696" t="s">
        <v>18</v>
      </c>
      <c r="H8696">
        <v>0</v>
      </c>
      <c r="I8696">
        <v>29.150230270000002</v>
      </c>
      <c r="J8696">
        <v>2.4953145999999999</v>
      </c>
      <c r="K8696">
        <v>55.473190000000002</v>
      </c>
      <c r="L8696">
        <v>3.8261617000000001</v>
      </c>
      <c r="M8696">
        <v>0.98159816</v>
      </c>
      <c r="N8696">
        <v>0.44509650000000001</v>
      </c>
      <c r="O8696">
        <v>6.0728995000000001</v>
      </c>
      <c r="P8696">
        <v>32.894669</v>
      </c>
      <c r="Q8696">
        <v>3.0655763999999999</v>
      </c>
    </row>
    <row r="8697" spans="1:17" x14ac:dyDescent="0.2">
      <c r="A8697">
        <v>8914</v>
      </c>
      <c r="B8697">
        <v>-94.981969419999999</v>
      </c>
      <c r="C8697">
        <v>29.188957309999999</v>
      </c>
      <c r="D8697" t="s">
        <v>19</v>
      </c>
      <c r="E8697">
        <v>25</v>
      </c>
      <c r="F8697">
        <v>1</v>
      </c>
      <c r="G8697" t="s">
        <v>18</v>
      </c>
      <c r="H8697">
        <v>0</v>
      </c>
      <c r="I8697">
        <v>2.6218309500000001</v>
      </c>
      <c r="J8697">
        <v>2.4953145999999999</v>
      </c>
      <c r="K8697">
        <v>55.473190000000002</v>
      </c>
      <c r="L8697">
        <v>3.8261617000000001</v>
      </c>
      <c r="M8697">
        <v>0.98159816</v>
      </c>
      <c r="N8697">
        <v>0.44509650000000001</v>
      </c>
      <c r="O8697">
        <v>6.0728995000000001</v>
      </c>
      <c r="P8697">
        <v>32.894669</v>
      </c>
      <c r="Q8697">
        <v>3.0655763999999999</v>
      </c>
    </row>
    <row r="8698" spans="1:17" x14ac:dyDescent="0.2">
      <c r="A8698">
        <v>8915</v>
      </c>
      <c r="B8698">
        <v>-94.981668780000007</v>
      </c>
      <c r="C8698">
        <v>29.189026760000001</v>
      </c>
      <c r="D8698" t="s">
        <v>19</v>
      </c>
      <c r="E8698">
        <v>25</v>
      </c>
      <c r="F8698">
        <v>1</v>
      </c>
      <c r="G8698" t="s">
        <v>18</v>
      </c>
      <c r="H8698">
        <v>0</v>
      </c>
      <c r="I8698">
        <v>20.45851146</v>
      </c>
      <c r="J8698">
        <v>2.3757310999999999</v>
      </c>
      <c r="K8698">
        <v>45.061123000000002</v>
      </c>
      <c r="L8698">
        <v>3.7673426000000001</v>
      </c>
      <c r="M8698">
        <v>0.94200472000000002</v>
      </c>
      <c r="N8698">
        <v>0.45002109000000001</v>
      </c>
      <c r="O8698">
        <v>9.4405698000000005</v>
      </c>
      <c r="P8698">
        <v>32.876300999999998</v>
      </c>
      <c r="Q8698">
        <v>3.0843595000000001</v>
      </c>
    </row>
    <row r="8699" spans="1:17" x14ac:dyDescent="0.2">
      <c r="A8699">
        <v>8916</v>
      </c>
      <c r="B8699">
        <v>-94.981557190000004</v>
      </c>
      <c r="C8699">
        <v>29.189084130000001</v>
      </c>
      <c r="D8699" t="s">
        <v>19</v>
      </c>
      <c r="E8699">
        <v>25</v>
      </c>
      <c r="F8699">
        <v>1</v>
      </c>
      <c r="G8699" t="s">
        <v>18</v>
      </c>
      <c r="H8699">
        <v>0</v>
      </c>
      <c r="I8699">
        <v>6.2377346530000004</v>
      </c>
      <c r="J8699">
        <v>2.3757310999999999</v>
      </c>
      <c r="K8699">
        <v>45.061123000000002</v>
      </c>
      <c r="L8699">
        <v>3.7673426000000001</v>
      </c>
      <c r="M8699">
        <v>0.94200472000000002</v>
      </c>
      <c r="N8699">
        <v>0.45002109000000001</v>
      </c>
      <c r="O8699">
        <v>9.4405698000000005</v>
      </c>
      <c r="P8699">
        <v>32.876300999999998</v>
      </c>
      <c r="Q8699">
        <v>3.0843595000000001</v>
      </c>
    </row>
    <row r="8700" spans="1:17" x14ac:dyDescent="0.2">
      <c r="A8700">
        <v>8917</v>
      </c>
      <c r="B8700">
        <v>-94.981794140000005</v>
      </c>
      <c r="C8700">
        <v>29.188295270000001</v>
      </c>
      <c r="D8700" t="s">
        <v>19</v>
      </c>
      <c r="E8700">
        <v>25</v>
      </c>
      <c r="F8700">
        <v>1</v>
      </c>
      <c r="G8700" t="s">
        <v>18</v>
      </c>
      <c r="H8700">
        <v>0</v>
      </c>
      <c r="I8700">
        <v>26.44146499</v>
      </c>
      <c r="J8700">
        <v>2.5959488999999998</v>
      </c>
      <c r="K8700">
        <v>48.288595000000001</v>
      </c>
      <c r="L8700">
        <v>3.7270284999999999</v>
      </c>
      <c r="M8700">
        <v>0.96282290999999998</v>
      </c>
      <c r="N8700">
        <v>0.40045403000000002</v>
      </c>
      <c r="O8700">
        <v>6.3283076999999999</v>
      </c>
      <c r="P8700">
        <v>32.892032</v>
      </c>
      <c r="Q8700">
        <v>3.0892045000000001</v>
      </c>
    </row>
    <row r="8701" spans="1:17" x14ac:dyDescent="0.2">
      <c r="A8701">
        <v>8918</v>
      </c>
      <c r="B8701">
        <v>-94.981721050000004</v>
      </c>
      <c r="C8701">
        <v>29.188237520000001</v>
      </c>
      <c r="D8701" t="s">
        <v>19</v>
      </c>
      <c r="E8701">
        <v>25</v>
      </c>
      <c r="F8701">
        <v>1</v>
      </c>
      <c r="G8701" t="s">
        <v>18</v>
      </c>
      <c r="H8701">
        <v>0</v>
      </c>
      <c r="I8701">
        <v>4.0909035640000004</v>
      </c>
      <c r="J8701">
        <v>2.5959488999999998</v>
      </c>
      <c r="K8701">
        <v>48.288595000000001</v>
      </c>
      <c r="L8701">
        <v>3.7270284999999999</v>
      </c>
      <c r="M8701">
        <v>0.96282290999999998</v>
      </c>
      <c r="N8701">
        <v>0.40045403000000002</v>
      </c>
      <c r="O8701">
        <v>6.3283076999999999</v>
      </c>
      <c r="P8701">
        <v>32.892032</v>
      </c>
      <c r="Q8701">
        <v>3.0892045000000001</v>
      </c>
    </row>
    <row r="8702" spans="1:17" x14ac:dyDescent="0.2">
      <c r="A8702">
        <v>8919</v>
      </c>
      <c r="B8702">
        <v>-94.981563429999994</v>
      </c>
      <c r="C8702">
        <v>29.188437140000001</v>
      </c>
      <c r="D8702" t="s">
        <v>19</v>
      </c>
      <c r="E8702">
        <v>25</v>
      </c>
      <c r="F8702">
        <v>1</v>
      </c>
      <c r="G8702" t="s">
        <v>18</v>
      </c>
      <c r="H8702">
        <v>0</v>
      </c>
      <c r="I8702">
        <v>25.9064105</v>
      </c>
      <c r="J8702">
        <v>2.5959488999999998</v>
      </c>
      <c r="K8702">
        <v>48.288595000000001</v>
      </c>
      <c r="L8702">
        <v>3.7270284999999999</v>
      </c>
      <c r="M8702">
        <v>0.96282290999999998</v>
      </c>
      <c r="N8702">
        <v>0.40045403000000002</v>
      </c>
      <c r="O8702">
        <v>6.3283076999999999</v>
      </c>
      <c r="P8702">
        <v>32.892032</v>
      </c>
      <c r="Q8702">
        <v>3.0892045000000001</v>
      </c>
    </row>
    <row r="8703" spans="1:17" x14ac:dyDescent="0.2">
      <c r="A8703">
        <v>8920</v>
      </c>
      <c r="B8703">
        <v>-94.981330869999994</v>
      </c>
      <c r="C8703">
        <v>29.188578119999999</v>
      </c>
      <c r="D8703" t="s">
        <v>19</v>
      </c>
      <c r="E8703">
        <v>25</v>
      </c>
      <c r="F8703">
        <v>1</v>
      </c>
      <c r="G8703" t="s">
        <v>18</v>
      </c>
      <c r="H8703">
        <v>0</v>
      </c>
      <c r="I8703">
        <v>22.316809280000001</v>
      </c>
      <c r="J8703">
        <v>2.5959488999999998</v>
      </c>
      <c r="K8703">
        <v>48.288595000000001</v>
      </c>
      <c r="L8703">
        <v>3.7270284999999999</v>
      </c>
      <c r="M8703">
        <v>0.96282290999999998</v>
      </c>
      <c r="N8703">
        <v>0.40045403000000002</v>
      </c>
      <c r="O8703">
        <v>6.3283076999999999</v>
      </c>
      <c r="P8703">
        <v>32.892032</v>
      </c>
      <c r="Q8703">
        <v>3.0892045000000001</v>
      </c>
    </row>
    <row r="8704" spans="1:17" x14ac:dyDescent="0.2">
      <c r="A8704">
        <v>8921</v>
      </c>
      <c r="B8704">
        <v>-94.981278399999994</v>
      </c>
      <c r="C8704">
        <v>29.188495509999999</v>
      </c>
      <c r="D8704" t="s">
        <v>19</v>
      </c>
      <c r="E8704">
        <v>25</v>
      </c>
      <c r="F8704">
        <v>1</v>
      </c>
      <c r="G8704" t="s">
        <v>18</v>
      </c>
      <c r="H8704">
        <v>0</v>
      </c>
      <c r="I8704">
        <v>2.9575897740000001</v>
      </c>
      <c r="J8704">
        <v>2.5959488999999998</v>
      </c>
      <c r="K8704">
        <v>48.288595000000001</v>
      </c>
      <c r="L8704">
        <v>3.7270284999999999</v>
      </c>
      <c r="M8704">
        <v>0.96282290999999998</v>
      </c>
      <c r="N8704">
        <v>0.40045403000000002</v>
      </c>
      <c r="O8704">
        <v>6.3283076999999999</v>
      </c>
      <c r="P8704">
        <v>32.892032</v>
      </c>
      <c r="Q8704">
        <v>3.0892045000000001</v>
      </c>
    </row>
    <row r="8705" spans="1:17" x14ac:dyDescent="0.2">
      <c r="A8705">
        <v>8922</v>
      </c>
      <c r="B8705">
        <v>-94.981217240000007</v>
      </c>
      <c r="C8705">
        <v>29.18864937</v>
      </c>
      <c r="D8705" t="s">
        <v>19</v>
      </c>
      <c r="E8705">
        <v>25</v>
      </c>
      <c r="F8705">
        <v>1</v>
      </c>
      <c r="G8705" t="s">
        <v>18</v>
      </c>
      <c r="H8705">
        <v>0</v>
      </c>
      <c r="I8705">
        <v>23.24079635</v>
      </c>
      <c r="J8705">
        <v>2.3757310999999999</v>
      </c>
      <c r="K8705">
        <v>45.061123000000002</v>
      </c>
      <c r="L8705">
        <v>3.7673426000000001</v>
      </c>
      <c r="M8705">
        <v>0.94200472000000002</v>
      </c>
      <c r="N8705">
        <v>0.45002109000000001</v>
      </c>
      <c r="O8705">
        <v>9.4405698000000005</v>
      </c>
      <c r="P8705">
        <v>32.876300999999998</v>
      </c>
      <c r="Q8705">
        <v>3.0843595000000001</v>
      </c>
    </row>
    <row r="8706" spans="1:17" x14ac:dyDescent="0.2">
      <c r="A8706">
        <v>8923</v>
      </c>
      <c r="B8706">
        <v>-94.981150589999999</v>
      </c>
      <c r="C8706">
        <v>29.1885729</v>
      </c>
      <c r="D8706" t="s">
        <v>19</v>
      </c>
      <c r="E8706">
        <v>25</v>
      </c>
      <c r="F8706">
        <v>1</v>
      </c>
      <c r="G8706" t="s">
        <v>18</v>
      </c>
      <c r="H8706">
        <v>0</v>
      </c>
      <c r="I8706">
        <v>3.7405566920000002</v>
      </c>
      <c r="J8706">
        <v>2.5959488999999998</v>
      </c>
      <c r="K8706">
        <v>48.288595000000001</v>
      </c>
      <c r="L8706">
        <v>3.7270284999999999</v>
      </c>
      <c r="M8706">
        <v>0.96282290999999998</v>
      </c>
      <c r="N8706">
        <v>0.40045403000000002</v>
      </c>
      <c r="O8706">
        <v>6.3283076999999999</v>
      </c>
      <c r="P8706">
        <v>32.892032</v>
      </c>
      <c r="Q8706">
        <v>3.0892045000000001</v>
      </c>
    </row>
    <row r="8707" spans="1:17" x14ac:dyDescent="0.2">
      <c r="A8707">
        <v>8924</v>
      </c>
      <c r="B8707">
        <v>-94.980982179999998</v>
      </c>
      <c r="C8707">
        <v>29.18879454</v>
      </c>
      <c r="D8707" t="s">
        <v>19</v>
      </c>
      <c r="E8707">
        <v>25</v>
      </c>
      <c r="F8707">
        <v>1</v>
      </c>
      <c r="G8707" t="s">
        <v>18</v>
      </c>
      <c r="H8707">
        <v>0</v>
      </c>
      <c r="I8707">
        <v>16.887458649999999</v>
      </c>
      <c r="J8707">
        <v>2.3757310999999999</v>
      </c>
      <c r="K8707">
        <v>45.061123000000002</v>
      </c>
      <c r="L8707">
        <v>3.7673426000000001</v>
      </c>
      <c r="M8707">
        <v>0.94200472000000002</v>
      </c>
      <c r="N8707">
        <v>0.45002109000000001</v>
      </c>
      <c r="O8707">
        <v>9.4405698000000005</v>
      </c>
      <c r="P8707">
        <v>32.876300999999998</v>
      </c>
      <c r="Q8707">
        <v>3.0843595000000001</v>
      </c>
    </row>
    <row r="8708" spans="1:17" x14ac:dyDescent="0.2">
      <c r="A8708">
        <v>8925</v>
      </c>
      <c r="B8708">
        <v>-94.980915420000002</v>
      </c>
      <c r="C8708">
        <v>29.188728179999998</v>
      </c>
      <c r="D8708" t="s">
        <v>19</v>
      </c>
      <c r="E8708">
        <v>25</v>
      </c>
      <c r="F8708">
        <v>1</v>
      </c>
      <c r="G8708" t="s">
        <v>18</v>
      </c>
      <c r="H8708">
        <v>0</v>
      </c>
      <c r="I8708">
        <v>10.55404392</v>
      </c>
      <c r="J8708">
        <v>2.3757310999999999</v>
      </c>
      <c r="K8708">
        <v>45.061123000000002</v>
      </c>
      <c r="L8708">
        <v>3.7673426000000001</v>
      </c>
      <c r="M8708">
        <v>0.94200472000000002</v>
      </c>
      <c r="N8708">
        <v>0.45002109000000001</v>
      </c>
      <c r="O8708">
        <v>9.4405698000000005</v>
      </c>
      <c r="P8708">
        <v>32.876300999999998</v>
      </c>
      <c r="Q8708">
        <v>3.0843595000000001</v>
      </c>
    </row>
    <row r="8709" spans="1:17" x14ac:dyDescent="0.2">
      <c r="A8709">
        <v>8926</v>
      </c>
      <c r="B8709">
        <v>-94.980793539999993</v>
      </c>
      <c r="C8709">
        <v>29.188787300000001</v>
      </c>
      <c r="D8709" t="s">
        <v>19</v>
      </c>
      <c r="E8709">
        <v>25</v>
      </c>
      <c r="F8709">
        <v>1</v>
      </c>
      <c r="G8709" t="s">
        <v>18</v>
      </c>
      <c r="H8709">
        <v>0</v>
      </c>
      <c r="I8709">
        <v>6.8121424160000004</v>
      </c>
      <c r="J8709">
        <v>2.2089843999999998</v>
      </c>
      <c r="K8709">
        <v>38.860059999999997</v>
      </c>
      <c r="L8709">
        <v>3.7780388999999999</v>
      </c>
      <c r="M8709">
        <v>0.88228909</v>
      </c>
      <c r="N8709">
        <v>0.45946397999999999</v>
      </c>
      <c r="O8709">
        <v>10.810226</v>
      </c>
      <c r="P8709">
        <v>32.865392</v>
      </c>
      <c r="Q8709">
        <v>3.0823325000000001</v>
      </c>
    </row>
    <row r="8710" spans="1:17" x14ac:dyDescent="0.2">
      <c r="A8710">
        <v>8927</v>
      </c>
      <c r="B8710">
        <v>-94.981377670000001</v>
      </c>
      <c r="C8710">
        <v>29.187783620000001</v>
      </c>
      <c r="D8710" t="s">
        <v>19</v>
      </c>
      <c r="E8710">
        <v>25</v>
      </c>
      <c r="F8710">
        <v>1</v>
      </c>
      <c r="G8710" t="s">
        <v>18</v>
      </c>
      <c r="H8710">
        <v>0</v>
      </c>
      <c r="I8710">
        <v>22.02183874</v>
      </c>
      <c r="J8710">
        <v>2.5959488999999998</v>
      </c>
      <c r="K8710">
        <v>48.288595000000001</v>
      </c>
      <c r="L8710">
        <v>3.7270284999999999</v>
      </c>
      <c r="M8710">
        <v>0.96282290999999998</v>
      </c>
      <c r="N8710">
        <v>0.40045403000000002</v>
      </c>
      <c r="O8710">
        <v>6.3283076999999999</v>
      </c>
      <c r="P8710">
        <v>32.892032</v>
      </c>
      <c r="Q8710">
        <v>3.0892045000000001</v>
      </c>
    </row>
    <row r="8711" spans="1:17" x14ac:dyDescent="0.2">
      <c r="A8711">
        <v>8928</v>
      </c>
      <c r="B8711">
        <v>-94.981149880000004</v>
      </c>
      <c r="C8711">
        <v>29.187922489999998</v>
      </c>
      <c r="D8711" t="s">
        <v>19</v>
      </c>
      <c r="E8711">
        <v>25</v>
      </c>
      <c r="F8711">
        <v>1</v>
      </c>
      <c r="G8711" t="s">
        <v>18</v>
      </c>
      <c r="H8711">
        <v>0</v>
      </c>
      <c r="I8711">
        <v>25.480674059999998</v>
      </c>
      <c r="J8711">
        <v>2.5959488999999998</v>
      </c>
      <c r="K8711">
        <v>48.288595000000001</v>
      </c>
      <c r="L8711">
        <v>3.7270284999999999</v>
      </c>
      <c r="M8711">
        <v>0.96282290999999998</v>
      </c>
      <c r="N8711">
        <v>0.40045403000000002</v>
      </c>
      <c r="O8711">
        <v>6.3283076999999999</v>
      </c>
      <c r="P8711">
        <v>32.892032</v>
      </c>
      <c r="Q8711">
        <v>3.0892045000000001</v>
      </c>
    </row>
    <row r="8712" spans="1:17" x14ac:dyDescent="0.2">
      <c r="A8712">
        <v>8929</v>
      </c>
      <c r="B8712">
        <v>-94.98092201</v>
      </c>
      <c r="C8712">
        <v>29.18806155</v>
      </c>
      <c r="D8712" t="s">
        <v>19</v>
      </c>
      <c r="E8712">
        <v>25</v>
      </c>
      <c r="F8712">
        <v>1</v>
      </c>
      <c r="G8712" t="s">
        <v>18</v>
      </c>
      <c r="H8712">
        <v>0</v>
      </c>
      <c r="I8712">
        <v>19.983883380000002</v>
      </c>
      <c r="J8712">
        <v>2.5959488999999998</v>
      </c>
      <c r="K8712">
        <v>48.288595000000001</v>
      </c>
      <c r="L8712">
        <v>3.7270284999999999</v>
      </c>
      <c r="M8712">
        <v>0.96282290999999998</v>
      </c>
      <c r="N8712">
        <v>0.40045403000000002</v>
      </c>
      <c r="O8712">
        <v>6.3283076999999999</v>
      </c>
      <c r="P8712">
        <v>32.892032</v>
      </c>
      <c r="Q8712">
        <v>3.0892045000000001</v>
      </c>
    </row>
    <row r="8713" spans="1:17" x14ac:dyDescent="0.2">
      <c r="A8713">
        <v>8930</v>
      </c>
      <c r="B8713">
        <v>-94.980792539999996</v>
      </c>
      <c r="C8713">
        <v>29.18814519</v>
      </c>
      <c r="D8713" t="s">
        <v>19</v>
      </c>
      <c r="E8713">
        <v>25</v>
      </c>
      <c r="F8713">
        <v>1</v>
      </c>
      <c r="G8713" t="s">
        <v>18</v>
      </c>
      <c r="H8713">
        <v>0</v>
      </c>
      <c r="I8713">
        <v>20.320308489999999</v>
      </c>
      <c r="J8713">
        <v>2.3819713</v>
      </c>
      <c r="K8713">
        <v>42.706667000000003</v>
      </c>
      <c r="L8713">
        <v>3.6753800000000001</v>
      </c>
      <c r="M8713">
        <v>0.91909635999999995</v>
      </c>
      <c r="N8713">
        <v>0.41375374999999998</v>
      </c>
      <c r="O8713">
        <v>92.108603000000002</v>
      </c>
      <c r="P8713">
        <v>32.645183000000003</v>
      </c>
      <c r="Q8713">
        <v>3.0962782999999998</v>
      </c>
    </row>
    <row r="8714" spans="1:17" x14ac:dyDescent="0.2">
      <c r="A8714">
        <v>8931</v>
      </c>
      <c r="B8714">
        <v>-94.980558590000001</v>
      </c>
      <c r="C8714">
        <v>29.188273250000002</v>
      </c>
      <c r="D8714" t="s">
        <v>19</v>
      </c>
      <c r="E8714">
        <v>25</v>
      </c>
      <c r="F8714">
        <v>1</v>
      </c>
      <c r="G8714" t="s">
        <v>18</v>
      </c>
      <c r="H8714">
        <v>0</v>
      </c>
      <c r="I8714">
        <v>13.07914525</v>
      </c>
      <c r="J8714">
        <v>2.3819713</v>
      </c>
      <c r="K8714">
        <v>42.706667000000003</v>
      </c>
      <c r="L8714">
        <v>3.6753800000000001</v>
      </c>
      <c r="M8714">
        <v>0.91909635999999995</v>
      </c>
      <c r="N8714">
        <v>0.41375374999999998</v>
      </c>
      <c r="O8714">
        <v>92.108603000000002</v>
      </c>
      <c r="P8714">
        <v>32.645183000000003</v>
      </c>
      <c r="Q8714">
        <v>3.0962782999999998</v>
      </c>
    </row>
    <row r="8715" spans="1:17" x14ac:dyDescent="0.2">
      <c r="A8715">
        <v>8932</v>
      </c>
      <c r="B8715">
        <v>-94.978587640000001</v>
      </c>
      <c r="C8715">
        <v>29.189678199999999</v>
      </c>
      <c r="D8715" t="s">
        <v>19</v>
      </c>
      <c r="E8715">
        <v>25</v>
      </c>
      <c r="F8715">
        <v>1</v>
      </c>
      <c r="G8715" t="s">
        <v>18</v>
      </c>
      <c r="H8715">
        <v>0</v>
      </c>
      <c r="I8715">
        <v>32.151124320000001</v>
      </c>
      <c r="J8715">
        <v>2.1519360000000001</v>
      </c>
      <c r="K8715">
        <v>37.859631</v>
      </c>
      <c r="L8715">
        <v>3.6847979999999998</v>
      </c>
      <c r="M8715">
        <v>0.84946876000000004</v>
      </c>
      <c r="N8715">
        <v>0.49876154</v>
      </c>
      <c r="O8715">
        <v>333.72615999999999</v>
      </c>
      <c r="P8715">
        <v>32.005730999999997</v>
      </c>
      <c r="Q8715">
        <v>3.0518117</v>
      </c>
    </row>
    <row r="8716" spans="1:17" x14ac:dyDescent="0.2">
      <c r="A8716">
        <v>8933</v>
      </c>
      <c r="B8716">
        <v>-94.979204359999997</v>
      </c>
      <c r="C8716">
        <v>29.189307719999999</v>
      </c>
      <c r="D8716" t="s">
        <v>19</v>
      </c>
      <c r="E8716">
        <v>25</v>
      </c>
      <c r="F8716">
        <v>1</v>
      </c>
      <c r="G8716" t="s">
        <v>18</v>
      </c>
      <c r="H8716">
        <v>0</v>
      </c>
      <c r="I8716">
        <v>34.232941629999999</v>
      </c>
      <c r="J8716">
        <v>2.0736773999999998</v>
      </c>
      <c r="K8716">
        <v>34.022205</v>
      </c>
      <c r="L8716">
        <v>3.6607908</v>
      </c>
      <c r="M8716">
        <v>0.83631690000000003</v>
      </c>
      <c r="N8716">
        <v>0.47953041000000002</v>
      </c>
      <c r="O8716">
        <v>304.05623000000003</v>
      </c>
      <c r="P8716">
        <v>31.878685999999998</v>
      </c>
      <c r="Q8716">
        <v>3.0775005000000002</v>
      </c>
    </row>
    <row r="8717" spans="1:17" x14ac:dyDescent="0.2">
      <c r="A8717">
        <v>8934</v>
      </c>
      <c r="B8717">
        <v>-94.979518409999997</v>
      </c>
      <c r="C8717">
        <v>29.189100159999999</v>
      </c>
      <c r="D8717" t="s">
        <v>19</v>
      </c>
      <c r="E8717">
        <v>25</v>
      </c>
      <c r="F8717">
        <v>1</v>
      </c>
      <c r="G8717" t="s">
        <v>18</v>
      </c>
      <c r="H8717">
        <v>0</v>
      </c>
      <c r="I8717">
        <v>26.723357579999998</v>
      </c>
      <c r="J8717">
        <v>2.0736773999999998</v>
      </c>
      <c r="K8717">
        <v>34.022205</v>
      </c>
      <c r="L8717">
        <v>3.6607908</v>
      </c>
      <c r="M8717">
        <v>0.83631690000000003</v>
      </c>
      <c r="N8717">
        <v>0.47953041000000002</v>
      </c>
      <c r="O8717">
        <v>304.05623000000003</v>
      </c>
      <c r="P8717">
        <v>31.878685999999998</v>
      </c>
      <c r="Q8717">
        <v>3.0775005000000002</v>
      </c>
    </row>
    <row r="8718" spans="1:17" x14ac:dyDescent="0.2">
      <c r="A8718">
        <v>8935</v>
      </c>
      <c r="B8718">
        <v>-94.978906269999996</v>
      </c>
      <c r="C8718">
        <v>29.189477449999998</v>
      </c>
      <c r="D8718" t="s">
        <v>19</v>
      </c>
      <c r="E8718">
        <v>25</v>
      </c>
      <c r="F8718">
        <v>1</v>
      </c>
      <c r="G8718" t="s">
        <v>18</v>
      </c>
      <c r="H8718">
        <v>0</v>
      </c>
      <c r="I8718">
        <v>34.486382020000001</v>
      </c>
      <c r="J8718">
        <v>2.0736773999999998</v>
      </c>
      <c r="K8718">
        <v>34.022205</v>
      </c>
      <c r="L8718">
        <v>3.6607908</v>
      </c>
      <c r="M8718">
        <v>0.83631690000000003</v>
      </c>
      <c r="N8718">
        <v>0.47953041000000002</v>
      </c>
      <c r="O8718">
        <v>304.05623000000003</v>
      </c>
      <c r="P8718">
        <v>31.878685999999998</v>
      </c>
      <c r="Q8718">
        <v>3.0775005000000002</v>
      </c>
    </row>
    <row r="8719" spans="1:17" x14ac:dyDescent="0.2">
      <c r="A8719">
        <v>8936</v>
      </c>
      <c r="B8719">
        <v>-94.979682159999996</v>
      </c>
      <c r="C8719">
        <v>29.18899965</v>
      </c>
      <c r="D8719" t="s">
        <v>19</v>
      </c>
      <c r="E8719">
        <v>25</v>
      </c>
      <c r="F8719">
        <v>1</v>
      </c>
      <c r="G8719" t="s">
        <v>18</v>
      </c>
      <c r="H8719">
        <v>0</v>
      </c>
      <c r="I8719">
        <v>9.1571701539999992</v>
      </c>
      <c r="J8719">
        <v>2.0736773999999998</v>
      </c>
      <c r="K8719">
        <v>34.022205</v>
      </c>
      <c r="L8719">
        <v>3.6607908</v>
      </c>
      <c r="M8719">
        <v>0.83631690000000003</v>
      </c>
      <c r="N8719">
        <v>0.47953041000000002</v>
      </c>
      <c r="O8719">
        <v>304.05623000000003</v>
      </c>
      <c r="P8719">
        <v>31.878685999999998</v>
      </c>
      <c r="Q8719">
        <v>3.0775005000000002</v>
      </c>
    </row>
    <row r="8720" spans="1:17" x14ac:dyDescent="0.2">
      <c r="A8720">
        <v>8937</v>
      </c>
      <c r="B8720">
        <v>-94.980610490000004</v>
      </c>
      <c r="C8720">
        <v>29.18953037</v>
      </c>
      <c r="D8720" t="s">
        <v>19</v>
      </c>
      <c r="E8720">
        <v>25</v>
      </c>
      <c r="F8720">
        <v>1</v>
      </c>
      <c r="G8720" t="s">
        <v>18</v>
      </c>
      <c r="H8720">
        <v>0</v>
      </c>
      <c r="I8720">
        <v>11.467530740000001</v>
      </c>
      <c r="J8720">
        <v>2.1935133000000002</v>
      </c>
      <c r="K8720">
        <v>37.796365999999999</v>
      </c>
      <c r="L8720">
        <v>3.8048323000000002</v>
      </c>
      <c r="M8720">
        <v>0.86641747000000002</v>
      </c>
      <c r="N8720">
        <v>0.47896913000000002</v>
      </c>
      <c r="O8720">
        <v>16.264341999999999</v>
      </c>
      <c r="P8720">
        <v>32.733407</v>
      </c>
      <c r="Q8720">
        <v>3.0605601</v>
      </c>
    </row>
    <row r="8721" spans="1:17" x14ac:dyDescent="0.2">
      <c r="A8721">
        <v>8938</v>
      </c>
      <c r="B8721">
        <v>-94.980405219999994</v>
      </c>
      <c r="C8721">
        <v>29.189599900000001</v>
      </c>
      <c r="D8721" t="s">
        <v>19</v>
      </c>
      <c r="E8721">
        <v>25</v>
      </c>
      <c r="F8721">
        <v>1</v>
      </c>
      <c r="G8721" t="s">
        <v>18</v>
      </c>
      <c r="H8721">
        <v>0</v>
      </c>
      <c r="I8721">
        <v>28.974556</v>
      </c>
      <c r="J8721">
        <v>2.1935133000000002</v>
      </c>
      <c r="K8721">
        <v>37.796365999999999</v>
      </c>
      <c r="L8721">
        <v>3.8048323000000002</v>
      </c>
      <c r="M8721">
        <v>0.86641747000000002</v>
      </c>
      <c r="N8721">
        <v>0.47896913000000002</v>
      </c>
      <c r="O8721">
        <v>16.264341999999999</v>
      </c>
      <c r="P8721">
        <v>32.733407</v>
      </c>
      <c r="Q8721">
        <v>3.0605601</v>
      </c>
    </row>
    <row r="8722" spans="1:17" x14ac:dyDescent="0.2">
      <c r="A8722">
        <v>8939</v>
      </c>
      <c r="B8722">
        <v>-94.980092139999996</v>
      </c>
      <c r="C8722">
        <v>29.189788719999999</v>
      </c>
      <c r="D8722" t="s">
        <v>19</v>
      </c>
      <c r="E8722">
        <v>25</v>
      </c>
      <c r="F8722">
        <v>1</v>
      </c>
      <c r="G8722" t="s">
        <v>18</v>
      </c>
      <c r="H8722">
        <v>0</v>
      </c>
      <c r="I8722">
        <v>39.149759690000003</v>
      </c>
      <c r="J8722">
        <v>2.1935133000000002</v>
      </c>
      <c r="K8722">
        <v>37.796365999999999</v>
      </c>
      <c r="L8722">
        <v>3.8048323000000002</v>
      </c>
      <c r="M8722">
        <v>0.86641747000000002</v>
      </c>
      <c r="N8722">
        <v>0.47896913000000002</v>
      </c>
      <c r="O8722">
        <v>16.264341999999999</v>
      </c>
      <c r="P8722">
        <v>32.733407</v>
      </c>
      <c r="Q8722">
        <v>3.0605601</v>
      </c>
    </row>
    <row r="8723" spans="1:17" x14ac:dyDescent="0.2">
      <c r="A8723">
        <v>8940</v>
      </c>
      <c r="B8723">
        <v>-94.980018439999995</v>
      </c>
      <c r="C8723">
        <v>29.189705549999999</v>
      </c>
      <c r="D8723" t="s">
        <v>19</v>
      </c>
      <c r="E8723">
        <v>25</v>
      </c>
      <c r="F8723">
        <v>1</v>
      </c>
      <c r="G8723" t="s">
        <v>18</v>
      </c>
      <c r="H8723">
        <v>0</v>
      </c>
      <c r="I8723">
        <v>4.1353310749999999</v>
      </c>
      <c r="J8723">
        <v>2.1935133000000002</v>
      </c>
      <c r="K8723">
        <v>37.796365999999999</v>
      </c>
      <c r="L8723">
        <v>3.8048323000000002</v>
      </c>
      <c r="M8723">
        <v>0.86641747000000002</v>
      </c>
      <c r="N8723">
        <v>0.47896913000000002</v>
      </c>
      <c r="O8723">
        <v>16.264341999999999</v>
      </c>
      <c r="P8723">
        <v>32.733407</v>
      </c>
      <c r="Q8723">
        <v>3.0605601</v>
      </c>
    </row>
    <row r="8724" spans="1:17" x14ac:dyDescent="0.2">
      <c r="A8724">
        <v>8941</v>
      </c>
      <c r="B8724">
        <v>-94.979779070000006</v>
      </c>
      <c r="C8724">
        <v>29.18998066</v>
      </c>
      <c r="D8724" t="s">
        <v>19</v>
      </c>
      <c r="E8724">
        <v>25</v>
      </c>
      <c r="F8724">
        <v>1</v>
      </c>
      <c r="G8724" t="s">
        <v>18</v>
      </c>
      <c r="H8724">
        <v>0</v>
      </c>
      <c r="I8724">
        <v>34.597877330000003</v>
      </c>
      <c r="J8724">
        <v>2.1519360000000001</v>
      </c>
      <c r="K8724">
        <v>37.859631</v>
      </c>
      <c r="L8724">
        <v>3.6847979999999998</v>
      </c>
      <c r="M8724">
        <v>0.84946876000000004</v>
      </c>
      <c r="N8724">
        <v>0.49876154</v>
      </c>
      <c r="O8724">
        <v>333.72615999999999</v>
      </c>
      <c r="P8724">
        <v>32.005730999999997</v>
      </c>
      <c r="Q8724">
        <v>3.0518117</v>
      </c>
    </row>
    <row r="8725" spans="1:17" x14ac:dyDescent="0.2">
      <c r="A8725">
        <v>8942</v>
      </c>
      <c r="B8725">
        <v>-94.979473459999994</v>
      </c>
      <c r="C8725">
        <v>29.19016865</v>
      </c>
      <c r="D8725" t="s">
        <v>19</v>
      </c>
      <c r="E8725">
        <v>25</v>
      </c>
      <c r="F8725">
        <v>1</v>
      </c>
      <c r="G8725" t="s">
        <v>18</v>
      </c>
      <c r="H8725">
        <v>0</v>
      </c>
      <c r="I8725">
        <v>39.338222219999999</v>
      </c>
      <c r="J8725">
        <v>2.1519360000000001</v>
      </c>
      <c r="K8725">
        <v>37.859631</v>
      </c>
      <c r="L8725">
        <v>3.6847979999999998</v>
      </c>
      <c r="M8725">
        <v>0.84946876000000004</v>
      </c>
      <c r="N8725">
        <v>0.49876154</v>
      </c>
      <c r="O8725">
        <v>333.72615999999999</v>
      </c>
      <c r="P8725">
        <v>32.005730999999997</v>
      </c>
      <c r="Q8725">
        <v>3.0518117</v>
      </c>
    </row>
    <row r="8726" spans="1:17" x14ac:dyDescent="0.2">
      <c r="A8726">
        <v>8943</v>
      </c>
      <c r="B8726">
        <v>-94.979381309999994</v>
      </c>
      <c r="C8726">
        <v>29.19011626</v>
      </c>
      <c r="D8726" t="s">
        <v>19</v>
      </c>
      <c r="E8726">
        <v>25</v>
      </c>
      <c r="F8726">
        <v>1</v>
      </c>
      <c r="G8726" t="s">
        <v>18</v>
      </c>
      <c r="H8726">
        <v>0</v>
      </c>
      <c r="I8726">
        <v>5.1523531069999997</v>
      </c>
      <c r="J8726">
        <v>2.1519360000000001</v>
      </c>
      <c r="K8726">
        <v>37.859631</v>
      </c>
      <c r="L8726">
        <v>3.6847979999999998</v>
      </c>
      <c r="M8726">
        <v>0.84946876000000004</v>
      </c>
      <c r="N8726">
        <v>0.49876154</v>
      </c>
      <c r="O8726">
        <v>333.72615999999999</v>
      </c>
      <c r="P8726">
        <v>32.005730999999997</v>
      </c>
      <c r="Q8726">
        <v>3.0518117</v>
      </c>
    </row>
    <row r="8727" spans="1:17" x14ac:dyDescent="0.2">
      <c r="A8727">
        <v>8944</v>
      </c>
      <c r="B8727">
        <v>-94.979167770000004</v>
      </c>
      <c r="C8727">
        <v>29.190358880000002</v>
      </c>
      <c r="D8727" t="s">
        <v>19</v>
      </c>
      <c r="E8727">
        <v>25</v>
      </c>
      <c r="F8727">
        <v>1</v>
      </c>
      <c r="G8727" t="s">
        <v>18</v>
      </c>
      <c r="H8727">
        <v>0</v>
      </c>
      <c r="I8727">
        <v>37.511378299999997</v>
      </c>
      <c r="J8727">
        <v>2.1519360000000001</v>
      </c>
      <c r="K8727">
        <v>37.859631</v>
      </c>
      <c r="L8727">
        <v>3.6847979999999998</v>
      </c>
      <c r="M8727">
        <v>0.84946876000000004</v>
      </c>
      <c r="N8727">
        <v>0.49876154</v>
      </c>
      <c r="O8727">
        <v>333.72615999999999</v>
      </c>
      <c r="P8727">
        <v>32.005730999999997</v>
      </c>
      <c r="Q8727">
        <v>3.0518117</v>
      </c>
    </row>
    <row r="8728" spans="1:17" x14ac:dyDescent="0.2">
      <c r="A8728">
        <v>8945</v>
      </c>
      <c r="B8728">
        <v>-94.979109530000002</v>
      </c>
      <c r="C8728">
        <v>29.19027153</v>
      </c>
      <c r="D8728" t="s">
        <v>19</v>
      </c>
      <c r="E8728">
        <v>25</v>
      </c>
      <c r="F8728">
        <v>1</v>
      </c>
      <c r="G8728" t="s">
        <v>18</v>
      </c>
      <c r="H8728">
        <v>0</v>
      </c>
      <c r="I8728">
        <v>3.2801796360000002</v>
      </c>
      <c r="J8728">
        <v>2.1519360000000001</v>
      </c>
      <c r="K8728">
        <v>37.859631</v>
      </c>
      <c r="L8728">
        <v>3.6847979999999998</v>
      </c>
      <c r="M8728">
        <v>0.84946876000000004</v>
      </c>
      <c r="N8728">
        <v>0.49876154</v>
      </c>
      <c r="O8728">
        <v>333.72615999999999</v>
      </c>
      <c r="P8728">
        <v>32.005730999999997</v>
      </c>
      <c r="Q8728">
        <v>3.0518117</v>
      </c>
    </row>
    <row r="8729" spans="1:17" x14ac:dyDescent="0.2">
      <c r="A8729">
        <v>8946</v>
      </c>
      <c r="B8729">
        <v>-94.978861339999995</v>
      </c>
      <c r="C8729">
        <v>29.190545799999999</v>
      </c>
      <c r="D8729" t="s">
        <v>19</v>
      </c>
      <c r="E8729">
        <v>25</v>
      </c>
      <c r="F8729">
        <v>1</v>
      </c>
      <c r="G8729" t="s">
        <v>18</v>
      </c>
      <c r="H8729">
        <v>0</v>
      </c>
      <c r="I8729">
        <v>37.866520000000001</v>
      </c>
      <c r="J8729">
        <v>2.2131096000000001</v>
      </c>
      <c r="K8729">
        <v>41.70393</v>
      </c>
      <c r="L8729">
        <v>3.7334056000000002</v>
      </c>
      <c r="M8729">
        <v>0.86374255</v>
      </c>
      <c r="N8729">
        <v>0.49933538999999999</v>
      </c>
      <c r="O8729">
        <v>225.35307</v>
      </c>
      <c r="P8729">
        <v>32.080773999999998</v>
      </c>
      <c r="Q8729">
        <v>3.0250241999999998</v>
      </c>
    </row>
    <row r="8730" spans="1:17" x14ac:dyDescent="0.2">
      <c r="A8730">
        <v>8947</v>
      </c>
      <c r="B8730">
        <v>-94.978793839999994</v>
      </c>
      <c r="C8730">
        <v>29.190466189999999</v>
      </c>
      <c r="D8730" t="s">
        <v>19</v>
      </c>
      <c r="E8730">
        <v>25</v>
      </c>
      <c r="F8730">
        <v>1</v>
      </c>
      <c r="G8730" t="s">
        <v>18</v>
      </c>
      <c r="H8730">
        <v>0</v>
      </c>
      <c r="I8730">
        <v>3.7894179299999999</v>
      </c>
      <c r="J8730">
        <v>2.2131096000000001</v>
      </c>
      <c r="K8730">
        <v>41.70393</v>
      </c>
      <c r="L8730">
        <v>3.7334056000000002</v>
      </c>
      <c r="M8730">
        <v>0.86374255</v>
      </c>
      <c r="N8730">
        <v>0.49933538999999999</v>
      </c>
      <c r="O8730">
        <v>225.35307</v>
      </c>
      <c r="P8730">
        <v>32.080773999999998</v>
      </c>
      <c r="Q8730">
        <v>3.0250241999999998</v>
      </c>
    </row>
    <row r="8731" spans="1:17" x14ac:dyDescent="0.2">
      <c r="A8731">
        <v>8948</v>
      </c>
      <c r="B8731">
        <v>-94.978558390000003</v>
      </c>
      <c r="C8731">
        <v>29.19072963</v>
      </c>
      <c r="D8731" t="s">
        <v>19</v>
      </c>
      <c r="E8731">
        <v>25</v>
      </c>
      <c r="F8731">
        <v>1</v>
      </c>
      <c r="G8731" t="s">
        <v>18</v>
      </c>
      <c r="H8731">
        <v>0</v>
      </c>
      <c r="I8731">
        <v>38.058733740000001</v>
      </c>
      <c r="J8731">
        <v>2.2131096000000001</v>
      </c>
      <c r="K8731">
        <v>41.70393</v>
      </c>
      <c r="L8731">
        <v>3.7334056000000002</v>
      </c>
      <c r="M8731">
        <v>0.86374255</v>
      </c>
      <c r="N8731">
        <v>0.49933538999999999</v>
      </c>
      <c r="O8731">
        <v>225.35307</v>
      </c>
      <c r="P8731">
        <v>32.080773999999998</v>
      </c>
      <c r="Q8731">
        <v>3.0250241999999998</v>
      </c>
    </row>
    <row r="8732" spans="1:17" x14ac:dyDescent="0.2">
      <c r="A8732">
        <v>8949</v>
      </c>
      <c r="B8732">
        <v>-94.978492860000003</v>
      </c>
      <c r="C8732">
        <v>29.19065204</v>
      </c>
      <c r="D8732" t="s">
        <v>19</v>
      </c>
      <c r="E8732">
        <v>25</v>
      </c>
      <c r="F8732">
        <v>1</v>
      </c>
      <c r="G8732" t="s">
        <v>18</v>
      </c>
      <c r="H8732">
        <v>0</v>
      </c>
      <c r="I8732">
        <v>3.6783612639999999</v>
      </c>
      <c r="J8732">
        <v>2.2131096000000001</v>
      </c>
      <c r="K8732">
        <v>41.70393</v>
      </c>
      <c r="L8732">
        <v>3.7334056000000002</v>
      </c>
      <c r="M8732">
        <v>0.86374255</v>
      </c>
      <c r="N8732">
        <v>0.49933538999999999</v>
      </c>
      <c r="O8732">
        <v>225.35307</v>
      </c>
      <c r="P8732">
        <v>32.080773999999998</v>
      </c>
      <c r="Q8732">
        <v>3.0250241999999998</v>
      </c>
    </row>
    <row r="8733" spans="1:17" x14ac:dyDescent="0.2">
      <c r="A8733">
        <v>8950</v>
      </c>
      <c r="B8733">
        <v>-94.978246549999994</v>
      </c>
      <c r="C8733">
        <v>29.190923430000002</v>
      </c>
      <c r="D8733" t="s">
        <v>19</v>
      </c>
      <c r="E8733">
        <v>25</v>
      </c>
      <c r="F8733">
        <v>1</v>
      </c>
      <c r="G8733" t="s">
        <v>18</v>
      </c>
      <c r="H8733">
        <v>0</v>
      </c>
      <c r="I8733">
        <v>34.513929900000001</v>
      </c>
      <c r="J8733">
        <v>2.2131096000000001</v>
      </c>
      <c r="K8733">
        <v>41.70393</v>
      </c>
      <c r="L8733">
        <v>3.7334056000000002</v>
      </c>
      <c r="M8733">
        <v>0.86374255</v>
      </c>
      <c r="N8733">
        <v>0.49933538999999999</v>
      </c>
      <c r="O8733">
        <v>225.35307</v>
      </c>
      <c r="P8733">
        <v>32.080773999999998</v>
      </c>
      <c r="Q8733">
        <v>3.0250241999999998</v>
      </c>
    </row>
    <row r="8734" spans="1:17" x14ac:dyDescent="0.2">
      <c r="A8734">
        <v>8951</v>
      </c>
      <c r="B8734">
        <v>-94.977941209999997</v>
      </c>
      <c r="C8734">
        <v>29.191108960000001</v>
      </c>
      <c r="D8734" t="s">
        <v>19</v>
      </c>
      <c r="E8734">
        <v>25</v>
      </c>
      <c r="F8734">
        <v>1</v>
      </c>
      <c r="G8734" t="s">
        <v>18</v>
      </c>
      <c r="H8734">
        <v>0</v>
      </c>
      <c r="I8734">
        <v>33.640301489999999</v>
      </c>
      <c r="J8734">
        <v>2.2131096000000001</v>
      </c>
      <c r="K8734">
        <v>41.70393</v>
      </c>
      <c r="L8734">
        <v>3.7334056000000002</v>
      </c>
      <c r="M8734">
        <v>0.86374255</v>
      </c>
      <c r="N8734">
        <v>0.49933538999999999</v>
      </c>
      <c r="O8734">
        <v>225.35307</v>
      </c>
      <c r="P8734">
        <v>32.080773999999998</v>
      </c>
      <c r="Q8734">
        <v>3.0250241999999998</v>
      </c>
    </row>
    <row r="8735" spans="1:17" x14ac:dyDescent="0.2">
      <c r="A8735">
        <v>8952</v>
      </c>
      <c r="B8735">
        <v>-94.977644850000004</v>
      </c>
      <c r="C8735">
        <v>29.19125781</v>
      </c>
      <c r="D8735" t="s">
        <v>19</v>
      </c>
      <c r="E8735">
        <v>25</v>
      </c>
      <c r="F8735">
        <v>1</v>
      </c>
      <c r="G8735" t="s">
        <v>18</v>
      </c>
      <c r="H8735">
        <v>0</v>
      </c>
      <c r="I8735">
        <v>41.248576829999998</v>
      </c>
      <c r="J8735">
        <v>2.3560321000000002</v>
      </c>
      <c r="K8735">
        <v>48.165931</v>
      </c>
      <c r="L8735">
        <v>3.6795534000000001</v>
      </c>
      <c r="M8735">
        <v>0.89570342999999997</v>
      </c>
      <c r="N8735">
        <v>0.49639193999999998</v>
      </c>
      <c r="O8735">
        <v>321.34643999999997</v>
      </c>
      <c r="P8735">
        <v>32.207693999999996</v>
      </c>
      <c r="Q8735">
        <v>3.0275352999999998</v>
      </c>
    </row>
    <row r="8736" spans="1:17" x14ac:dyDescent="0.2">
      <c r="A8736">
        <v>8953</v>
      </c>
      <c r="B8736">
        <v>-94.977433039999994</v>
      </c>
      <c r="C8736">
        <v>29.190994100000001</v>
      </c>
      <c r="D8736" t="s">
        <v>19</v>
      </c>
      <c r="E8736">
        <v>25</v>
      </c>
      <c r="F8736">
        <v>1</v>
      </c>
      <c r="G8736" t="s">
        <v>18</v>
      </c>
      <c r="H8736">
        <v>0</v>
      </c>
      <c r="I8736">
        <v>24.014494240000001</v>
      </c>
      <c r="J8736">
        <v>2.3560321000000002</v>
      </c>
      <c r="K8736">
        <v>48.165931</v>
      </c>
      <c r="L8736">
        <v>3.6795534000000001</v>
      </c>
      <c r="M8736">
        <v>0.89570342999999997</v>
      </c>
      <c r="N8736">
        <v>0.49639193999999998</v>
      </c>
      <c r="O8736">
        <v>321.34643999999997</v>
      </c>
      <c r="P8736">
        <v>32.207693999999996</v>
      </c>
      <c r="Q8736">
        <v>3.0275352999999998</v>
      </c>
    </row>
    <row r="8737" spans="1:17" x14ac:dyDescent="0.2">
      <c r="A8737">
        <v>8954</v>
      </c>
      <c r="B8737">
        <v>-94.977217339999996</v>
      </c>
      <c r="C8737">
        <v>29.190720590000002</v>
      </c>
      <c r="D8737" t="s">
        <v>19</v>
      </c>
      <c r="E8737">
        <v>25</v>
      </c>
      <c r="F8737">
        <v>1</v>
      </c>
      <c r="G8737" t="s">
        <v>18</v>
      </c>
      <c r="H8737">
        <v>0</v>
      </c>
      <c r="I8737">
        <v>18.763907939999999</v>
      </c>
      <c r="J8737">
        <v>2.3560321000000002</v>
      </c>
      <c r="K8737">
        <v>48.165931</v>
      </c>
      <c r="L8737">
        <v>3.6795534000000001</v>
      </c>
      <c r="M8737">
        <v>0.89570342999999997</v>
      </c>
      <c r="N8737">
        <v>0.49639193999999998</v>
      </c>
      <c r="O8737">
        <v>321.34643999999997</v>
      </c>
      <c r="P8737">
        <v>32.207693999999996</v>
      </c>
      <c r="Q8737">
        <v>3.0275352999999998</v>
      </c>
    </row>
    <row r="8738" spans="1:17" x14ac:dyDescent="0.2">
      <c r="A8738">
        <v>8955</v>
      </c>
      <c r="B8738">
        <v>-94.977099019999997</v>
      </c>
      <c r="C8738">
        <v>29.19057372</v>
      </c>
      <c r="D8738" t="s">
        <v>19</v>
      </c>
      <c r="E8738">
        <v>25</v>
      </c>
      <c r="F8738">
        <v>1</v>
      </c>
      <c r="G8738" t="s">
        <v>18</v>
      </c>
      <c r="H8738">
        <v>0</v>
      </c>
      <c r="I8738">
        <v>22.582455540000002</v>
      </c>
      <c r="J8738">
        <v>2.3560321000000002</v>
      </c>
      <c r="K8738">
        <v>48.165931</v>
      </c>
      <c r="L8738">
        <v>3.6795534000000001</v>
      </c>
      <c r="M8738">
        <v>0.89570342999999997</v>
      </c>
      <c r="N8738">
        <v>0.49639193999999998</v>
      </c>
      <c r="O8738">
        <v>321.34643999999997</v>
      </c>
      <c r="P8738">
        <v>32.207693999999996</v>
      </c>
      <c r="Q8738">
        <v>3.0275352999999998</v>
      </c>
    </row>
    <row r="8739" spans="1:17" x14ac:dyDescent="0.2">
      <c r="A8739">
        <v>8956</v>
      </c>
      <c r="B8739">
        <v>-94.977384040000004</v>
      </c>
      <c r="C8739">
        <v>29.190410369999999</v>
      </c>
      <c r="D8739" t="s">
        <v>19</v>
      </c>
      <c r="E8739">
        <v>25</v>
      </c>
      <c r="F8739">
        <v>1</v>
      </c>
      <c r="G8739" t="s">
        <v>18</v>
      </c>
      <c r="H8739">
        <v>0</v>
      </c>
      <c r="I8739">
        <v>33.121281349999997</v>
      </c>
      <c r="J8739">
        <v>2.2298146000000001</v>
      </c>
      <c r="K8739">
        <v>41.486866999999997</v>
      </c>
      <c r="L8739">
        <v>3.6632357999999998</v>
      </c>
      <c r="M8739">
        <v>0.86649297000000003</v>
      </c>
      <c r="N8739">
        <v>0.49296684000000002</v>
      </c>
      <c r="O8739">
        <v>331.04270000000002</v>
      </c>
      <c r="P8739">
        <v>31.693681000000002</v>
      </c>
      <c r="Q8739">
        <v>3.0484892000000001</v>
      </c>
    </row>
    <row r="8740" spans="1:17" x14ac:dyDescent="0.2">
      <c r="A8740">
        <v>8957</v>
      </c>
      <c r="B8740">
        <v>-94.977691329999999</v>
      </c>
      <c r="C8740">
        <v>29.190218829999999</v>
      </c>
      <c r="D8740" t="s">
        <v>19</v>
      </c>
      <c r="E8740">
        <v>25</v>
      </c>
      <c r="F8740">
        <v>1</v>
      </c>
      <c r="G8740" t="s">
        <v>18</v>
      </c>
      <c r="H8740">
        <v>0</v>
      </c>
      <c r="I8740">
        <v>33.14722398</v>
      </c>
      <c r="J8740">
        <v>2.2298146000000001</v>
      </c>
      <c r="K8740">
        <v>41.486866999999997</v>
      </c>
      <c r="L8740">
        <v>3.6632357999999998</v>
      </c>
      <c r="M8740">
        <v>0.86649297000000003</v>
      </c>
      <c r="N8740">
        <v>0.49296684000000002</v>
      </c>
      <c r="O8740">
        <v>331.04270000000002</v>
      </c>
      <c r="P8740">
        <v>31.693681000000002</v>
      </c>
      <c r="Q8740">
        <v>3.0484892000000001</v>
      </c>
    </row>
    <row r="8741" spans="1:17" x14ac:dyDescent="0.2">
      <c r="A8741">
        <v>8958</v>
      </c>
      <c r="B8741">
        <v>-94.97797679</v>
      </c>
      <c r="C8741">
        <v>29.19004705</v>
      </c>
      <c r="D8741" t="s">
        <v>19</v>
      </c>
      <c r="E8741">
        <v>25</v>
      </c>
      <c r="F8741">
        <v>1</v>
      </c>
      <c r="G8741" t="s">
        <v>18</v>
      </c>
      <c r="H8741">
        <v>0</v>
      </c>
      <c r="I8741">
        <v>35.789521620000002</v>
      </c>
      <c r="J8741">
        <v>2.1519360000000001</v>
      </c>
      <c r="K8741">
        <v>37.859631</v>
      </c>
      <c r="L8741">
        <v>3.6847979999999998</v>
      </c>
      <c r="M8741">
        <v>0.84946876000000004</v>
      </c>
      <c r="N8741">
        <v>0.49876154</v>
      </c>
      <c r="O8741">
        <v>333.72615999999999</v>
      </c>
      <c r="P8741">
        <v>32.005730999999997</v>
      </c>
      <c r="Q8741">
        <v>3.0518117</v>
      </c>
    </row>
    <row r="8742" spans="1:17" x14ac:dyDescent="0.2">
      <c r="A8742">
        <v>8959</v>
      </c>
      <c r="B8742">
        <v>-94.977872550000001</v>
      </c>
      <c r="C8742">
        <v>29.191535869999999</v>
      </c>
      <c r="D8742" t="s">
        <v>19</v>
      </c>
      <c r="E8742">
        <v>25</v>
      </c>
      <c r="F8742">
        <v>1</v>
      </c>
      <c r="G8742" t="s">
        <v>18</v>
      </c>
      <c r="H8742">
        <v>0</v>
      </c>
      <c r="I8742">
        <v>24.396575680000002</v>
      </c>
      <c r="J8742">
        <v>2.2910642000000001</v>
      </c>
      <c r="K8742">
        <v>49.227110000000003</v>
      </c>
      <c r="L8742">
        <v>3.6988354999999999</v>
      </c>
      <c r="M8742">
        <v>0.88821720999999998</v>
      </c>
      <c r="N8742">
        <v>0.50740174999999998</v>
      </c>
      <c r="O8742">
        <v>239.84721999999999</v>
      </c>
      <c r="P8742">
        <v>32.068738000000003</v>
      </c>
      <c r="Q8742">
        <v>2.9993243999999999</v>
      </c>
    </row>
    <row r="8743" spans="1:17" x14ac:dyDescent="0.2">
      <c r="A8743">
        <v>8960</v>
      </c>
      <c r="B8743">
        <v>-94.978079170000001</v>
      </c>
      <c r="C8743">
        <v>29.1918015</v>
      </c>
      <c r="D8743" t="s">
        <v>19</v>
      </c>
      <c r="E8743">
        <v>25</v>
      </c>
      <c r="F8743">
        <v>1</v>
      </c>
      <c r="G8743" t="s">
        <v>18</v>
      </c>
      <c r="H8743">
        <v>0</v>
      </c>
      <c r="I8743">
        <v>17.796436480000001</v>
      </c>
      <c r="J8743">
        <v>2.2910642000000001</v>
      </c>
      <c r="K8743">
        <v>49.227110000000003</v>
      </c>
      <c r="L8743">
        <v>3.6988354999999999</v>
      </c>
      <c r="M8743">
        <v>0.88821720999999998</v>
      </c>
      <c r="N8743">
        <v>0.50740174999999998</v>
      </c>
      <c r="O8743">
        <v>239.84721999999999</v>
      </c>
      <c r="P8743">
        <v>32.068738000000003</v>
      </c>
      <c r="Q8743">
        <v>2.9993243999999999</v>
      </c>
    </row>
    <row r="8744" spans="1:17" x14ac:dyDescent="0.2">
      <c r="A8744">
        <v>8961</v>
      </c>
      <c r="B8744">
        <v>-94.978189299999997</v>
      </c>
      <c r="C8744">
        <v>29.19193954</v>
      </c>
      <c r="D8744" t="s">
        <v>19</v>
      </c>
      <c r="E8744">
        <v>25</v>
      </c>
      <c r="F8744">
        <v>1</v>
      </c>
      <c r="G8744" t="s">
        <v>18</v>
      </c>
      <c r="H8744">
        <v>0</v>
      </c>
      <c r="I8744">
        <v>34.432392360000001</v>
      </c>
      <c r="J8744">
        <v>2.2910642000000001</v>
      </c>
      <c r="K8744">
        <v>49.227110000000003</v>
      </c>
      <c r="L8744">
        <v>3.6988354999999999</v>
      </c>
      <c r="M8744">
        <v>0.88821720999999998</v>
      </c>
      <c r="N8744">
        <v>0.50740174999999998</v>
      </c>
      <c r="O8744">
        <v>239.84721999999999</v>
      </c>
      <c r="P8744">
        <v>32.068738000000003</v>
      </c>
      <c r="Q8744">
        <v>2.9993243999999999</v>
      </c>
    </row>
    <row r="8745" spans="1:17" x14ac:dyDescent="0.2">
      <c r="A8745">
        <v>8962</v>
      </c>
      <c r="B8745">
        <v>-94.978404089999998</v>
      </c>
      <c r="C8745">
        <v>29.192207010000001</v>
      </c>
      <c r="D8745" t="s">
        <v>19</v>
      </c>
      <c r="E8745">
        <v>25</v>
      </c>
      <c r="F8745">
        <v>1</v>
      </c>
      <c r="G8745" t="s">
        <v>18</v>
      </c>
      <c r="H8745">
        <v>0</v>
      </c>
      <c r="I8745">
        <v>18.108591610000001</v>
      </c>
      <c r="J8745">
        <v>2.2910642000000001</v>
      </c>
      <c r="K8745">
        <v>49.227110000000003</v>
      </c>
      <c r="L8745">
        <v>3.6988354999999999</v>
      </c>
      <c r="M8745">
        <v>0.88821720999999998</v>
      </c>
      <c r="N8745">
        <v>0.50740174999999998</v>
      </c>
      <c r="O8745">
        <v>239.84721999999999</v>
      </c>
      <c r="P8745">
        <v>32.068738000000003</v>
      </c>
      <c r="Q8745">
        <v>2.9993243999999999</v>
      </c>
    </row>
    <row r="8746" spans="1:17" x14ac:dyDescent="0.2">
      <c r="A8746">
        <v>8963</v>
      </c>
      <c r="B8746">
        <v>-94.978511639999994</v>
      </c>
      <c r="C8746">
        <v>29.192347439999999</v>
      </c>
      <c r="D8746" t="s">
        <v>19</v>
      </c>
      <c r="E8746">
        <v>25</v>
      </c>
      <c r="F8746">
        <v>1</v>
      </c>
      <c r="G8746" t="s">
        <v>18</v>
      </c>
      <c r="H8746">
        <v>0</v>
      </c>
      <c r="I8746">
        <v>18.081278409999999</v>
      </c>
      <c r="J8746">
        <v>2.4798854000000001</v>
      </c>
      <c r="K8746">
        <v>71.635251999999994</v>
      </c>
      <c r="L8746">
        <v>3.6638103000000002</v>
      </c>
      <c r="M8746">
        <v>0.93556914000000002</v>
      </c>
      <c r="N8746">
        <v>0.53589023999999996</v>
      </c>
      <c r="O8746">
        <v>7.8707415999999997</v>
      </c>
      <c r="P8746">
        <v>32.782569000000002</v>
      </c>
      <c r="Q8746">
        <v>2.9804105000000001</v>
      </c>
    </row>
    <row r="8747" spans="1:17" x14ac:dyDescent="0.2">
      <c r="A8747">
        <v>8964</v>
      </c>
      <c r="B8747">
        <v>-94.978725890000007</v>
      </c>
      <c r="C8747">
        <v>29.192620040000001</v>
      </c>
      <c r="D8747" t="s">
        <v>19</v>
      </c>
      <c r="E8747">
        <v>25</v>
      </c>
      <c r="F8747">
        <v>1</v>
      </c>
      <c r="G8747" t="s">
        <v>18</v>
      </c>
      <c r="H8747">
        <v>0</v>
      </c>
      <c r="I8747">
        <v>37.747395859999997</v>
      </c>
      <c r="J8747">
        <v>2.4798854000000001</v>
      </c>
      <c r="K8747">
        <v>71.635251999999994</v>
      </c>
      <c r="L8747">
        <v>3.6638103000000002</v>
      </c>
      <c r="M8747">
        <v>0.93556914000000002</v>
      </c>
      <c r="N8747">
        <v>0.53589023999999996</v>
      </c>
      <c r="O8747">
        <v>7.8707415999999997</v>
      </c>
      <c r="P8747">
        <v>32.782569000000002</v>
      </c>
      <c r="Q8747">
        <v>2.9804105000000001</v>
      </c>
    </row>
    <row r="8748" spans="1:17" x14ac:dyDescent="0.2">
      <c r="A8748">
        <v>8965</v>
      </c>
      <c r="B8748">
        <v>-94.978934589999994</v>
      </c>
      <c r="C8748">
        <v>29.192889149999999</v>
      </c>
      <c r="D8748" t="s">
        <v>19</v>
      </c>
      <c r="E8748">
        <v>25</v>
      </c>
      <c r="F8748">
        <v>1</v>
      </c>
      <c r="G8748" t="s">
        <v>18</v>
      </c>
      <c r="H8748">
        <v>0</v>
      </c>
      <c r="I8748">
        <v>29.667186229999999</v>
      </c>
      <c r="J8748">
        <v>2.4798854000000001</v>
      </c>
      <c r="K8748">
        <v>71.635251999999994</v>
      </c>
      <c r="L8748">
        <v>3.6638103000000002</v>
      </c>
      <c r="M8748">
        <v>0.93556914000000002</v>
      </c>
      <c r="N8748">
        <v>0.53589023999999996</v>
      </c>
      <c r="O8748">
        <v>7.8707415999999997</v>
      </c>
      <c r="P8748">
        <v>32.782569000000002</v>
      </c>
      <c r="Q8748">
        <v>2.9804105000000001</v>
      </c>
    </row>
    <row r="8749" spans="1:17" x14ac:dyDescent="0.2">
      <c r="A8749">
        <v>8966</v>
      </c>
      <c r="B8749">
        <v>-94.979253810000003</v>
      </c>
      <c r="C8749">
        <v>29.193305259999999</v>
      </c>
      <c r="D8749" t="s">
        <v>19</v>
      </c>
      <c r="E8749">
        <v>25</v>
      </c>
      <c r="F8749">
        <v>1</v>
      </c>
      <c r="G8749" t="s">
        <v>18</v>
      </c>
      <c r="H8749">
        <v>0</v>
      </c>
      <c r="I8749">
        <v>57.378847710000002</v>
      </c>
      <c r="J8749">
        <v>2.6856604000000002</v>
      </c>
      <c r="K8749">
        <v>111.09987</v>
      </c>
      <c r="L8749">
        <v>3.6096298</v>
      </c>
      <c r="M8749">
        <v>0.98204948000000003</v>
      </c>
      <c r="N8749">
        <v>0.56437735</v>
      </c>
      <c r="O8749">
        <v>8.0241313000000005</v>
      </c>
      <c r="P8749">
        <v>32.764578999999998</v>
      </c>
      <c r="Q8749">
        <v>2.9652238</v>
      </c>
    </row>
    <row r="8750" spans="1:17" x14ac:dyDescent="0.2">
      <c r="A8750">
        <v>8967</v>
      </c>
      <c r="B8750">
        <v>-94.979675479999997</v>
      </c>
      <c r="C8750">
        <v>29.193829640000001</v>
      </c>
      <c r="D8750" t="s">
        <v>19</v>
      </c>
      <c r="E8750">
        <v>25</v>
      </c>
      <c r="F8750">
        <v>1</v>
      </c>
      <c r="G8750" t="s">
        <v>18</v>
      </c>
      <c r="H8750">
        <v>0</v>
      </c>
      <c r="I8750">
        <v>37.62889002</v>
      </c>
      <c r="J8750">
        <v>2.6856604000000002</v>
      </c>
      <c r="K8750">
        <v>111.09987</v>
      </c>
      <c r="L8750">
        <v>3.6096298</v>
      </c>
      <c r="M8750">
        <v>0.98204948000000003</v>
      </c>
      <c r="N8750">
        <v>0.56437735</v>
      </c>
      <c r="O8750">
        <v>8.0241313000000005</v>
      </c>
      <c r="P8750">
        <v>32.764578999999998</v>
      </c>
      <c r="Q8750">
        <v>2.9652238</v>
      </c>
    </row>
    <row r="8751" spans="1:17" x14ac:dyDescent="0.2">
      <c r="A8751">
        <v>8968</v>
      </c>
      <c r="B8751">
        <v>-94.979924870000005</v>
      </c>
      <c r="C8751">
        <v>29.193977629999999</v>
      </c>
      <c r="D8751" t="s">
        <v>19</v>
      </c>
      <c r="E8751">
        <v>25</v>
      </c>
      <c r="F8751">
        <v>1</v>
      </c>
      <c r="G8751" t="s">
        <v>18</v>
      </c>
      <c r="H8751">
        <v>0</v>
      </c>
      <c r="I8751">
        <v>38.616293140000003</v>
      </c>
      <c r="J8751">
        <v>2.4068800000000001</v>
      </c>
      <c r="K8751">
        <v>61.166272999999997</v>
      </c>
      <c r="L8751">
        <v>3.7300816999999999</v>
      </c>
      <c r="M8751">
        <v>0.92131529999999995</v>
      </c>
      <c r="N8751">
        <v>0.59428904999999999</v>
      </c>
      <c r="O8751">
        <v>11.136616999999999</v>
      </c>
      <c r="P8751">
        <v>32.776449999999997</v>
      </c>
      <c r="Q8751">
        <v>2.9596564999999999</v>
      </c>
    </row>
    <row r="8752" spans="1:17" x14ac:dyDescent="0.2">
      <c r="A8752">
        <v>8969</v>
      </c>
      <c r="B8752">
        <v>-94.980210240000005</v>
      </c>
      <c r="C8752">
        <v>29.193910150000001</v>
      </c>
      <c r="D8752" t="s">
        <v>19</v>
      </c>
      <c r="E8752">
        <v>25</v>
      </c>
      <c r="F8752">
        <v>1</v>
      </c>
      <c r="G8752" t="s">
        <v>18</v>
      </c>
      <c r="H8752">
        <v>0</v>
      </c>
      <c r="I8752">
        <v>36.001550950000002</v>
      </c>
      <c r="J8752">
        <v>2.4068800000000001</v>
      </c>
      <c r="K8752">
        <v>61.166272999999997</v>
      </c>
      <c r="L8752">
        <v>3.7300816999999999</v>
      </c>
      <c r="M8752">
        <v>0.92131529999999995</v>
      </c>
      <c r="N8752">
        <v>0.59428904999999999</v>
      </c>
      <c r="O8752">
        <v>11.136616999999999</v>
      </c>
      <c r="P8752">
        <v>32.776449999999997</v>
      </c>
      <c r="Q8752">
        <v>2.9596564999999999</v>
      </c>
    </row>
    <row r="8753" spans="1:17" x14ac:dyDescent="0.2">
      <c r="A8753">
        <v>8970</v>
      </c>
      <c r="B8753">
        <v>-94.978478920000001</v>
      </c>
      <c r="C8753">
        <v>29.191829559999999</v>
      </c>
      <c r="D8753" t="s">
        <v>19</v>
      </c>
      <c r="E8753">
        <v>25</v>
      </c>
      <c r="F8753">
        <v>1</v>
      </c>
      <c r="G8753" t="s">
        <v>18</v>
      </c>
      <c r="H8753">
        <v>0</v>
      </c>
      <c r="I8753">
        <v>37.179765660000001</v>
      </c>
      <c r="J8753">
        <v>2.2910642000000001</v>
      </c>
      <c r="K8753">
        <v>49.227110000000003</v>
      </c>
      <c r="L8753">
        <v>3.6988354999999999</v>
      </c>
      <c r="M8753">
        <v>0.88821720999999998</v>
      </c>
      <c r="N8753">
        <v>0.50740174999999998</v>
      </c>
      <c r="O8753">
        <v>239.84721999999999</v>
      </c>
      <c r="P8753">
        <v>32.068738000000003</v>
      </c>
      <c r="Q8753">
        <v>2.9993243999999999</v>
      </c>
    </row>
    <row r="8754" spans="1:17" x14ac:dyDescent="0.2">
      <c r="A8754">
        <v>8971</v>
      </c>
      <c r="B8754">
        <v>-94.978416569999993</v>
      </c>
      <c r="C8754">
        <v>29.191737020000001</v>
      </c>
      <c r="D8754" t="s">
        <v>19</v>
      </c>
      <c r="E8754">
        <v>25</v>
      </c>
      <c r="F8754">
        <v>1</v>
      </c>
      <c r="G8754" t="s">
        <v>18</v>
      </c>
      <c r="H8754">
        <v>0</v>
      </c>
      <c r="I8754">
        <v>3.5106488890000001</v>
      </c>
      <c r="J8754">
        <v>2.2910642000000001</v>
      </c>
      <c r="K8754">
        <v>49.227110000000003</v>
      </c>
      <c r="L8754">
        <v>3.6988354999999999</v>
      </c>
      <c r="M8754">
        <v>0.88821720999999998</v>
      </c>
      <c r="N8754">
        <v>0.50740174999999998</v>
      </c>
      <c r="O8754">
        <v>239.84721999999999</v>
      </c>
      <c r="P8754">
        <v>32.068738000000003</v>
      </c>
      <c r="Q8754">
        <v>2.9993243999999999</v>
      </c>
    </row>
    <row r="8755" spans="1:17" x14ac:dyDescent="0.2">
      <c r="A8755">
        <v>8972</v>
      </c>
      <c r="B8755">
        <v>-94.978791619999996</v>
      </c>
      <c r="C8755">
        <v>29.191635009999999</v>
      </c>
      <c r="D8755" t="s">
        <v>19</v>
      </c>
      <c r="E8755">
        <v>25</v>
      </c>
      <c r="F8755">
        <v>1</v>
      </c>
      <c r="G8755" t="s">
        <v>18</v>
      </c>
      <c r="H8755">
        <v>0</v>
      </c>
      <c r="I8755">
        <v>34.572321619999997</v>
      </c>
      <c r="J8755">
        <v>2.2910642000000001</v>
      </c>
      <c r="K8755">
        <v>49.227110000000003</v>
      </c>
      <c r="L8755">
        <v>3.6988354999999999</v>
      </c>
      <c r="M8755">
        <v>0.88821720999999998</v>
      </c>
      <c r="N8755">
        <v>0.50740174999999998</v>
      </c>
      <c r="O8755">
        <v>239.84721999999999</v>
      </c>
      <c r="P8755">
        <v>32.068738000000003</v>
      </c>
      <c r="Q8755">
        <v>2.9993243999999999</v>
      </c>
    </row>
    <row r="8756" spans="1:17" x14ac:dyDescent="0.2">
      <c r="A8756">
        <v>8973</v>
      </c>
      <c r="B8756">
        <v>-94.97909713</v>
      </c>
      <c r="C8756">
        <v>29.19144648</v>
      </c>
      <c r="D8756" t="s">
        <v>19</v>
      </c>
      <c r="E8756">
        <v>25</v>
      </c>
      <c r="F8756">
        <v>1</v>
      </c>
      <c r="G8756" t="s">
        <v>18</v>
      </c>
      <c r="H8756">
        <v>0</v>
      </c>
      <c r="I8756">
        <v>37.825140650000002</v>
      </c>
      <c r="J8756">
        <v>2.2910642000000001</v>
      </c>
      <c r="K8756">
        <v>49.227110000000003</v>
      </c>
      <c r="L8756">
        <v>3.6988354999999999</v>
      </c>
      <c r="M8756">
        <v>0.88821720999999998</v>
      </c>
      <c r="N8756">
        <v>0.50740174999999998</v>
      </c>
      <c r="O8756">
        <v>239.84721999999999</v>
      </c>
      <c r="P8756">
        <v>32.068738000000003</v>
      </c>
      <c r="Q8756">
        <v>2.9993243999999999</v>
      </c>
    </row>
    <row r="8757" spans="1:17" x14ac:dyDescent="0.2">
      <c r="A8757">
        <v>8974</v>
      </c>
      <c r="B8757">
        <v>-94.979037140000003</v>
      </c>
      <c r="C8757">
        <v>29.191372090000002</v>
      </c>
      <c r="D8757" t="s">
        <v>19</v>
      </c>
      <c r="E8757">
        <v>25</v>
      </c>
      <c r="F8757">
        <v>1</v>
      </c>
      <c r="G8757" t="s">
        <v>18</v>
      </c>
      <c r="H8757">
        <v>0</v>
      </c>
      <c r="I8757">
        <v>3.369620775</v>
      </c>
      <c r="J8757">
        <v>2.2910642000000001</v>
      </c>
      <c r="K8757">
        <v>49.227110000000003</v>
      </c>
      <c r="L8757">
        <v>3.6988354999999999</v>
      </c>
      <c r="M8757">
        <v>0.88821720999999998</v>
      </c>
      <c r="N8757">
        <v>0.50740174999999998</v>
      </c>
      <c r="O8757">
        <v>239.84721999999999</v>
      </c>
      <c r="P8757">
        <v>32.068738000000003</v>
      </c>
      <c r="Q8757">
        <v>2.9993243999999999</v>
      </c>
    </row>
    <row r="8758" spans="1:17" x14ac:dyDescent="0.2">
      <c r="A8758">
        <v>8975</v>
      </c>
      <c r="B8758">
        <v>-94.979407749999993</v>
      </c>
      <c r="C8758">
        <v>29.191255569999999</v>
      </c>
      <c r="D8758" t="s">
        <v>19</v>
      </c>
      <c r="E8758">
        <v>25</v>
      </c>
      <c r="F8758">
        <v>1</v>
      </c>
      <c r="G8758" t="s">
        <v>18</v>
      </c>
      <c r="H8758">
        <v>0</v>
      </c>
      <c r="I8758">
        <v>38.239895519999997</v>
      </c>
      <c r="J8758">
        <v>2.2131096000000001</v>
      </c>
      <c r="K8758">
        <v>41.70393</v>
      </c>
      <c r="L8758">
        <v>3.7334056000000002</v>
      </c>
      <c r="M8758">
        <v>0.86374255</v>
      </c>
      <c r="N8758">
        <v>0.49933538999999999</v>
      </c>
      <c r="O8758">
        <v>225.35307</v>
      </c>
      <c r="P8758">
        <v>32.080773999999998</v>
      </c>
      <c r="Q8758">
        <v>3.0250241999999998</v>
      </c>
    </row>
    <row r="8759" spans="1:17" x14ac:dyDescent="0.2">
      <c r="A8759">
        <v>8976</v>
      </c>
      <c r="B8759">
        <v>-94.979342729999999</v>
      </c>
      <c r="C8759">
        <v>29.191167159999999</v>
      </c>
      <c r="D8759" t="s">
        <v>19</v>
      </c>
      <c r="E8759">
        <v>25</v>
      </c>
      <c r="F8759">
        <v>1</v>
      </c>
      <c r="G8759" t="s">
        <v>18</v>
      </c>
      <c r="H8759">
        <v>0</v>
      </c>
      <c r="I8759">
        <v>3.6561707929999998</v>
      </c>
      <c r="J8759">
        <v>2.2131096000000001</v>
      </c>
      <c r="K8759">
        <v>41.70393</v>
      </c>
      <c r="L8759">
        <v>3.7334056000000002</v>
      </c>
      <c r="M8759">
        <v>0.86374255</v>
      </c>
      <c r="N8759">
        <v>0.49933538999999999</v>
      </c>
      <c r="O8759">
        <v>225.35307</v>
      </c>
      <c r="P8759">
        <v>32.080773999999998</v>
      </c>
      <c r="Q8759">
        <v>3.0250241999999998</v>
      </c>
    </row>
    <row r="8760" spans="1:17" x14ac:dyDescent="0.2">
      <c r="A8760">
        <v>8977</v>
      </c>
      <c r="B8760">
        <v>-94.979715589999998</v>
      </c>
      <c r="C8760">
        <v>29.19107288</v>
      </c>
      <c r="D8760" t="s">
        <v>19</v>
      </c>
      <c r="E8760">
        <v>25</v>
      </c>
      <c r="F8760">
        <v>1</v>
      </c>
      <c r="G8760" t="s">
        <v>18</v>
      </c>
      <c r="H8760">
        <v>0</v>
      </c>
      <c r="I8760">
        <v>38.0593249</v>
      </c>
      <c r="J8760">
        <v>2.2131096000000001</v>
      </c>
      <c r="K8760">
        <v>41.70393</v>
      </c>
      <c r="L8760">
        <v>3.7334056000000002</v>
      </c>
      <c r="M8760">
        <v>0.86374255</v>
      </c>
      <c r="N8760">
        <v>0.49933538999999999</v>
      </c>
      <c r="O8760">
        <v>225.35307</v>
      </c>
      <c r="P8760">
        <v>32.080773999999998</v>
      </c>
      <c r="Q8760">
        <v>3.0250241999999998</v>
      </c>
    </row>
    <row r="8761" spans="1:17" x14ac:dyDescent="0.2">
      <c r="A8761">
        <v>8978</v>
      </c>
      <c r="B8761">
        <v>-94.979652150000007</v>
      </c>
      <c r="C8761">
        <v>29.190990769999999</v>
      </c>
      <c r="D8761" t="s">
        <v>19</v>
      </c>
      <c r="E8761">
        <v>25</v>
      </c>
      <c r="F8761">
        <v>1</v>
      </c>
      <c r="G8761" t="s">
        <v>18</v>
      </c>
      <c r="H8761">
        <v>0</v>
      </c>
      <c r="I8761">
        <v>3.5649472250000001</v>
      </c>
      <c r="J8761">
        <v>2.2131096000000001</v>
      </c>
      <c r="K8761">
        <v>41.70393</v>
      </c>
      <c r="L8761">
        <v>3.7334056000000002</v>
      </c>
      <c r="M8761">
        <v>0.86374255</v>
      </c>
      <c r="N8761">
        <v>0.49933538999999999</v>
      </c>
      <c r="O8761">
        <v>225.35307</v>
      </c>
      <c r="P8761">
        <v>32.080773999999998</v>
      </c>
      <c r="Q8761">
        <v>3.0250241999999998</v>
      </c>
    </row>
    <row r="8762" spans="1:17" x14ac:dyDescent="0.2">
      <c r="A8762">
        <v>8979</v>
      </c>
      <c r="B8762">
        <v>-94.980024589999999</v>
      </c>
      <c r="C8762">
        <v>29.190878359999999</v>
      </c>
      <c r="D8762" t="s">
        <v>19</v>
      </c>
      <c r="E8762">
        <v>25</v>
      </c>
      <c r="F8762">
        <v>1</v>
      </c>
      <c r="G8762" t="s">
        <v>18</v>
      </c>
      <c r="H8762">
        <v>0</v>
      </c>
      <c r="I8762">
        <v>38.72687492</v>
      </c>
      <c r="J8762">
        <v>2.1064839000000002</v>
      </c>
      <c r="K8762">
        <v>37.422665000000002</v>
      </c>
      <c r="L8762">
        <v>3.8240276999999998</v>
      </c>
      <c r="M8762">
        <v>0.84386137999999999</v>
      </c>
      <c r="N8762">
        <v>0.48205198999999999</v>
      </c>
      <c r="O8762">
        <v>10.244516000000001</v>
      </c>
      <c r="P8762">
        <v>32.369599999999998</v>
      </c>
      <c r="Q8762">
        <v>3.0330588000000001</v>
      </c>
    </row>
    <row r="8763" spans="1:17" x14ac:dyDescent="0.2">
      <c r="A8763">
        <v>8980</v>
      </c>
      <c r="B8763">
        <v>-94.979947879999997</v>
      </c>
      <c r="C8763">
        <v>29.190795210000001</v>
      </c>
      <c r="D8763" t="s">
        <v>19</v>
      </c>
      <c r="E8763">
        <v>25</v>
      </c>
      <c r="F8763">
        <v>1</v>
      </c>
      <c r="G8763" t="s">
        <v>18</v>
      </c>
      <c r="H8763">
        <v>0</v>
      </c>
      <c r="I8763">
        <v>4.3023061240000002</v>
      </c>
      <c r="J8763">
        <v>2.1064839000000002</v>
      </c>
      <c r="K8763">
        <v>37.422665000000002</v>
      </c>
      <c r="L8763">
        <v>3.8240276999999998</v>
      </c>
      <c r="M8763">
        <v>0.84386137999999999</v>
      </c>
      <c r="N8763">
        <v>0.48205198999999999</v>
      </c>
      <c r="O8763">
        <v>10.244516000000001</v>
      </c>
      <c r="P8763">
        <v>32.369599999999998</v>
      </c>
      <c r="Q8763">
        <v>3.0330588000000001</v>
      </c>
    </row>
    <row r="8764" spans="1:17" x14ac:dyDescent="0.2">
      <c r="A8764">
        <v>8981</v>
      </c>
      <c r="B8764">
        <v>-94.980331149999998</v>
      </c>
      <c r="C8764">
        <v>29.19069039</v>
      </c>
      <c r="D8764" t="s">
        <v>19</v>
      </c>
      <c r="E8764">
        <v>25</v>
      </c>
      <c r="F8764">
        <v>1</v>
      </c>
      <c r="G8764" t="s">
        <v>18</v>
      </c>
      <c r="H8764">
        <v>0</v>
      </c>
      <c r="I8764">
        <v>38.748488379999998</v>
      </c>
      <c r="J8764">
        <v>2.1064839000000002</v>
      </c>
      <c r="K8764">
        <v>37.422665000000002</v>
      </c>
      <c r="L8764">
        <v>3.8240276999999998</v>
      </c>
      <c r="M8764">
        <v>0.84386137999999999</v>
      </c>
      <c r="N8764">
        <v>0.48205198999999999</v>
      </c>
      <c r="O8764">
        <v>10.244516000000001</v>
      </c>
      <c r="P8764">
        <v>32.369599999999998</v>
      </c>
      <c r="Q8764">
        <v>3.0330588000000001</v>
      </c>
    </row>
    <row r="8765" spans="1:17" x14ac:dyDescent="0.2">
      <c r="A8765">
        <v>8982</v>
      </c>
      <c r="B8765">
        <v>-94.980647180000005</v>
      </c>
      <c r="C8765">
        <v>29.190486960000001</v>
      </c>
      <c r="D8765" t="s">
        <v>19</v>
      </c>
      <c r="E8765">
        <v>25</v>
      </c>
      <c r="F8765">
        <v>1</v>
      </c>
      <c r="G8765" t="s">
        <v>18</v>
      </c>
      <c r="H8765">
        <v>0</v>
      </c>
      <c r="I8765">
        <v>29.659578459999999</v>
      </c>
      <c r="J8765">
        <v>2.1064839000000002</v>
      </c>
      <c r="K8765">
        <v>37.422665000000002</v>
      </c>
      <c r="L8765">
        <v>3.8240276999999998</v>
      </c>
      <c r="M8765">
        <v>0.84386137999999999</v>
      </c>
      <c r="N8765">
        <v>0.48205198999999999</v>
      </c>
      <c r="O8765">
        <v>10.244516000000001</v>
      </c>
      <c r="P8765">
        <v>32.369599999999998</v>
      </c>
      <c r="Q8765">
        <v>3.0330588000000001</v>
      </c>
    </row>
    <row r="8766" spans="1:17" x14ac:dyDescent="0.2">
      <c r="A8766">
        <v>8983</v>
      </c>
      <c r="B8766">
        <v>-94.980261040000002</v>
      </c>
      <c r="C8766">
        <v>29.1906213</v>
      </c>
      <c r="D8766" t="s">
        <v>19</v>
      </c>
      <c r="E8766">
        <v>25</v>
      </c>
      <c r="F8766">
        <v>1</v>
      </c>
      <c r="G8766" t="s">
        <v>18</v>
      </c>
      <c r="H8766">
        <v>0</v>
      </c>
      <c r="I8766">
        <v>3.9294486489999998</v>
      </c>
      <c r="J8766">
        <v>2.1064839000000002</v>
      </c>
      <c r="K8766">
        <v>37.422665000000002</v>
      </c>
      <c r="L8766">
        <v>3.8240276999999998</v>
      </c>
      <c r="M8766">
        <v>0.84386137999999999</v>
      </c>
      <c r="N8766">
        <v>0.48205198999999999</v>
      </c>
      <c r="O8766">
        <v>10.244516000000001</v>
      </c>
      <c r="P8766">
        <v>32.369599999999998</v>
      </c>
      <c r="Q8766">
        <v>3.0330588000000001</v>
      </c>
    </row>
    <row r="8767" spans="1:17" x14ac:dyDescent="0.2">
      <c r="A8767">
        <v>8984</v>
      </c>
      <c r="B8767">
        <v>-94.980860860000007</v>
      </c>
      <c r="C8767">
        <v>29.19025791</v>
      </c>
      <c r="D8767" t="s">
        <v>19</v>
      </c>
      <c r="E8767">
        <v>25</v>
      </c>
      <c r="F8767">
        <v>1</v>
      </c>
      <c r="G8767" t="s">
        <v>18</v>
      </c>
      <c r="H8767">
        <v>0</v>
      </c>
      <c r="I8767">
        <v>11.984080049999999</v>
      </c>
      <c r="J8767">
        <v>2.1935133000000002</v>
      </c>
      <c r="K8767">
        <v>37.796365999999999</v>
      </c>
      <c r="L8767">
        <v>3.8048323000000002</v>
      </c>
      <c r="M8767">
        <v>0.86641747000000002</v>
      </c>
      <c r="N8767">
        <v>0.47896913000000002</v>
      </c>
      <c r="O8767">
        <v>16.264341999999999</v>
      </c>
      <c r="P8767">
        <v>32.733407</v>
      </c>
      <c r="Q8767">
        <v>3.0605601</v>
      </c>
    </row>
    <row r="8768" spans="1:17" x14ac:dyDescent="0.2">
      <c r="A8768">
        <v>8985</v>
      </c>
      <c r="B8768">
        <v>-94.978975869999999</v>
      </c>
      <c r="C8768">
        <v>29.192452509999999</v>
      </c>
      <c r="D8768" t="s">
        <v>19</v>
      </c>
      <c r="E8768">
        <v>25</v>
      </c>
      <c r="F8768">
        <v>1</v>
      </c>
      <c r="G8768" t="s">
        <v>18</v>
      </c>
      <c r="H8768">
        <v>0</v>
      </c>
      <c r="I8768">
        <v>17.21598169</v>
      </c>
      <c r="J8768">
        <v>2.4798854000000001</v>
      </c>
      <c r="K8768">
        <v>71.635251999999994</v>
      </c>
      <c r="L8768">
        <v>3.6638103000000002</v>
      </c>
      <c r="M8768">
        <v>0.93556914000000002</v>
      </c>
      <c r="N8768">
        <v>0.53589023999999996</v>
      </c>
      <c r="O8768">
        <v>7.8707415999999997</v>
      </c>
      <c r="P8768">
        <v>32.782569000000002</v>
      </c>
      <c r="Q8768">
        <v>2.9804105000000001</v>
      </c>
    </row>
    <row r="8769" spans="1:17" x14ac:dyDescent="0.2">
      <c r="A8769">
        <v>8986</v>
      </c>
      <c r="B8769">
        <v>-94.979033400000006</v>
      </c>
      <c r="C8769">
        <v>29.19252672</v>
      </c>
      <c r="D8769" t="s">
        <v>19</v>
      </c>
      <c r="E8769">
        <v>25</v>
      </c>
      <c r="F8769">
        <v>1</v>
      </c>
      <c r="G8769" t="s">
        <v>18</v>
      </c>
      <c r="H8769">
        <v>0</v>
      </c>
      <c r="I8769">
        <v>20.530170640000001</v>
      </c>
      <c r="J8769">
        <v>2.4798854000000001</v>
      </c>
      <c r="K8769">
        <v>71.635251999999994</v>
      </c>
      <c r="L8769">
        <v>3.6638103000000002</v>
      </c>
      <c r="M8769">
        <v>0.93556914000000002</v>
      </c>
      <c r="N8769">
        <v>0.53589023999999996</v>
      </c>
      <c r="O8769">
        <v>7.8707415999999997</v>
      </c>
      <c r="P8769">
        <v>32.782569000000002</v>
      </c>
      <c r="Q8769">
        <v>2.9804105000000001</v>
      </c>
    </row>
    <row r="8770" spans="1:17" x14ac:dyDescent="0.2">
      <c r="A8770">
        <v>8987</v>
      </c>
      <c r="B8770">
        <v>-94.979342720000005</v>
      </c>
      <c r="C8770">
        <v>29.192337370000001</v>
      </c>
      <c r="D8770" t="s">
        <v>19</v>
      </c>
      <c r="E8770">
        <v>25</v>
      </c>
      <c r="F8770">
        <v>1</v>
      </c>
      <c r="G8770" t="s">
        <v>18</v>
      </c>
      <c r="H8770">
        <v>0</v>
      </c>
      <c r="I8770">
        <v>31.310766260000001</v>
      </c>
      <c r="J8770">
        <v>2.4798854000000001</v>
      </c>
      <c r="K8770">
        <v>71.635251999999994</v>
      </c>
      <c r="L8770">
        <v>3.6638103000000002</v>
      </c>
      <c r="M8770">
        <v>0.93556914000000002</v>
      </c>
      <c r="N8770">
        <v>0.53589023999999996</v>
      </c>
      <c r="O8770">
        <v>7.8707415999999997</v>
      </c>
      <c r="P8770">
        <v>32.782569000000002</v>
      </c>
      <c r="Q8770">
        <v>2.9804105000000001</v>
      </c>
    </row>
    <row r="8771" spans="1:17" x14ac:dyDescent="0.2">
      <c r="A8771">
        <v>8988</v>
      </c>
      <c r="B8771">
        <v>-94.979592530000005</v>
      </c>
      <c r="C8771">
        <v>29.19206282</v>
      </c>
      <c r="D8771" t="s">
        <v>19</v>
      </c>
      <c r="E8771">
        <v>25</v>
      </c>
      <c r="F8771">
        <v>1</v>
      </c>
      <c r="G8771" t="s">
        <v>18</v>
      </c>
      <c r="H8771">
        <v>0</v>
      </c>
      <c r="I8771">
        <v>30.57043079</v>
      </c>
      <c r="J8771">
        <v>2.2910642000000001</v>
      </c>
      <c r="K8771">
        <v>49.227110000000003</v>
      </c>
      <c r="L8771">
        <v>3.6988354999999999</v>
      </c>
      <c r="M8771">
        <v>0.88821720999999998</v>
      </c>
      <c r="N8771">
        <v>0.50740174999999998</v>
      </c>
      <c r="O8771">
        <v>239.84721999999999</v>
      </c>
      <c r="P8771">
        <v>32.068738000000003</v>
      </c>
      <c r="Q8771">
        <v>2.9993243999999999</v>
      </c>
    </row>
    <row r="8772" spans="1:17" x14ac:dyDescent="0.2">
      <c r="A8772">
        <v>8989</v>
      </c>
      <c r="B8772">
        <v>-94.979888610000003</v>
      </c>
      <c r="C8772">
        <v>29.191882459999999</v>
      </c>
      <c r="D8772" t="s">
        <v>19</v>
      </c>
      <c r="E8772">
        <v>25</v>
      </c>
      <c r="F8772">
        <v>1</v>
      </c>
      <c r="G8772" t="s">
        <v>18</v>
      </c>
      <c r="H8772">
        <v>0</v>
      </c>
      <c r="I8772">
        <v>38.994645419999998</v>
      </c>
      <c r="J8772">
        <v>2.1196069</v>
      </c>
      <c r="K8772">
        <v>39.491073</v>
      </c>
      <c r="L8772">
        <v>3.8295792999999998</v>
      </c>
      <c r="M8772">
        <v>0.85462490999999996</v>
      </c>
      <c r="N8772">
        <v>0.49960737</v>
      </c>
      <c r="O8772">
        <v>10.857817000000001</v>
      </c>
      <c r="P8772">
        <v>32.802345000000003</v>
      </c>
      <c r="Q8772">
        <v>3.0024228000000002</v>
      </c>
    </row>
    <row r="8773" spans="1:17" x14ac:dyDescent="0.2">
      <c r="A8773">
        <v>8990</v>
      </c>
      <c r="B8773">
        <v>-94.97996766</v>
      </c>
      <c r="C8773">
        <v>29.191961599999999</v>
      </c>
      <c r="D8773" t="s">
        <v>19</v>
      </c>
      <c r="E8773">
        <v>25</v>
      </c>
      <c r="F8773">
        <v>1</v>
      </c>
      <c r="G8773" t="s">
        <v>18</v>
      </c>
      <c r="H8773">
        <v>0</v>
      </c>
      <c r="I8773">
        <v>4.4309808799999999</v>
      </c>
      <c r="J8773">
        <v>2.1196069</v>
      </c>
      <c r="K8773">
        <v>39.491073</v>
      </c>
      <c r="L8773">
        <v>3.8295792999999998</v>
      </c>
      <c r="M8773">
        <v>0.85462490999999996</v>
      </c>
      <c r="N8773">
        <v>0.49960737</v>
      </c>
      <c r="O8773">
        <v>10.857817000000001</v>
      </c>
      <c r="P8773">
        <v>32.802345000000003</v>
      </c>
      <c r="Q8773">
        <v>3.0024228000000002</v>
      </c>
    </row>
    <row r="8774" spans="1:17" x14ac:dyDescent="0.2">
      <c r="A8774">
        <v>8991</v>
      </c>
      <c r="B8774">
        <v>-94.98021061</v>
      </c>
      <c r="C8774">
        <v>29.191686529999998</v>
      </c>
      <c r="D8774" t="s">
        <v>19</v>
      </c>
      <c r="E8774">
        <v>25</v>
      </c>
      <c r="F8774">
        <v>1</v>
      </c>
      <c r="G8774" t="s">
        <v>18</v>
      </c>
      <c r="H8774">
        <v>0</v>
      </c>
      <c r="I8774">
        <v>39.032327369999997</v>
      </c>
      <c r="J8774">
        <v>2.1196069</v>
      </c>
      <c r="K8774">
        <v>39.491073</v>
      </c>
      <c r="L8774">
        <v>3.8295792999999998</v>
      </c>
      <c r="M8774">
        <v>0.85462490999999996</v>
      </c>
      <c r="N8774">
        <v>0.49960737</v>
      </c>
      <c r="O8774">
        <v>10.857817000000001</v>
      </c>
      <c r="P8774">
        <v>32.802345000000003</v>
      </c>
      <c r="Q8774">
        <v>3.0024228000000002</v>
      </c>
    </row>
    <row r="8775" spans="1:17" x14ac:dyDescent="0.2">
      <c r="A8775">
        <v>8992</v>
      </c>
      <c r="B8775">
        <v>-94.980280460000003</v>
      </c>
      <c r="C8775">
        <v>29.191764360000001</v>
      </c>
      <c r="D8775" t="s">
        <v>19</v>
      </c>
      <c r="E8775">
        <v>25</v>
      </c>
      <c r="F8775">
        <v>1</v>
      </c>
      <c r="G8775" t="s">
        <v>18</v>
      </c>
      <c r="H8775">
        <v>0</v>
      </c>
      <c r="I8775">
        <v>3.9187329499999999</v>
      </c>
      <c r="J8775">
        <v>2.1196069</v>
      </c>
      <c r="K8775">
        <v>39.491073</v>
      </c>
      <c r="L8775">
        <v>3.8295792999999998</v>
      </c>
      <c r="M8775">
        <v>0.85462490999999996</v>
      </c>
      <c r="N8775">
        <v>0.49960737</v>
      </c>
      <c r="O8775">
        <v>10.857817000000001</v>
      </c>
      <c r="P8775">
        <v>32.802345000000003</v>
      </c>
      <c r="Q8775">
        <v>3.0024228000000002</v>
      </c>
    </row>
    <row r="8776" spans="1:17" x14ac:dyDescent="0.2">
      <c r="A8776">
        <v>8993</v>
      </c>
      <c r="B8776">
        <v>-94.980516519999995</v>
      </c>
      <c r="C8776">
        <v>29.191498259999999</v>
      </c>
      <c r="D8776" t="s">
        <v>19</v>
      </c>
      <c r="E8776">
        <v>25</v>
      </c>
      <c r="F8776">
        <v>1</v>
      </c>
      <c r="G8776" t="s">
        <v>18</v>
      </c>
      <c r="H8776">
        <v>0</v>
      </c>
      <c r="I8776">
        <v>37.426109289999999</v>
      </c>
      <c r="J8776">
        <v>2.1196069</v>
      </c>
      <c r="K8776">
        <v>39.491073</v>
      </c>
      <c r="L8776">
        <v>3.8295792999999998</v>
      </c>
      <c r="M8776">
        <v>0.85462490999999996</v>
      </c>
      <c r="N8776">
        <v>0.49960737</v>
      </c>
      <c r="O8776">
        <v>10.857817000000001</v>
      </c>
      <c r="P8776">
        <v>32.802345000000003</v>
      </c>
      <c r="Q8776">
        <v>3.0024228000000002</v>
      </c>
    </row>
    <row r="8777" spans="1:17" x14ac:dyDescent="0.2">
      <c r="A8777">
        <v>8994</v>
      </c>
      <c r="B8777">
        <v>-94.980589899999998</v>
      </c>
      <c r="C8777">
        <v>29.191569300000001</v>
      </c>
      <c r="D8777" t="s">
        <v>19</v>
      </c>
      <c r="E8777">
        <v>25</v>
      </c>
      <c r="F8777">
        <v>1</v>
      </c>
      <c r="G8777" t="s">
        <v>18</v>
      </c>
      <c r="H8777">
        <v>0</v>
      </c>
      <c r="I8777">
        <v>4.1126719429999996</v>
      </c>
      <c r="J8777">
        <v>2.1196069</v>
      </c>
      <c r="K8777">
        <v>39.491073</v>
      </c>
      <c r="L8777">
        <v>3.8295792999999998</v>
      </c>
      <c r="M8777">
        <v>0.85462490999999996</v>
      </c>
      <c r="N8777">
        <v>0.49960737</v>
      </c>
      <c r="O8777">
        <v>10.857817000000001</v>
      </c>
      <c r="P8777">
        <v>32.802345000000003</v>
      </c>
      <c r="Q8777">
        <v>3.0024228000000002</v>
      </c>
    </row>
    <row r="8778" spans="1:17" x14ac:dyDescent="0.2">
      <c r="A8778">
        <v>8995</v>
      </c>
      <c r="B8778">
        <v>-94.980806419999993</v>
      </c>
      <c r="C8778">
        <v>29.191342519999999</v>
      </c>
      <c r="D8778" t="s">
        <v>19</v>
      </c>
      <c r="E8778">
        <v>25</v>
      </c>
      <c r="F8778">
        <v>1</v>
      </c>
      <c r="G8778" t="s">
        <v>18</v>
      </c>
      <c r="H8778">
        <v>0</v>
      </c>
      <c r="I8778">
        <v>34.266091609999997</v>
      </c>
      <c r="J8778">
        <v>2.1064839000000002</v>
      </c>
      <c r="K8778">
        <v>37.422665000000002</v>
      </c>
      <c r="L8778">
        <v>3.8240276999999998</v>
      </c>
      <c r="M8778">
        <v>0.84386137999999999</v>
      </c>
      <c r="N8778">
        <v>0.48205198999999999</v>
      </c>
      <c r="O8778">
        <v>10.244516000000001</v>
      </c>
      <c r="P8778">
        <v>32.369599999999998</v>
      </c>
      <c r="Q8778">
        <v>3.0330588000000001</v>
      </c>
    </row>
    <row r="8779" spans="1:17" x14ac:dyDescent="0.2">
      <c r="A8779">
        <v>8996</v>
      </c>
      <c r="B8779">
        <v>-94.98112922</v>
      </c>
      <c r="C8779">
        <v>29.191115379999999</v>
      </c>
      <c r="D8779" t="s">
        <v>19</v>
      </c>
      <c r="E8779">
        <v>25</v>
      </c>
      <c r="F8779">
        <v>1</v>
      </c>
      <c r="G8779" t="s">
        <v>18</v>
      </c>
      <c r="H8779">
        <v>0</v>
      </c>
      <c r="I8779">
        <v>35.582458269999997</v>
      </c>
      <c r="J8779">
        <v>2.0514358000000001</v>
      </c>
      <c r="K8779">
        <v>34.791249000000001</v>
      </c>
      <c r="L8779">
        <v>3.8772066000000001</v>
      </c>
      <c r="M8779">
        <v>0.84950570000000003</v>
      </c>
      <c r="N8779">
        <v>0.46684698000000002</v>
      </c>
      <c r="O8779">
        <v>9.8383234999999996</v>
      </c>
      <c r="P8779">
        <v>32.841368000000003</v>
      </c>
      <c r="Q8779">
        <v>3.0462541000000001</v>
      </c>
    </row>
    <row r="8780" spans="1:17" x14ac:dyDescent="0.2">
      <c r="A8780">
        <v>8997</v>
      </c>
      <c r="B8780">
        <v>-94.981442549999997</v>
      </c>
      <c r="C8780">
        <v>29.190921410000001</v>
      </c>
      <c r="D8780" t="s">
        <v>19</v>
      </c>
      <c r="E8780">
        <v>25</v>
      </c>
      <c r="F8780">
        <v>1</v>
      </c>
      <c r="G8780" t="s">
        <v>18</v>
      </c>
      <c r="H8780">
        <v>0</v>
      </c>
      <c r="I8780">
        <v>32.592496099999998</v>
      </c>
      <c r="J8780">
        <v>2.0514358000000001</v>
      </c>
      <c r="K8780">
        <v>34.791249000000001</v>
      </c>
      <c r="L8780">
        <v>3.8772066000000001</v>
      </c>
      <c r="M8780">
        <v>0.84950570000000003</v>
      </c>
      <c r="N8780">
        <v>0.46684698000000002</v>
      </c>
      <c r="O8780">
        <v>9.8383234999999996</v>
      </c>
      <c r="P8780">
        <v>32.841368000000003</v>
      </c>
      <c r="Q8780">
        <v>3.0462541000000001</v>
      </c>
    </row>
    <row r="8781" spans="1:17" x14ac:dyDescent="0.2">
      <c r="A8781">
        <v>8998</v>
      </c>
      <c r="B8781">
        <v>-94.981712380000005</v>
      </c>
      <c r="C8781">
        <v>29.19087232</v>
      </c>
      <c r="D8781" t="s">
        <v>19</v>
      </c>
      <c r="E8781">
        <v>25</v>
      </c>
      <c r="F8781">
        <v>1</v>
      </c>
      <c r="G8781" t="s">
        <v>18</v>
      </c>
      <c r="H8781">
        <v>0</v>
      </c>
      <c r="I8781">
        <v>15.069751139999999</v>
      </c>
      <c r="J8781">
        <v>2.0514358000000001</v>
      </c>
      <c r="K8781">
        <v>34.791249000000001</v>
      </c>
      <c r="L8781">
        <v>3.8772066000000001</v>
      </c>
      <c r="M8781">
        <v>0.84950570000000003</v>
      </c>
      <c r="N8781">
        <v>0.46684698000000002</v>
      </c>
      <c r="O8781">
        <v>9.8383234999999996</v>
      </c>
      <c r="P8781">
        <v>32.841368000000003</v>
      </c>
      <c r="Q8781">
        <v>3.0462541000000001</v>
      </c>
    </row>
    <row r="8782" spans="1:17" x14ac:dyDescent="0.2">
      <c r="A8782">
        <v>8999</v>
      </c>
      <c r="B8782">
        <v>-94.979535569999996</v>
      </c>
      <c r="C8782">
        <v>29.19313807</v>
      </c>
      <c r="D8782" t="s">
        <v>19</v>
      </c>
      <c r="E8782">
        <v>25</v>
      </c>
      <c r="F8782">
        <v>1</v>
      </c>
      <c r="G8782" t="s">
        <v>18</v>
      </c>
      <c r="H8782">
        <v>0</v>
      </c>
      <c r="I8782">
        <v>37.677895059999997</v>
      </c>
      <c r="J8782">
        <v>2.4798854000000001</v>
      </c>
      <c r="K8782">
        <v>71.635251999999994</v>
      </c>
      <c r="L8782">
        <v>3.6638103000000002</v>
      </c>
      <c r="M8782">
        <v>0.93556914000000002</v>
      </c>
      <c r="N8782">
        <v>0.53589023999999996</v>
      </c>
      <c r="O8782">
        <v>7.8707415999999997</v>
      </c>
      <c r="P8782">
        <v>32.782569000000002</v>
      </c>
      <c r="Q8782">
        <v>2.9804105000000001</v>
      </c>
    </row>
    <row r="8783" spans="1:17" x14ac:dyDescent="0.2">
      <c r="A8783">
        <v>9000</v>
      </c>
      <c r="B8783">
        <v>-94.979621530000003</v>
      </c>
      <c r="C8783">
        <v>29.193240200000002</v>
      </c>
      <c r="D8783" t="s">
        <v>19</v>
      </c>
      <c r="E8783">
        <v>25</v>
      </c>
      <c r="F8783">
        <v>1</v>
      </c>
      <c r="G8783" t="s">
        <v>18</v>
      </c>
      <c r="H8783">
        <v>0</v>
      </c>
      <c r="I8783">
        <v>4.825491961</v>
      </c>
      <c r="J8783">
        <v>2.6856604000000002</v>
      </c>
      <c r="K8783">
        <v>111.09987</v>
      </c>
      <c r="L8783">
        <v>3.6096298</v>
      </c>
      <c r="M8783">
        <v>0.98204948000000003</v>
      </c>
      <c r="N8783">
        <v>0.56437735</v>
      </c>
      <c r="O8783">
        <v>8.0241313000000005</v>
      </c>
      <c r="P8783">
        <v>32.764578999999998</v>
      </c>
      <c r="Q8783">
        <v>2.9652238</v>
      </c>
    </row>
    <row r="8784" spans="1:17" x14ac:dyDescent="0.2">
      <c r="A8784">
        <v>9001</v>
      </c>
      <c r="B8784">
        <v>-94.97991202</v>
      </c>
      <c r="C8784">
        <v>29.193026889999999</v>
      </c>
      <c r="D8784" t="s">
        <v>19</v>
      </c>
      <c r="E8784">
        <v>25</v>
      </c>
      <c r="F8784">
        <v>1</v>
      </c>
      <c r="G8784" t="s">
        <v>18</v>
      </c>
      <c r="H8784">
        <v>0</v>
      </c>
      <c r="I8784">
        <v>3.9685941790000001</v>
      </c>
      <c r="J8784">
        <v>2.2918205</v>
      </c>
      <c r="K8784">
        <v>46.660685000000001</v>
      </c>
      <c r="L8784">
        <v>3.7963460000000002</v>
      </c>
      <c r="M8784">
        <v>0.89550728000000002</v>
      </c>
      <c r="N8784">
        <v>0.54492684999999996</v>
      </c>
      <c r="O8784">
        <v>8.3986964999999998</v>
      </c>
      <c r="P8784">
        <v>32.794474999999998</v>
      </c>
      <c r="Q8784">
        <v>2.9776539999999998</v>
      </c>
    </row>
    <row r="8785" spans="1:17" x14ac:dyDescent="0.2">
      <c r="A8785">
        <v>9002</v>
      </c>
      <c r="B8785">
        <v>-94.979841289999996</v>
      </c>
      <c r="C8785">
        <v>29.192946729999999</v>
      </c>
      <c r="D8785" t="s">
        <v>19</v>
      </c>
      <c r="E8785">
        <v>25</v>
      </c>
      <c r="F8785">
        <v>1</v>
      </c>
      <c r="G8785" t="s">
        <v>18</v>
      </c>
      <c r="H8785">
        <v>0</v>
      </c>
      <c r="I8785">
        <v>38.207012300000002</v>
      </c>
      <c r="J8785">
        <v>2.4798854000000001</v>
      </c>
      <c r="K8785">
        <v>71.635251999999994</v>
      </c>
      <c r="L8785">
        <v>3.6638103000000002</v>
      </c>
      <c r="M8785">
        <v>0.93556914000000002</v>
      </c>
      <c r="N8785">
        <v>0.53589023999999996</v>
      </c>
      <c r="O8785">
        <v>7.8707415999999997</v>
      </c>
      <c r="P8785">
        <v>32.782569000000002</v>
      </c>
      <c r="Q8785">
        <v>2.9804105000000001</v>
      </c>
    </row>
    <row r="8786" spans="1:17" x14ac:dyDescent="0.2">
      <c r="A8786">
        <v>9003</v>
      </c>
      <c r="B8786">
        <v>-94.980147819999999</v>
      </c>
      <c r="C8786">
        <v>29.19275953</v>
      </c>
      <c r="D8786" t="s">
        <v>19</v>
      </c>
      <c r="E8786">
        <v>25</v>
      </c>
      <c r="F8786">
        <v>1</v>
      </c>
      <c r="G8786" t="s">
        <v>18</v>
      </c>
      <c r="H8786">
        <v>0</v>
      </c>
      <c r="I8786">
        <v>38.67404466</v>
      </c>
      <c r="J8786">
        <v>2.2918205</v>
      </c>
      <c r="K8786">
        <v>46.660685000000001</v>
      </c>
      <c r="L8786">
        <v>3.7963460000000002</v>
      </c>
      <c r="M8786">
        <v>0.89550728000000002</v>
      </c>
      <c r="N8786">
        <v>0.54492684999999996</v>
      </c>
      <c r="O8786">
        <v>8.3986964999999998</v>
      </c>
      <c r="P8786">
        <v>32.794474999999998</v>
      </c>
      <c r="Q8786">
        <v>2.9776539999999998</v>
      </c>
    </row>
    <row r="8787" spans="1:17" x14ac:dyDescent="0.2">
      <c r="A8787">
        <v>9004</v>
      </c>
      <c r="B8787">
        <v>-94.980216850000005</v>
      </c>
      <c r="C8787">
        <v>29.192830279999999</v>
      </c>
      <c r="D8787" t="s">
        <v>19</v>
      </c>
      <c r="E8787">
        <v>25</v>
      </c>
      <c r="F8787">
        <v>1</v>
      </c>
      <c r="G8787" t="s">
        <v>18</v>
      </c>
      <c r="H8787">
        <v>0</v>
      </c>
      <c r="I8787">
        <v>3.8703127359999998</v>
      </c>
      <c r="J8787">
        <v>2.2918205</v>
      </c>
      <c r="K8787">
        <v>46.660685000000001</v>
      </c>
      <c r="L8787">
        <v>3.7963460000000002</v>
      </c>
      <c r="M8787">
        <v>0.89550728000000002</v>
      </c>
      <c r="N8787">
        <v>0.54492684999999996</v>
      </c>
      <c r="O8787">
        <v>8.3986964999999998</v>
      </c>
      <c r="P8787">
        <v>32.794474999999998</v>
      </c>
      <c r="Q8787">
        <v>2.9776539999999998</v>
      </c>
    </row>
    <row r="8788" spans="1:17" x14ac:dyDescent="0.2">
      <c r="A8788">
        <v>9005</v>
      </c>
      <c r="B8788">
        <v>-94.980463659999998</v>
      </c>
      <c r="C8788">
        <v>29.192566110000001</v>
      </c>
      <c r="D8788" t="s">
        <v>19</v>
      </c>
      <c r="E8788">
        <v>25</v>
      </c>
      <c r="F8788">
        <v>1</v>
      </c>
      <c r="G8788" t="s">
        <v>18</v>
      </c>
      <c r="H8788">
        <v>0</v>
      </c>
      <c r="I8788">
        <v>34.512937149999999</v>
      </c>
      <c r="J8788">
        <v>2.2918205</v>
      </c>
      <c r="K8788">
        <v>46.660685000000001</v>
      </c>
      <c r="L8788">
        <v>3.7963460000000002</v>
      </c>
      <c r="M8788">
        <v>0.89550728000000002</v>
      </c>
      <c r="N8788">
        <v>0.54492684999999996</v>
      </c>
      <c r="O8788">
        <v>8.3986964999999998</v>
      </c>
      <c r="P8788">
        <v>32.794474999999998</v>
      </c>
      <c r="Q8788">
        <v>2.9776539999999998</v>
      </c>
    </row>
    <row r="8789" spans="1:17" x14ac:dyDescent="0.2">
      <c r="A8789">
        <v>9006</v>
      </c>
      <c r="B8789">
        <v>-94.980765020000007</v>
      </c>
      <c r="C8789">
        <v>29.192389559999999</v>
      </c>
      <c r="D8789" t="s">
        <v>19</v>
      </c>
      <c r="E8789">
        <v>25</v>
      </c>
      <c r="F8789">
        <v>1</v>
      </c>
      <c r="G8789" t="s">
        <v>18</v>
      </c>
      <c r="H8789">
        <v>0</v>
      </c>
      <c r="I8789">
        <v>38.055113810000002</v>
      </c>
      <c r="J8789">
        <v>2.2918205</v>
      </c>
      <c r="K8789">
        <v>46.660685000000001</v>
      </c>
      <c r="L8789">
        <v>3.7963460000000002</v>
      </c>
      <c r="M8789">
        <v>0.89550728000000002</v>
      </c>
      <c r="N8789">
        <v>0.54492684999999996</v>
      </c>
      <c r="O8789">
        <v>8.3986964999999998</v>
      </c>
      <c r="P8789">
        <v>32.794474999999998</v>
      </c>
      <c r="Q8789">
        <v>2.9776539999999998</v>
      </c>
    </row>
    <row r="8790" spans="1:17" x14ac:dyDescent="0.2">
      <c r="A8790">
        <v>9007</v>
      </c>
      <c r="B8790">
        <v>-94.980835089999999</v>
      </c>
      <c r="C8790">
        <v>29.19244187</v>
      </c>
      <c r="D8790" t="s">
        <v>19</v>
      </c>
      <c r="E8790">
        <v>25</v>
      </c>
      <c r="F8790">
        <v>1</v>
      </c>
      <c r="G8790" t="s">
        <v>18</v>
      </c>
      <c r="H8790">
        <v>0</v>
      </c>
      <c r="I8790">
        <v>3.9209862069999999</v>
      </c>
      <c r="J8790">
        <v>2.2918205</v>
      </c>
      <c r="K8790">
        <v>46.660685000000001</v>
      </c>
      <c r="L8790">
        <v>3.7963460000000002</v>
      </c>
      <c r="M8790">
        <v>0.89550728000000002</v>
      </c>
      <c r="N8790">
        <v>0.54492684999999996</v>
      </c>
      <c r="O8790">
        <v>8.3986964999999998</v>
      </c>
      <c r="P8790">
        <v>32.794474999999998</v>
      </c>
      <c r="Q8790">
        <v>2.9776539999999998</v>
      </c>
    </row>
    <row r="8791" spans="1:17" x14ac:dyDescent="0.2">
      <c r="A8791">
        <v>9008</v>
      </c>
      <c r="B8791">
        <v>-94.981074050000004</v>
      </c>
      <c r="C8791">
        <v>29.192192070000001</v>
      </c>
      <c r="D8791" t="s">
        <v>19</v>
      </c>
      <c r="E8791">
        <v>25</v>
      </c>
      <c r="F8791">
        <v>1</v>
      </c>
      <c r="G8791" t="s">
        <v>18</v>
      </c>
      <c r="H8791">
        <v>0</v>
      </c>
      <c r="I8791">
        <v>39.107345899999999</v>
      </c>
      <c r="J8791">
        <v>2.1412580999999999</v>
      </c>
      <c r="K8791">
        <v>38.848677000000002</v>
      </c>
      <c r="L8791">
        <v>3.8936530999999999</v>
      </c>
      <c r="M8791">
        <v>0.87714510999999995</v>
      </c>
      <c r="N8791">
        <v>0.51078723000000004</v>
      </c>
      <c r="O8791">
        <v>9.5318173999999996</v>
      </c>
      <c r="P8791">
        <v>32.823174000000002</v>
      </c>
      <c r="Q8791">
        <v>3.0180028999999999</v>
      </c>
    </row>
    <row r="8792" spans="1:17" x14ac:dyDescent="0.2">
      <c r="A8792">
        <v>9009</v>
      </c>
      <c r="B8792">
        <v>-94.98114305</v>
      </c>
      <c r="C8792">
        <v>29.192274040000001</v>
      </c>
      <c r="D8792" t="s">
        <v>19</v>
      </c>
      <c r="E8792">
        <v>25</v>
      </c>
      <c r="F8792">
        <v>1</v>
      </c>
      <c r="G8792" t="s">
        <v>18</v>
      </c>
      <c r="H8792">
        <v>0</v>
      </c>
      <c r="I8792">
        <v>3.8737751770000002</v>
      </c>
      <c r="J8792">
        <v>2.1412580999999999</v>
      </c>
      <c r="K8792">
        <v>38.848677000000002</v>
      </c>
      <c r="L8792">
        <v>3.8936530999999999</v>
      </c>
      <c r="M8792">
        <v>0.87714510999999995</v>
      </c>
      <c r="N8792">
        <v>0.51078723000000004</v>
      </c>
      <c r="O8792">
        <v>9.5318173999999996</v>
      </c>
      <c r="P8792">
        <v>32.823174000000002</v>
      </c>
      <c r="Q8792">
        <v>3.0180028999999999</v>
      </c>
    </row>
    <row r="8793" spans="1:17" x14ac:dyDescent="0.2">
      <c r="A8793">
        <v>9010</v>
      </c>
      <c r="B8793">
        <v>-94.981454479999996</v>
      </c>
      <c r="C8793">
        <v>29.192084869999999</v>
      </c>
      <c r="D8793" t="s">
        <v>19</v>
      </c>
      <c r="E8793">
        <v>25</v>
      </c>
      <c r="F8793">
        <v>1</v>
      </c>
      <c r="G8793" t="s">
        <v>18</v>
      </c>
      <c r="H8793">
        <v>0</v>
      </c>
      <c r="I8793">
        <v>3.3524059460000002</v>
      </c>
      <c r="J8793">
        <v>2.1412580999999999</v>
      </c>
      <c r="K8793">
        <v>38.848677000000002</v>
      </c>
      <c r="L8793">
        <v>3.8936530999999999</v>
      </c>
      <c r="M8793">
        <v>0.87714510999999995</v>
      </c>
      <c r="N8793">
        <v>0.51078723000000004</v>
      </c>
      <c r="O8793">
        <v>9.5318173999999996</v>
      </c>
      <c r="P8793">
        <v>32.823174000000002</v>
      </c>
      <c r="Q8793">
        <v>3.0180028999999999</v>
      </c>
    </row>
    <row r="8794" spans="1:17" x14ac:dyDescent="0.2">
      <c r="A8794">
        <v>9011</v>
      </c>
      <c r="B8794">
        <v>-94.981759049999994</v>
      </c>
      <c r="C8794">
        <v>29.1918869</v>
      </c>
      <c r="D8794" t="s">
        <v>19</v>
      </c>
      <c r="E8794">
        <v>25</v>
      </c>
      <c r="F8794">
        <v>1</v>
      </c>
      <c r="G8794" t="s">
        <v>18</v>
      </c>
      <c r="H8794">
        <v>0</v>
      </c>
      <c r="I8794">
        <v>3.7842327849999999</v>
      </c>
      <c r="J8794">
        <v>2.1412580999999999</v>
      </c>
      <c r="K8794">
        <v>38.848677000000002</v>
      </c>
      <c r="L8794">
        <v>3.8936530999999999</v>
      </c>
      <c r="M8794">
        <v>0.87714510999999995</v>
      </c>
      <c r="N8794">
        <v>0.51078723000000004</v>
      </c>
      <c r="O8794">
        <v>9.5318173999999996</v>
      </c>
      <c r="P8794">
        <v>32.823174000000002</v>
      </c>
      <c r="Q8794">
        <v>3.0180028999999999</v>
      </c>
    </row>
    <row r="8795" spans="1:17" x14ac:dyDescent="0.2">
      <c r="A8795">
        <v>9012</v>
      </c>
      <c r="B8795">
        <v>-94.981691569999995</v>
      </c>
      <c r="C8795">
        <v>29.191815389999999</v>
      </c>
      <c r="D8795" t="s">
        <v>19</v>
      </c>
      <c r="E8795">
        <v>25</v>
      </c>
      <c r="F8795">
        <v>1</v>
      </c>
      <c r="G8795" t="s">
        <v>18</v>
      </c>
      <c r="H8795">
        <v>0</v>
      </c>
      <c r="I8795">
        <v>37.499462209999997</v>
      </c>
      <c r="J8795">
        <v>2.1412580999999999</v>
      </c>
      <c r="K8795">
        <v>38.848677000000002</v>
      </c>
      <c r="L8795">
        <v>3.8936530999999999</v>
      </c>
      <c r="M8795">
        <v>0.87714510999999995</v>
      </c>
      <c r="N8795">
        <v>0.51078723000000004</v>
      </c>
      <c r="O8795">
        <v>9.5318173999999996</v>
      </c>
      <c r="P8795">
        <v>32.823174000000002</v>
      </c>
      <c r="Q8795">
        <v>3.0180028999999999</v>
      </c>
    </row>
    <row r="8796" spans="1:17" x14ac:dyDescent="0.2">
      <c r="A8796">
        <v>9013</v>
      </c>
      <c r="B8796">
        <v>-94.981997949999993</v>
      </c>
      <c r="C8796">
        <v>29.191629599999999</v>
      </c>
      <c r="D8796" t="s">
        <v>19</v>
      </c>
      <c r="E8796">
        <v>25</v>
      </c>
      <c r="F8796">
        <v>1</v>
      </c>
      <c r="G8796" t="s">
        <v>18</v>
      </c>
      <c r="H8796">
        <v>0</v>
      </c>
      <c r="I8796">
        <v>34.063744800000002</v>
      </c>
      <c r="J8796">
        <v>2.4862302999999999</v>
      </c>
      <c r="K8796">
        <v>73.980219000000005</v>
      </c>
      <c r="L8796">
        <v>3.9027810000000001</v>
      </c>
      <c r="M8796">
        <v>0.98330819999999997</v>
      </c>
      <c r="N8796">
        <v>0.58747305000000005</v>
      </c>
      <c r="O8796">
        <v>15.233089</v>
      </c>
      <c r="P8796">
        <v>32.842199000000001</v>
      </c>
      <c r="Q8796">
        <v>3.0400097000000001</v>
      </c>
    </row>
    <row r="8797" spans="1:17" x14ac:dyDescent="0.2">
      <c r="A8797">
        <v>9014</v>
      </c>
      <c r="B8797">
        <v>-94.982061869999995</v>
      </c>
      <c r="C8797">
        <v>29.191713409999998</v>
      </c>
      <c r="D8797" t="s">
        <v>19</v>
      </c>
      <c r="E8797">
        <v>25</v>
      </c>
      <c r="F8797">
        <v>1</v>
      </c>
      <c r="G8797" t="s">
        <v>18</v>
      </c>
      <c r="H8797">
        <v>0</v>
      </c>
      <c r="I8797">
        <v>3.5926471609999999</v>
      </c>
      <c r="J8797">
        <v>2.4862302999999999</v>
      </c>
      <c r="K8797">
        <v>73.980219000000005</v>
      </c>
      <c r="L8797">
        <v>3.9027810000000001</v>
      </c>
      <c r="M8797">
        <v>0.98330819999999997</v>
      </c>
      <c r="N8797">
        <v>0.58747305000000005</v>
      </c>
      <c r="O8797">
        <v>15.233089</v>
      </c>
      <c r="P8797">
        <v>32.842199000000001</v>
      </c>
      <c r="Q8797">
        <v>3.0400097000000001</v>
      </c>
    </row>
    <row r="8798" spans="1:17" x14ac:dyDescent="0.2">
      <c r="A8798">
        <v>9015</v>
      </c>
      <c r="B8798">
        <v>-94.982236799999995</v>
      </c>
      <c r="C8798">
        <v>29.19163146</v>
      </c>
      <c r="D8798" t="s">
        <v>19</v>
      </c>
      <c r="E8798">
        <v>25</v>
      </c>
      <c r="F8798">
        <v>1</v>
      </c>
      <c r="G8798" t="s">
        <v>18</v>
      </c>
      <c r="H8798">
        <v>0</v>
      </c>
      <c r="I8798">
        <v>13.33846681</v>
      </c>
      <c r="J8798">
        <v>2.4862302999999999</v>
      </c>
      <c r="K8798">
        <v>73.980219000000005</v>
      </c>
      <c r="L8798">
        <v>3.9027810000000001</v>
      </c>
      <c r="M8798">
        <v>0.98330819999999997</v>
      </c>
      <c r="N8798">
        <v>0.58747305000000005</v>
      </c>
      <c r="O8798">
        <v>15.233089</v>
      </c>
      <c r="P8798">
        <v>32.842199000000001</v>
      </c>
      <c r="Q8798">
        <v>3.0400097000000001</v>
      </c>
    </row>
    <row r="8799" spans="1:17" x14ac:dyDescent="0.2">
      <c r="A8799">
        <v>9016</v>
      </c>
      <c r="B8799">
        <v>-94.988183829999997</v>
      </c>
      <c r="C8799">
        <v>29.200050510000001</v>
      </c>
      <c r="D8799" t="s">
        <v>19</v>
      </c>
      <c r="E8799">
        <v>25</v>
      </c>
      <c r="F8799">
        <v>1</v>
      </c>
      <c r="G8799" t="s">
        <v>18</v>
      </c>
      <c r="H8799">
        <v>0</v>
      </c>
      <c r="I8799">
        <v>30.677499269999998</v>
      </c>
      <c r="J8799">
        <v>2.5305878000000002</v>
      </c>
      <c r="K8799">
        <v>121.82257</v>
      </c>
      <c r="L8799">
        <v>4.1768184000000002</v>
      </c>
      <c r="M8799">
        <v>0.99870263000000004</v>
      </c>
      <c r="N8799">
        <v>0.71801334000000006</v>
      </c>
      <c r="O8799">
        <v>351.4024</v>
      </c>
      <c r="P8799">
        <v>32.733747000000001</v>
      </c>
      <c r="Q8799">
        <v>2.8974674</v>
      </c>
    </row>
    <row r="8800" spans="1:17" x14ac:dyDescent="0.2">
      <c r="A8800">
        <v>9017</v>
      </c>
      <c r="B8800">
        <v>-94.988733170000003</v>
      </c>
      <c r="C8800">
        <v>29.200001220000001</v>
      </c>
      <c r="D8800" t="s">
        <v>19</v>
      </c>
      <c r="E8800">
        <v>25</v>
      </c>
      <c r="F8800">
        <v>1</v>
      </c>
      <c r="G8800" t="s">
        <v>18</v>
      </c>
      <c r="H8800">
        <v>0</v>
      </c>
      <c r="I8800">
        <v>68.448572999999996</v>
      </c>
      <c r="J8800">
        <v>2.5305878000000002</v>
      </c>
      <c r="K8800">
        <v>121.82257</v>
      </c>
      <c r="L8800">
        <v>4.1768184000000002</v>
      </c>
      <c r="M8800">
        <v>0.99870263000000004</v>
      </c>
      <c r="N8800">
        <v>0.71801334000000006</v>
      </c>
      <c r="O8800">
        <v>351.4024</v>
      </c>
      <c r="P8800">
        <v>32.733747000000001</v>
      </c>
      <c r="Q8800">
        <v>2.8974674</v>
      </c>
    </row>
    <row r="8801" spans="1:17" x14ac:dyDescent="0.2">
      <c r="A8801">
        <v>9018</v>
      </c>
      <c r="B8801">
        <v>-94.980080869999995</v>
      </c>
      <c r="C8801">
        <v>29.193854269999999</v>
      </c>
      <c r="D8801" t="s">
        <v>19</v>
      </c>
      <c r="E8801">
        <v>25</v>
      </c>
      <c r="F8801">
        <v>1</v>
      </c>
      <c r="G8801" t="s">
        <v>18</v>
      </c>
      <c r="H8801">
        <v>0</v>
      </c>
      <c r="I8801">
        <v>25.896095800000001</v>
      </c>
      <c r="J8801">
        <v>2.4068800000000001</v>
      </c>
      <c r="K8801">
        <v>61.166272999999997</v>
      </c>
      <c r="L8801">
        <v>3.7300816999999999</v>
      </c>
      <c r="M8801">
        <v>0.92131529999999995</v>
      </c>
      <c r="N8801">
        <v>0.59428904999999999</v>
      </c>
      <c r="O8801">
        <v>11.136616999999999</v>
      </c>
      <c r="P8801">
        <v>32.776449999999997</v>
      </c>
      <c r="Q8801">
        <v>2.9596564999999999</v>
      </c>
    </row>
    <row r="8802" spans="1:17" x14ac:dyDescent="0.2">
      <c r="A8802">
        <v>9019</v>
      </c>
      <c r="B8802">
        <v>-94.980387769999993</v>
      </c>
      <c r="C8802">
        <v>29.193660260000001</v>
      </c>
      <c r="D8802" t="s">
        <v>19</v>
      </c>
      <c r="E8802">
        <v>25</v>
      </c>
      <c r="F8802">
        <v>1</v>
      </c>
      <c r="G8802" t="s">
        <v>18</v>
      </c>
      <c r="H8802">
        <v>0</v>
      </c>
      <c r="I8802">
        <v>26.004470789999999</v>
      </c>
      <c r="J8802">
        <v>2.4068800000000001</v>
      </c>
      <c r="K8802">
        <v>61.166272999999997</v>
      </c>
      <c r="L8802">
        <v>3.7300816999999999</v>
      </c>
      <c r="M8802">
        <v>0.92131529999999995</v>
      </c>
      <c r="N8802">
        <v>0.59428904999999999</v>
      </c>
      <c r="O8802">
        <v>11.136616999999999</v>
      </c>
      <c r="P8802">
        <v>32.776449999999997</v>
      </c>
      <c r="Q8802">
        <v>2.9596564999999999</v>
      </c>
    </row>
    <row r="8803" spans="1:17" x14ac:dyDescent="0.2">
      <c r="A8803">
        <v>9020</v>
      </c>
      <c r="B8803">
        <v>-94.980545849999999</v>
      </c>
      <c r="C8803">
        <v>29.19356157</v>
      </c>
      <c r="D8803" t="s">
        <v>19</v>
      </c>
      <c r="E8803">
        <v>25</v>
      </c>
      <c r="F8803">
        <v>1</v>
      </c>
      <c r="G8803" t="s">
        <v>18</v>
      </c>
      <c r="H8803">
        <v>0</v>
      </c>
      <c r="I8803">
        <v>22.845871580000001</v>
      </c>
      <c r="J8803">
        <v>2.4068800000000001</v>
      </c>
      <c r="K8803">
        <v>61.166272999999997</v>
      </c>
      <c r="L8803">
        <v>3.7300816999999999</v>
      </c>
      <c r="M8803">
        <v>0.92131529999999995</v>
      </c>
      <c r="N8803">
        <v>0.59428904999999999</v>
      </c>
      <c r="O8803">
        <v>11.136616999999999</v>
      </c>
      <c r="P8803">
        <v>32.776449999999997</v>
      </c>
      <c r="Q8803">
        <v>2.9596564999999999</v>
      </c>
    </row>
    <row r="8804" spans="1:17" x14ac:dyDescent="0.2">
      <c r="A8804">
        <v>9021</v>
      </c>
      <c r="B8804">
        <v>-94.980569119999998</v>
      </c>
      <c r="C8804">
        <v>29.19371799</v>
      </c>
      <c r="D8804" t="s">
        <v>19</v>
      </c>
      <c r="E8804">
        <v>25</v>
      </c>
      <c r="F8804">
        <v>1</v>
      </c>
      <c r="G8804" t="s">
        <v>18</v>
      </c>
      <c r="H8804">
        <v>0</v>
      </c>
      <c r="I8804">
        <v>30.996454709999998</v>
      </c>
      <c r="J8804">
        <v>2.4068800000000001</v>
      </c>
      <c r="K8804">
        <v>61.166272999999997</v>
      </c>
      <c r="L8804">
        <v>3.7300816999999999</v>
      </c>
      <c r="M8804">
        <v>0.92131529999999995</v>
      </c>
      <c r="N8804">
        <v>0.59428904999999999</v>
      </c>
      <c r="O8804">
        <v>11.136616999999999</v>
      </c>
      <c r="P8804">
        <v>32.776449999999997</v>
      </c>
      <c r="Q8804">
        <v>2.9596564999999999</v>
      </c>
    </row>
    <row r="8805" spans="1:17" x14ac:dyDescent="0.2">
      <c r="A8805">
        <v>9022</v>
      </c>
      <c r="B8805">
        <v>-94.980764769999993</v>
      </c>
      <c r="C8805">
        <v>29.193629860000001</v>
      </c>
      <c r="D8805" t="s">
        <v>19</v>
      </c>
      <c r="E8805">
        <v>25</v>
      </c>
      <c r="F8805">
        <v>1</v>
      </c>
      <c r="G8805" t="s">
        <v>18</v>
      </c>
      <c r="H8805">
        <v>0</v>
      </c>
      <c r="I8805">
        <v>20.161129710000001</v>
      </c>
      <c r="J8805">
        <v>2.4068800000000001</v>
      </c>
      <c r="K8805">
        <v>61.166272999999997</v>
      </c>
      <c r="L8805">
        <v>3.7300816999999999</v>
      </c>
      <c r="M8805">
        <v>0.92131529999999995</v>
      </c>
      <c r="N8805">
        <v>0.59428904999999999</v>
      </c>
      <c r="O8805">
        <v>11.136616999999999</v>
      </c>
      <c r="P8805">
        <v>32.776449999999997</v>
      </c>
      <c r="Q8805">
        <v>2.9596564999999999</v>
      </c>
    </row>
    <row r="8806" spans="1:17" x14ac:dyDescent="0.2">
      <c r="A8806">
        <v>9023</v>
      </c>
      <c r="B8806">
        <v>-94.980796530000006</v>
      </c>
      <c r="C8806">
        <v>29.193470789999999</v>
      </c>
      <c r="D8806" t="s">
        <v>19</v>
      </c>
      <c r="E8806">
        <v>25</v>
      </c>
      <c r="F8806">
        <v>1</v>
      </c>
      <c r="G8806" t="s">
        <v>18</v>
      </c>
      <c r="H8806">
        <v>0</v>
      </c>
      <c r="I8806">
        <v>22.420214569999999</v>
      </c>
      <c r="J8806">
        <v>2.4068800000000001</v>
      </c>
      <c r="K8806">
        <v>61.166272999999997</v>
      </c>
      <c r="L8806">
        <v>3.7300816999999999</v>
      </c>
      <c r="M8806">
        <v>0.92131529999999995</v>
      </c>
      <c r="N8806">
        <v>0.59428904999999999</v>
      </c>
      <c r="O8806">
        <v>11.136616999999999</v>
      </c>
      <c r="P8806">
        <v>32.776449999999997</v>
      </c>
      <c r="Q8806">
        <v>2.9596564999999999</v>
      </c>
    </row>
    <row r="8807" spans="1:17" x14ac:dyDescent="0.2">
      <c r="A8807">
        <v>9024</v>
      </c>
      <c r="B8807">
        <v>-94.98092982</v>
      </c>
      <c r="C8807">
        <v>29.19354036</v>
      </c>
      <c r="D8807" t="s">
        <v>19</v>
      </c>
      <c r="E8807">
        <v>25</v>
      </c>
      <c r="F8807">
        <v>1</v>
      </c>
      <c r="G8807" t="s">
        <v>18</v>
      </c>
      <c r="H8807">
        <v>0</v>
      </c>
      <c r="I8807">
        <v>26.31243877</v>
      </c>
      <c r="J8807">
        <v>2.3351427</v>
      </c>
      <c r="K8807">
        <v>50.632497000000001</v>
      </c>
      <c r="L8807">
        <v>3.8429451000000001</v>
      </c>
      <c r="M8807">
        <v>0.90777479999999999</v>
      </c>
      <c r="N8807">
        <v>0.60005951999999996</v>
      </c>
      <c r="O8807">
        <v>13.280989999999999</v>
      </c>
      <c r="P8807">
        <v>32.787526</v>
      </c>
      <c r="Q8807">
        <v>2.9681774000000001</v>
      </c>
    </row>
    <row r="8808" spans="1:17" x14ac:dyDescent="0.2">
      <c r="A8808">
        <v>9025</v>
      </c>
      <c r="B8808">
        <v>-94.980947189999995</v>
      </c>
      <c r="C8808">
        <v>29.193442560000001</v>
      </c>
      <c r="D8808" t="s">
        <v>19</v>
      </c>
      <c r="E8808">
        <v>25</v>
      </c>
      <c r="F8808">
        <v>1</v>
      </c>
      <c r="G8808" t="s">
        <v>18</v>
      </c>
      <c r="H8808">
        <v>0</v>
      </c>
      <c r="I8808">
        <v>8.4146377109999992</v>
      </c>
      <c r="J8808">
        <v>2.3351427</v>
      </c>
      <c r="K8808">
        <v>50.632497000000001</v>
      </c>
      <c r="L8808">
        <v>3.8429451000000001</v>
      </c>
      <c r="M8808">
        <v>0.90777479999999999</v>
      </c>
      <c r="N8808">
        <v>0.60005951999999996</v>
      </c>
      <c r="O8808">
        <v>13.280989999999999</v>
      </c>
      <c r="P8808">
        <v>32.787526</v>
      </c>
      <c r="Q8808">
        <v>2.9681774000000001</v>
      </c>
    </row>
    <row r="8809" spans="1:17" x14ac:dyDescent="0.2">
      <c r="A8809">
        <v>9026</v>
      </c>
      <c r="B8809">
        <v>-94.981235690000005</v>
      </c>
      <c r="C8809">
        <v>29.193459499999999</v>
      </c>
      <c r="D8809" t="s">
        <v>19</v>
      </c>
      <c r="E8809">
        <v>25</v>
      </c>
      <c r="F8809">
        <v>1</v>
      </c>
      <c r="G8809" t="s">
        <v>18</v>
      </c>
      <c r="H8809">
        <v>0</v>
      </c>
      <c r="I8809">
        <v>34.440607059999998</v>
      </c>
      <c r="J8809">
        <v>2.3351427</v>
      </c>
      <c r="K8809">
        <v>50.632497000000001</v>
      </c>
      <c r="L8809">
        <v>3.8429451000000001</v>
      </c>
      <c r="M8809">
        <v>0.90777479999999999</v>
      </c>
      <c r="N8809">
        <v>0.60005951999999996</v>
      </c>
      <c r="O8809">
        <v>13.280989999999999</v>
      </c>
      <c r="P8809">
        <v>32.787526</v>
      </c>
      <c r="Q8809">
        <v>2.9681774000000001</v>
      </c>
    </row>
    <row r="8810" spans="1:17" x14ac:dyDescent="0.2">
      <c r="A8810">
        <v>9027</v>
      </c>
      <c r="B8810">
        <v>-94.981546480000006</v>
      </c>
      <c r="C8810">
        <v>29.19345217</v>
      </c>
      <c r="D8810" t="s">
        <v>19</v>
      </c>
      <c r="E8810">
        <v>25</v>
      </c>
      <c r="F8810">
        <v>1</v>
      </c>
      <c r="G8810" t="s">
        <v>18</v>
      </c>
      <c r="H8810">
        <v>0</v>
      </c>
      <c r="I8810">
        <v>28.0283032</v>
      </c>
      <c r="J8810">
        <v>2.3351427</v>
      </c>
      <c r="K8810">
        <v>50.632497000000001</v>
      </c>
      <c r="L8810">
        <v>3.8429451000000001</v>
      </c>
      <c r="M8810">
        <v>0.90777479999999999</v>
      </c>
      <c r="N8810">
        <v>0.60005951999999996</v>
      </c>
      <c r="O8810">
        <v>13.280989999999999</v>
      </c>
      <c r="P8810">
        <v>32.787526</v>
      </c>
      <c r="Q8810">
        <v>2.9681774000000001</v>
      </c>
    </row>
    <row r="8811" spans="1:17" x14ac:dyDescent="0.2">
      <c r="A8811">
        <v>9028</v>
      </c>
      <c r="B8811">
        <v>-94.981736760000004</v>
      </c>
      <c r="C8811">
        <v>29.193245189999999</v>
      </c>
      <c r="D8811" t="s">
        <v>19</v>
      </c>
      <c r="E8811">
        <v>25</v>
      </c>
      <c r="F8811">
        <v>1</v>
      </c>
      <c r="G8811" t="s">
        <v>18</v>
      </c>
      <c r="H8811">
        <v>0</v>
      </c>
      <c r="I8811">
        <v>20.05448354</v>
      </c>
      <c r="J8811">
        <v>2.3351427</v>
      </c>
      <c r="K8811">
        <v>50.632497000000001</v>
      </c>
      <c r="L8811">
        <v>3.8429451000000001</v>
      </c>
      <c r="M8811">
        <v>0.90777479999999999</v>
      </c>
      <c r="N8811">
        <v>0.60005951999999996</v>
      </c>
      <c r="O8811">
        <v>13.280989999999999</v>
      </c>
      <c r="P8811">
        <v>32.787526</v>
      </c>
      <c r="Q8811">
        <v>2.9681774000000001</v>
      </c>
    </row>
    <row r="8812" spans="1:17" x14ac:dyDescent="0.2">
      <c r="A8812">
        <v>9029</v>
      </c>
      <c r="B8812">
        <v>-94.981904099999994</v>
      </c>
      <c r="C8812">
        <v>29.193073999999999</v>
      </c>
      <c r="D8812" t="s">
        <v>19</v>
      </c>
      <c r="E8812">
        <v>25</v>
      </c>
      <c r="F8812">
        <v>1</v>
      </c>
      <c r="G8812" t="s">
        <v>18</v>
      </c>
      <c r="H8812">
        <v>0</v>
      </c>
      <c r="I8812">
        <v>16.346308950000001</v>
      </c>
      <c r="J8812">
        <v>2.3957880999999999</v>
      </c>
      <c r="K8812">
        <v>67.080043000000003</v>
      </c>
      <c r="L8812">
        <v>3.9045334</v>
      </c>
      <c r="M8812">
        <v>0.94818292000000004</v>
      </c>
      <c r="N8812">
        <v>0.61336535999999997</v>
      </c>
      <c r="O8812">
        <v>16.108222999999999</v>
      </c>
      <c r="P8812">
        <v>32.824381000000002</v>
      </c>
      <c r="Q8812">
        <v>3.0143837000000002</v>
      </c>
    </row>
    <row r="8813" spans="1:17" x14ac:dyDescent="0.2">
      <c r="A8813">
        <v>9030</v>
      </c>
      <c r="B8813">
        <v>-94.982028799999995</v>
      </c>
      <c r="C8813">
        <v>29.193098920000001</v>
      </c>
      <c r="D8813" t="s">
        <v>19</v>
      </c>
      <c r="E8813">
        <v>25</v>
      </c>
      <c r="F8813">
        <v>1</v>
      </c>
      <c r="G8813" t="s">
        <v>18</v>
      </c>
      <c r="H8813">
        <v>0</v>
      </c>
      <c r="I8813">
        <v>15.920465999999999</v>
      </c>
      <c r="J8813">
        <v>2.3957880999999999</v>
      </c>
      <c r="K8813">
        <v>67.080043000000003</v>
      </c>
      <c r="L8813">
        <v>3.9045334</v>
      </c>
      <c r="M8813">
        <v>0.94818292000000004</v>
      </c>
      <c r="N8813">
        <v>0.61336535999999997</v>
      </c>
      <c r="O8813">
        <v>16.108222999999999</v>
      </c>
      <c r="P8813">
        <v>32.824381000000002</v>
      </c>
      <c r="Q8813">
        <v>3.0143837000000002</v>
      </c>
    </row>
    <row r="8814" spans="1:17" x14ac:dyDescent="0.2">
      <c r="A8814">
        <v>9031</v>
      </c>
      <c r="B8814">
        <v>-94.982187100000004</v>
      </c>
      <c r="C8814">
        <v>29.192803179999999</v>
      </c>
      <c r="D8814" t="s">
        <v>19</v>
      </c>
      <c r="E8814">
        <v>25</v>
      </c>
      <c r="F8814">
        <v>1</v>
      </c>
      <c r="G8814" t="s">
        <v>18</v>
      </c>
      <c r="H8814">
        <v>0</v>
      </c>
      <c r="I8814">
        <v>20.915080029999999</v>
      </c>
      <c r="J8814">
        <v>2.3957880999999999</v>
      </c>
      <c r="K8814">
        <v>67.080043000000003</v>
      </c>
      <c r="L8814">
        <v>3.9045334</v>
      </c>
      <c r="M8814">
        <v>0.94818292000000004</v>
      </c>
      <c r="N8814">
        <v>0.61336535999999997</v>
      </c>
      <c r="O8814">
        <v>16.108222999999999</v>
      </c>
      <c r="P8814">
        <v>32.824381000000002</v>
      </c>
      <c r="Q8814">
        <v>3.0143837000000002</v>
      </c>
    </row>
    <row r="8815" spans="1:17" x14ac:dyDescent="0.2">
      <c r="A8815">
        <v>9032</v>
      </c>
      <c r="B8815">
        <v>-94.982399970000003</v>
      </c>
      <c r="C8815">
        <v>29.19253191</v>
      </c>
      <c r="D8815" t="s">
        <v>19</v>
      </c>
      <c r="E8815">
        <v>25</v>
      </c>
      <c r="F8815">
        <v>1</v>
      </c>
      <c r="G8815" t="s">
        <v>18</v>
      </c>
      <c r="H8815">
        <v>0</v>
      </c>
      <c r="I8815">
        <v>22.096524049999999</v>
      </c>
      <c r="J8815">
        <v>2.3957880999999999</v>
      </c>
      <c r="K8815">
        <v>67.080043000000003</v>
      </c>
      <c r="L8815">
        <v>3.9045334</v>
      </c>
      <c r="M8815">
        <v>0.94818292000000004</v>
      </c>
      <c r="N8815">
        <v>0.61336535999999997</v>
      </c>
      <c r="O8815">
        <v>16.108222999999999</v>
      </c>
      <c r="P8815">
        <v>32.824381000000002</v>
      </c>
      <c r="Q8815">
        <v>3.0143837000000002</v>
      </c>
    </row>
    <row r="8816" spans="1:17" x14ac:dyDescent="0.2">
      <c r="A8816">
        <v>9033</v>
      </c>
      <c r="B8816">
        <v>-94.982580749999997</v>
      </c>
      <c r="C8816">
        <v>29.192342450000002</v>
      </c>
      <c r="D8816" t="s">
        <v>19</v>
      </c>
      <c r="E8816">
        <v>25</v>
      </c>
      <c r="F8816">
        <v>1</v>
      </c>
      <c r="G8816" t="s">
        <v>18</v>
      </c>
      <c r="H8816">
        <v>0</v>
      </c>
      <c r="I8816">
        <v>10.13689682</v>
      </c>
      <c r="J8816">
        <v>2.3957880999999999</v>
      </c>
      <c r="K8816">
        <v>67.080043000000003</v>
      </c>
      <c r="L8816">
        <v>3.9045334</v>
      </c>
      <c r="M8816">
        <v>0.94818292000000004</v>
      </c>
      <c r="N8816">
        <v>0.61336535999999997</v>
      </c>
      <c r="O8816">
        <v>16.108222999999999</v>
      </c>
      <c r="P8816">
        <v>32.824381000000002</v>
      </c>
      <c r="Q8816">
        <v>3.0143837000000002</v>
      </c>
    </row>
    <row r="8817" spans="1:17" x14ac:dyDescent="0.2">
      <c r="A8817">
        <v>9034</v>
      </c>
      <c r="B8817">
        <v>-94.975719330000004</v>
      </c>
      <c r="C8817">
        <v>29.190484439999999</v>
      </c>
      <c r="D8817" t="s">
        <v>19</v>
      </c>
      <c r="E8817">
        <v>25</v>
      </c>
      <c r="F8817">
        <v>1</v>
      </c>
      <c r="G8817" t="s">
        <v>18</v>
      </c>
      <c r="H8817">
        <v>0</v>
      </c>
      <c r="I8817">
        <v>32.126195410000001</v>
      </c>
      <c r="J8817">
        <v>2.3496188999999998</v>
      </c>
      <c r="K8817">
        <v>43.114254000000003</v>
      </c>
      <c r="L8817">
        <v>3.6787512000000002</v>
      </c>
      <c r="M8817">
        <v>0.89523165000000005</v>
      </c>
      <c r="N8817">
        <v>0.49192014000000001</v>
      </c>
      <c r="O8817">
        <v>331.73615999999998</v>
      </c>
      <c r="P8817">
        <v>31.646594</v>
      </c>
      <c r="Q8817">
        <v>3.0541539000000002</v>
      </c>
    </row>
    <row r="8818" spans="1:17" x14ac:dyDescent="0.2">
      <c r="A8818">
        <v>9035</v>
      </c>
      <c r="B8818">
        <v>-94.975970469999993</v>
      </c>
      <c r="C8818">
        <v>29.19033705</v>
      </c>
      <c r="D8818" t="s">
        <v>19</v>
      </c>
      <c r="E8818">
        <v>25</v>
      </c>
      <c r="F8818">
        <v>1</v>
      </c>
      <c r="G8818" t="s">
        <v>18</v>
      </c>
      <c r="H8818">
        <v>0</v>
      </c>
      <c r="I8818">
        <v>40.21528747</v>
      </c>
      <c r="J8818">
        <v>2.3502953</v>
      </c>
      <c r="K8818">
        <v>41.933945999999999</v>
      </c>
      <c r="L8818">
        <v>3.6291161000000001</v>
      </c>
      <c r="M8818">
        <v>0.88815416000000003</v>
      </c>
      <c r="N8818">
        <v>0.49242230999999997</v>
      </c>
      <c r="O8818">
        <v>331.03111999999999</v>
      </c>
      <c r="P8818">
        <v>31.68018</v>
      </c>
      <c r="Q8818">
        <v>3.0558987000000002</v>
      </c>
    </row>
    <row r="8819" spans="1:17" x14ac:dyDescent="0.2">
      <c r="A8819">
        <v>9036</v>
      </c>
      <c r="B8819">
        <v>-94.976041039999998</v>
      </c>
      <c r="C8819">
        <v>29.190910410000001</v>
      </c>
      <c r="D8819" t="s">
        <v>19</v>
      </c>
      <c r="E8819">
        <v>25</v>
      </c>
      <c r="F8819">
        <v>1</v>
      </c>
      <c r="G8819" t="s">
        <v>18</v>
      </c>
      <c r="H8819">
        <v>0</v>
      </c>
      <c r="I8819">
        <v>30.338300619999998</v>
      </c>
      <c r="J8819">
        <v>2.4109348000000002</v>
      </c>
      <c r="K8819">
        <v>47.132553000000001</v>
      </c>
      <c r="L8819">
        <v>3.6672969000000002</v>
      </c>
      <c r="M8819">
        <v>0.91113348000000005</v>
      </c>
      <c r="N8819">
        <v>0.49363013</v>
      </c>
      <c r="O8819">
        <v>329.39042000000001</v>
      </c>
      <c r="P8819">
        <v>31.826034</v>
      </c>
      <c r="Q8819">
        <v>3.0383429999999998</v>
      </c>
    </row>
    <row r="8820" spans="1:17" x14ac:dyDescent="0.2">
      <c r="A8820">
        <v>9037</v>
      </c>
      <c r="B8820">
        <v>-94.976259189999993</v>
      </c>
      <c r="C8820">
        <v>29.19118542</v>
      </c>
      <c r="D8820" t="s">
        <v>19</v>
      </c>
      <c r="E8820">
        <v>25</v>
      </c>
      <c r="F8820">
        <v>1</v>
      </c>
      <c r="G8820" t="s">
        <v>18</v>
      </c>
      <c r="H8820">
        <v>0</v>
      </c>
      <c r="I8820">
        <v>24.27519174</v>
      </c>
      <c r="J8820">
        <v>2.4109348000000002</v>
      </c>
      <c r="K8820">
        <v>47.132553000000001</v>
      </c>
      <c r="L8820">
        <v>3.6672969000000002</v>
      </c>
      <c r="M8820">
        <v>0.91113348000000005</v>
      </c>
      <c r="N8820">
        <v>0.49363013</v>
      </c>
      <c r="O8820">
        <v>329.39042000000001</v>
      </c>
      <c r="P8820">
        <v>31.826034</v>
      </c>
      <c r="Q8820">
        <v>3.0383429999999998</v>
      </c>
    </row>
    <row r="8821" spans="1:17" x14ac:dyDescent="0.2">
      <c r="A8821">
        <v>9038</v>
      </c>
      <c r="B8821">
        <v>-94.976473189999993</v>
      </c>
      <c r="C8821">
        <v>29.191452869999999</v>
      </c>
      <c r="D8821" t="s">
        <v>19</v>
      </c>
      <c r="E8821">
        <v>25</v>
      </c>
      <c r="F8821">
        <v>1</v>
      </c>
      <c r="G8821" t="s">
        <v>18</v>
      </c>
      <c r="H8821">
        <v>0</v>
      </c>
      <c r="I8821">
        <v>24.664362409999999</v>
      </c>
      <c r="J8821">
        <v>2.4164761000000001</v>
      </c>
      <c r="K8821">
        <v>57.015498999999998</v>
      </c>
      <c r="L8821">
        <v>3.6391613999999999</v>
      </c>
      <c r="M8821">
        <v>0.92937159999999996</v>
      </c>
      <c r="N8821">
        <v>0.51269041000000004</v>
      </c>
      <c r="O8821">
        <v>158.65553</v>
      </c>
      <c r="P8821">
        <v>32.235041000000002</v>
      </c>
      <c r="Q8821">
        <v>3.0222638000000002</v>
      </c>
    </row>
    <row r="8822" spans="1:17" x14ac:dyDescent="0.2">
      <c r="A8822">
        <v>9039</v>
      </c>
      <c r="B8822">
        <v>-94.97669836</v>
      </c>
      <c r="C8822">
        <v>29.191727499999999</v>
      </c>
      <c r="D8822" t="s">
        <v>19</v>
      </c>
      <c r="E8822">
        <v>25</v>
      </c>
      <c r="F8822">
        <v>1</v>
      </c>
      <c r="G8822" t="s">
        <v>18</v>
      </c>
      <c r="H8822">
        <v>0</v>
      </c>
      <c r="I8822">
        <v>24.429660609999999</v>
      </c>
      <c r="J8822">
        <v>2.4164761000000001</v>
      </c>
      <c r="K8822">
        <v>57.015498999999998</v>
      </c>
      <c r="L8822">
        <v>3.6391613999999999</v>
      </c>
      <c r="M8822">
        <v>0.92937159999999996</v>
      </c>
      <c r="N8822">
        <v>0.51269041000000004</v>
      </c>
      <c r="O8822">
        <v>158.65553</v>
      </c>
      <c r="P8822">
        <v>32.235041000000002</v>
      </c>
      <c r="Q8822">
        <v>3.0222638000000002</v>
      </c>
    </row>
    <row r="8823" spans="1:17" x14ac:dyDescent="0.2">
      <c r="A8823">
        <v>9040</v>
      </c>
      <c r="B8823">
        <v>-94.976908089999995</v>
      </c>
      <c r="C8823">
        <v>29.19199832</v>
      </c>
      <c r="D8823" t="s">
        <v>19</v>
      </c>
      <c r="E8823">
        <v>25</v>
      </c>
      <c r="F8823">
        <v>1</v>
      </c>
      <c r="G8823" t="s">
        <v>18</v>
      </c>
      <c r="H8823">
        <v>0</v>
      </c>
      <c r="I8823">
        <v>23.825122700000001</v>
      </c>
      <c r="J8823">
        <v>2.4729288999999999</v>
      </c>
      <c r="K8823">
        <v>62.453814000000001</v>
      </c>
      <c r="L8823">
        <v>3.6045094</v>
      </c>
      <c r="M8823">
        <v>0.93395508999999999</v>
      </c>
      <c r="N8823">
        <v>0.51016890999999998</v>
      </c>
      <c r="O8823">
        <v>6.7415858999999996</v>
      </c>
      <c r="P8823">
        <v>32.788919999999997</v>
      </c>
      <c r="Q8823">
        <v>3.0081288000000002</v>
      </c>
    </row>
    <row r="8824" spans="1:17" x14ac:dyDescent="0.2">
      <c r="A8824">
        <v>9041</v>
      </c>
      <c r="B8824">
        <v>-94.97712233</v>
      </c>
      <c r="C8824">
        <v>29.192277390000001</v>
      </c>
      <c r="D8824" t="s">
        <v>19</v>
      </c>
      <c r="E8824">
        <v>25</v>
      </c>
      <c r="F8824">
        <v>1</v>
      </c>
      <c r="G8824" t="s">
        <v>18</v>
      </c>
      <c r="H8824">
        <v>0</v>
      </c>
      <c r="I8824">
        <v>24.46346145</v>
      </c>
      <c r="J8824">
        <v>2.5773801000000001</v>
      </c>
      <c r="K8824">
        <v>86.534287000000006</v>
      </c>
      <c r="L8824">
        <v>3.5800942999999998</v>
      </c>
      <c r="M8824">
        <v>0.97207109000000003</v>
      </c>
      <c r="N8824">
        <v>0.52513874999999999</v>
      </c>
      <c r="O8824">
        <v>5.5139677000000002</v>
      </c>
      <c r="P8824">
        <v>32.770870000000002</v>
      </c>
      <c r="Q8824">
        <v>2.9915924999999999</v>
      </c>
    </row>
    <row r="8825" spans="1:17" x14ac:dyDescent="0.2">
      <c r="A8825">
        <v>9042</v>
      </c>
      <c r="B8825">
        <v>-94.977343700000006</v>
      </c>
      <c r="C8825">
        <v>29.192533130000001</v>
      </c>
      <c r="D8825" t="s">
        <v>19</v>
      </c>
      <c r="E8825">
        <v>25</v>
      </c>
      <c r="F8825">
        <v>1</v>
      </c>
      <c r="G8825" t="s">
        <v>18</v>
      </c>
      <c r="H8825">
        <v>0</v>
      </c>
      <c r="I8825">
        <v>24.037636790000001</v>
      </c>
      <c r="J8825">
        <v>2.5773801000000001</v>
      </c>
      <c r="K8825">
        <v>86.534287000000006</v>
      </c>
      <c r="L8825">
        <v>3.5800942999999998</v>
      </c>
      <c r="M8825">
        <v>0.97207109000000003</v>
      </c>
      <c r="N8825">
        <v>0.52513874999999999</v>
      </c>
      <c r="O8825">
        <v>5.5139677000000002</v>
      </c>
      <c r="P8825">
        <v>32.770870000000002</v>
      </c>
      <c r="Q8825">
        <v>2.9915924999999999</v>
      </c>
    </row>
    <row r="8826" spans="1:17" x14ac:dyDescent="0.2">
      <c r="A8826">
        <v>9043</v>
      </c>
      <c r="B8826">
        <v>-94.977550260000001</v>
      </c>
      <c r="C8826">
        <v>29.19281187</v>
      </c>
      <c r="D8826" t="s">
        <v>19</v>
      </c>
      <c r="E8826">
        <v>25</v>
      </c>
      <c r="F8826">
        <v>1</v>
      </c>
      <c r="G8826" t="s">
        <v>18</v>
      </c>
      <c r="H8826">
        <v>0</v>
      </c>
      <c r="I8826">
        <v>25.278195199999999</v>
      </c>
      <c r="J8826">
        <v>2.5773801000000001</v>
      </c>
      <c r="K8826">
        <v>86.534287000000006</v>
      </c>
      <c r="L8826">
        <v>3.5800942999999998</v>
      </c>
      <c r="M8826">
        <v>0.97207109000000003</v>
      </c>
      <c r="N8826">
        <v>0.52513874999999999</v>
      </c>
      <c r="O8826">
        <v>5.5139677000000002</v>
      </c>
      <c r="P8826">
        <v>32.770870000000002</v>
      </c>
      <c r="Q8826">
        <v>2.9915924999999999</v>
      </c>
    </row>
    <row r="8827" spans="1:17" x14ac:dyDescent="0.2">
      <c r="A8827">
        <v>9044</v>
      </c>
      <c r="B8827">
        <v>-94.977793700000007</v>
      </c>
      <c r="C8827">
        <v>29.19309732</v>
      </c>
      <c r="D8827" t="s">
        <v>19</v>
      </c>
      <c r="E8827">
        <v>25</v>
      </c>
      <c r="F8827">
        <v>1</v>
      </c>
      <c r="G8827" t="s">
        <v>18</v>
      </c>
      <c r="H8827">
        <v>0</v>
      </c>
      <c r="I8827">
        <v>26.087687890000002</v>
      </c>
      <c r="J8827">
        <v>2.5773801000000001</v>
      </c>
      <c r="K8827">
        <v>86.534287000000006</v>
      </c>
      <c r="L8827">
        <v>3.5800942999999998</v>
      </c>
      <c r="M8827">
        <v>0.97207109000000003</v>
      </c>
      <c r="N8827">
        <v>0.52513874999999999</v>
      </c>
      <c r="O8827">
        <v>5.5139677000000002</v>
      </c>
      <c r="P8827">
        <v>32.770870000000002</v>
      </c>
      <c r="Q8827">
        <v>2.9915924999999999</v>
      </c>
    </row>
    <row r="8828" spans="1:17" x14ac:dyDescent="0.2">
      <c r="A8828">
        <v>9045</v>
      </c>
      <c r="B8828">
        <v>-94.978014669999993</v>
      </c>
      <c r="C8828">
        <v>29.193394569999999</v>
      </c>
      <c r="D8828" t="s">
        <v>19</v>
      </c>
      <c r="E8828">
        <v>25</v>
      </c>
      <c r="F8828">
        <v>1</v>
      </c>
      <c r="G8828" t="s">
        <v>18</v>
      </c>
      <c r="H8828">
        <v>0</v>
      </c>
      <c r="I8828">
        <v>25.21786973</v>
      </c>
      <c r="J8828">
        <v>2.6856604000000002</v>
      </c>
      <c r="K8828">
        <v>111.09987</v>
      </c>
      <c r="L8828">
        <v>3.6096298</v>
      </c>
      <c r="M8828">
        <v>0.98204948000000003</v>
      </c>
      <c r="N8828">
        <v>0.56437735</v>
      </c>
      <c r="O8828">
        <v>8.0241313000000005</v>
      </c>
      <c r="P8828">
        <v>32.764578999999998</v>
      </c>
      <c r="Q8828">
        <v>2.9652238</v>
      </c>
    </row>
    <row r="8829" spans="1:17" x14ac:dyDescent="0.2">
      <c r="A8829">
        <v>9046</v>
      </c>
      <c r="B8829">
        <v>-94.978242570000006</v>
      </c>
      <c r="C8829">
        <v>29.193665679999999</v>
      </c>
      <c r="D8829" t="s">
        <v>19</v>
      </c>
      <c r="E8829">
        <v>25</v>
      </c>
      <c r="F8829">
        <v>1</v>
      </c>
      <c r="G8829" t="s">
        <v>18</v>
      </c>
      <c r="H8829">
        <v>0</v>
      </c>
      <c r="I8829">
        <v>18.54874199</v>
      </c>
      <c r="J8829">
        <v>2.6856604000000002</v>
      </c>
      <c r="K8829">
        <v>111.09987</v>
      </c>
      <c r="L8829">
        <v>3.6096298</v>
      </c>
      <c r="M8829">
        <v>0.98204948000000003</v>
      </c>
      <c r="N8829">
        <v>0.56437735</v>
      </c>
      <c r="O8829">
        <v>8.0241313000000005</v>
      </c>
      <c r="P8829">
        <v>32.764578999999998</v>
      </c>
      <c r="Q8829">
        <v>2.9652238</v>
      </c>
    </row>
    <row r="8830" spans="1:17" x14ac:dyDescent="0.2">
      <c r="A8830">
        <v>9047</v>
      </c>
      <c r="B8830">
        <v>-94.978344820000004</v>
      </c>
      <c r="C8830">
        <v>29.193812479999998</v>
      </c>
      <c r="D8830" t="s">
        <v>19</v>
      </c>
      <c r="E8830">
        <v>25</v>
      </c>
      <c r="F8830">
        <v>1</v>
      </c>
      <c r="G8830" t="s">
        <v>18</v>
      </c>
      <c r="H8830">
        <v>0</v>
      </c>
      <c r="I8830">
        <v>21.26159041</v>
      </c>
      <c r="J8830">
        <v>2.6856604000000002</v>
      </c>
      <c r="K8830">
        <v>111.09987</v>
      </c>
      <c r="L8830">
        <v>3.6096298</v>
      </c>
      <c r="M8830">
        <v>0.98204948000000003</v>
      </c>
      <c r="N8830">
        <v>0.56437735</v>
      </c>
      <c r="O8830">
        <v>8.0241313000000005</v>
      </c>
      <c r="P8830">
        <v>32.764578999999998</v>
      </c>
      <c r="Q8830">
        <v>2.9652238</v>
      </c>
    </row>
    <row r="8831" spans="1:17" x14ac:dyDescent="0.2">
      <c r="A8831">
        <v>9048</v>
      </c>
      <c r="B8831">
        <v>-94.978621079999996</v>
      </c>
      <c r="C8831">
        <v>29.194138039999999</v>
      </c>
      <c r="D8831" t="s">
        <v>19</v>
      </c>
      <c r="E8831">
        <v>25</v>
      </c>
      <c r="F8831">
        <v>1</v>
      </c>
      <c r="G8831" t="s">
        <v>18</v>
      </c>
      <c r="H8831">
        <v>0</v>
      </c>
      <c r="I8831">
        <v>27.14206381</v>
      </c>
      <c r="J8831">
        <v>2.7734177</v>
      </c>
      <c r="K8831">
        <v>140.86993000000001</v>
      </c>
      <c r="L8831">
        <v>3.6868903999999998</v>
      </c>
      <c r="M8831">
        <v>1.0586568000000001</v>
      </c>
      <c r="N8831">
        <v>0.55426903999999999</v>
      </c>
      <c r="O8831">
        <v>273.44193000000001</v>
      </c>
      <c r="P8831">
        <v>32.734727999999997</v>
      </c>
      <c r="Q8831">
        <v>2.9655691000000002</v>
      </c>
    </row>
    <row r="8832" spans="1:17" x14ac:dyDescent="0.2">
      <c r="A8832">
        <v>9049</v>
      </c>
      <c r="B8832">
        <v>-94.978827809999999</v>
      </c>
      <c r="C8832">
        <v>29.194436419999999</v>
      </c>
      <c r="D8832" t="s">
        <v>19</v>
      </c>
      <c r="E8832">
        <v>25</v>
      </c>
      <c r="F8832">
        <v>1</v>
      </c>
      <c r="G8832" t="s">
        <v>18</v>
      </c>
      <c r="H8832">
        <v>0</v>
      </c>
      <c r="I8832">
        <v>23.912937979999999</v>
      </c>
      <c r="J8832">
        <v>2.7734177</v>
      </c>
      <c r="K8832">
        <v>140.86993000000001</v>
      </c>
      <c r="L8832">
        <v>3.6868903999999998</v>
      </c>
      <c r="M8832">
        <v>1.0586568000000001</v>
      </c>
      <c r="N8832">
        <v>0.55426903999999999</v>
      </c>
      <c r="O8832">
        <v>273.44193000000001</v>
      </c>
      <c r="P8832">
        <v>32.734727999999997</v>
      </c>
      <c r="Q8832">
        <v>2.9655691000000002</v>
      </c>
    </row>
    <row r="8833" spans="1:17" x14ac:dyDescent="0.2">
      <c r="A8833">
        <v>9050</v>
      </c>
      <c r="B8833">
        <v>-94.979046850000003</v>
      </c>
      <c r="C8833">
        <v>29.194657459999998</v>
      </c>
      <c r="D8833" t="s">
        <v>19</v>
      </c>
      <c r="E8833">
        <v>25</v>
      </c>
      <c r="F8833">
        <v>1</v>
      </c>
      <c r="G8833" t="s">
        <v>18</v>
      </c>
      <c r="H8833">
        <v>0</v>
      </c>
      <c r="I8833">
        <v>24.277026419999999</v>
      </c>
      <c r="J8833">
        <v>2.7745373</v>
      </c>
      <c r="K8833">
        <v>145.52849000000001</v>
      </c>
      <c r="L8833">
        <v>3.6305489</v>
      </c>
      <c r="M8833">
        <v>1.0137210000000001</v>
      </c>
      <c r="N8833">
        <v>0.59809016000000004</v>
      </c>
      <c r="O8833">
        <v>104.71147999999999</v>
      </c>
      <c r="P8833">
        <v>32.746581999999997</v>
      </c>
      <c r="Q8833">
        <v>2.9509322</v>
      </c>
    </row>
    <row r="8834" spans="1:17" x14ac:dyDescent="0.2">
      <c r="A8834">
        <v>9051</v>
      </c>
      <c r="B8834">
        <v>-94.979260460000006</v>
      </c>
      <c r="C8834">
        <v>29.194923899999999</v>
      </c>
      <c r="D8834" t="s">
        <v>19</v>
      </c>
      <c r="E8834">
        <v>25</v>
      </c>
      <c r="F8834">
        <v>1</v>
      </c>
      <c r="G8834" t="s">
        <v>18</v>
      </c>
      <c r="H8834">
        <v>0</v>
      </c>
      <c r="I8834">
        <v>24.208636380000002</v>
      </c>
      <c r="J8834">
        <v>2.7745373</v>
      </c>
      <c r="K8834">
        <v>145.52849000000001</v>
      </c>
      <c r="L8834">
        <v>3.6305489</v>
      </c>
      <c r="M8834">
        <v>1.0137210000000001</v>
      </c>
      <c r="N8834">
        <v>0.59809016000000004</v>
      </c>
      <c r="O8834">
        <v>104.71147999999999</v>
      </c>
      <c r="P8834">
        <v>32.746581999999997</v>
      </c>
      <c r="Q8834">
        <v>2.9509322</v>
      </c>
    </row>
    <row r="8835" spans="1:17" x14ac:dyDescent="0.2">
      <c r="A8835">
        <v>9052</v>
      </c>
      <c r="B8835">
        <v>-94.979477869999997</v>
      </c>
      <c r="C8835">
        <v>29.195192280000001</v>
      </c>
      <c r="D8835" t="s">
        <v>19</v>
      </c>
      <c r="E8835">
        <v>25</v>
      </c>
      <c r="F8835">
        <v>1</v>
      </c>
      <c r="G8835" t="s">
        <v>18</v>
      </c>
      <c r="H8835">
        <v>0</v>
      </c>
      <c r="I8835">
        <v>19.926952539999998</v>
      </c>
      <c r="J8835">
        <v>-0.01</v>
      </c>
      <c r="K8835">
        <v>0</v>
      </c>
      <c r="L8835">
        <v>3.6620919000000001</v>
      </c>
      <c r="M8835">
        <v>1.0854325</v>
      </c>
      <c r="N8835">
        <v>0.60602365000000002</v>
      </c>
      <c r="O8835">
        <v>272.41419000000002</v>
      </c>
      <c r="P8835">
        <v>32.728577000000001</v>
      </c>
      <c r="Q8835">
        <v>2.9449418000000001</v>
      </c>
    </row>
    <row r="8836" spans="1:17" x14ac:dyDescent="0.2">
      <c r="A8836">
        <v>9053</v>
      </c>
      <c r="B8836">
        <v>-94.979615159999994</v>
      </c>
      <c r="C8836">
        <v>29.195373960000001</v>
      </c>
      <c r="D8836" t="s">
        <v>19</v>
      </c>
      <c r="E8836">
        <v>25</v>
      </c>
      <c r="F8836">
        <v>1</v>
      </c>
      <c r="G8836" t="s">
        <v>18</v>
      </c>
      <c r="H8836">
        <v>0</v>
      </c>
      <c r="I8836">
        <v>32.711803570000001</v>
      </c>
      <c r="J8836">
        <v>-0.01</v>
      </c>
      <c r="K8836">
        <v>0</v>
      </c>
      <c r="L8836">
        <v>3.6620919000000001</v>
      </c>
      <c r="M8836">
        <v>1.0854325</v>
      </c>
      <c r="N8836">
        <v>0.60602365000000002</v>
      </c>
      <c r="O8836">
        <v>272.41419000000002</v>
      </c>
      <c r="P8836">
        <v>32.728577000000001</v>
      </c>
      <c r="Q8836">
        <v>2.9449418000000001</v>
      </c>
    </row>
    <row r="8837" spans="1:17" x14ac:dyDescent="0.2">
      <c r="A8837">
        <v>9054</v>
      </c>
      <c r="B8837">
        <v>-94.979736950000003</v>
      </c>
      <c r="C8837">
        <v>29.195294430000001</v>
      </c>
      <c r="D8837" t="s">
        <v>19</v>
      </c>
      <c r="E8837">
        <v>25</v>
      </c>
      <c r="F8837">
        <v>1</v>
      </c>
      <c r="G8837" t="s">
        <v>18</v>
      </c>
      <c r="H8837">
        <v>0</v>
      </c>
      <c r="I8837">
        <v>28.911149349999999</v>
      </c>
      <c r="J8837">
        <v>-0.01</v>
      </c>
      <c r="K8837">
        <v>0</v>
      </c>
      <c r="L8837">
        <v>3.6620919000000001</v>
      </c>
      <c r="M8837">
        <v>1.0854325</v>
      </c>
      <c r="N8837">
        <v>0.60602365000000002</v>
      </c>
      <c r="O8837">
        <v>272.41419000000002</v>
      </c>
      <c r="P8837">
        <v>32.728577000000001</v>
      </c>
      <c r="Q8837">
        <v>2.9449418000000001</v>
      </c>
    </row>
    <row r="8838" spans="1:17" x14ac:dyDescent="0.2">
      <c r="A8838">
        <v>9055</v>
      </c>
      <c r="B8838">
        <v>-94.979834220000001</v>
      </c>
      <c r="C8838">
        <v>29.195369459999998</v>
      </c>
      <c r="D8838" t="s">
        <v>19</v>
      </c>
      <c r="E8838">
        <v>25</v>
      </c>
      <c r="F8838">
        <v>1</v>
      </c>
      <c r="G8838" t="s">
        <v>18</v>
      </c>
      <c r="H8838">
        <v>0</v>
      </c>
      <c r="I8838">
        <v>5.4441508330000001</v>
      </c>
      <c r="J8838">
        <v>-0.01</v>
      </c>
      <c r="K8838">
        <v>0</v>
      </c>
      <c r="L8838">
        <v>3.6620919000000001</v>
      </c>
      <c r="M8838">
        <v>1.0854325</v>
      </c>
      <c r="N8838">
        <v>0.60602365000000002</v>
      </c>
      <c r="O8838">
        <v>272.41419000000002</v>
      </c>
      <c r="P8838">
        <v>32.728577000000001</v>
      </c>
      <c r="Q8838">
        <v>2.9449418000000001</v>
      </c>
    </row>
    <row r="8839" spans="1:17" x14ac:dyDescent="0.2">
      <c r="A8839">
        <v>9056</v>
      </c>
      <c r="B8839">
        <v>-94.980034770000003</v>
      </c>
      <c r="C8839">
        <v>29.195111099999998</v>
      </c>
      <c r="D8839" t="s">
        <v>19</v>
      </c>
      <c r="E8839">
        <v>25</v>
      </c>
      <c r="F8839">
        <v>1</v>
      </c>
      <c r="G8839" t="s">
        <v>18</v>
      </c>
      <c r="H8839">
        <v>0</v>
      </c>
      <c r="I8839">
        <v>39.12910961</v>
      </c>
      <c r="J8839">
        <v>1.3703285999999999</v>
      </c>
      <c r="K8839">
        <v>44.192183999999997</v>
      </c>
      <c r="L8839">
        <v>3.6455860000000002</v>
      </c>
      <c r="M8839">
        <v>0.99871513999999995</v>
      </c>
      <c r="N8839">
        <v>0.57212251000000003</v>
      </c>
      <c r="O8839">
        <v>9.1095596000000008</v>
      </c>
      <c r="P8839">
        <v>32.740642999999999</v>
      </c>
      <c r="Q8839">
        <v>2.9294384999999998</v>
      </c>
    </row>
    <row r="8840" spans="1:17" x14ac:dyDescent="0.2">
      <c r="A8840">
        <v>9057</v>
      </c>
      <c r="B8840">
        <v>-94.980136279999996</v>
      </c>
      <c r="C8840">
        <v>29.195170260000001</v>
      </c>
      <c r="D8840" t="s">
        <v>19</v>
      </c>
      <c r="E8840">
        <v>25</v>
      </c>
      <c r="F8840">
        <v>1</v>
      </c>
      <c r="G8840" t="s">
        <v>18</v>
      </c>
      <c r="H8840">
        <v>0</v>
      </c>
      <c r="I8840">
        <v>5.6760700660000003</v>
      </c>
      <c r="J8840">
        <v>1.3703285999999999</v>
      </c>
      <c r="K8840">
        <v>44.192183999999997</v>
      </c>
      <c r="L8840">
        <v>3.6455860000000002</v>
      </c>
      <c r="M8840">
        <v>0.99871513999999995</v>
      </c>
      <c r="N8840">
        <v>0.57212251000000003</v>
      </c>
      <c r="O8840">
        <v>9.1095596000000008</v>
      </c>
      <c r="P8840">
        <v>32.740642999999999</v>
      </c>
      <c r="Q8840">
        <v>2.9294384999999998</v>
      </c>
    </row>
    <row r="8841" spans="1:17" x14ac:dyDescent="0.2">
      <c r="A8841">
        <v>9058</v>
      </c>
      <c r="B8841">
        <v>-94.980335199999999</v>
      </c>
      <c r="C8841">
        <v>29.194935579999999</v>
      </c>
      <c r="D8841" t="s">
        <v>19</v>
      </c>
      <c r="E8841">
        <v>25</v>
      </c>
      <c r="F8841">
        <v>1</v>
      </c>
      <c r="G8841" t="s">
        <v>18</v>
      </c>
      <c r="H8841">
        <v>0</v>
      </c>
      <c r="I8841">
        <v>40.771840279999999</v>
      </c>
      <c r="J8841">
        <v>2.4770869000000002</v>
      </c>
      <c r="K8841">
        <v>87.666437000000002</v>
      </c>
      <c r="L8841">
        <v>3.6868422999999999</v>
      </c>
      <c r="M8841">
        <v>0.93872343000000003</v>
      </c>
      <c r="N8841">
        <v>0.60775098999999999</v>
      </c>
      <c r="O8841">
        <v>11.400650000000001</v>
      </c>
      <c r="P8841">
        <v>32.758617000000001</v>
      </c>
      <c r="Q8841">
        <v>2.9409855</v>
      </c>
    </row>
    <row r="8842" spans="1:17" x14ac:dyDescent="0.2">
      <c r="A8842">
        <v>9059</v>
      </c>
      <c r="B8842">
        <v>-94.980448899999999</v>
      </c>
      <c r="C8842">
        <v>29.194986839999999</v>
      </c>
      <c r="D8842" t="s">
        <v>19</v>
      </c>
      <c r="E8842">
        <v>25</v>
      </c>
      <c r="F8842">
        <v>1</v>
      </c>
      <c r="G8842" t="s">
        <v>18</v>
      </c>
      <c r="H8842">
        <v>0</v>
      </c>
      <c r="I8842">
        <v>6.3545281940000002</v>
      </c>
      <c r="J8842">
        <v>2.4770869000000002</v>
      </c>
      <c r="K8842">
        <v>87.666437000000002</v>
      </c>
      <c r="L8842">
        <v>3.6868422999999999</v>
      </c>
      <c r="M8842">
        <v>0.93872343000000003</v>
      </c>
      <c r="N8842">
        <v>0.60775098999999999</v>
      </c>
      <c r="O8842">
        <v>11.400650000000001</v>
      </c>
      <c r="P8842">
        <v>32.758617000000001</v>
      </c>
      <c r="Q8842">
        <v>2.9409855</v>
      </c>
    </row>
    <row r="8843" spans="1:17" x14ac:dyDescent="0.2">
      <c r="A8843">
        <v>9060</v>
      </c>
      <c r="B8843">
        <v>-94.980650260000004</v>
      </c>
      <c r="C8843">
        <v>29.194741109999999</v>
      </c>
      <c r="D8843" t="s">
        <v>19</v>
      </c>
      <c r="E8843">
        <v>25</v>
      </c>
      <c r="F8843">
        <v>1</v>
      </c>
      <c r="G8843" t="s">
        <v>18</v>
      </c>
      <c r="H8843">
        <v>0</v>
      </c>
      <c r="I8843">
        <v>32.536383489999999</v>
      </c>
      <c r="J8843">
        <v>2.4770869000000002</v>
      </c>
      <c r="K8843">
        <v>87.666437000000002</v>
      </c>
      <c r="L8843">
        <v>3.6868422999999999</v>
      </c>
      <c r="M8843">
        <v>0.93872343000000003</v>
      </c>
      <c r="N8843">
        <v>0.60775098999999999</v>
      </c>
      <c r="O8843">
        <v>11.400650000000001</v>
      </c>
      <c r="P8843">
        <v>32.758617000000001</v>
      </c>
      <c r="Q8843">
        <v>2.9409855</v>
      </c>
    </row>
    <row r="8844" spans="1:17" x14ac:dyDescent="0.2">
      <c r="A8844">
        <v>9061</v>
      </c>
      <c r="B8844">
        <v>-94.980758359999996</v>
      </c>
      <c r="C8844">
        <v>29.194793489999999</v>
      </c>
      <c r="D8844" t="s">
        <v>19</v>
      </c>
      <c r="E8844">
        <v>25</v>
      </c>
      <c r="F8844">
        <v>1</v>
      </c>
      <c r="G8844" t="s">
        <v>18</v>
      </c>
      <c r="H8844">
        <v>0</v>
      </c>
      <c r="I8844">
        <v>6.0423144349999998</v>
      </c>
      <c r="J8844">
        <v>2.4770869000000002</v>
      </c>
      <c r="K8844">
        <v>87.666437000000002</v>
      </c>
      <c r="L8844">
        <v>3.6868422999999999</v>
      </c>
      <c r="M8844">
        <v>0.93872343000000003</v>
      </c>
      <c r="N8844">
        <v>0.60775098999999999</v>
      </c>
      <c r="O8844">
        <v>11.400650000000001</v>
      </c>
      <c r="P8844">
        <v>32.758617000000001</v>
      </c>
      <c r="Q8844">
        <v>2.9409855</v>
      </c>
    </row>
    <row r="8845" spans="1:17" x14ac:dyDescent="0.2">
      <c r="A8845">
        <v>9062</v>
      </c>
      <c r="B8845">
        <v>-94.980808929999995</v>
      </c>
      <c r="C8845">
        <v>29.19463854</v>
      </c>
      <c r="D8845" t="s">
        <v>19</v>
      </c>
      <c r="E8845">
        <v>25</v>
      </c>
      <c r="F8845">
        <v>1</v>
      </c>
      <c r="G8845" t="s">
        <v>18</v>
      </c>
      <c r="H8845">
        <v>0</v>
      </c>
      <c r="I8845">
        <v>31.39137148</v>
      </c>
      <c r="J8845">
        <v>2.4770869000000002</v>
      </c>
      <c r="K8845">
        <v>87.666437000000002</v>
      </c>
      <c r="L8845">
        <v>3.6868422999999999</v>
      </c>
      <c r="M8845">
        <v>0.93872343000000003</v>
      </c>
      <c r="N8845">
        <v>0.60775098999999999</v>
      </c>
      <c r="O8845">
        <v>11.400650000000001</v>
      </c>
      <c r="P8845">
        <v>32.758617000000001</v>
      </c>
      <c r="Q8845">
        <v>2.9409855</v>
      </c>
    </row>
    <row r="8846" spans="1:17" x14ac:dyDescent="0.2">
      <c r="A8846">
        <v>9063</v>
      </c>
      <c r="B8846">
        <v>-94.980911590000005</v>
      </c>
      <c r="C8846">
        <v>29.1946935</v>
      </c>
      <c r="D8846" t="s">
        <v>19</v>
      </c>
      <c r="E8846">
        <v>25</v>
      </c>
      <c r="F8846">
        <v>1</v>
      </c>
      <c r="G8846" t="s">
        <v>18</v>
      </c>
      <c r="H8846">
        <v>0</v>
      </c>
      <c r="I8846">
        <v>5.7390163310000002</v>
      </c>
      <c r="J8846">
        <v>2.1240546999999999</v>
      </c>
      <c r="K8846">
        <v>40.927379000000002</v>
      </c>
      <c r="L8846">
        <v>3.8195312000000001</v>
      </c>
      <c r="M8846">
        <v>0.87165961000000003</v>
      </c>
      <c r="N8846">
        <v>0.59395677999999996</v>
      </c>
      <c r="O8846">
        <v>13.784998</v>
      </c>
      <c r="P8846">
        <v>32.769531000000001</v>
      </c>
      <c r="Q8846">
        <v>2.9451307</v>
      </c>
    </row>
    <row r="8847" spans="1:17" x14ac:dyDescent="0.2">
      <c r="A8847">
        <v>9064</v>
      </c>
      <c r="B8847">
        <v>-94.981108930000005</v>
      </c>
      <c r="C8847">
        <v>29.194450539999998</v>
      </c>
      <c r="D8847" t="s">
        <v>19</v>
      </c>
      <c r="E8847">
        <v>25</v>
      </c>
      <c r="F8847">
        <v>1</v>
      </c>
      <c r="G8847" t="s">
        <v>18</v>
      </c>
      <c r="H8847">
        <v>0</v>
      </c>
      <c r="I8847">
        <v>34.236585980000001</v>
      </c>
      <c r="J8847">
        <v>2.1240546999999999</v>
      </c>
      <c r="K8847">
        <v>40.927379000000002</v>
      </c>
      <c r="L8847">
        <v>3.8195312000000001</v>
      </c>
      <c r="M8847">
        <v>0.87165961000000003</v>
      </c>
      <c r="N8847">
        <v>0.59395677999999996</v>
      </c>
      <c r="O8847">
        <v>13.784998</v>
      </c>
      <c r="P8847">
        <v>32.769531000000001</v>
      </c>
      <c r="Q8847">
        <v>2.9451307</v>
      </c>
    </row>
    <row r="8848" spans="1:17" x14ac:dyDescent="0.2">
      <c r="A8848">
        <v>9065</v>
      </c>
      <c r="B8848">
        <v>-94.98121596</v>
      </c>
      <c r="C8848">
        <v>29.19451179</v>
      </c>
      <c r="D8848" t="s">
        <v>19</v>
      </c>
      <c r="E8848">
        <v>25</v>
      </c>
      <c r="F8848">
        <v>1</v>
      </c>
      <c r="G8848" t="s">
        <v>18</v>
      </c>
      <c r="H8848">
        <v>0</v>
      </c>
      <c r="I8848">
        <v>5.9839196460000004</v>
      </c>
      <c r="J8848">
        <v>2.1240546999999999</v>
      </c>
      <c r="K8848">
        <v>40.927379000000002</v>
      </c>
      <c r="L8848">
        <v>3.8195312000000001</v>
      </c>
      <c r="M8848">
        <v>0.87165961000000003</v>
      </c>
      <c r="N8848">
        <v>0.59395677999999996</v>
      </c>
      <c r="O8848">
        <v>13.784998</v>
      </c>
      <c r="P8848">
        <v>32.769531000000001</v>
      </c>
      <c r="Q8848">
        <v>2.9451307</v>
      </c>
    </row>
    <row r="8849" spans="1:17" x14ac:dyDescent="0.2">
      <c r="A8849">
        <v>9066</v>
      </c>
      <c r="B8849">
        <v>-94.981314170000005</v>
      </c>
      <c r="C8849">
        <v>29.19433429</v>
      </c>
      <c r="D8849" t="s">
        <v>19</v>
      </c>
      <c r="E8849">
        <v>25</v>
      </c>
      <c r="F8849">
        <v>1</v>
      </c>
      <c r="G8849" t="s">
        <v>18</v>
      </c>
      <c r="H8849">
        <v>0</v>
      </c>
      <c r="I8849">
        <v>20.23283769</v>
      </c>
      <c r="J8849">
        <v>2.1240546999999999</v>
      </c>
      <c r="K8849">
        <v>40.927379000000002</v>
      </c>
      <c r="L8849">
        <v>3.8195312000000001</v>
      </c>
      <c r="M8849">
        <v>0.87165961000000003</v>
      </c>
      <c r="N8849">
        <v>0.59395677999999996</v>
      </c>
      <c r="O8849">
        <v>13.784998</v>
      </c>
      <c r="P8849">
        <v>32.769531000000001</v>
      </c>
      <c r="Q8849">
        <v>2.9451307</v>
      </c>
    </row>
    <row r="8850" spans="1:17" x14ac:dyDescent="0.2">
      <c r="A8850">
        <v>9067</v>
      </c>
      <c r="B8850">
        <v>-94.981470720000004</v>
      </c>
      <c r="C8850">
        <v>29.194441699999999</v>
      </c>
      <c r="D8850" t="s">
        <v>19</v>
      </c>
      <c r="E8850">
        <v>25</v>
      </c>
      <c r="F8850">
        <v>1</v>
      </c>
      <c r="G8850" t="s">
        <v>18</v>
      </c>
      <c r="H8850">
        <v>0</v>
      </c>
      <c r="I8850">
        <v>8.7576684769999993</v>
      </c>
      <c r="J8850">
        <v>2.1240546999999999</v>
      </c>
      <c r="K8850">
        <v>40.927379000000002</v>
      </c>
      <c r="L8850">
        <v>3.8195312000000001</v>
      </c>
      <c r="M8850">
        <v>0.87165961000000003</v>
      </c>
      <c r="N8850">
        <v>0.59395677999999996</v>
      </c>
      <c r="O8850">
        <v>13.784998</v>
      </c>
      <c r="P8850">
        <v>32.769531000000001</v>
      </c>
      <c r="Q8850">
        <v>2.9451307</v>
      </c>
    </row>
    <row r="8851" spans="1:17" x14ac:dyDescent="0.2">
      <c r="A8851">
        <v>9068</v>
      </c>
      <c r="B8851">
        <v>-94.979938689999997</v>
      </c>
      <c r="C8851">
        <v>29.195796120000001</v>
      </c>
      <c r="D8851" t="s">
        <v>19</v>
      </c>
      <c r="E8851">
        <v>25</v>
      </c>
      <c r="F8851">
        <v>1</v>
      </c>
      <c r="G8851" t="s">
        <v>18</v>
      </c>
      <c r="H8851">
        <v>0</v>
      </c>
      <c r="I8851">
        <v>30.706452550000002</v>
      </c>
      <c r="J8851">
        <v>1.3703285999999999</v>
      </c>
      <c r="K8851">
        <v>44.192183999999997</v>
      </c>
      <c r="L8851">
        <v>3.6455860000000002</v>
      </c>
      <c r="M8851">
        <v>0.99871513999999995</v>
      </c>
      <c r="N8851">
        <v>0.57212251000000003</v>
      </c>
      <c r="O8851">
        <v>9.1095596000000008</v>
      </c>
      <c r="P8851">
        <v>32.740642999999999</v>
      </c>
      <c r="Q8851">
        <v>2.9294384999999998</v>
      </c>
    </row>
    <row r="8852" spans="1:17" x14ac:dyDescent="0.2">
      <c r="A8852">
        <v>9069</v>
      </c>
      <c r="B8852">
        <v>-94.980161649999999</v>
      </c>
      <c r="C8852">
        <v>29.196074750000001</v>
      </c>
      <c r="D8852" t="s">
        <v>19</v>
      </c>
      <c r="E8852">
        <v>25</v>
      </c>
      <c r="F8852">
        <v>1</v>
      </c>
      <c r="G8852" t="s">
        <v>18</v>
      </c>
      <c r="H8852">
        <v>0</v>
      </c>
      <c r="I8852">
        <v>24.94230022</v>
      </c>
      <c r="J8852">
        <v>1.3703285999999999</v>
      </c>
      <c r="K8852">
        <v>44.192183999999997</v>
      </c>
      <c r="L8852">
        <v>3.6455860000000002</v>
      </c>
      <c r="M8852">
        <v>0.99871513999999995</v>
      </c>
      <c r="N8852">
        <v>0.57212251000000003</v>
      </c>
      <c r="O8852">
        <v>9.1095596000000008</v>
      </c>
      <c r="P8852">
        <v>32.740642999999999</v>
      </c>
      <c r="Q8852">
        <v>2.9294384999999998</v>
      </c>
    </row>
    <row r="8853" spans="1:17" x14ac:dyDescent="0.2">
      <c r="A8853">
        <v>9070</v>
      </c>
      <c r="B8853">
        <v>-94.980231380000006</v>
      </c>
      <c r="C8853">
        <v>29.196152940000001</v>
      </c>
      <c r="D8853" t="s">
        <v>19</v>
      </c>
      <c r="E8853">
        <v>25</v>
      </c>
      <c r="F8853">
        <v>1</v>
      </c>
      <c r="G8853" t="s">
        <v>18</v>
      </c>
      <c r="H8853">
        <v>0</v>
      </c>
      <c r="I8853">
        <v>22.767399390000001</v>
      </c>
      <c r="J8853">
        <v>1.3703285999999999</v>
      </c>
      <c r="K8853">
        <v>44.192183999999997</v>
      </c>
      <c r="L8853">
        <v>3.6455860000000002</v>
      </c>
      <c r="M8853">
        <v>0.99871513999999995</v>
      </c>
      <c r="N8853">
        <v>0.57212251000000003</v>
      </c>
      <c r="O8853">
        <v>9.1095596000000008</v>
      </c>
      <c r="P8853">
        <v>32.740642999999999</v>
      </c>
      <c r="Q8853">
        <v>2.9294384999999998</v>
      </c>
    </row>
    <row r="8854" spans="1:17" x14ac:dyDescent="0.2">
      <c r="A8854">
        <v>9071</v>
      </c>
      <c r="B8854">
        <v>-94.980313780000003</v>
      </c>
      <c r="C8854">
        <v>29.195984360000001</v>
      </c>
      <c r="D8854" t="s">
        <v>19</v>
      </c>
      <c r="E8854">
        <v>25</v>
      </c>
      <c r="F8854">
        <v>1</v>
      </c>
      <c r="G8854" t="s">
        <v>18</v>
      </c>
      <c r="H8854">
        <v>0</v>
      </c>
      <c r="I8854">
        <v>25.997810319999999</v>
      </c>
      <c r="J8854">
        <v>1.3703285999999999</v>
      </c>
      <c r="K8854">
        <v>44.192183999999997</v>
      </c>
      <c r="L8854">
        <v>3.6455860000000002</v>
      </c>
      <c r="M8854">
        <v>0.99871513999999995</v>
      </c>
      <c r="N8854">
        <v>0.57212251000000003</v>
      </c>
      <c r="O8854">
        <v>9.1095596000000008</v>
      </c>
      <c r="P8854">
        <v>32.740642999999999</v>
      </c>
      <c r="Q8854">
        <v>2.9294384999999998</v>
      </c>
    </row>
    <row r="8855" spans="1:17" x14ac:dyDescent="0.2">
      <c r="A8855">
        <v>9072</v>
      </c>
      <c r="B8855">
        <v>-94.98062659</v>
      </c>
      <c r="C8855">
        <v>29.195798979999999</v>
      </c>
      <c r="D8855" t="s">
        <v>19</v>
      </c>
      <c r="E8855">
        <v>25</v>
      </c>
      <c r="F8855">
        <v>1</v>
      </c>
      <c r="G8855" t="s">
        <v>18</v>
      </c>
      <c r="H8855">
        <v>0</v>
      </c>
      <c r="I8855">
        <v>34.348367830000001</v>
      </c>
      <c r="J8855">
        <v>1.3703285999999999</v>
      </c>
      <c r="K8855">
        <v>44.192183999999997</v>
      </c>
      <c r="L8855">
        <v>3.6455860000000002</v>
      </c>
      <c r="M8855">
        <v>0.99871513999999995</v>
      </c>
      <c r="N8855">
        <v>0.57212251000000003</v>
      </c>
      <c r="O8855">
        <v>9.1095596000000008</v>
      </c>
      <c r="P8855">
        <v>32.740642999999999</v>
      </c>
      <c r="Q8855">
        <v>2.9294384999999998</v>
      </c>
    </row>
    <row r="8856" spans="1:17" x14ac:dyDescent="0.2">
      <c r="A8856">
        <v>9073</v>
      </c>
      <c r="B8856">
        <v>-94.98092801</v>
      </c>
      <c r="C8856">
        <v>29.195611110000002</v>
      </c>
      <c r="D8856" t="s">
        <v>19</v>
      </c>
      <c r="E8856">
        <v>25</v>
      </c>
      <c r="F8856">
        <v>1</v>
      </c>
      <c r="G8856" t="s">
        <v>18</v>
      </c>
      <c r="H8856">
        <v>0</v>
      </c>
      <c r="I8856">
        <v>33.978680449999999</v>
      </c>
      <c r="J8856">
        <v>2.2176895000000001</v>
      </c>
      <c r="K8856">
        <v>46.532209000000002</v>
      </c>
      <c r="L8856">
        <v>3.7845203000000001</v>
      </c>
      <c r="M8856">
        <v>0.89435962000000002</v>
      </c>
      <c r="N8856">
        <v>0.57690989000000004</v>
      </c>
      <c r="O8856">
        <v>10.98236</v>
      </c>
      <c r="P8856">
        <v>32.751739000000001</v>
      </c>
      <c r="Q8856">
        <v>2.9228002000000002</v>
      </c>
    </row>
    <row r="8857" spans="1:17" x14ac:dyDescent="0.2">
      <c r="A8857">
        <v>9074</v>
      </c>
      <c r="B8857">
        <v>-94.981234180000001</v>
      </c>
      <c r="C8857">
        <v>29.195420800000001</v>
      </c>
      <c r="D8857" t="s">
        <v>19</v>
      </c>
      <c r="E8857">
        <v>25</v>
      </c>
      <c r="F8857">
        <v>1</v>
      </c>
      <c r="G8857" t="s">
        <v>18</v>
      </c>
      <c r="H8857">
        <v>0</v>
      </c>
      <c r="I8857">
        <v>34.212276660000001</v>
      </c>
      <c r="J8857">
        <v>2.2176895000000001</v>
      </c>
      <c r="K8857">
        <v>46.532209000000002</v>
      </c>
      <c r="L8857">
        <v>3.7845203000000001</v>
      </c>
      <c r="M8857">
        <v>0.89435962000000002</v>
      </c>
      <c r="N8857">
        <v>0.57690989000000004</v>
      </c>
      <c r="O8857">
        <v>10.98236</v>
      </c>
      <c r="P8857">
        <v>32.751739000000001</v>
      </c>
      <c r="Q8857">
        <v>2.9228002000000002</v>
      </c>
    </row>
    <row r="8858" spans="1:17" x14ac:dyDescent="0.2">
      <c r="A8858">
        <v>9075</v>
      </c>
      <c r="B8858">
        <v>-94.981539819999995</v>
      </c>
      <c r="C8858">
        <v>29.19523998</v>
      </c>
      <c r="D8858" t="s">
        <v>19</v>
      </c>
      <c r="E8858">
        <v>25</v>
      </c>
      <c r="F8858">
        <v>1</v>
      </c>
      <c r="G8858" t="s">
        <v>18</v>
      </c>
      <c r="H8858">
        <v>0</v>
      </c>
      <c r="I8858">
        <v>26.814342660000001</v>
      </c>
      <c r="J8858">
        <v>2.2176895000000001</v>
      </c>
      <c r="K8858">
        <v>46.532209000000002</v>
      </c>
      <c r="L8858">
        <v>3.7845203000000001</v>
      </c>
      <c r="M8858">
        <v>0.89435962000000002</v>
      </c>
      <c r="N8858">
        <v>0.57690989000000004</v>
      </c>
      <c r="O8858">
        <v>10.98236</v>
      </c>
      <c r="P8858">
        <v>32.751739000000001</v>
      </c>
      <c r="Q8858">
        <v>2.9228002000000002</v>
      </c>
    </row>
    <row r="8859" spans="1:17" x14ac:dyDescent="0.2">
      <c r="A8859">
        <v>9076</v>
      </c>
      <c r="B8859">
        <v>-94.981713670000005</v>
      </c>
      <c r="C8859">
        <v>29.19512559</v>
      </c>
      <c r="D8859" t="s">
        <v>19</v>
      </c>
      <c r="E8859">
        <v>25</v>
      </c>
      <c r="F8859">
        <v>1</v>
      </c>
      <c r="G8859" t="s">
        <v>18</v>
      </c>
      <c r="H8859">
        <v>0</v>
      </c>
      <c r="I8859">
        <v>31.577214470000001</v>
      </c>
      <c r="J8859">
        <v>2.2176895000000001</v>
      </c>
      <c r="K8859">
        <v>46.532209000000002</v>
      </c>
      <c r="L8859">
        <v>3.7845203000000001</v>
      </c>
      <c r="M8859">
        <v>0.89435962000000002</v>
      </c>
      <c r="N8859">
        <v>0.57690989000000004</v>
      </c>
      <c r="O8859">
        <v>10.98236</v>
      </c>
      <c r="P8859">
        <v>32.751739000000001</v>
      </c>
      <c r="Q8859">
        <v>2.9228002000000002</v>
      </c>
    </row>
    <row r="8860" spans="1:17" x14ac:dyDescent="0.2">
      <c r="A8860">
        <v>9077</v>
      </c>
      <c r="B8860">
        <v>-94.981784059999995</v>
      </c>
      <c r="C8860">
        <v>29.195201130000001</v>
      </c>
      <c r="D8860" t="s">
        <v>19</v>
      </c>
      <c r="E8860">
        <v>25</v>
      </c>
      <c r="F8860">
        <v>1</v>
      </c>
      <c r="G8860" t="s">
        <v>18</v>
      </c>
      <c r="H8860">
        <v>0</v>
      </c>
      <c r="I8860">
        <v>3.9480516620000001</v>
      </c>
      <c r="J8860">
        <v>2.2176895000000001</v>
      </c>
      <c r="K8860">
        <v>46.532209000000002</v>
      </c>
      <c r="L8860">
        <v>3.7845203000000001</v>
      </c>
      <c r="M8860">
        <v>0.89435962000000002</v>
      </c>
      <c r="N8860">
        <v>0.57690989000000004</v>
      </c>
      <c r="O8860">
        <v>10.98236</v>
      </c>
      <c r="P8860">
        <v>32.751739000000001</v>
      </c>
      <c r="Q8860">
        <v>2.9228002000000002</v>
      </c>
    </row>
    <row r="8861" spans="1:17" x14ac:dyDescent="0.2">
      <c r="A8861">
        <v>9078</v>
      </c>
      <c r="B8861">
        <v>-94.982034200000001</v>
      </c>
      <c r="C8861">
        <v>29.195034870000001</v>
      </c>
      <c r="D8861" t="s">
        <v>19</v>
      </c>
      <c r="E8861">
        <v>25</v>
      </c>
      <c r="F8861">
        <v>1</v>
      </c>
      <c r="G8861" t="s">
        <v>18</v>
      </c>
      <c r="H8861">
        <v>0</v>
      </c>
      <c r="I8861">
        <v>17.905165579999998</v>
      </c>
      <c r="J8861">
        <v>2.3094085</v>
      </c>
      <c r="K8861">
        <v>40.953124000000003</v>
      </c>
      <c r="L8861">
        <v>3.9114486999999998</v>
      </c>
      <c r="M8861">
        <v>0.90737716999999996</v>
      </c>
      <c r="N8861">
        <v>0.52415239999999996</v>
      </c>
      <c r="O8861">
        <v>15.662248</v>
      </c>
      <c r="P8861">
        <v>32.770932000000002</v>
      </c>
      <c r="Q8861">
        <v>2.9582842999999999</v>
      </c>
    </row>
    <row r="8862" spans="1:17" x14ac:dyDescent="0.2">
      <c r="A8862">
        <v>9079</v>
      </c>
      <c r="B8862">
        <v>-94.980566609999997</v>
      </c>
      <c r="C8862">
        <v>29.196617920000001</v>
      </c>
      <c r="D8862" t="s">
        <v>19</v>
      </c>
      <c r="E8862">
        <v>25</v>
      </c>
      <c r="F8862">
        <v>1</v>
      </c>
      <c r="G8862" t="s">
        <v>18</v>
      </c>
      <c r="H8862">
        <v>0</v>
      </c>
      <c r="I8862">
        <v>38.216248890000003</v>
      </c>
      <c r="J8862">
        <v>1.3703285999999999</v>
      </c>
      <c r="K8862">
        <v>44.192183999999997</v>
      </c>
      <c r="L8862">
        <v>3.6455860000000002</v>
      </c>
      <c r="M8862">
        <v>0.99871513999999995</v>
      </c>
      <c r="N8862">
        <v>0.57212251000000003</v>
      </c>
      <c r="O8862">
        <v>9.1095596000000008</v>
      </c>
      <c r="P8862">
        <v>32.740642999999999</v>
      </c>
      <c r="Q8862">
        <v>2.9294384999999998</v>
      </c>
    </row>
    <row r="8863" spans="1:17" x14ac:dyDescent="0.2">
      <c r="A8863">
        <v>9080</v>
      </c>
      <c r="B8863">
        <v>-94.980911649999996</v>
      </c>
      <c r="C8863">
        <v>29.197008960000002</v>
      </c>
      <c r="D8863" t="s">
        <v>19</v>
      </c>
      <c r="E8863">
        <v>25</v>
      </c>
      <c r="F8863">
        <v>1</v>
      </c>
      <c r="G8863" t="s">
        <v>18</v>
      </c>
      <c r="H8863">
        <v>0</v>
      </c>
      <c r="I8863">
        <v>43.545835959999998</v>
      </c>
      <c r="J8863">
        <v>1.8818862999999999</v>
      </c>
      <c r="K8863">
        <v>42.125722000000003</v>
      </c>
      <c r="L8863">
        <v>3.7861261000000002</v>
      </c>
      <c r="M8863">
        <v>0.94306582000000005</v>
      </c>
      <c r="N8863">
        <v>0.53505066999999995</v>
      </c>
      <c r="O8863">
        <v>68.597117999999995</v>
      </c>
      <c r="P8863">
        <v>32.733663</v>
      </c>
      <c r="Q8863">
        <v>2.9100720999999998</v>
      </c>
    </row>
    <row r="8864" spans="1:17" x14ac:dyDescent="0.2">
      <c r="A8864">
        <v>9081</v>
      </c>
      <c r="B8864">
        <v>-94.98134211</v>
      </c>
      <c r="C8864">
        <v>29.19755739</v>
      </c>
      <c r="D8864" t="s">
        <v>19</v>
      </c>
      <c r="E8864">
        <v>25</v>
      </c>
      <c r="F8864">
        <v>1</v>
      </c>
      <c r="G8864" t="s">
        <v>18</v>
      </c>
      <c r="H8864">
        <v>0</v>
      </c>
      <c r="I8864">
        <v>85.826164660000003</v>
      </c>
      <c r="J8864">
        <v>1.8818862999999999</v>
      </c>
      <c r="K8864">
        <v>42.125722000000003</v>
      </c>
      <c r="L8864">
        <v>3.7861261000000002</v>
      </c>
      <c r="M8864">
        <v>0.94306582000000005</v>
      </c>
      <c r="N8864">
        <v>0.53505066999999995</v>
      </c>
      <c r="O8864">
        <v>68.597117999999995</v>
      </c>
      <c r="P8864">
        <v>32.733663</v>
      </c>
      <c r="Q8864">
        <v>2.9100720999999998</v>
      </c>
    </row>
    <row r="8865" spans="1:17" x14ac:dyDescent="0.2">
      <c r="A8865">
        <v>9082</v>
      </c>
      <c r="B8865">
        <v>-94.98208047</v>
      </c>
      <c r="C8865">
        <v>29.19710624</v>
      </c>
      <c r="D8865" t="s">
        <v>19</v>
      </c>
      <c r="E8865">
        <v>25</v>
      </c>
      <c r="F8865">
        <v>1</v>
      </c>
      <c r="G8865" t="s">
        <v>18</v>
      </c>
      <c r="H8865">
        <v>0</v>
      </c>
      <c r="I8865">
        <v>134.31890430000001</v>
      </c>
      <c r="J8865">
        <v>2.0180880999999999</v>
      </c>
      <c r="K8865">
        <v>36.581007999999997</v>
      </c>
      <c r="L8865">
        <v>3.9287103999999999</v>
      </c>
      <c r="M8865">
        <v>0.84443836999999999</v>
      </c>
      <c r="N8865">
        <v>0.50804844999999998</v>
      </c>
      <c r="O8865">
        <v>12.586041</v>
      </c>
      <c r="P8865">
        <v>32.753132000000001</v>
      </c>
      <c r="Q8865">
        <v>2.9327936000000001</v>
      </c>
    </row>
    <row r="8866" spans="1:17" x14ac:dyDescent="0.2">
      <c r="A8866">
        <v>9083</v>
      </c>
      <c r="B8866">
        <v>-94.98188107</v>
      </c>
      <c r="C8866">
        <v>29.196231109999999</v>
      </c>
      <c r="D8866" t="s">
        <v>19</v>
      </c>
      <c r="E8866">
        <v>25</v>
      </c>
      <c r="F8866">
        <v>1</v>
      </c>
      <c r="G8866" t="s">
        <v>18</v>
      </c>
      <c r="H8866">
        <v>0</v>
      </c>
      <c r="I8866">
        <v>17.22983881</v>
      </c>
      <c r="J8866">
        <v>2.2176895000000001</v>
      </c>
      <c r="K8866">
        <v>46.532209000000002</v>
      </c>
      <c r="L8866">
        <v>3.7845203000000001</v>
      </c>
      <c r="M8866">
        <v>0.89435962000000002</v>
      </c>
      <c r="N8866">
        <v>0.57690989000000004</v>
      </c>
      <c r="O8866">
        <v>10.98236</v>
      </c>
      <c r="P8866">
        <v>32.751739000000001</v>
      </c>
      <c r="Q8866">
        <v>2.9228002000000002</v>
      </c>
    </row>
    <row r="8867" spans="1:17" x14ac:dyDescent="0.2">
      <c r="A8867">
        <v>9084</v>
      </c>
      <c r="B8867">
        <v>-94.981573220000001</v>
      </c>
      <c r="C8867">
        <v>29.196467980000001</v>
      </c>
      <c r="D8867" t="s">
        <v>19</v>
      </c>
      <c r="E8867">
        <v>25</v>
      </c>
      <c r="F8867">
        <v>1</v>
      </c>
      <c r="G8867" t="s">
        <v>18</v>
      </c>
      <c r="H8867">
        <v>0</v>
      </c>
      <c r="I8867">
        <v>45.724528479999996</v>
      </c>
      <c r="J8867">
        <v>2.2176895000000001</v>
      </c>
      <c r="K8867">
        <v>46.532209000000002</v>
      </c>
      <c r="L8867">
        <v>3.7845203000000001</v>
      </c>
      <c r="M8867">
        <v>0.89435962000000002</v>
      </c>
      <c r="N8867">
        <v>0.57690989000000004</v>
      </c>
      <c r="O8867">
        <v>10.98236</v>
      </c>
      <c r="P8867">
        <v>32.751739000000001</v>
      </c>
      <c r="Q8867">
        <v>2.9228002000000002</v>
      </c>
    </row>
    <row r="8868" spans="1:17" x14ac:dyDescent="0.2">
      <c r="A8868">
        <v>9085</v>
      </c>
      <c r="B8868">
        <v>-94.982501810000002</v>
      </c>
      <c r="C8868">
        <v>29.196844729999999</v>
      </c>
      <c r="D8868" t="s">
        <v>19</v>
      </c>
      <c r="E8868">
        <v>25</v>
      </c>
      <c r="F8868">
        <v>1</v>
      </c>
      <c r="G8868" t="s">
        <v>18</v>
      </c>
      <c r="H8868">
        <v>0</v>
      </c>
      <c r="I8868">
        <v>51.672357699999999</v>
      </c>
      <c r="J8868">
        <v>2.3094085</v>
      </c>
      <c r="K8868">
        <v>40.953124000000003</v>
      </c>
      <c r="L8868">
        <v>3.9114486999999998</v>
      </c>
      <c r="M8868">
        <v>0.90737716999999996</v>
      </c>
      <c r="N8868">
        <v>0.52415239999999996</v>
      </c>
      <c r="O8868">
        <v>15.662248</v>
      </c>
      <c r="P8868">
        <v>32.770932000000002</v>
      </c>
      <c r="Q8868">
        <v>2.9582842999999999</v>
      </c>
    </row>
    <row r="8869" spans="1:17" x14ac:dyDescent="0.2">
      <c r="A8869">
        <v>9086</v>
      </c>
      <c r="B8869">
        <v>-94.983004489999999</v>
      </c>
      <c r="C8869">
        <v>29.196542969999999</v>
      </c>
      <c r="D8869" t="s">
        <v>19</v>
      </c>
      <c r="E8869">
        <v>25</v>
      </c>
      <c r="F8869">
        <v>1</v>
      </c>
      <c r="G8869" t="s">
        <v>18</v>
      </c>
      <c r="H8869">
        <v>0</v>
      </c>
      <c r="I8869">
        <v>100.64323090000001</v>
      </c>
      <c r="J8869">
        <v>1.9601706000000001</v>
      </c>
      <c r="K8869">
        <v>34.713349000000001</v>
      </c>
      <c r="L8869">
        <v>4.0003305999999998</v>
      </c>
      <c r="M8869">
        <v>0.83432386999999997</v>
      </c>
      <c r="N8869">
        <v>0.51951402999999996</v>
      </c>
      <c r="O8869">
        <v>10.686764</v>
      </c>
      <c r="P8869">
        <v>32.763002</v>
      </c>
      <c r="Q8869">
        <v>2.9466595</v>
      </c>
    </row>
    <row r="8870" spans="1:17" x14ac:dyDescent="0.2">
      <c r="A8870">
        <v>9087</v>
      </c>
      <c r="B8870">
        <v>-94.982848790000006</v>
      </c>
      <c r="C8870">
        <v>29.195712830000002</v>
      </c>
      <c r="D8870" t="s">
        <v>19</v>
      </c>
      <c r="E8870">
        <v>25</v>
      </c>
      <c r="F8870">
        <v>1</v>
      </c>
      <c r="G8870" t="s">
        <v>18</v>
      </c>
      <c r="H8870">
        <v>0</v>
      </c>
      <c r="I8870">
        <v>14.516592080000001</v>
      </c>
      <c r="J8870">
        <v>2.3094085</v>
      </c>
      <c r="K8870">
        <v>40.953124000000003</v>
      </c>
      <c r="L8870">
        <v>3.9114486999999998</v>
      </c>
      <c r="M8870">
        <v>0.90737716999999996</v>
      </c>
      <c r="N8870">
        <v>0.52415239999999996</v>
      </c>
      <c r="O8870">
        <v>15.662248</v>
      </c>
      <c r="P8870">
        <v>32.770932000000002</v>
      </c>
      <c r="Q8870">
        <v>2.9582842999999999</v>
      </c>
    </row>
    <row r="8871" spans="1:17" x14ac:dyDescent="0.2">
      <c r="A8871">
        <v>9088</v>
      </c>
      <c r="B8871">
        <v>-94.983108060000006</v>
      </c>
      <c r="C8871">
        <v>29.19592952</v>
      </c>
      <c r="D8871" t="s">
        <v>19</v>
      </c>
      <c r="E8871">
        <v>25</v>
      </c>
      <c r="F8871">
        <v>1</v>
      </c>
      <c r="G8871" t="s">
        <v>18</v>
      </c>
      <c r="H8871">
        <v>0</v>
      </c>
      <c r="I8871">
        <v>21.020929550000002</v>
      </c>
      <c r="J8871">
        <v>2.0987917999999999</v>
      </c>
      <c r="K8871">
        <v>36.821888999999999</v>
      </c>
      <c r="L8871">
        <v>3.9913113999999998</v>
      </c>
      <c r="M8871">
        <v>0.86951513999999996</v>
      </c>
      <c r="N8871">
        <v>0.50363493000000004</v>
      </c>
      <c r="O8871">
        <v>12.040355</v>
      </c>
      <c r="P8871">
        <v>32.780738999999997</v>
      </c>
      <c r="Q8871">
        <v>2.9639131000000001</v>
      </c>
    </row>
    <row r="8872" spans="1:17" x14ac:dyDescent="0.2">
      <c r="A8872">
        <v>9089</v>
      </c>
      <c r="B8872">
        <v>-94.984186690000001</v>
      </c>
      <c r="C8872">
        <v>29.196804199999999</v>
      </c>
      <c r="D8872" t="s">
        <v>19</v>
      </c>
      <c r="E8872">
        <v>25</v>
      </c>
      <c r="F8872">
        <v>1</v>
      </c>
      <c r="G8872" t="s">
        <v>18</v>
      </c>
      <c r="H8872">
        <v>0</v>
      </c>
      <c r="I8872">
        <v>66.029615919999998</v>
      </c>
      <c r="J8872">
        <v>2.1121954000000001</v>
      </c>
      <c r="K8872">
        <v>35.884794999999997</v>
      </c>
      <c r="L8872">
        <v>4.0409951</v>
      </c>
      <c r="M8872">
        <v>0.87153263000000003</v>
      </c>
      <c r="N8872">
        <v>0.54445063000000005</v>
      </c>
      <c r="O8872">
        <v>9.7982841000000001</v>
      </c>
      <c r="P8872">
        <v>32.772981000000001</v>
      </c>
      <c r="Q8872">
        <v>2.9487774</v>
      </c>
    </row>
    <row r="8873" spans="1:17" x14ac:dyDescent="0.2">
      <c r="A8873">
        <v>9090</v>
      </c>
      <c r="B8873">
        <v>-94.982810299999997</v>
      </c>
      <c r="C8873">
        <v>29.197971450000001</v>
      </c>
      <c r="D8873" t="s">
        <v>19</v>
      </c>
      <c r="E8873">
        <v>25</v>
      </c>
      <c r="F8873">
        <v>1</v>
      </c>
      <c r="G8873" t="s">
        <v>18</v>
      </c>
      <c r="H8873">
        <v>0</v>
      </c>
      <c r="I8873">
        <v>61.88995955</v>
      </c>
      <c r="J8873">
        <v>2.1530249000000001</v>
      </c>
      <c r="K8873">
        <v>55.395173999999997</v>
      </c>
      <c r="L8873">
        <v>3.9254180999999999</v>
      </c>
      <c r="M8873">
        <v>0.86745022999999999</v>
      </c>
      <c r="N8873">
        <v>0.54437519000000001</v>
      </c>
      <c r="O8873">
        <v>32.404192000000002</v>
      </c>
      <c r="P8873">
        <v>32.717574999999997</v>
      </c>
      <c r="Q8873">
        <v>2.8899406999999999</v>
      </c>
    </row>
    <row r="8874" spans="1:17" x14ac:dyDescent="0.2">
      <c r="A8874">
        <v>9091</v>
      </c>
      <c r="B8874">
        <v>-94.983184249999994</v>
      </c>
      <c r="C8874">
        <v>29.197718720000001</v>
      </c>
      <c r="D8874" t="s">
        <v>19</v>
      </c>
      <c r="E8874">
        <v>25</v>
      </c>
      <c r="F8874">
        <v>1</v>
      </c>
      <c r="G8874" t="s">
        <v>18</v>
      </c>
      <c r="H8874">
        <v>0</v>
      </c>
      <c r="I8874">
        <v>20.918667989999999</v>
      </c>
      <c r="J8874">
        <v>1.9601706000000001</v>
      </c>
      <c r="K8874">
        <v>34.713349000000001</v>
      </c>
      <c r="L8874">
        <v>4.0003305999999998</v>
      </c>
      <c r="M8874">
        <v>0.83432386999999997</v>
      </c>
      <c r="N8874">
        <v>0.51951402999999996</v>
      </c>
      <c r="O8874">
        <v>10.686764</v>
      </c>
      <c r="P8874">
        <v>32.763002</v>
      </c>
      <c r="Q8874">
        <v>2.9466595</v>
      </c>
    </row>
    <row r="8875" spans="1:17" x14ac:dyDescent="0.2">
      <c r="A8875">
        <v>9092</v>
      </c>
      <c r="B8875">
        <v>-94.981704190000002</v>
      </c>
      <c r="C8875">
        <v>29.198034549999999</v>
      </c>
      <c r="D8875" t="s">
        <v>19</v>
      </c>
      <c r="E8875">
        <v>25</v>
      </c>
      <c r="F8875">
        <v>1</v>
      </c>
      <c r="G8875" t="s">
        <v>18</v>
      </c>
      <c r="H8875">
        <v>0</v>
      </c>
      <c r="I8875">
        <v>49.927440160000003</v>
      </c>
      <c r="J8875">
        <v>-0.01</v>
      </c>
      <c r="K8875">
        <v>0</v>
      </c>
      <c r="L8875">
        <v>3.7365973000000001</v>
      </c>
      <c r="M8875">
        <v>1.0713992000000001</v>
      </c>
      <c r="N8875">
        <v>0.45724277000000002</v>
      </c>
      <c r="O8875">
        <v>4.0961610000000004</v>
      </c>
      <c r="P8875">
        <v>32.698009999999996</v>
      </c>
      <c r="Q8875">
        <v>2.9109501999999998</v>
      </c>
    </row>
    <row r="8876" spans="1:17" x14ac:dyDescent="0.2">
      <c r="A8876">
        <v>9093</v>
      </c>
      <c r="B8876">
        <v>-94.982230900000005</v>
      </c>
      <c r="C8876">
        <v>29.1986743</v>
      </c>
      <c r="D8876" t="s">
        <v>19</v>
      </c>
      <c r="E8876">
        <v>25</v>
      </c>
      <c r="F8876">
        <v>1</v>
      </c>
      <c r="G8876" t="s">
        <v>18</v>
      </c>
      <c r="H8876">
        <v>0</v>
      </c>
      <c r="I8876">
        <v>54.316827850000003</v>
      </c>
      <c r="J8876">
        <v>2.1530249000000001</v>
      </c>
      <c r="K8876">
        <v>55.395173999999997</v>
      </c>
      <c r="L8876">
        <v>3.9254180999999999</v>
      </c>
      <c r="M8876">
        <v>0.86745022999999999</v>
      </c>
      <c r="N8876">
        <v>0.54437519000000001</v>
      </c>
      <c r="O8876">
        <v>32.404192000000002</v>
      </c>
      <c r="P8876">
        <v>32.717574999999997</v>
      </c>
      <c r="Q8876">
        <v>2.8899406999999999</v>
      </c>
    </row>
    <row r="8877" spans="1:17" x14ac:dyDescent="0.2">
      <c r="A8877">
        <v>9094</v>
      </c>
      <c r="B8877">
        <v>-94.982671449999998</v>
      </c>
      <c r="C8877">
        <v>29.19921459</v>
      </c>
      <c r="D8877" t="s">
        <v>19</v>
      </c>
      <c r="E8877">
        <v>25</v>
      </c>
      <c r="F8877">
        <v>1</v>
      </c>
      <c r="G8877" t="s">
        <v>18</v>
      </c>
      <c r="H8877">
        <v>0</v>
      </c>
      <c r="I8877">
        <v>66.632719539999997</v>
      </c>
      <c r="J8877">
        <v>2.4467523999999998</v>
      </c>
      <c r="K8877">
        <v>83.511913000000007</v>
      </c>
      <c r="L8877">
        <v>3.9669262000000001</v>
      </c>
      <c r="M8877">
        <v>0.95759766000000002</v>
      </c>
      <c r="N8877">
        <v>0.55079520000000004</v>
      </c>
      <c r="O8877">
        <v>358.08769999999998</v>
      </c>
      <c r="P8877">
        <v>32.699779999999997</v>
      </c>
      <c r="Q8877">
        <v>2.8853532999999998</v>
      </c>
    </row>
    <row r="8878" spans="1:17" x14ac:dyDescent="0.2">
      <c r="A8878">
        <v>9095</v>
      </c>
      <c r="B8878">
        <v>-94.983261810000002</v>
      </c>
      <c r="C8878">
        <v>29.200001360000002</v>
      </c>
      <c r="D8878" t="s">
        <v>19</v>
      </c>
      <c r="E8878">
        <v>25</v>
      </c>
      <c r="F8878">
        <v>1</v>
      </c>
      <c r="G8878" t="s">
        <v>18</v>
      </c>
      <c r="H8878">
        <v>0</v>
      </c>
      <c r="I8878">
        <v>33.187491180000002</v>
      </c>
      <c r="J8878">
        <v>2.4655754000000001</v>
      </c>
      <c r="K8878">
        <v>108.2306</v>
      </c>
      <c r="L8878">
        <v>4.0718795999999999</v>
      </c>
      <c r="M8878">
        <v>0.96658270000000002</v>
      </c>
      <c r="N8878">
        <v>0.61919327000000002</v>
      </c>
      <c r="O8878">
        <v>353.21843999999999</v>
      </c>
      <c r="P8878">
        <v>32.692098000000001</v>
      </c>
      <c r="Q8878">
        <v>2.8870957000000002</v>
      </c>
    </row>
    <row r="8879" spans="1:17" x14ac:dyDescent="0.2">
      <c r="A8879">
        <v>9096</v>
      </c>
      <c r="B8879">
        <v>-94.98672809</v>
      </c>
      <c r="C8879">
        <v>29.200418429999999</v>
      </c>
      <c r="D8879" t="s">
        <v>19</v>
      </c>
      <c r="E8879">
        <v>25</v>
      </c>
      <c r="F8879">
        <v>1</v>
      </c>
      <c r="G8879" t="s">
        <v>18</v>
      </c>
      <c r="H8879">
        <v>0</v>
      </c>
      <c r="I8879">
        <v>18.52128759</v>
      </c>
      <c r="J8879">
        <v>2.2963602000000001</v>
      </c>
      <c r="K8879">
        <v>66.450440999999998</v>
      </c>
      <c r="L8879">
        <v>4.1611319</v>
      </c>
      <c r="M8879">
        <v>0.97072166000000004</v>
      </c>
      <c r="N8879">
        <v>0.68368163000000004</v>
      </c>
      <c r="O8879">
        <v>351.64821000000001</v>
      </c>
      <c r="P8879">
        <v>32.723101</v>
      </c>
      <c r="Q8879">
        <v>2.9011034000000002</v>
      </c>
    </row>
    <row r="8880" spans="1:17" x14ac:dyDescent="0.2">
      <c r="A8880">
        <v>9097</v>
      </c>
      <c r="B8880">
        <v>-94.985707230000003</v>
      </c>
      <c r="C8880">
        <v>29.19870633</v>
      </c>
      <c r="D8880" t="s">
        <v>19</v>
      </c>
      <c r="E8880">
        <v>25</v>
      </c>
      <c r="F8880">
        <v>1</v>
      </c>
      <c r="G8880" t="s">
        <v>18</v>
      </c>
      <c r="H8880">
        <v>0</v>
      </c>
      <c r="I8880">
        <v>70.276827190000006</v>
      </c>
      <c r="J8880">
        <v>1.9308323999999999</v>
      </c>
      <c r="K8880">
        <v>34.850019000000003</v>
      </c>
      <c r="L8880">
        <v>4.1043915000000002</v>
      </c>
      <c r="M8880">
        <v>0.84754938000000002</v>
      </c>
      <c r="N8880">
        <v>0.53153262000000001</v>
      </c>
      <c r="O8880">
        <v>101.06147</v>
      </c>
      <c r="P8880">
        <v>32.730229999999999</v>
      </c>
      <c r="Q8880">
        <v>2.9123331000000001</v>
      </c>
    </row>
    <row r="8881" spans="1:17" x14ac:dyDescent="0.2">
      <c r="A8881">
        <v>9098</v>
      </c>
      <c r="B8881">
        <v>-94.985856990000002</v>
      </c>
      <c r="C8881">
        <v>29.198947189999998</v>
      </c>
      <c r="D8881" t="s">
        <v>19</v>
      </c>
      <c r="E8881">
        <v>25</v>
      </c>
      <c r="F8881">
        <v>1</v>
      </c>
      <c r="G8881" t="s">
        <v>18</v>
      </c>
      <c r="H8881">
        <v>0</v>
      </c>
      <c r="I8881">
        <v>16.575545640000001</v>
      </c>
      <c r="J8881">
        <v>1.9308323999999999</v>
      </c>
      <c r="K8881">
        <v>34.850019000000003</v>
      </c>
      <c r="L8881">
        <v>4.1043915000000002</v>
      </c>
      <c r="M8881">
        <v>0.84754938000000002</v>
      </c>
      <c r="N8881">
        <v>0.53153262000000001</v>
      </c>
      <c r="O8881">
        <v>101.06147</v>
      </c>
      <c r="P8881">
        <v>32.730229999999999</v>
      </c>
      <c r="Q8881">
        <v>2.9123331000000001</v>
      </c>
    </row>
    <row r="8882" spans="1:17" x14ac:dyDescent="0.2">
      <c r="A8882">
        <v>9099</v>
      </c>
      <c r="B8882">
        <v>-94.986001099999996</v>
      </c>
      <c r="C8882">
        <v>29.199187210000002</v>
      </c>
      <c r="D8882" t="s">
        <v>19</v>
      </c>
      <c r="E8882">
        <v>25</v>
      </c>
      <c r="F8882">
        <v>1</v>
      </c>
      <c r="G8882" t="s">
        <v>18</v>
      </c>
      <c r="H8882">
        <v>0</v>
      </c>
      <c r="I8882">
        <v>30.65373529</v>
      </c>
      <c r="J8882">
        <v>2.1745809999999999</v>
      </c>
      <c r="K8882">
        <v>46.070735999999997</v>
      </c>
      <c r="L8882">
        <v>4.0792130000000002</v>
      </c>
      <c r="M8882">
        <v>0.91552542999999997</v>
      </c>
      <c r="N8882">
        <v>0.57148708000000004</v>
      </c>
      <c r="O8882">
        <v>355.54736000000003</v>
      </c>
      <c r="P8882">
        <v>32.740653999999999</v>
      </c>
      <c r="Q8882">
        <v>2.9130875999999999</v>
      </c>
    </row>
    <row r="8883" spans="1:17" x14ac:dyDescent="0.2">
      <c r="A8883">
        <v>9100</v>
      </c>
      <c r="B8883">
        <v>-94.986398940000001</v>
      </c>
      <c r="C8883">
        <v>29.199949790000002</v>
      </c>
      <c r="D8883" t="s">
        <v>19</v>
      </c>
      <c r="E8883">
        <v>25</v>
      </c>
      <c r="F8883">
        <v>1</v>
      </c>
      <c r="G8883" t="s">
        <v>18</v>
      </c>
      <c r="H8883">
        <v>0</v>
      </c>
      <c r="I8883">
        <v>41.043926650000003</v>
      </c>
      <c r="J8883">
        <v>2.2963602000000001</v>
      </c>
      <c r="K8883">
        <v>66.450440999999998</v>
      </c>
      <c r="L8883">
        <v>4.1611319</v>
      </c>
      <c r="M8883">
        <v>0.97072166000000004</v>
      </c>
      <c r="N8883">
        <v>0.68368163000000004</v>
      </c>
      <c r="O8883">
        <v>351.64821000000001</v>
      </c>
      <c r="P8883">
        <v>32.723101</v>
      </c>
      <c r="Q8883">
        <v>2.9011034000000002</v>
      </c>
    </row>
    <row r="8884" spans="1:17" x14ac:dyDescent="0.2">
      <c r="A8884">
        <v>9101</v>
      </c>
      <c r="B8884">
        <v>-94.98460077</v>
      </c>
      <c r="C8884">
        <v>29.199191079999999</v>
      </c>
      <c r="D8884" t="s">
        <v>19</v>
      </c>
      <c r="E8884">
        <v>25</v>
      </c>
      <c r="F8884">
        <v>1</v>
      </c>
      <c r="G8884" t="s">
        <v>18</v>
      </c>
      <c r="H8884">
        <v>0</v>
      </c>
      <c r="I8884">
        <v>79.829056379999997</v>
      </c>
      <c r="J8884">
        <v>1.7612378</v>
      </c>
      <c r="K8884">
        <v>30.040512</v>
      </c>
      <c r="L8884">
        <v>4.0933463000000003</v>
      </c>
      <c r="M8884">
        <v>0.78814457000000004</v>
      </c>
      <c r="N8884">
        <v>0.53620966000000003</v>
      </c>
      <c r="O8884">
        <v>357.27582000000001</v>
      </c>
      <c r="P8884">
        <v>32.719928000000003</v>
      </c>
      <c r="Q8884">
        <v>2.8911313000000001</v>
      </c>
    </row>
    <row r="8885" spans="1:17" x14ac:dyDescent="0.2">
      <c r="A8885">
        <v>9102</v>
      </c>
      <c r="B8885">
        <v>-94.98466363</v>
      </c>
      <c r="C8885">
        <v>29.199736519999998</v>
      </c>
      <c r="D8885" t="s">
        <v>19</v>
      </c>
      <c r="E8885">
        <v>25</v>
      </c>
      <c r="F8885">
        <v>1</v>
      </c>
      <c r="G8885" t="s">
        <v>18</v>
      </c>
      <c r="H8885">
        <v>0</v>
      </c>
      <c r="I8885">
        <v>22.57980633</v>
      </c>
      <c r="J8885">
        <v>1.2289981000000001</v>
      </c>
      <c r="K8885">
        <v>21.705615000000002</v>
      </c>
      <c r="L8885">
        <v>4.1250564000000001</v>
      </c>
      <c r="M8885">
        <v>0.88841831999999998</v>
      </c>
      <c r="N8885">
        <v>0.64000502999999997</v>
      </c>
      <c r="O8885">
        <v>351.46451999999999</v>
      </c>
      <c r="P8885">
        <v>32.702308000000002</v>
      </c>
      <c r="Q8885">
        <v>2.8878617000000002</v>
      </c>
    </row>
    <row r="8886" spans="1:17" x14ac:dyDescent="0.2">
      <c r="A8886">
        <v>9103</v>
      </c>
      <c r="B8886">
        <v>-94.984987660000002</v>
      </c>
      <c r="C8886">
        <v>29.200107500000001</v>
      </c>
      <c r="D8886" t="s">
        <v>19</v>
      </c>
      <c r="E8886">
        <v>25</v>
      </c>
      <c r="F8886">
        <v>1</v>
      </c>
      <c r="G8886" t="s">
        <v>18</v>
      </c>
      <c r="H8886">
        <v>0</v>
      </c>
      <c r="I8886">
        <v>18.18362784</v>
      </c>
      <c r="J8886">
        <v>2.2357539000000002</v>
      </c>
      <c r="K8886">
        <v>94.325905000000006</v>
      </c>
      <c r="L8886">
        <v>4.1347088000000003</v>
      </c>
      <c r="M8886">
        <v>0.92235001000000005</v>
      </c>
      <c r="N8886">
        <v>0.62328919999999999</v>
      </c>
      <c r="O8886">
        <v>350.71244999999999</v>
      </c>
      <c r="P8886">
        <v>32.712623999999998</v>
      </c>
      <c r="Q8886">
        <v>2.8947924999999999</v>
      </c>
    </row>
    <row r="8887" spans="1:17" x14ac:dyDescent="0.2">
      <c r="A8887">
        <v>9104</v>
      </c>
      <c r="B8887">
        <v>-94.98282682</v>
      </c>
      <c r="C8887">
        <v>29.19907048</v>
      </c>
      <c r="D8887" t="s">
        <v>19</v>
      </c>
      <c r="E8887">
        <v>25</v>
      </c>
      <c r="F8887">
        <v>1</v>
      </c>
      <c r="G8887" t="s">
        <v>18</v>
      </c>
      <c r="H8887">
        <v>0</v>
      </c>
      <c r="I8887">
        <v>57.269579030000003</v>
      </c>
      <c r="J8887">
        <v>2.4467523999999998</v>
      </c>
      <c r="K8887">
        <v>83.511913000000007</v>
      </c>
      <c r="L8887">
        <v>3.9669262000000001</v>
      </c>
      <c r="M8887">
        <v>0.95759766000000002</v>
      </c>
      <c r="N8887">
        <v>0.55079520000000004</v>
      </c>
      <c r="O8887">
        <v>358.08769999999998</v>
      </c>
      <c r="P8887">
        <v>32.699779999999997</v>
      </c>
      <c r="Q8887">
        <v>2.8853532999999998</v>
      </c>
    </row>
    <row r="8888" spans="1:17" x14ac:dyDescent="0.2">
      <c r="A8888">
        <v>9105</v>
      </c>
      <c r="B8888">
        <v>-94.983695220000001</v>
      </c>
      <c r="C8888">
        <v>29.19852788</v>
      </c>
      <c r="D8888" t="s">
        <v>19</v>
      </c>
      <c r="E8888">
        <v>25</v>
      </c>
      <c r="F8888">
        <v>1</v>
      </c>
      <c r="G8888" t="s">
        <v>18</v>
      </c>
      <c r="H8888">
        <v>0</v>
      </c>
      <c r="I8888">
        <v>96.641121459999994</v>
      </c>
      <c r="J8888">
        <v>1.8768528</v>
      </c>
      <c r="K8888">
        <v>33.631481000000001</v>
      </c>
      <c r="L8888">
        <v>3.9757712999999999</v>
      </c>
      <c r="M8888">
        <v>0.80066568000000005</v>
      </c>
      <c r="N8888">
        <v>0.55297474000000002</v>
      </c>
      <c r="O8888">
        <v>51.114849</v>
      </c>
      <c r="P8888">
        <v>32.727556999999997</v>
      </c>
      <c r="Q8888">
        <v>2.8964588999999998</v>
      </c>
    </row>
    <row r="8889" spans="1:17" x14ac:dyDescent="0.2">
      <c r="A8889">
        <v>9106</v>
      </c>
      <c r="B8889">
        <v>-94.984555069999999</v>
      </c>
      <c r="C8889">
        <v>29.198035969999999</v>
      </c>
      <c r="D8889" t="s">
        <v>19</v>
      </c>
      <c r="E8889">
        <v>25</v>
      </c>
      <c r="F8889">
        <v>1</v>
      </c>
      <c r="G8889" t="s">
        <v>18</v>
      </c>
      <c r="H8889">
        <v>0</v>
      </c>
      <c r="I8889">
        <v>51.48874928</v>
      </c>
      <c r="J8889">
        <v>1.7475533000000001</v>
      </c>
      <c r="K8889">
        <v>28.334548000000002</v>
      </c>
      <c r="L8889">
        <v>4.0563098999999996</v>
      </c>
      <c r="M8889">
        <v>0.77977319</v>
      </c>
      <c r="N8889">
        <v>0.53644172000000001</v>
      </c>
      <c r="O8889">
        <v>87.721825999999993</v>
      </c>
      <c r="P8889">
        <v>32.737634</v>
      </c>
      <c r="Q8889">
        <v>2.9135053000000002</v>
      </c>
    </row>
    <row r="8890" spans="1:17" x14ac:dyDescent="0.2">
      <c r="A8890">
        <v>9107</v>
      </c>
      <c r="B8890">
        <v>-94.984495429999996</v>
      </c>
      <c r="C8890">
        <v>29.19818978</v>
      </c>
      <c r="D8890" t="s">
        <v>19</v>
      </c>
      <c r="E8890">
        <v>25</v>
      </c>
      <c r="F8890">
        <v>1</v>
      </c>
      <c r="G8890" t="s">
        <v>18</v>
      </c>
      <c r="H8890">
        <v>0</v>
      </c>
      <c r="I8890">
        <v>10.69045725</v>
      </c>
      <c r="J8890">
        <v>1.7475533000000001</v>
      </c>
      <c r="K8890">
        <v>28.334548000000002</v>
      </c>
      <c r="L8890">
        <v>4.0563098999999996</v>
      </c>
      <c r="M8890">
        <v>0.77977319</v>
      </c>
      <c r="N8890">
        <v>0.53644172000000001</v>
      </c>
      <c r="O8890">
        <v>87.721825999999993</v>
      </c>
      <c r="P8890">
        <v>32.737634</v>
      </c>
      <c r="Q8890">
        <v>2.9135053000000002</v>
      </c>
    </row>
    <row r="8891" spans="1:17" x14ac:dyDescent="0.2">
      <c r="A8891">
        <v>9108</v>
      </c>
      <c r="B8891">
        <v>-94.984366640000005</v>
      </c>
      <c r="C8891">
        <v>29.198419059999999</v>
      </c>
      <c r="D8891" t="s">
        <v>19</v>
      </c>
      <c r="E8891">
        <v>25</v>
      </c>
      <c r="F8891">
        <v>1</v>
      </c>
      <c r="G8891" t="s">
        <v>18</v>
      </c>
      <c r="H8891">
        <v>0</v>
      </c>
      <c r="I8891">
        <v>20.87791279</v>
      </c>
      <c r="J8891">
        <v>1.7475533000000001</v>
      </c>
      <c r="K8891">
        <v>28.334548000000002</v>
      </c>
      <c r="L8891">
        <v>4.0563098999999996</v>
      </c>
      <c r="M8891">
        <v>0.77977319</v>
      </c>
      <c r="N8891">
        <v>0.53644172000000001</v>
      </c>
      <c r="O8891">
        <v>87.721825999999993</v>
      </c>
      <c r="P8891">
        <v>32.737634</v>
      </c>
      <c r="Q8891">
        <v>2.9135053000000002</v>
      </c>
    </row>
    <row r="8892" spans="1:17" x14ac:dyDescent="0.2">
      <c r="A8892">
        <v>9109</v>
      </c>
      <c r="B8892">
        <v>-94.970372900000001</v>
      </c>
      <c r="C8892">
        <v>29.184027239999999</v>
      </c>
      <c r="D8892" t="s">
        <v>20</v>
      </c>
      <c r="E8892">
        <v>60</v>
      </c>
      <c r="F8892">
        <v>1</v>
      </c>
      <c r="G8892" t="s">
        <v>18</v>
      </c>
      <c r="H8892">
        <v>0</v>
      </c>
      <c r="I8892">
        <v>0</v>
      </c>
      <c r="J8892">
        <v>1.6699069</v>
      </c>
      <c r="K8892">
        <v>21.993435000000002</v>
      </c>
      <c r="L8892">
        <v>12.153752000000001</v>
      </c>
      <c r="M8892">
        <v>1.1056665999999999</v>
      </c>
      <c r="N8892">
        <v>0.39911217999999998</v>
      </c>
      <c r="O8892">
        <v>131.19531000000001</v>
      </c>
      <c r="P8892">
        <v>31.035542</v>
      </c>
      <c r="Q8892">
        <v>3.2546993</v>
      </c>
    </row>
    <row r="8893" spans="1:17" x14ac:dyDescent="0.2">
      <c r="A8893">
        <v>9110</v>
      </c>
      <c r="B8893">
        <v>-94.970042629999995</v>
      </c>
      <c r="C8893">
        <v>29.183597349999999</v>
      </c>
      <c r="D8893" t="s">
        <v>20</v>
      </c>
      <c r="E8893">
        <v>60</v>
      </c>
      <c r="F8893">
        <v>1</v>
      </c>
      <c r="G8893" t="s">
        <v>18</v>
      </c>
      <c r="H8893">
        <v>0</v>
      </c>
      <c r="I8893">
        <v>0</v>
      </c>
      <c r="J8893">
        <v>1.6699069</v>
      </c>
      <c r="K8893">
        <v>21.993435000000002</v>
      </c>
      <c r="L8893">
        <v>12.153752000000001</v>
      </c>
      <c r="M8893">
        <v>1.1056665999999999</v>
      </c>
      <c r="N8893">
        <v>0.39911217999999998</v>
      </c>
      <c r="O8893">
        <v>131.19531000000001</v>
      </c>
      <c r="P8893">
        <v>31.035542</v>
      </c>
      <c r="Q8893">
        <v>3.2546993</v>
      </c>
    </row>
    <row r="8894" spans="1:17" x14ac:dyDescent="0.2">
      <c r="A8894">
        <v>9111</v>
      </c>
      <c r="B8894">
        <v>-94.970832029999997</v>
      </c>
      <c r="C8894">
        <v>29.18328945</v>
      </c>
      <c r="D8894" t="s">
        <v>20</v>
      </c>
      <c r="E8894">
        <v>60</v>
      </c>
      <c r="F8894">
        <v>1</v>
      </c>
      <c r="G8894" t="s">
        <v>18</v>
      </c>
      <c r="H8894">
        <v>0</v>
      </c>
      <c r="I8894">
        <v>0</v>
      </c>
      <c r="J8894">
        <v>1.6699069</v>
      </c>
      <c r="K8894">
        <v>21.993435000000002</v>
      </c>
      <c r="L8894">
        <v>12.153752000000001</v>
      </c>
      <c r="M8894">
        <v>1.1056665999999999</v>
      </c>
      <c r="N8894">
        <v>0.39911217999999998</v>
      </c>
      <c r="O8894">
        <v>131.19531000000001</v>
      </c>
      <c r="P8894">
        <v>31.035542</v>
      </c>
      <c r="Q8894">
        <v>3.2546993</v>
      </c>
    </row>
    <row r="8895" spans="1:17" x14ac:dyDescent="0.2">
      <c r="A8895">
        <v>9112</v>
      </c>
      <c r="B8895">
        <v>-94.971051430000003</v>
      </c>
      <c r="C8895">
        <v>29.183158049999999</v>
      </c>
      <c r="D8895" t="s">
        <v>20</v>
      </c>
      <c r="E8895">
        <v>60</v>
      </c>
      <c r="F8895">
        <v>1</v>
      </c>
      <c r="G8895" t="s">
        <v>18</v>
      </c>
      <c r="H8895">
        <v>0</v>
      </c>
      <c r="I8895">
        <v>0</v>
      </c>
      <c r="J8895">
        <v>1.6699069</v>
      </c>
      <c r="K8895">
        <v>21.993435000000002</v>
      </c>
      <c r="L8895">
        <v>12.153752000000001</v>
      </c>
      <c r="M8895">
        <v>1.1056665999999999</v>
      </c>
      <c r="N8895">
        <v>0.39911217999999998</v>
      </c>
      <c r="O8895">
        <v>131.19531000000001</v>
      </c>
      <c r="P8895">
        <v>31.035542</v>
      </c>
      <c r="Q8895">
        <v>3.2546993</v>
      </c>
    </row>
    <row r="8896" spans="1:17" x14ac:dyDescent="0.2">
      <c r="A8896">
        <v>9113</v>
      </c>
      <c r="B8896">
        <v>-94.970859189999999</v>
      </c>
      <c r="C8896">
        <v>29.182916079999998</v>
      </c>
      <c r="D8896" t="s">
        <v>20</v>
      </c>
      <c r="E8896">
        <v>60</v>
      </c>
      <c r="F8896">
        <v>1</v>
      </c>
      <c r="G8896" t="s">
        <v>18</v>
      </c>
      <c r="H8896">
        <v>0</v>
      </c>
      <c r="I8896">
        <v>0</v>
      </c>
      <c r="J8896">
        <v>1.6699069</v>
      </c>
      <c r="K8896">
        <v>21.993435000000002</v>
      </c>
      <c r="L8896">
        <v>12.153752000000001</v>
      </c>
      <c r="M8896">
        <v>1.1056665999999999</v>
      </c>
      <c r="N8896">
        <v>0.39911217999999998</v>
      </c>
      <c r="O8896">
        <v>131.19531000000001</v>
      </c>
      <c r="P8896">
        <v>31.035542</v>
      </c>
      <c r="Q8896">
        <v>3.2546993</v>
      </c>
    </row>
    <row r="8897" spans="1:17" x14ac:dyDescent="0.2">
      <c r="A8897">
        <v>9114</v>
      </c>
      <c r="B8897">
        <v>-94.971519970000003</v>
      </c>
      <c r="C8897">
        <v>29.182877229999999</v>
      </c>
      <c r="D8897" t="s">
        <v>20</v>
      </c>
      <c r="E8897">
        <v>60</v>
      </c>
      <c r="F8897">
        <v>1</v>
      </c>
      <c r="G8897" t="s">
        <v>18</v>
      </c>
      <c r="H8897">
        <v>0</v>
      </c>
      <c r="I8897">
        <v>0</v>
      </c>
      <c r="J8897">
        <v>1.6699069</v>
      </c>
      <c r="K8897">
        <v>21.993435000000002</v>
      </c>
      <c r="L8897">
        <v>12.153752000000001</v>
      </c>
      <c r="M8897">
        <v>1.1056665999999999</v>
      </c>
      <c r="N8897">
        <v>0.39911217999999998</v>
      </c>
      <c r="O8897">
        <v>131.19531000000001</v>
      </c>
      <c r="P8897">
        <v>31.035542</v>
      </c>
      <c r="Q8897">
        <v>3.2546993</v>
      </c>
    </row>
    <row r="8898" spans="1:17" x14ac:dyDescent="0.2">
      <c r="A8898">
        <v>9115</v>
      </c>
      <c r="B8898">
        <v>-94.971429639999997</v>
      </c>
      <c r="C8898">
        <v>29.18278269</v>
      </c>
      <c r="D8898" t="s">
        <v>20</v>
      </c>
      <c r="E8898">
        <v>60</v>
      </c>
      <c r="F8898">
        <v>1</v>
      </c>
      <c r="G8898" t="s">
        <v>18</v>
      </c>
      <c r="H8898">
        <v>0</v>
      </c>
      <c r="I8898">
        <v>0</v>
      </c>
      <c r="J8898">
        <v>1.6699069</v>
      </c>
      <c r="K8898">
        <v>21.993435000000002</v>
      </c>
      <c r="L8898">
        <v>12.153752000000001</v>
      </c>
      <c r="M8898">
        <v>1.1056665999999999</v>
      </c>
      <c r="N8898">
        <v>0.39911217999999998</v>
      </c>
      <c r="O8898">
        <v>131.19531000000001</v>
      </c>
      <c r="P8898">
        <v>31.035542</v>
      </c>
      <c r="Q8898">
        <v>3.2546993</v>
      </c>
    </row>
    <row r="8899" spans="1:17" x14ac:dyDescent="0.2">
      <c r="A8899">
        <v>9116</v>
      </c>
      <c r="B8899">
        <v>-94.971334119999995</v>
      </c>
      <c r="C8899">
        <v>29.182649829999999</v>
      </c>
      <c r="D8899" t="s">
        <v>20</v>
      </c>
      <c r="E8899">
        <v>60</v>
      </c>
      <c r="F8899">
        <v>1</v>
      </c>
      <c r="G8899" t="s">
        <v>18</v>
      </c>
      <c r="H8899">
        <v>0</v>
      </c>
      <c r="I8899">
        <v>0</v>
      </c>
      <c r="J8899">
        <v>1.6699069</v>
      </c>
      <c r="K8899">
        <v>21.993435000000002</v>
      </c>
      <c r="L8899">
        <v>12.153752000000001</v>
      </c>
      <c r="M8899">
        <v>1.1056665999999999</v>
      </c>
      <c r="N8899">
        <v>0.39911217999999998</v>
      </c>
      <c r="O8899">
        <v>131.19531000000001</v>
      </c>
      <c r="P8899">
        <v>31.035542</v>
      </c>
      <c r="Q8899">
        <v>3.2546993</v>
      </c>
    </row>
    <row r="8900" spans="1:17" x14ac:dyDescent="0.2">
      <c r="A8900">
        <v>9117</v>
      </c>
      <c r="B8900">
        <v>-94.971994649999999</v>
      </c>
      <c r="C8900">
        <v>29.182590059999999</v>
      </c>
      <c r="D8900" t="s">
        <v>20</v>
      </c>
      <c r="E8900">
        <v>60</v>
      </c>
      <c r="F8900">
        <v>1</v>
      </c>
      <c r="G8900" t="s">
        <v>18</v>
      </c>
      <c r="H8900">
        <v>0</v>
      </c>
      <c r="I8900">
        <v>0</v>
      </c>
      <c r="J8900">
        <v>1.3986217000000001</v>
      </c>
      <c r="K8900">
        <v>13.441145000000001</v>
      </c>
      <c r="L8900">
        <v>12.181039999999999</v>
      </c>
      <c r="M8900">
        <v>0.89852958999999999</v>
      </c>
      <c r="N8900">
        <v>0.39436618000000001</v>
      </c>
      <c r="O8900">
        <v>131.11894000000001</v>
      </c>
      <c r="P8900">
        <v>30.850103000000001</v>
      </c>
      <c r="Q8900">
        <v>3.2551424999999998</v>
      </c>
    </row>
    <row r="8901" spans="1:17" x14ac:dyDescent="0.2">
      <c r="A8901">
        <v>9118</v>
      </c>
      <c r="B8901">
        <v>-94.971908519999999</v>
      </c>
      <c r="C8901">
        <v>29.18248518</v>
      </c>
      <c r="D8901" t="s">
        <v>20</v>
      </c>
      <c r="E8901">
        <v>60</v>
      </c>
      <c r="F8901">
        <v>1</v>
      </c>
      <c r="G8901" t="s">
        <v>18</v>
      </c>
      <c r="H8901">
        <v>0</v>
      </c>
      <c r="I8901">
        <v>0</v>
      </c>
      <c r="J8901">
        <v>1.3986217000000001</v>
      </c>
      <c r="K8901">
        <v>13.441145000000001</v>
      </c>
      <c r="L8901">
        <v>12.181039999999999</v>
      </c>
      <c r="M8901">
        <v>0.89852958999999999</v>
      </c>
      <c r="N8901">
        <v>0.39436618000000001</v>
      </c>
      <c r="O8901">
        <v>131.11894000000001</v>
      </c>
      <c r="P8901">
        <v>30.850103000000001</v>
      </c>
      <c r="Q8901">
        <v>3.2551424999999998</v>
      </c>
    </row>
    <row r="8902" spans="1:17" x14ac:dyDescent="0.2">
      <c r="A8902">
        <v>9119</v>
      </c>
      <c r="B8902">
        <v>-94.971828099999996</v>
      </c>
      <c r="C8902">
        <v>29.182392480000001</v>
      </c>
      <c r="D8902" t="s">
        <v>20</v>
      </c>
      <c r="E8902">
        <v>60</v>
      </c>
      <c r="F8902">
        <v>1</v>
      </c>
      <c r="G8902" t="s">
        <v>18</v>
      </c>
      <c r="H8902">
        <v>0</v>
      </c>
      <c r="I8902">
        <v>0</v>
      </c>
      <c r="J8902">
        <v>1.3986217000000001</v>
      </c>
      <c r="K8902">
        <v>13.441145000000001</v>
      </c>
      <c r="L8902">
        <v>12.181039999999999</v>
      </c>
      <c r="M8902">
        <v>0.89852958999999999</v>
      </c>
      <c r="N8902">
        <v>0.39436618000000001</v>
      </c>
      <c r="O8902">
        <v>131.11894000000001</v>
      </c>
      <c r="P8902">
        <v>30.850103000000001</v>
      </c>
      <c r="Q8902">
        <v>3.2551424999999998</v>
      </c>
    </row>
    <row r="8903" spans="1:17" x14ac:dyDescent="0.2">
      <c r="A8903">
        <v>9120</v>
      </c>
      <c r="B8903">
        <v>-94.972347560000003</v>
      </c>
      <c r="C8903">
        <v>29.182373940000002</v>
      </c>
      <c r="D8903" t="s">
        <v>20</v>
      </c>
      <c r="E8903">
        <v>60</v>
      </c>
      <c r="F8903">
        <v>1</v>
      </c>
      <c r="G8903" t="s">
        <v>18</v>
      </c>
      <c r="H8903">
        <v>0</v>
      </c>
      <c r="I8903">
        <v>0</v>
      </c>
      <c r="J8903">
        <v>1.3986217000000001</v>
      </c>
      <c r="K8903">
        <v>13.441145000000001</v>
      </c>
      <c r="L8903">
        <v>12.181039999999999</v>
      </c>
      <c r="M8903">
        <v>0.89852958999999999</v>
      </c>
      <c r="N8903">
        <v>0.39436618000000001</v>
      </c>
      <c r="O8903">
        <v>131.11894000000001</v>
      </c>
      <c r="P8903">
        <v>30.850103000000001</v>
      </c>
      <c r="Q8903">
        <v>3.2551424999999998</v>
      </c>
    </row>
    <row r="8904" spans="1:17" x14ac:dyDescent="0.2">
      <c r="A8904">
        <v>9121</v>
      </c>
      <c r="B8904">
        <v>-94.972426670000004</v>
      </c>
      <c r="C8904">
        <v>29.182471249999999</v>
      </c>
      <c r="D8904" t="s">
        <v>20</v>
      </c>
      <c r="E8904">
        <v>60</v>
      </c>
      <c r="F8904">
        <v>1</v>
      </c>
      <c r="G8904" t="s">
        <v>18</v>
      </c>
      <c r="H8904">
        <v>0</v>
      </c>
      <c r="I8904">
        <v>0</v>
      </c>
      <c r="J8904">
        <v>1.3986217000000001</v>
      </c>
      <c r="K8904">
        <v>13.441145000000001</v>
      </c>
      <c r="L8904">
        <v>12.181039999999999</v>
      </c>
      <c r="M8904">
        <v>0.89852958999999999</v>
      </c>
      <c r="N8904">
        <v>0.39436618000000001</v>
      </c>
      <c r="O8904">
        <v>131.11894000000001</v>
      </c>
      <c r="P8904">
        <v>30.850103000000001</v>
      </c>
      <c r="Q8904">
        <v>3.2551424999999998</v>
      </c>
    </row>
    <row r="8905" spans="1:17" x14ac:dyDescent="0.2">
      <c r="A8905">
        <v>9122</v>
      </c>
      <c r="B8905">
        <v>-94.972697159999996</v>
      </c>
      <c r="C8905">
        <v>29.18283787</v>
      </c>
      <c r="D8905" t="s">
        <v>20</v>
      </c>
      <c r="E8905">
        <v>60</v>
      </c>
      <c r="F8905">
        <v>1</v>
      </c>
      <c r="G8905" t="s">
        <v>18</v>
      </c>
      <c r="H8905">
        <v>0</v>
      </c>
      <c r="I8905">
        <v>18.612294779999999</v>
      </c>
      <c r="J8905">
        <v>1.3986217000000001</v>
      </c>
      <c r="K8905">
        <v>13.441145000000001</v>
      </c>
      <c r="L8905">
        <v>12.181039999999999</v>
      </c>
      <c r="M8905">
        <v>0.89852958999999999</v>
      </c>
      <c r="N8905">
        <v>0.39436618000000001</v>
      </c>
      <c r="O8905">
        <v>131.11894000000001</v>
      </c>
      <c r="P8905">
        <v>30.850103000000001</v>
      </c>
      <c r="Q8905">
        <v>3.2551424999999998</v>
      </c>
    </row>
    <row r="8906" spans="1:17" x14ac:dyDescent="0.2">
      <c r="A8906">
        <v>9123</v>
      </c>
      <c r="B8906">
        <v>-94.972315269999996</v>
      </c>
      <c r="C8906">
        <v>29.182243880000001</v>
      </c>
      <c r="D8906" t="s">
        <v>20</v>
      </c>
      <c r="E8906">
        <v>60</v>
      </c>
      <c r="F8906">
        <v>1</v>
      </c>
      <c r="G8906" t="s">
        <v>18</v>
      </c>
      <c r="H8906">
        <v>0</v>
      </c>
      <c r="I8906">
        <v>0</v>
      </c>
      <c r="J8906">
        <v>1.3986217000000001</v>
      </c>
      <c r="K8906">
        <v>13.441145000000001</v>
      </c>
      <c r="L8906">
        <v>12.181039999999999</v>
      </c>
      <c r="M8906">
        <v>0.89852958999999999</v>
      </c>
      <c r="N8906">
        <v>0.39436618000000001</v>
      </c>
      <c r="O8906">
        <v>131.11894000000001</v>
      </c>
      <c r="P8906">
        <v>30.850103000000001</v>
      </c>
      <c r="Q8906">
        <v>3.2551424999999998</v>
      </c>
    </row>
    <row r="8907" spans="1:17" x14ac:dyDescent="0.2">
      <c r="A8907">
        <v>9124</v>
      </c>
      <c r="B8907">
        <v>-94.973087620000001</v>
      </c>
      <c r="C8907">
        <v>29.18259926</v>
      </c>
      <c r="D8907" t="s">
        <v>20</v>
      </c>
      <c r="E8907">
        <v>60</v>
      </c>
      <c r="F8907">
        <v>1</v>
      </c>
      <c r="G8907" t="s">
        <v>18</v>
      </c>
      <c r="H8907">
        <v>0</v>
      </c>
      <c r="I8907">
        <v>34.518689559999999</v>
      </c>
      <c r="J8907">
        <v>1.2664675000000001</v>
      </c>
      <c r="K8907">
        <v>12</v>
      </c>
      <c r="L8907">
        <v>12.243093</v>
      </c>
      <c r="M8907">
        <v>0.73734146</v>
      </c>
      <c r="N8907">
        <v>0.41969103000000002</v>
      </c>
      <c r="O8907">
        <v>129.77077</v>
      </c>
      <c r="P8907">
        <v>30.686826</v>
      </c>
      <c r="Q8907">
        <v>3.2533319999999999</v>
      </c>
    </row>
    <row r="8908" spans="1:17" x14ac:dyDescent="0.2">
      <c r="A8908">
        <v>9125</v>
      </c>
      <c r="B8908">
        <v>-94.972831420000006</v>
      </c>
      <c r="C8908">
        <v>29.182084499999998</v>
      </c>
      <c r="D8908" t="s">
        <v>20</v>
      </c>
      <c r="E8908">
        <v>60</v>
      </c>
      <c r="F8908">
        <v>1</v>
      </c>
      <c r="G8908" t="s">
        <v>18</v>
      </c>
      <c r="H8908">
        <v>0</v>
      </c>
      <c r="I8908">
        <v>0</v>
      </c>
      <c r="J8908">
        <v>1.4825841</v>
      </c>
      <c r="K8908">
        <v>14.421540999999999</v>
      </c>
      <c r="L8908">
        <v>12.121128000000001</v>
      </c>
      <c r="M8908">
        <v>0.99186023000000001</v>
      </c>
      <c r="N8908">
        <v>0.36922106999999998</v>
      </c>
      <c r="O8908">
        <v>131.40111999999999</v>
      </c>
      <c r="P8908">
        <v>30.92887</v>
      </c>
      <c r="Q8908">
        <v>3.2461405000000001</v>
      </c>
    </row>
    <row r="8909" spans="1:17" x14ac:dyDescent="0.2">
      <c r="A8909">
        <v>9126</v>
      </c>
      <c r="B8909">
        <v>-94.972746290000003</v>
      </c>
      <c r="C8909">
        <v>29.181985000000001</v>
      </c>
      <c r="D8909" t="s">
        <v>20</v>
      </c>
      <c r="E8909">
        <v>60</v>
      </c>
      <c r="F8909">
        <v>1</v>
      </c>
      <c r="G8909" t="s">
        <v>18</v>
      </c>
      <c r="H8909">
        <v>0</v>
      </c>
      <c r="I8909">
        <v>0</v>
      </c>
      <c r="J8909">
        <v>2.0147541000000002</v>
      </c>
      <c r="K8909">
        <v>31.825717000000001</v>
      </c>
      <c r="L8909">
        <v>12.060649</v>
      </c>
      <c r="M8909">
        <v>1.2412755</v>
      </c>
      <c r="N8909">
        <v>0.37398712000000001</v>
      </c>
      <c r="O8909">
        <v>131.86048</v>
      </c>
      <c r="P8909">
        <v>31.274789999999999</v>
      </c>
      <c r="Q8909">
        <v>3.2375028000000001</v>
      </c>
    </row>
    <row r="8910" spans="1:17" x14ac:dyDescent="0.2">
      <c r="A8910">
        <v>9127</v>
      </c>
      <c r="B8910">
        <v>-94.972667900000005</v>
      </c>
      <c r="C8910">
        <v>29.181898019999998</v>
      </c>
      <c r="D8910" t="s">
        <v>20</v>
      </c>
      <c r="E8910">
        <v>60</v>
      </c>
      <c r="F8910">
        <v>1</v>
      </c>
      <c r="G8910" t="s">
        <v>18</v>
      </c>
      <c r="H8910">
        <v>0</v>
      </c>
      <c r="I8910">
        <v>0</v>
      </c>
      <c r="J8910">
        <v>2.0147541000000002</v>
      </c>
      <c r="K8910">
        <v>31.825717000000001</v>
      </c>
      <c r="L8910">
        <v>12.060649</v>
      </c>
      <c r="M8910">
        <v>1.2412755</v>
      </c>
      <c r="N8910">
        <v>0.37398712000000001</v>
      </c>
      <c r="O8910">
        <v>131.86048</v>
      </c>
      <c r="P8910">
        <v>31.274789999999999</v>
      </c>
      <c r="Q8910">
        <v>3.2375028000000001</v>
      </c>
    </row>
    <row r="8911" spans="1:17" x14ac:dyDescent="0.2">
      <c r="A8911">
        <v>9128</v>
      </c>
      <c r="B8911">
        <v>-94.973299130000001</v>
      </c>
      <c r="C8911">
        <v>29.181798489999998</v>
      </c>
      <c r="D8911" t="s">
        <v>20</v>
      </c>
      <c r="E8911">
        <v>60</v>
      </c>
      <c r="F8911">
        <v>1</v>
      </c>
      <c r="G8911" t="s">
        <v>18</v>
      </c>
      <c r="H8911">
        <v>0</v>
      </c>
      <c r="I8911">
        <v>0</v>
      </c>
      <c r="J8911">
        <v>1.4825841</v>
      </c>
      <c r="K8911">
        <v>14.421540999999999</v>
      </c>
      <c r="L8911">
        <v>12.121128000000001</v>
      </c>
      <c r="M8911">
        <v>0.99186023000000001</v>
      </c>
      <c r="N8911">
        <v>0.36922106999999998</v>
      </c>
      <c r="O8911">
        <v>131.40111999999999</v>
      </c>
      <c r="P8911">
        <v>30.92887</v>
      </c>
      <c r="Q8911">
        <v>3.2461405000000001</v>
      </c>
    </row>
    <row r="8912" spans="1:17" x14ac:dyDescent="0.2">
      <c r="A8912">
        <v>9129</v>
      </c>
      <c r="B8912">
        <v>-94.973211829999997</v>
      </c>
      <c r="C8912">
        <v>29.181715749999999</v>
      </c>
      <c r="D8912" t="s">
        <v>20</v>
      </c>
      <c r="E8912">
        <v>60</v>
      </c>
      <c r="F8912">
        <v>1</v>
      </c>
      <c r="G8912" t="s">
        <v>18</v>
      </c>
      <c r="H8912">
        <v>0</v>
      </c>
      <c r="I8912">
        <v>0</v>
      </c>
      <c r="J8912">
        <v>1.4825841</v>
      </c>
      <c r="K8912">
        <v>14.421540999999999</v>
      </c>
      <c r="L8912">
        <v>12.121128000000001</v>
      </c>
      <c r="M8912">
        <v>0.99186023000000001</v>
      </c>
      <c r="N8912">
        <v>0.36922106999999998</v>
      </c>
      <c r="O8912">
        <v>131.40111999999999</v>
      </c>
      <c r="P8912">
        <v>30.92887</v>
      </c>
      <c r="Q8912">
        <v>3.2461405000000001</v>
      </c>
    </row>
    <row r="8913" spans="1:17" x14ac:dyDescent="0.2">
      <c r="A8913">
        <v>9130</v>
      </c>
      <c r="B8913">
        <v>-94.973468159999996</v>
      </c>
      <c r="C8913">
        <v>29.18154745</v>
      </c>
      <c r="D8913" t="s">
        <v>20</v>
      </c>
      <c r="E8913">
        <v>60</v>
      </c>
      <c r="F8913">
        <v>1</v>
      </c>
      <c r="G8913" t="s">
        <v>18</v>
      </c>
      <c r="H8913">
        <v>0</v>
      </c>
      <c r="I8913">
        <v>0</v>
      </c>
      <c r="J8913">
        <v>1.4825841</v>
      </c>
      <c r="K8913">
        <v>14.421540999999999</v>
      </c>
      <c r="L8913">
        <v>12.121128000000001</v>
      </c>
      <c r="M8913">
        <v>0.99186023000000001</v>
      </c>
      <c r="N8913">
        <v>0.36922106999999998</v>
      </c>
      <c r="O8913">
        <v>131.40111999999999</v>
      </c>
      <c r="P8913">
        <v>30.92887</v>
      </c>
      <c r="Q8913">
        <v>3.2461405000000001</v>
      </c>
    </row>
    <row r="8914" spans="1:17" x14ac:dyDescent="0.2">
      <c r="A8914">
        <v>9131</v>
      </c>
      <c r="B8914">
        <v>-94.973392450000006</v>
      </c>
      <c r="C8914">
        <v>29.181441070000002</v>
      </c>
      <c r="D8914" t="s">
        <v>20</v>
      </c>
      <c r="E8914">
        <v>60</v>
      </c>
      <c r="F8914">
        <v>1</v>
      </c>
      <c r="G8914" t="s">
        <v>18</v>
      </c>
      <c r="H8914">
        <v>0</v>
      </c>
      <c r="I8914">
        <v>0</v>
      </c>
      <c r="J8914">
        <v>1.4825841</v>
      </c>
      <c r="K8914">
        <v>14.421540999999999</v>
      </c>
      <c r="L8914">
        <v>12.121128000000001</v>
      </c>
      <c r="M8914">
        <v>0.99186023000000001</v>
      </c>
      <c r="N8914">
        <v>0.36922106999999998</v>
      </c>
      <c r="O8914">
        <v>131.40111999999999</v>
      </c>
      <c r="P8914">
        <v>30.92887</v>
      </c>
      <c r="Q8914">
        <v>3.2461405000000001</v>
      </c>
    </row>
    <row r="8915" spans="1:17" x14ac:dyDescent="0.2">
      <c r="A8915">
        <v>9132</v>
      </c>
      <c r="B8915">
        <v>-94.973198069999995</v>
      </c>
      <c r="C8915">
        <v>29.181564259999998</v>
      </c>
      <c r="D8915" t="s">
        <v>20</v>
      </c>
      <c r="E8915">
        <v>60</v>
      </c>
      <c r="F8915">
        <v>1</v>
      </c>
      <c r="G8915" t="s">
        <v>18</v>
      </c>
      <c r="H8915">
        <v>0</v>
      </c>
      <c r="I8915">
        <v>0</v>
      </c>
      <c r="J8915">
        <v>1.4825841</v>
      </c>
      <c r="K8915">
        <v>14.421540999999999</v>
      </c>
      <c r="L8915">
        <v>12.121128000000001</v>
      </c>
      <c r="M8915">
        <v>0.99186023000000001</v>
      </c>
      <c r="N8915">
        <v>0.36922106999999998</v>
      </c>
      <c r="O8915">
        <v>131.40111999999999</v>
      </c>
      <c r="P8915">
        <v>30.92887</v>
      </c>
      <c r="Q8915">
        <v>3.2461405000000001</v>
      </c>
    </row>
    <row r="8916" spans="1:17" x14ac:dyDescent="0.2">
      <c r="A8916">
        <v>9133</v>
      </c>
      <c r="B8916">
        <v>-94.973320740000005</v>
      </c>
      <c r="C8916">
        <v>29.181351939999999</v>
      </c>
      <c r="D8916" t="s">
        <v>20</v>
      </c>
      <c r="E8916">
        <v>60</v>
      </c>
      <c r="F8916">
        <v>1</v>
      </c>
      <c r="G8916" t="s">
        <v>18</v>
      </c>
      <c r="H8916">
        <v>0</v>
      </c>
      <c r="I8916">
        <v>0</v>
      </c>
      <c r="J8916">
        <v>1.4825841</v>
      </c>
      <c r="K8916">
        <v>14.421540999999999</v>
      </c>
      <c r="L8916">
        <v>12.121128000000001</v>
      </c>
      <c r="M8916">
        <v>0.99186023000000001</v>
      </c>
      <c r="N8916">
        <v>0.36922106999999998</v>
      </c>
      <c r="O8916">
        <v>131.40111999999999</v>
      </c>
      <c r="P8916">
        <v>30.92887</v>
      </c>
      <c r="Q8916">
        <v>3.2461405000000001</v>
      </c>
    </row>
    <row r="8917" spans="1:17" x14ac:dyDescent="0.2">
      <c r="A8917">
        <v>9134</v>
      </c>
      <c r="B8917">
        <v>-94.973681089999999</v>
      </c>
      <c r="C8917">
        <v>29.18159794</v>
      </c>
      <c r="D8917" t="s">
        <v>20</v>
      </c>
      <c r="E8917">
        <v>60</v>
      </c>
      <c r="F8917">
        <v>1</v>
      </c>
      <c r="G8917" t="s">
        <v>18</v>
      </c>
      <c r="H8917">
        <v>0</v>
      </c>
      <c r="I8917">
        <v>0</v>
      </c>
      <c r="J8917">
        <v>1.4825841</v>
      </c>
      <c r="K8917">
        <v>14.421540999999999</v>
      </c>
      <c r="L8917">
        <v>12.121128000000001</v>
      </c>
      <c r="M8917">
        <v>0.99186023000000001</v>
      </c>
      <c r="N8917">
        <v>0.36922106999999998</v>
      </c>
      <c r="O8917">
        <v>131.40111999999999</v>
      </c>
      <c r="P8917">
        <v>30.92887</v>
      </c>
      <c r="Q8917">
        <v>3.2461405000000001</v>
      </c>
    </row>
    <row r="8918" spans="1:17" x14ac:dyDescent="0.2">
      <c r="A8918">
        <v>9135</v>
      </c>
      <c r="B8918">
        <v>-94.974016550000002</v>
      </c>
      <c r="C8918">
        <v>29.181374550000001</v>
      </c>
      <c r="D8918" t="s">
        <v>20</v>
      </c>
      <c r="E8918">
        <v>60</v>
      </c>
      <c r="F8918">
        <v>1</v>
      </c>
      <c r="G8918" t="s">
        <v>18</v>
      </c>
      <c r="H8918">
        <v>0</v>
      </c>
      <c r="I8918">
        <v>0</v>
      </c>
      <c r="J8918">
        <v>1.2883218000000001</v>
      </c>
      <c r="K8918">
        <v>11.647380999999999</v>
      </c>
      <c r="L8918">
        <v>12.163563</v>
      </c>
      <c r="M8918">
        <v>0.80337298999999995</v>
      </c>
      <c r="N8918">
        <v>0.38929789999999997</v>
      </c>
      <c r="O8918">
        <v>130.30069</v>
      </c>
      <c r="P8918">
        <v>30.899695000000001</v>
      </c>
      <c r="Q8918">
        <v>3.2496461000000001</v>
      </c>
    </row>
    <row r="8919" spans="1:17" x14ac:dyDescent="0.2">
      <c r="A8919">
        <v>9136</v>
      </c>
      <c r="B8919">
        <v>-94.973850549999995</v>
      </c>
      <c r="C8919">
        <v>29.18131992</v>
      </c>
      <c r="D8919" t="s">
        <v>20</v>
      </c>
      <c r="E8919">
        <v>60</v>
      </c>
      <c r="F8919">
        <v>1</v>
      </c>
      <c r="G8919" t="s">
        <v>18</v>
      </c>
      <c r="H8919">
        <v>0</v>
      </c>
      <c r="I8919">
        <v>0</v>
      </c>
      <c r="J8919">
        <v>1.2883218000000001</v>
      </c>
      <c r="K8919">
        <v>11.647380999999999</v>
      </c>
      <c r="L8919">
        <v>12.163563</v>
      </c>
      <c r="M8919">
        <v>0.80337298999999995</v>
      </c>
      <c r="N8919">
        <v>0.38929789999999997</v>
      </c>
      <c r="O8919">
        <v>130.30069</v>
      </c>
      <c r="P8919">
        <v>30.899695000000001</v>
      </c>
      <c r="Q8919">
        <v>3.2496461000000001</v>
      </c>
    </row>
    <row r="8920" spans="1:17" x14ac:dyDescent="0.2">
      <c r="A8920">
        <v>9137</v>
      </c>
      <c r="B8920">
        <v>-94.973765569999998</v>
      </c>
      <c r="C8920">
        <v>29.181221499999999</v>
      </c>
      <c r="D8920" t="s">
        <v>20</v>
      </c>
      <c r="E8920">
        <v>60</v>
      </c>
      <c r="F8920">
        <v>1</v>
      </c>
      <c r="G8920" t="s">
        <v>18</v>
      </c>
      <c r="H8920">
        <v>0</v>
      </c>
      <c r="I8920">
        <v>0</v>
      </c>
      <c r="J8920">
        <v>2.4363975</v>
      </c>
      <c r="K8920">
        <v>69.062978000000001</v>
      </c>
      <c r="L8920">
        <v>11.984914</v>
      </c>
      <c r="M8920">
        <v>1.3906130999999999</v>
      </c>
      <c r="N8920">
        <v>0.41649202000000002</v>
      </c>
      <c r="O8920">
        <v>130.67363</v>
      </c>
      <c r="P8920">
        <v>32.311050999999999</v>
      </c>
      <c r="Q8920">
        <v>3.2200826999999999</v>
      </c>
    </row>
    <row r="8921" spans="1:17" x14ac:dyDescent="0.2">
      <c r="A8921">
        <v>9138</v>
      </c>
      <c r="B8921">
        <v>-94.974324190000004</v>
      </c>
      <c r="C8921">
        <v>29.181196230000001</v>
      </c>
      <c r="D8921" t="s">
        <v>20</v>
      </c>
      <c r="E8921">
        <v>60</v>
      </c>
      <c r="F8921">
        <v>1</v>
      </c>
      <c r="G8921" t="s">
        <v>18</v>
      </c>
      <c r="H8921">
        <v>0</v>
      </c>
      <c r="I8921">
        <v>0</v>
      </c>
      <c r="J8921">
        <v>1.6236069</v>
      </c>
      <c r="K8921">
        <v>21.173138000000002</v>
      </c>
      <c r="L8921">
        <v>12.043127</v>
      </c>
      <c r="M8921">
        <v>1.0929352999999999</v>
      </c>
      <c r="N8921">
        <v>0.36487243000000003</v>
      </c>
      <c r="O8921">
        <v>130.54074</v>
      </c>
      <c r="P8921">
        <v>31.828309999999998</v>
      </c>
      <c r="Q8921">
        <v>3.2297482</v>
      </c>
    </row>
    <row r="8922" spans="1:17" x14ac:dyDescent="0.2">
      <c r="A8922">
        <v>9139</v>
      </c>
      <c r="B8922">
        <v>-94.974150519999995</v>
      </c>
      <c r="C8922">
        <v>29.180999809999999</v>
      </c>
      <c r="D8922" t="s">
        <v>20</v>
      </c>
      <c r="E8922">
        <v>60</v>
      </c>
      <c r="F8922">
        <v>1</v>
      </c>
      <c r="G8922" t="s">
        <v>18</v>
      </c>
      <c r="H8922">
        <v>0</v>
      </c>
      <c r="I8922">
        <v>0</v>
      </c>
      <c r="J8922">
        <v>1.6236069</v>
      </c>
      <c r="K8922">
        <v>21.173138000000002</v>
      </c>
      <c r="L8922">
        <v>12.043127</v>
      </c>
      <c r="M8922">
        <v>1.0929352999999999</v>
      </c>
      <c r="N8922">
        <v>0.36487243000000003</v>
      </c>
      <c r="O8922">
        <v>130.54074</v>
      </c>
      <c r="P8922">
        <v>31.828309999999998</v>
      </c>
      <c r="Q8922">
        <v>3.2297482</v>
      </c>
    </row>
    <row r="8923" spans="1:17" x14ac:dyDescent="0.2">
      <c r="A8923">
        <v>9140</v>
      </c>
      <c r="B8923">
        <v>-94.974413190000007</v>
      </c>
      <c r="C8923">
        <v>29.181136240000001</v>
      </c>
      <c r="D8923" t="s">
        <v>20</v>
      </c>
      <c r="E8923">
        <v>60</v>
      </c>
      <c r="F8923">
        <v>1</v>
      </c>
      <c r="G8923" t="s">
        <v>18</v>
      </c>
      <c r="H8923">
        <v>0</v>
      </c>
      <c r="I8923">
        <v>0</v>
      </c>
      <c r="J8923">
        <v>1.6236069</v>
      </c>
      <c r="K8923">
        <v>21.173138000000002</v>
      </c>
      <c r="L8923">
        <v>12.043127</v>
      </c>
      <c r="M8923">
        <v>1.0929352999999999</v>
      </c>
      <c r="N8923">
        <v>0.36487243000000003</v>
      </c>
      <c r="O8923">
        <v>130.54074</v>
      </c>
      <c r="P8923">
        <v>31.828309999999998</v>
      </c>
      <c r="Q8923">
        <v>3.2297482</v>
      </c>
    </row>
    <row r="8924" spans="1:17" x14ac:dyDescent="0.2">
      <c r="A8924">
        <v>9141</v>
      </c>
      <c r="B8924">
        <v>-94.974220040000006</v>
      </c>
      <c r="C8924">
        <v>29.18109883</v>
      </c>
      <c r="D8924" t="s">
        <v>20</v>
      </c>
      <c r="E8924">
        <v>60</v>
      </c>
      <c r="F8924">
        <v>1</v>
      </c>
      <c r="G8924" t="s">
        <v>18</v>
      </c>
      <c r="H8924">
        <v>0</v>
      </c>
      <c r="I8924">
        <v>0</v>
      </c>
      <c r="J8924">
        <v>1.6236069</v>
      </c>
      <c r="K8924">
        <v>21.173138000000002</v>
      </c>
      <c r="L8924">
        <v>12.043127</v>
      </c>
      <c r="M8924">
        <v>1.0929352999999999</v>
      </c>
      <c r="N8924">
        <v>0.36487243000000003</v>
      </c>
      <c r="O8924">
        <v>130.54074</v>
      </c>
      <c r="P8924">
        <v>31.828309999999998</v>
      </c>
      <c r="Q8924">
        <v>3.2297482</v>
      </c>
    </row>
    <row r="8925" spans="1:17" x14ac:dyDescent="0.2">
      <c r="A8925">
        <v>9142</v>
      </c>
      <c r="B8925">
        <v>-94.974364890000004</v>
      </c>
      <c r="C8925">
        <v>29.18067349</v>
      </c>
      <c r="D8925" t="s">
        <v>20</v>
      </c>
      <c r="E8925">
        <v>60</v>
      </c>
      <c r="F8925">
        <v>1</v>
      </c>
      <c r="G8925" t="s">
        <v>18</v>
      </c>
      <c r="H8925">
        <v>0</v>
      </c>
      <c r="I8925">
        <v>0</v>
      </c>
      <c r="J8925">
        <v>1.6236069</v>
      </c>
      <c r="K8925">
        <v>21.173138000000002</v>
      </c>
      <c r="L8925">
        <v>12.043127</v>
      </c>
      <c r="M8925">
        <v>1.0929352999999999</v>
      </c>
      <c r="N8925">
        <v>0.36487243000000003</v>
      </c>
      <c r="O8925">
        <v>130.54074</v>
      </c>
      <c r="P8925">
        <v>31.828309999999998</v>
      </c>
      <c r="Q8925">
        <v>3.2297482</v>
      </c>
    </row>
    <row r="8926" spans="1:17" x14ac:dyDescent="0.2">
      <c r="A8926">
        <v>9143</v>
      </c>
      <c r="B8926">
        <v>-94.974772479999999</v>
      </c>
      <c r="C8926">
        <v>29.181437819999999</v>
      </c>
      <c r="D8926" t="s">
        <v>20</v>
      </c>
      <c r="E8926">
        <v>60</v>
      </c>
      <c r="F8926">
        <v>1</v>
      </c>
      <c r="G8926" t="s">
        <v>18</v>
      </c>
      <c r="H8926">
        <v>0</v>
      </c>
      <c r="I8926">
        <v>0</v>
      </c>
      <c r="J8926">
        <v>1.2883218000000001</v>
      </c>
      <c r="K8926">
        <v>11.647380999999999</v>
      </c>
      <c r="L8926">
        <v>12.163563</v>
      </c>
      <c r="M8926">
        <v>0.80337298999999995</v>
      </c>
      <c r="N8926">
        <v>0.38929789999999997</v>
      </c>
      <c r="O8926">
        <v>130.30069</v>
      </c>
      <c r="P8926">
        <v>30.899695000000001</v>
      </c>
      <c r="Q8926">
        <v>3.2496461000000001</v>
      </c>
    </row>
    <row r="8927" spans="1:17" x14ac:dyDescent="0.2">
      <c r="A8927">
        <v>9144</v>
      </c>
      <c r="B8927">
        <v>-94.974454460000004</v>
      </c>
      <c r="C8927">
        <v>29.180651210000001</v>
      </c>
      <c r="D8927" t="s">
        <v>20</v>
      </c>
      <c r="E8927">
        <v>60</v>
      </c>
      <c r="F8927">
        <v>1</v>
      </c>
      <c r="G8927" t="s">
        <v>18</v>
      </c>
      <c r="H8927">
        <v>0</v>
      </c>
      <c r="I8927">
        <v>0</v>
      </c>
      <c r="J8927">
        <v>1.6236069</v>
      </c>
      <c r="K8927">
        <v>21.173138000000002</v>
      </c>
      <c r="L8927">
        <v>12.043127</v>
      </c>
      <c r="M8927">
        <v>1.0929352999999999</v>
      </c>
      <c r="N8927">
        <v>0.36487243000000003</v>
      </c>
      <c r="O8927">
        <v>130.54074</v>
      </c>
      <c r="P8927">
        <v>31.828309999999998</v>
      </c>
      <c r="Q8927">
        <v>3.2297482</v>
      </c>
    </row>
    <row r="8928" spans="1:17" x14ac:dyDescent="0.2">
      <c r="A8928">
        <v>9145</v>
      </c>
      <c r="B8928">
        <v>-94.974793450000007</v>
      </c>
      <c r="C8928">
        <v>29.18060564</v>
      </c>
      <c r="D8928" t="s">
        <v>20</v>
      </c>
      <c r="E8928">
        <v>60</v>
      </c>
      <c r="F8928">
        <v>1</v>
      </c>
      <c r="G8928" t="s">
        <v>18</v>
      </c>
      <c r="H8928">
        <v>0</v>
      </c>
      <c r="I8928">
        <v>0</v>
      </c>
      <c r="J8928">
        <v>1.6236069</v>
      </c>
      <c r="K8928">
        <v>21.173138000000002</v>
      </c>
      <c r="L8928">
        <v>12.043127</v>
      </c>
      <c r="M8928">
        <v>1.0929352999999999</v>
      </c>
      <c r="N8928">
        <v>0.36487243000000003</v>
      </c>
      <c r="O8928">
        <v>130.54074</v>
      </c>
      <c r="P8928">
        <v>31.828309999999998</v>
      </c>
      <c r="Q8928">
        <v>3.2297482</v>
      </c>
    </row>
    <row r="8929" spans="1:17" x14ac:dyDescent="0.2">
      <c r="A8929">
        <v>9146</v>
      </c>
      <c r="B8929">
        <v>-94.975251650000004</v>
      </c>
      <c r="C8929">
        <v>29.180796390000001</v>
      </c>
      <c r="D8929" t="s">
        <v>20</v>
      </c>
      <c r="E8929">
        <v>60</v>
      </c>
      <c r="F8929">
        <v>1</v>
      </c>
      <c r="G8929" t="s">
        <v>18</v>
      </c>
      <c r="H8929">
        <v>0</v>
      </c>
      <c r="I8929">
        <v>0</v>
      </c>
      <c r="J8929">
        <v>1.2534924000000001</v>
      </c>
      <c r="K8929">
        <v>10.315571</v>
      </c>
      <c r="L8929">
        <v>12.081165</v>
      </c>
      <c r="M8929">
        <v>0.84214601</v>
      </c>
      <c r="N8929">
        <v>0.35415826</v>
      </c>
      <c r="O8929">
        <v>130.67037999999999</v>
      </c>
      <c r="P8929">
        <v>31.268208999999999</v>
      </c>
      <c r="Q8929">
        <v>3.2428229000000002</v>
      </c>
    </row>
    <row r="8930" spans="1:17" x14ac:dyDescent="0.2">
      <c r="A8930">
        <v>9147</v>
      </c>
      <c r="B8930">
        <v>-94.975058559999994</v>
      </c>
      <c r="C8930">
        <v>29.180556800000002</v>
      </c>
      <c r="D8930" t="s">
        <v>20</v>
      </c>
      <c r="E8930">
        <v>60</v>
      </c>
      <c r="F8930">
        <v>1</v>
      </c>
      <c r="G8930" t="s">
        <v>18</v>
      </c>
      <c r="H8930">
        <v>0</v>
      </c>
      <c r="I8930">
        <v>0</v>
      </c>
      <c r="J8930">
        <v>1.2534924000000001</v>
      </c>
      <c r="K8930">
        <v>10.315571</v>
      </c>
      <c r="L8930">
        <v>12.081165</v>
      </c>
      <c r="M8930">
        <v>0.84214601</v>
      </c>
      <c r="N8930">
        <v>0.35415826</v>
      </c>
      <c r="O8930">
        <v>130.67037999999999</v>
      </c>
      <c r="P8930">
        <v>31.268208999999999</v>
      </c>
      <c r="Q8930">
        <v>3.2428229000000002</v>
      </c>
    </row>
    <row r="8931" spans="1:17" x14ac:dyDescent="0.2">
      <c r="A8931">
        <v>9148</v>
      </c>
      <c r="B8931">
        <v>-94.97500307</v>
      </c>
      <c r="C8931">
        <v>29.18047335</v>
      </c>
      <c r="D8931" t="s">
        <v>20</v>
      </c>
      <c r="E8931">
        <v>60</v>
      </c>
      <c r="F8931">
        <v>1</v>
      </c>
      <c r="G8931" t="s">
        <v>18</v>
      </c>
      <c r="H8931">
        <v>0</v>
      </c>
      <c r="I8931">
        <v>0</v>
      </c>
      <c r="J8931">
        <v>1.2534924000000001</v>
      </c>
      <c r="K8931">
        <v>10.315571</v>
      </c>
      <c r="L8931">
        <v>12.081165</v>
      </c>
      <c r="M8931">
        <v>0.84214601</v>
      </c>
      <c r="N8931">
        <v>0.35415826</v>
      </c>
      <c r="O8931">
        <v>130.67037999999999</v>
      </c>
      <c r="P8931">
        <v>31.268208999999999</v>
      </c>
      <c r="Q8931">
        <v>3.2428229000000002</v>
      </c>
    </row>
    <row r="8932" spans="1:17" x14ac:dyDescent="0.2">
      <c r="A8932">
        <v>9149</v>
      </c>
      <c r="B8932">
        <v>-94.975198570000003</v>
      </c>
      <c r="C8932">
        <v>29.180353109999999</v>
      </c>
      <c r="D8932" t="s">
        <v>20</v>
      </c>
      <c r="E8932">
        <v>60</v>
      </c>
      <c r="F8932">
        <v>1</v>
      </c>
      <c r="G8932" t="s">
        <v>18</v>
      </c>
      <c r="H8932">
        <v>0</v>
      </c>
      <c r="I8932">
        <v>0</v>
      </c>
      <c r="J8932">
        <v>1.9523604999999999</v>
      </c>
      <c r="K8932">
        <v>41.619112000000001</v>
      </c>
      <c r="L8932">
        <v>11.991174000000001</v>
      </c>
      <c r="M8932">
        <v>1.2186526</v>
      </c>
      <c r="N8932">
        <v>0.40763131000000002</v>
      </c>
      <c r="O8932">
        <v>131.40692999999999</v>
      </c>
      <c r="P8932">
        <v>32.283698999999999</v>
      </c>
      <c r="Q8932">
        <v>3.2169284</v>
      </c>
    </row>
    <row r="8933" spans="1:17" x14ac:dyDescent="0.2">
      <c r="A8933">
        <v>9150</v>
      </c>
      <c r="B8933">
        <v>-94.976098629999996</v>
      </c>
      <c r="C8933">
        <v>29.18062711</v>
      </c>
      <c r="D8933" t="s">
        <v>20</v>
      </c>
      <c r="E8933">
        <v>60</v>
      </c>
      <c r="F8933">
        <v>1</v>
      </c>
      <c r="G8933" t="s">
        <v>18</v>
      </c>
      <c r="H8933">
        <v>0</v>
      </c>
      <c r="I8933">
        <v>0</v>
      </c>
      <c r="J8933">
        <v>1.0934119</v>
      </c>
      <c r="K8933">
        <v>9.1914338999999998</v>
      </c>
      <c r="L8933">
        <v>12.144187000000001</v>
      </c>
      <c r="M8933">
        <v>0.66022683000000004</v>
      </c>
      <c r="N8933">
        <v>0.36657371</v>
      </c>
      <c r="O8933">
        <v>128.46172999999999</v>
      </c>
      <c r="P8933">
        <v>30.823998</v>
      </c>
      <c r="Q8933">
        <v>3.2523070000000001</v>
      </c>
    </row>
    <row r="8934" spans="1:17" x14ac:dyDescent="0.2">
      <c r="A8934">
        <v>9151</v>
      </c>
      <c r="B8934">
        <v>-94.975450809999998</v>
      </c>
      <c r="C8934">
        <v>29.181049860000002</v>
      </c>
      <c r="D8934" t="s">
        <v>20</v>
      </c>
      <c r="E8934">
        <v>60</v>
      </c>
      <c r="F8934">
        <v>1</v>
      </c>
      <c r="G8934" t="s">
        <v>18</v>
      </c>
      <c r="H8934">
        <v>0</v>
      </c>
      <c r="I8934">
        <v>0</v>
      </c>
      <c r="J8934">
        <v>1.2534924000000001</v>
      </c>
      <c r="K8934">
        <v>10.315571</v>
      </c>
      <c r="L8934">
        <v>12.081165</v>
      </c>
      <c r="M8934">
        <v>0.84214601</v>
      </c>
      <c r="N8934">
        <v>0.35415826</v>
      </c>
      <c r="O8934">
        <v>130.67037999999999</v>
      </c>
      <c r="P8934">
        <v>31.268208999999999</v>
      </c>
      <c r="Q8934">
        <v>3.2428229000000002</v>
      </c>
    </row>
    <row r="8935" spans="1:17" x14ac:dyDescent="0.2">
      <c r="A8935">
        <v>9152</v>
      </c>
      <c r="B8935">
        <v>-94.975968370000004</v>
      </c>
      <c r="C8935">
        <v>29.180471480000001</v>
      </c>
      <c r="D8935" t="s">
        <v>20</v>
      </c>
      <c r="E8935">
        <v>60</v>
      </c>
      <c r="F8935">
        <v>1</v>
      </c>
      <c r="G8935" t="s">
        <v>18</v>
      </c>
      <c r="H8935">
        <v>0</v>
      </c>
      <c r="I8935">
        <v>0</v>
      </c>
      <c r="J8935">
        <v>1.0934119</v>
      </c>
      <c r="K8935">
        <v>9.1914338999999998</v>
      </c>
      <c r="L8935">
        <v>12.144187000000001</v>
      </c>
      <c r="M8935">
        <v>0.66022683000000004</v>
      </c>
      <c r="N8935">
        <v>0.36657371</v>
      </c>
      <c r="O8935">
        <v>128.46172999999999</v>
      </c>
      <c r="P8935">
        <v>30.823998</v>
      </c>
      <c r="Q8935">
        <v>3.2523070000000001</v>
      </c>
    </row>
    <row r="8936" spans="1:17" x14ac:dyDescent="0.2">
      <c r="A8936">
        <v>9153</v>
      </c>
      <c r="B8936">
        <v>-94.975887950000001</v>
      </c>
      <c r="C8936">
        <v>29.18036558</v>
      </c>
      <c r="D8936" t="s">
        <v>20</v>
      </c>
      <c r="E8936">
        <v>60</v>
      </c>
      <c r="F8936">
        <v>1</v>
      </c>
      <c r="G8936" t="s">
        <v>18</v>
      </c>
      <c r="H8936">
        <v>0</v>
      </c>
      <c r="I8936">
        <v>0</v>
      </c>
      <c r="J8936">
        <v>1.0934119</v>
      </c>
      <c r="K8936">
        <v>9.1914338999999998</v>
      </c>
      <c r="L8936">
        <v>12.144187000000001</v>
      </c>
      <c r="M8936">
        <v>0.66022683000000004</v>
      </c>
      <c r="N8936">
        <v>0.36657371</v>
      </c>
      <c r="O8936">
        <v>128.46172999999999</v>
      </c>
      <c r="P8936">
        <v>30.823998</v>
      </c>
      <c r="Q8936">
        <v>3.2523070000000001</v>
      </c>
    </row>
    <row r="8937" spans="1:17" x14ac:dyDescent="0.2">
      <c r="A8937">
        <v>9154</v>
      </c>
      <c r="B8937">
        <v>-94.976853439999999</v>
      </c>
      <c r="C8937">
        <v>29.18038833</v>
      </c>
      <c r="D8937" t="s">
        <v>20</v>
      </c>
      <c r="E8937">
        <v>60</v>
      </c>
      <c r="F8937">
        <v>1</v>
      </c>
      <c r="G8937" t="s">
        <v>18</v>
      </c>
      <c r="H8937">
        <v>0</v>
      </c>
      <c r="I8937">
        <v>51.958823440000003</v>
      </c>
      <c r="J8937">
        <v>1.1366274999999999</v>
      </c>
      <c r="K8937">
        <v>9.8859546999999992</v>
      </c>
      <c r="L8937">
        <v>12.229756999999999</v>
      </c>
      <c r="M8937">
        <v>0.59287981000000001</v>
      </c>
      <c r="N8937">
        <v>0.39444383999999999</v>
      </c>
      <c r="O8937">
        <v>118.19177000000001</v>
      </c>
      <c r="P8937">
        <v>31.728007000000002</v>
      </c>
      <c r="Q8937">
        <v>3.2428587000000002</v>
      </c>
    </row>
    <row r="8938" spans="1:17" x14ac:dyDescent="0.2">
      <c r="A8938">
        <v>9155</v>
      </c>
      <c r="B8938">
        <v>-94.977119889999997</v>
      </c>
      <c r="C8938">
        <v>29.17939608</v>
      </c>
      <c r="D8938" t="s">
        <v>20</v>
      </c>
      <c r="E8938">
        <v>60</v>
      </c>
      <c r="F8938">
        <v>1</v>
      </c>
      <c r="G8938" t="s">
        <v>18</v>
      </c>
      <c r="H8938">
        <v>0</v>
      </c>
      <c r="I8938">
        <v>0</v>
      </c>
      <c r="J8938">
        <v>1.5772476</v>
      </c>
      <c r="K8938">
        <v>17.797889000000001</v>
      </c>
      <c r="L8938">
        <v>12.057086</v>
      </c>
      <c r="M8938">
        <v>1.0383693000000001</v>
      </c>
      <c r="N8938">
        <v>0.39468829</v>
      </c>
      <c r="O8938">
        <v>131.98057</v>
      </c>
      <c r="P8938">
        <v>31.966822000000001</v>
      </c>
      <c r="Q8938">
        <v>3.2207981000000001</v>
      </c>
    </row>
    <row r="8939" spans="1:17" x14ac:dyDescent="0.2">
      <c r="A8939">
        <v>9156</v>
      </c>
      <c r="B8939">
        <v>-94.977085099999996</v>
      </c>
      <c r="C8939">
        <v>29.179348699999998</v>
      </c>
      <c r="D8939" t="s">
        <v>20</v>
      </c>
      <c r="E8939">
        <v>60</v>
      </c>
      <c r="F8939">
        <v>1</v>
      </c>
      <c r="G8939" t="s">
        <v>18</v>
      </c>
      <c r="H8939">
        <v>0</v>
      </c>
      <c r="I8939">
        <v>0</v>
      </c>
      <c r="J8939">
        <v>1.5772476</v>
      </c>
      <c r="K8939">
        <v>17.797889000000001</v>
      </c>
      <c r="L8939">
        <v>12.057086</v>
      </c>
      <c r="M8939">
        <v>1.0383693000000001</v>
      </c>
      <c r="N8939">
        <v>0.39468829</v>
      </c>
      <c r="O8939">
        <v>131.98057</v>
      </c>
      <c r="P8939">
        <v>31.966822000000001</v>
      </c>
      <c r="Q8939">
        <v>3.2207981000000001</v>
      </c>
    </row>
    <row r="8940" spans="1:17" x14ac:dyDescent="0.2">
      <c r="A8940">
        <v>9157</v>
      </c>
      <c r="B8940">
        <v>-94.976809200000005</v>
      </c>
      <c r="C8940">
        <v>29.179481150000001</v>
      </c>
      <c r="D8940" t="s">
        <v>20</v>
      </c>
      <c r="E8940">
        <v>60</v>
      </c>
      <c r="F8940">
        <v>1</v>
      </c>
      <c r="G8940" t="s">
        <v>18</v>
      </c>
      <c r="H8940">
        <v>0</v>
      </c>
      <c r="I8940">
        <v>0</v>
      </c>
      <c r="J8940">
        <v>1.3658726000000001</v>
      </c>
      <c r="K8940">
        <v>10.542021999999999</v>
      </c>
      <c r="L8940">
        <v>12.072404000000001</v>
      </c>
      <c r="M8940">
        <v>0.93675878000000001</v>
      </c>
      <c r="N8940">
        <v>0.37094994999999997</v>
      </c>
      <c r="O8940">
        <v>130.48892000000001</v>
      </c>
      <c r="P8940">
        <v>31.621946999999999</v>
      </c>
      <c r="Q8940">
        <v>3.2348699000000001</v>
      </c>
    </row>
    <row r="8941" spans="1:17" x14ac:dyDescent="0.2">
      <c r="A8941">
        <v>9158</v>
      </c>
      <c r="B8941">
        <v>-94.977989969999996</v>
      </c>
      <c r="C8941">
        <v>29.179352309999999</v>
      </c>
      <c r="D8941" t="s">
        <v>20</v>
      </c>
      <c r="E8941">
        <v>60</v>
      </c>
      <c r="F8941">
        <v>1</v>
      </c>
      <c r="G8941" t="s">
        <v>18</v>
      </c>
      <c r="H8941">
        <v>0</v>
      </c>
      <c r="I8941">
        <v>0</v>
      </c>
      <c r="J8941">
        <v>1.2643903999999999</v>
      </c>
      <c r="K8941">
        <v>10</v>
      </c>
      <c r="L8941">
        <v>12.122180999999999</v>
      </c>
      <c r="M8941">
        <v>0.81831975999999995</v>
      </c>
      <c r="N8941">
        <v>0.40843789000000003</v>
      </c>
      <c r="O8941">
        <v>129.96502000000001</v>
      </c>
      <c r="P8941">
        <v>31.886907000000001</v>
      </c>
      <c r="Q8941">
        <v>3.2318927</v>
      </c>
    </row>
    <row r="8942" spans="1:17" x14ac:dyDescent="0.2">
      <c r="A8942">
        <v>9159</v>
      </c>
      <c r="B8942">
        <v>-94.977999629999999</v>
      </c>
      <c r="C8942">
        <v>29.17923154</v>
      </c>
      <c r="D8942" t="s">
        <v>20</v>
      </c>
      <c r="E8942">
        <v>60</v>
      </c>
      <c r="F8942">
        <v>1</v>
      </c>
      <c r="G8942" t="s">
        <v>18</v>
      </c>
      <c r="H8942">
        <v>0</v>
      </c>
      <c r="I8942">
        <v>0</v>
      </c>
      <c r="J8942">
        <v>1.2643903999999999</v>
      </c>
      <c r="K8942">
        <v>10</v>
      </c>
      <c r="L8942">
        <v>12.122180999999999</v>
      </c>
      <c r="M8942">
        <v>0.81831975999999995</v>
      </c>
      <c r="N8942">
        <v>0.40843789000000003</v>
      </c>
      <c r="O8942">
        <v>129.96502000000001</v>
      </c>
      <c r="P8942">
        <v>31.886907000000001</v>
      </c>
      <c r="Q8942">
        <v>3.2318927</v>
      </c>
    </row>
    <row r="8943" spans="1:17" x14ac:dyDescent="0.2">
      <c r="A8943">
        <v>9160</v>
      </c>
      <c r="B8943">
        <v>-94.977950449999994</v>
      </c>
      <c r="C8943">
        <v>29.17906863</v>
      </c>
      <c r="D8943" t="s">
        <v>20</v>
      </c>
      <c r="E8943">
        <v>60</v>
      </c>
      <c r="F8943">
        <v>1</v>
      </c>
      <c r="G8943" t="s">
        <v>18</v>
      </c>
      <c r="H8943">
        <v>0</v>
      </c>
      <c r="I8943">
        <v>0</v>
      </c>
      <c r="J8943">
        <v>1.2643903999999999</v>
      </c>
      <c r="K8943">
        <v>10</v>
      </c>
      <c r="L8943">
        <v>12.122180999999999</v>
      </c>
      <c r="M8943">
        <v>0.81831975999999995</v>
      </c>
      <c r="N8943">
        <v>0.40843789000000003</v>
      </c>
      <c r="O8943">
        <v>129.96502000000001</v>
      </c>
      <c r="P8943">
        <v>31.886907000000001</v>
      </c>
      <c r="Q8943">
        <v>3.2318927</v>
      </c>
    </row>
    <row r="8944" spans="1:17" x14ac:dyDescent="0.2">
      <c r="A8944">
        <v>9161</v>
      </c>
      <c r="B8944">
        <v>-94.940713950000003</v>
      </c>
      <c r="C8944">
        <v>29.212528559999999</v>
      </c>
      <c r="D8944" t="s">
        <v>19</v>
      </c>
      <c r="E8944">
        <v>20</v>
      </c>
      <c r="F8944">
        <v>1</v>
      </c>
      <c r="G8944" t="s">
        <v>18</v>
      </c>
      <c r="H8944">
        <v>0</v>
      </c>
      <c r="I8944">
        <v>49.613181760000003</v>
      </c>
      <c r="J8944">
        <v>2.2202130000000002</v>
      </c>
      <c r="K8944">
        <v>83.609448999999998</v>
      </c>
      <c r="L8944">
        <v>12.170817</v>
      </c>
      <c r="M8944">
        <v>0.76030034000000002</v>
      </c>
      <c r="N8944">
        <v>0.49378998000000002</v>
      </c>
      <c r="O8944">
        <v>31.366593000000002</v>
      </c>
      <c r="P8944">
        <v>31.112472</v>
      </c>
      <c r="Q8944">
        <v>3.3307494000000002</v>
      </c>
    </row>
    <row r="8945" spans="1:17" x14ac:dyDescent="0.2">
      <c r="A8945">
        <v>9162</v>
      </c>
      <c r="B8945">
        <v>-94.941135619999997</v>
      </c>
      <c r="C8945">
        <v>29.213324539999999</v>
      </c>
      <c r="D8945" t="s">
        <v>19</v>
      </c>
      <c r="E8945">
        <v>20</v>
      </c>
      <c r="F8945">
        <v>1</v>
      </c>
      <c r="G8945" t="s">
        <v>18</v>
      </c>
      <c r="H8945">
        <v>0</v>
      </c>
      <c r="I8945">
        <v>49.013982839999997</v>
      </c>
      <c r="J8945">
        <v>2.2202130000000002</v>
      </c>
      <c r="K8945">
        <v>83.609448999999998</v>
      </c>
      <c r="L8945">
        <v>12.170817</v>
      </c>
      <c r="M8945">
        <v>0.76030034000000002</v>
      </c>
      <c r="N8945">
        <v>0.49378998000000002</v>
      </c>
      <c r="O8945">
        <v>31.366593000000002</v>
      </c>
      <c r="P8945">
        <v>31.112472</v>
      </c>
      <c r="Q8945">
        <v>3.3307494000000002</v>
      </c>
    </row>
    <row r="8946" spans="1:17" x14ac:dyDescent="0.2">
      <c r="A8946">
        <v>9163</v>
      </c>
      <c r="B8946">
        <v>-94.941580740000006</v>
      </c>
      <c r="C8946">
        <v>29.214131250000001</v>
      </c>
      <c r="D8946" t="s">
        <v>19</v>
      </c>
      <c r="E8946">
        <v>20</v>
      </c>
      <c r="F8946">
        <v>1</v>
      </c>
      <c r="G8946" t="s">
        <v>18</v>
      </c>
      <c r="H8946">
        <v>0</v>
      </c>
      <c r="I8946">
        <v>35.285481230000002</v>
      </c>
      <c r="J8946">
        <v>1.6129549999999999</v>
      </c>
      <c r="K8946">
        <v>34.572004999999997</v>
      </c>
      <c r="L8946">
        <v>12.245051999999999</v>
      </c>
      <c r="M8946">
        <v>0.62412725999999996</v>
      </c>
      <c r="N8946">
        <v>0.48969285000000001</v>
      </c>
      <c r="O8946">
        <v>36.400986000000003</v>
      </c>
      <c r="P8946">
        <v>30.706956000000002</v>
      </c>
      <c r="Q8946">
        <v>3.3228325999999999</v>
      </c>
    </row>
    <row r="8947" spans="1:17" x14ac:dyDescent="0.2">
      <c r="A8947">
        <v>9164</v>
      </c>
      <c r="B8947">
        <v>-94.941759709999999</v>
      </c>
      <c r="C8947">
        <v>29.21447225</v>
      </c>
      <c r="D8947" t="s">
        <v>19</v>
      </c>
      <c r="E8947">
        <v>20</v>
      </c>
      <c r="F8947">
        <v>1</v>
      </c>
      <c r="G8947" t="s">
        <v>18</v>
      </c>
      <c r="H8947">
        <v>0</v>
      </c>
      <c r="I8947">
        <v>30.074164079999999</v>
      </c>
      <c r="J8947">
        <v>1.1427054000000001</v>
      </c>
      <c r="K8947">
        <v>9.0481698999999995</v>
      </c>
      <c r="L8947">
        <v>6.9510921999999997</v>
      </c>
      <c r="M8947">
        <v>0.52623708999999996</v>
      </c>
      <c r="N8947">
        <v>0.47641788000000002</v>
      </c>
      <c r="O8947">
        <v>128.76981000000001</v>
      </c>
      <c r="P8947">
        <v>30.497108000000001</v>
      </c>
      <c r="Q8947">
        <v>3.3036519000000002</v>
      </c>
    </row>
    <row r="8948" spans="1:17" x14ac:dyDescent="0.2">
      <c r="A8948">
        <v>9165</v>
      </c>
      <c r="B8948">
        <v>-94.942112370000004</v>
      </c>
      <c r="C8948">
        <v>29.215130139999999</v>
      </c>
      <c r="D8948" t="s">
        <v>19</v>
      </c>
      <c r="E8948">
        <v>20</v>
      </c>
      <c r="F8948">
        <v>1</v>
      </c>
      <c r="G8948" t="s">
        <v>18</v>
      </c>
      <c r="H8948">
        <v>0</v>
      </c>
      <c r="I8948">
        <v>39.600767380000001</v>
      </c>
      <c r="J8948">
        <v>1.1427054000000001</v>
      </c>
      <c r="K8948">
        <v>9.0481698999999995</v>
      </c>
      <c r="L8948">
        <v>6.9510921999999997</v>
      </c>
      <c r="M8948">
        <v>0.52623708999999996</v>
      </c>
      <c r="N8948">
        <v>0.47641788000000002</v>
      </c>
      <c r="O8948">
        <v>128.76981000000001</v>
      </c>
      <c r="P8948">
        <v>30.497108000000001</v>
      </c>
      <c r="Q8948">
        <v>3.3036519000000002</v>
      </c>
    </row>
    <row r="8949" spans="1:17" x14ac:dyDescent="0.2">
      <c r="A8949">
        <v>9166</v>
      </c>
      <c r="B8949">
        <v>-94.942460409999995</v>
      </c>
      <c r="C8949">
        <v>29.215738300000002</v>
      </c>
      <c r="D8949" t="s">
        <v>19</v>
      </c>
      <c r="E8949">
        <v>20</v>
      </c>
      <c r="F8949">
        <v>1</v>
      </c>
      <c r="G8949" t="s">
        <v>18</v>
      </c>
      <c r="H8949">
        <v>0</v>
      </c>
      <c r="I8949">
        <v>40.07134774</v>
      </c>
      <c r="J8949">
        <v>1.9587357999999999</v>
      </c>
      <c r="K8949">
        <v>24.498062000000001</v>
      </c>
      <c r="L8949">
        <v>4.0118964000000004</v>
      </c>
      <c r="M8949">
        <v>0.79103917000000001</v>
      </c>
      <c r="N8949">
        <v>0.51032814000000004</v>
      </c>
      <c r="O8949">
        <v>355.17876000000001</v>
      </c>
      <c r="P8949">
        <v>30.602851000000001</v>
      </c>
      <c r="Q8949">
        <v>3.2704358999999998</v>
      </c>
    </row>
    <row r="8950" spans="1:17" x14ac:dyDescent="0.2">
      <c r="A8950">
        <v>9167</v>
      </c>
      <c r="B8950">
        <v>-94.942821010000003</v>
      </c>
      <c r="C8950">
        <v>29.2164386</v>
      </c>
      <c r="D8950" t="s">
        <v>19</v>
      </c>
      <c r="E8950">
        <v>20</v>
      </c>
      <c r="F8950">
        <v>1</v>
      </c>
      <c r="G8950" t="s">
        <v>18</v>
      </c>
      <c r="H8950">
        <v>0</v>
      </c>
      <c r="I8950">
        <v>55.283312639999998</v>
      </c>
      <c r="J8950">
        <v>2.4963937999999999</v>
      </c>
      <c r="K8950">
        <v>92</v>
      </c>
      <c r="L8950">
        <v>3.9690677000000001</v>
      </c>
      <c r="M8950">
        <v>0.94828975999999998</v>
      </c>
      <c r="N8950">
        <v>0.54194635000000002</v>
      </c>
      <c r="O8950">
        <v>8.4606525999999995</v>
      </c>
      <c r="P8950">
        <v>31.849772000000002</v>
      </c>
      <c r="Q8950">
        <v>3.2418022</v>
      </c>
    </row>
    <row r="8951" spans="1:17" x14ac:dyDescent="0.2">
      <c r="A8951">
        <v>9168</v>
      </c>
      <c r="B8951">
        <v>-94.942634330000004</v>
      </c>
      <c r="C8951">
        <v>29.2164833</v>
      </c>
      <c r="D8951" t="s">
        <v>19</v>
      </c>
      <c r="E8951">
        <v>20</v>
      </c>
      <c r="F8951">
        <v>1</v>
      </c>
      <c r="G8951" t="s">
        <v>18</v>
      </c>
      <c r="H8951">
        <v>0</v>
      </c>
      <c r="I8951">
        <v>30.903744719999999</v>
      </c>
      <c r="J8951">
        <v>2.4963937999999999</v>
      </c>
      <c r="K8951">
        <v>92</v>
      </c>
      <c r="L8951">
        <v>3.9690677000000001</v>
      </c>
      <c r="M8951">
        <v>0.94828975999999998</v>
      </c>
      <c r="N8951">
        <v>0.54194635000000002</v>
      </c>
      <c r="O8951">
        <v>8.4606525999999995</v>
      </c>
      <c r="P8951">
        <v>31.849772000000002</v>
      </c>
      <c r="Q8951">
        <v>3.2418022</v>
      </c>
    </row>
    <row r="8952" spans="1:17" x14ac:dyDescent="0.2">
      <c r="A8952">
        <v>9169</v>
      </c>
      <c r="B8952">
        <v>-94.942997050000002</v>
      </c>
      <c r="C8952">
        <v>29.217107540000001</v>
      </c>
      <c r="D8952" t="s">
        <v>19</v>
      </c>
      <c r="E8952">
        <v>20</v>
      </c>
      <c r="F8952">
        <v>1</v>
      </c>
      <c r="G8952" t="s">
        <v>18</v>
      </c>
      <c r="H8952">
        <v>0</v>
      </c>
      <c r="I8952">
        <v>33.728000219999998</v>
      </c>
      <c r="J8952">
        <v>2.3181897</v>
      </c>
      <c r="K8952">
        <v>63.605165</v>
      </c>
      <c r="L8952">
        <v>3.9651147</v>
      </c>
      <c r="M8952">
        <v>0.92749406999999995</v>
      </c>
      <c r="N8952">
        <v>0.50616576000000002</v>
      </c>
      <c r="O8952">
        <v>10.981013000000001</v>
      </c>
      <c r="P8952">
        <v>31.410302000000001</v>
      </c>
      <c r="Q8952">
        <v>3.2343535000000001</v>
      </c>
    </row>
    <row r="8953" spans="1:17" x14ac:dyDescent="0.2">
      <c r="A8953">
        <v>9170</v>
      </c>
      <c r="B8953">
        <v>-94.9432537</v>
      </c>
      <c r="C8953">
        <v>29.217200980000001</v>
      </c>
      <c r="D8953" t="s">
        <v>19</v>
      </c>
      <c r="E8953">
        <v>20</v>
      </c>
      <c r="F8953">
        <v>1</v>
      </c>
      <c r="G8953" t="s">
        <v>18</v>
      </c>
      <c r="H8953">
        <v>0</v>
      </c>
      <c r="I8953">
        <v>24.43986052</v>
      </c>
      <c r="J8953">
        <v>2.3181897</v>
      </c>
      <c r="K8953">
        <v>63.605165</v>
      </c>
      <c r="L8953">
        <v>3.9651147</v>
      </c>
      <c r="M8953">
        <v>0.92749406999999995</v>
      </c>
      <c r="N8953">
        <v>0.50616576000000002</v>
      </c>
      <c r="O8953">
        <v>10.981013000000001</v>
      </c>
      <c r="P8953">
        <v>31.410302000000001</v>
      </c>
      <c r="Q8953">
        <v>3.2343535000000001</v>
      </c>
    </row>
    <row r="8954" spans="1:17" x14ac:dyDescent="0.2">
      <c r="A8954">
        <v>9171</v>
      </c>
      <c r="B8954">
        <v>-94.943232379999998</v>
      </c>
      <c r="C8954">
        <v>29.217461360000001</v>
      </c>
      <c r="D8954" t="s">
        <v>19</v>
      </c>
      <c r="E8954">
        <v>20</v>
      </c>
      <c r="F8954">
        <v>1</v>
      </c>
      <c r="G8954" t="s">
        <v>18</v>
      </c>
      <c r="H8954">
        <v>0</v>
      </c>
      <c r="I8954">
        <v>18.135293449999999</v>
      </c>
      <c r="J8954">
        <v>2.3181897</v>
      </c>
      <c r="K8954">
        <v>63.605165</v>
      </c>
      <c r="L8954">
        <v>3.9651147</v>
      </c>
      <c r="M8954">
        <v>0.92749406999999995</v>
      </c>
      <c r="N8954">
        <v>0.50616576000000002</v>
      </c>
      <c r="O8954">
        <v>10.981013000000001</v>
      </c>
      <c r="P8954">
        <v>31.410302000000001</v>
      </c>
      <c r="Q8954">
        <v>3.2343535000000001</v>
      </c>
    </row>
    <row r="8955" spans="1:17" x14ac:dyDescent="0.2">
      <c r="A8955">
        <v>9172</v>
      </c>
      <c r="B8955">
        <v>-94.943318469999994</v>
      </c>
      <c r="C8955">
        <v>29.217640360000001</v>
      </c>
      <c r="D8955" t="s">
        <v>19</v>
      </c>
      <c r="E8955">
        <v>20</v>
      </c>
      <c r="F8955">
        <v>1</v>
      </c>
      <c r="G8955" t="s">
        <v>18</v>
      </c>
      <c r="H8955">
        <v>0</v>
      </c>
      <c r="I8955">
        <v>12.47437923</v>
      </c>
      <c r="J8955">
        <v>2.3181897</v>
      </c>
      <c r="K8955">
        <v>63.605165</v>
      </c>
      <c r="L8955">
        <v>3.9651147</v>
      </c>
      <c r="M8955">
        <v>0.92749406999999995</v>
      </c>
      <c r="N8955">
        <v>0.50616576000000002</v>
      </c>
      <c r="O8955">
        <v>10.981013000000001</v>
      </c>
      <c r="P8955">
        <v>31.410302000000001</v>
      </c>
      <c r="Q8955">
        <v>3.2343535000000001</v>
      </c>
    </row>
    <row r="8956" spans="1:17" x14ac:dyDescent="0.2">
      <c r="A8956">
        <v>9173</v>
      </c>
      <c r="B8956">
        <v>-94.94350756</v>
      </c>
      <c r="C8956">
        <v>29.217066119999998</v>
      </c>
      <c r="D8956" t="s">
        <v>19</v>
      </c>
      <c r="E8956">
        <v>20</v>
      </c>
      <c r="F8956">
        <v>1</v>
      </c>
      <c r="G8956" t="s">
        <v>18</v>
      </c>
      <c r="H8956">
        <v>0</v>
      </c>
      <c r="I8956">
        <v>0</v>
      </c>
      <c r="J8956">
        <v>2.0327480000000002</v>
      </c>
      <c r="K8956">
        <v>28.631398999999998</v>
      </c>
      <c r="L8956">
        <v>3.9475278</v>
      </c>
      <c r="M8956">
        <v>0.91153972000000005</v>
      </c>
      <c r="N8956">
        <v>0.5225012</v>
      </c>
      <c r="O8956">
        <v>12.766132000000001</v>
      </c>
      <c r="P8956">
        <v>30.727699000000001</v>
      </c>
      <c r="Q8956">
        <v>3.2562519000000001</v>
      </c>
    </row>
    <row r="8957" spans="1:17" x14ac:dyDescent="0.2">
      <c r="A8957">
        <v>9174</v>
      </c>
      <c r="B8957">
        <v>-94.943452379999997</v>
      </c>
      <c r="C8957">
        <v>29.21791078</v>
      </c>
      <c r="D8957" t="s">
        <v>19</v>
      </c>
      <c r="E8957">
        <v>20</v>
      </c>
      <c r="F8957">
        <v>1</v>
      </c>
      <c r="G8957" t="s">
        <v>18</v>
      </c>
      <c r="H8957">
        <v>0</v>
      </c>
      <c r="I8957">
        <v>51.776931810000001</v>
      </c>
      <c r="J8957">
        <v>2.0327480000000002</v>
      </c>
      <c r="K8957">
        <v>28.631398999999998</v>
      </c>
      <c r="L8957">
        <v>3.9475278</v>
      </c>
      <c r="M8957">
        <v>0.91153972000000005</v>
      </c>
      <c r="N8957">
        <v>0.5225012</v>
      </c>
      <c r="O8957">
        <v>12.766132000000001</v>
      </c>
      <c r="P8957">
        <v>30.727699000000001</v>
      </c>
      <c r="Q8957">
        <v>3.2562519000000001</v>
      </c>
    </row>
    <row r="8958" spans="1:17" x14ac:dyDescent="0.2">
      <c r="A8958">
        <v>9175</v>
      </c>
      <c r="B8958">
        <v>-94.943826729999998</v>
      </c>
      <c r="C8958">
        <v>29.218121249999999</v>
      </c>
      <c r="D8958" t="s">
        <v>19</v>
      </c>
      <c r="E8958">
        <v>20</v>
      </c>
      <c r="F8958">
        <v>1</v>
      </c>
      <c r="G8958" t="s">
        <v>18</v>
      </c>
      <c r="H8958">
        <v>0</v>
      </c>
      <c r="I8958">
        <v>38.64958747</v>
      </c>
      <c r="J8958">
        <v>2.2196237999999999</v>
      </c>
      <c r="K8958">
        <v>33.983252</v>
      </c>
      <c r="L8958">
        <v>4.0322782000000004</v>
      </c>
      <c r="M8958">
        <v>0.93094898000000004</v>
      </c>
      <c r="N8958">
        <v>0.50003724999999999</v>
      </c>
      <c r="O8958">
        <v>254.58571000000001</v>
      </c>
      <c r="P8958">
        <v>31.424187</v>
      </c>
      <c r="Q8958">
        <v>3.2280072</v>
      </c>
    </row>
    <row r="8959" spans="1:17" x14ac:dyDescent="0.2">
      <c r="A8959">
        <v>9176</v>
      </c>
      <c r="B8959">
        <v>-94.944082109999997</v>
      </c>
      <c r="C8959">
        <v>29.218243919999999</v>
      </c>
      <c r="D8959" t="s">
        <v>19</v>
      </c>
      <c r="E8959">
        <v>20</v>
      </c>
      <c r="F8959">
        <v>1</v>
      </c>
      <c r="G8959" t="s">
        <v>18</v>
      </c>
      <c r="H8959">
        <v>0</v>
      </c>
      <c r="I8959">
        <v>14.27319864</v>
      </c>
      <c r="J8959">
        <v>2.2196237999999999</v>
      </c>
      <c r="K8959">
        <v>33.983252</v>
      </c>
      <c r="L8959">
        <v>4.0322782000000004</v>
      </c>
      <c r="M8959">
        <v>0.93094898000000004</v>
      </c>
      <c r="N8959">
        <v>0.50003724999999999</v>
      </c>
      <c r="O8959">
        <v>254.58571000000001</v>
      </c>
      <c r="P8959">
        <v>31.424187</v>
      </c>
      <c r="Q8959">
        <v>3.2280072</v>
      </c>
    </row>
    <row r="8960" spans="1:17" x14ac:dyDescent="0.2">
      <c r="A8960">
        <v>9177</v>
      </c>
      <c r="B8960">
        <v>-94.943882990000006</v>
      </c>
      <c r="C8960">
        <v>29.218415830000001</v>
      </c>
      <c r="D8960" t="s">
        <v>19</v>
      </c>
      <c r="E8960">
        <v>20</v>
      </c>
      <c r="F8960">
        <v>1</v>
      </c>
      <c r="G8960" t="s">
        <v>18</v>
      </c>
      <c r="H8960">
        <v>0</v>
      </c>
      <c r="I8960">
        <v>8.7202070850000002</v>
      </c>
      <c r="J8960">
        <v>2.2196237999999999</v>
      </c>
      <c r="K8960">
        <v>33.983252</v>
      </c>
      <c r="L8960">
        <v>4.0322782000000004</v>
      </c>
      <c r="M8960">
        <v>0.93094898000000004</v>
      </c>
      <c r="N8960">
        <v>0.50003724999999999</v>
      </c>
      <c r="O8960">
        <v>254.58571000000001</v>
      </c>
      <c r="P8960">
        <v>31.424187</v>
      </c>
      <c r="Q8960">
        <v>3.2280072</v>
      </c>
    </row>
    <row r="8961" spans="1:17" x14ac:dyDescent="0.2">
      <c r="A8961">
        <v>9178</v>
      </c>
      <c r="B8961">
        <v>-94.943972189999997</v>
      </c>
      <c r="C8961">
        <v>29.2187758</v>
      </c>
      <c r="D8961" t="s">
        <v>19</v>
      </c>
      <c r="E8961">
        <v>20</v>
      </c>
      <c r="F8961">
        <v>1</v>
      </c>
      <c r="G8961" t="s">
        <v>18</v>
      </c>
      <c r="H8961">
        <v>0</v>
      </c>
      <c r="I8961">
        <v>48.719978930000003</v>
      </c>
      <c r="J8961">
        <v>2.2196237999999999</v>
      </c>
      <c r="K8961">
        <v>33.983252</v>
      </c>
      <c r="L8961">
        <v>4.0322782000000004</v>
      </c>
      <c r="M8961">
        <v>0.93094898000000004</v>
      </c>
      <c r="N8961">
        <v>0.50003724999999999</v>
      </c>
      <c r="O8961">
        <v>254.58571000000001</v>
      </c>
      <c r="P8961">
        <v>31.424187</v>
      </c>
      <c r="Q8961">
        <v>3.2280072</v>
      </c>
    </row>
    <row r="8962" spans="1:17" x14ac:dyDescent="0.2">
      <c r="A8962">
        <v>9179</v>
      </c>
      <c r="B8962">
        <v>-94.944004849999999</v>
      </c>
      <c r="C8962">
        <v>29.219639440000002</v>
      </c>
      <c r="D8962" t="s">
        <v>19</v>
      </c>
      <c r="E8962">
        <v>20</v>
      </c>
      <c r="F8962">
        <v>1</v>
      </c>
      <c r="G8962" t="s">
        <v>18</v>
      </c>
      <c r="H8962">
        <v>0</v>
      </c>
      <c r="I8962">
        <v>26.31927537</v>
      </c>
      <c r="J8962">
        <v>2.3483681000000001</v>
      </c>
      <c r="K8962">
        <v>38.366844999999998</v>
      </c>
      <c r="L8962">
        <v>4.1126142999999997</v>
      </c>
      <c r="M8962">
        <v>0.97719769000000001</v>
      </c>
      <c r="N8962">
        <v>0.52032581</v>
      </c>
      <c r="O8962">
        <v>358.66329000000002</v>
      </c>
      <c r="P8962">
        <v>31.797599000000002</v>
      </c>
      <c r="Q8962">
        <v>3.2223066999999999</v>
      </c>
    </row>
    <row r="8963" spans="1:17" x14ac:dyDescent="0.2">
      <c r="A8963">
        <v>9180</v>
      </c>
      <c r="B8963">
        <v>-94.944389490000006</v>
      </c>
      <c r="C8963">
        <v>29.220388700000001</v>
      </c>
      <c r="D8963" t="s">
        <v>19</v>
      </c>
      <c r="E8963">
        <v>20</v>
      </c>
      <c r="F8963">
        <v>1</v>
      </c>
      <c r="G8963" t="s">
        <v>18</v>
      </c>
      <c r="H8963">
        <v>0</v>
      </c>
      <c r="I8963">
        <v>44.417328589999997</v>
      </c>
      <c r="J8963">
        <v>2.6871149000000001</v>
      </c>
      <c r="K8963">
        <v>67.693730000000002</v>
      </c>
      <c r="L8963">
        <v>4.1659851999999997</v>
      </c>
      <c r="M8963">
        <v>1.0777251999999999</v>
      </c>
      <c r="N8963">
        <v>0.60733053000000004</v>
      </c>
      <c r="O8963">
        <v>358.84258999999997</v>
      </c>
      <c r="P8963">
        <v>31.786677000000001</v>
      </c>
      <c r="Q8963">
        <v>3.2247672000000001</v>
      </c>
    </row>
    <row r="8964" spans="1:17" x14ac:dyDescent="0.2">
      <c r="A8964">
        <v>9181</v>
      </c>
      <c r="B8964">
        <v>-94.94478968</v>
      </c>
      <c r="C8964">
        <v>29.22113822</v>
      </c>
      <c r="D8964" t="s">
        <v>19</v>
      </c>
      <c r="E8964">
        <v>20</v>
      </c>
      <c r="F8964">
        <v>1</v>
      </c>
      <c r="G8964" t="s">
        <v>18</v>
      </c>
      <c r="H8964">
        <v>0</v>
      </c>
      <c r="I8964">
        <v>35.721913209999997</v>
      </c>
      <c r="J8964">
        <v>2.4086181999999998</v>
      </c>
      <c r="K8964">
        <v>52.593040999999999</v>
      </c>
      <c r="L8964">
        <v>4.2596433999999999</v>
      </c>
      <c r="M8964">
        <v>1.0564366000000001</v>
      </c>
      <c r="N8964">
        <v>0.69692602999999997</v>
      </c>
      <c r="O8964">
        <v>357.97093000000001</v>
      </c>
      <c r="P8964">
        <v>31.762179</v>
      </c>
      <c r="Q8964">
        <v>3.2262381000000002</v>
      </c>
    </row>
    <row r="8965" spans="1:17" x14ac:dyDescent="0.2">
      <c r="A8965">
        <v>9182</v>
      </c>
      <c r="B8965">
        <v>-94.945021440000005</v>
      </c>
      <c r="C8965">
        <v>29.221538809999998</v>
      </c>
      <c r="D8965" t="s">
        <v>19</v>
      </c>
      <c r="E8965">
        <v>20</v>
      </c>
      <c r="F8965">
        <v>1</v>
      </c>
      <c r="G8965" t="s">
        <v>18</v>
      </c>
      <c r="H8965">
        <v>0</v>
      </c>
      <c r="I8965">
        <v>44.631599229999999</v>
      </c>
      <c r="J8965">
        <v>2.4086181999999998</v>
      </c>
      <c r="K8965">
        <v>52.593040999999999</v>
      </c>
      <c r="L8965">
        <v>4.2596433999999999</v>
      </c>
      <c r="M8965">
        <v>1.0564366000000001</v>
      </c>
      <c r="N8965">
        <v>0.69692602999999997</v>
      </c>
      <c r="O8965">
        <v>357.97093000000001</v>
      </c>
      <c r="P8965">
        <v>31.762179</v>
      </c>
      <c r="Q8965">
        <v>3.2262381000000002</v>
      </c>
    </row>
    <row r="8966" spans="1:17" x14ac:dyDescent="0.2">
      <c r="A8966">
        <v>9183</v>
      </c>
      <c r="B8966">
        <v>-94.944457389999997</v>
      </c>
      <c r="C8966">
        <v>29.22190458</v>
      </c>
      <c r="D8966" t="s">
        <v>19</v>
      </c>
      <c r="E8966">
        <v>20</v>
      </c>
      <c r="F8966">
        <v>1</v>
      </c>
      <c r="G8966" t="s">
        <v>18</v>
      </c>
      <c r="H8966">
        <v>0</v>
      </c>
      <c r="I8966">
        <v>58.06483884</v>
      </c>
      <c r="J8966">
        <v>0.66629503000000001</v>
      </c>
      <c r="K8966">
        <v>18.486646</v>
      </c>
      <c r="L8966">
        <v>4.2347469000000002</v>
      </c>
      <c r="M8966">
        <v>1.2291653</v>
      </c>
      <c r="N8966">
        <v>0.77739493999999998</v>
      </c>
      <c r="O8966">
        <v>90.215548999999996</v>
      </c>
      <c r="P8966">
        <v>31.737725999999999</v>
      </c>
      <c r="Q8966">
        <v>3.2284118999999998</v>
      </c>
    </row>
    <row r="8967" spans="1:17" x14ac:dyDescent="0.2">
      <c r="A8967">
        <v>9184</v>
      </c>
      <c r="B8967">
        <v>-94.94398253</v>
      </c>
      <c r="C8967">
        <v>29.221894410000001</v>
      </c>
      <c r="D8967" t="s">
        <v>19</v>
      </c>
      <c r="E8967">
        <v>20</v>
      </c>
      <c r="F8967">
        <v>1</v>
      </c>
      <c r="G8967" t="s">
        <v>18</v>
      </c>
      <c r="H8967">
        <v>0</v>
      </c>
      <c r="I8967">
        <v>52.80837932</v>
      </c>
      <c r="J8967">
        <v>2.4059591</v>
      </c>
      <c r="K8967">
        <v>64.066702000000006</v>
      </c>
      <c r="L8967">
        <v>4.2872415000000004</v>
      </c>
      <c r="M8967">
        <v>1.1271327</v>
      </c>
      <c r="N8967">
        <v>0.72019527999999999</v>
      </c>
      <c r="O8967">
        <v>317.32305000000002</v>
      </c>
      <c r="P8967">
        <v>31.724603999999999</v>
      </c>
      <c r="Q8967">
        <v>3.2288196</v>
      </c>
    </row>
    <row r="8968" spans="1:17" x14ac:dyDescent="0.2">
      <c r="A8968">
        <v>9185</v>
      </c>
      <c r="B8968">
        <v>-94.943517569999997</v>
      </c>
      <c r="C8968">
        <v>29.221036810000001</v>
      </c>
      <c r="D8968" t="s">
        <v>19</v>
      </c>
      <c r="E8968">
        <v>20</v>
      </c>
      <c r="F8968">
        <v>1</v>
      </c>
      <c r="G8968" t="s">
        <v>18</v>
      </c>
      <c r="H8968">
        <v>0</v>
      </c>
      <c r="I8968">
        <v>26.290442049999999</v>
      </c>
      <c r="J8968">
        <v>2.3404531</v>
      </c>
      <c r="K8968">
        <v>38.850230000000003</v>
      </c>
      <c r="L8968">
        <v>4.2678132</v>
      </c>
      <c r="M8968">
        <v>0.98984397000000002</v>
      </c>
      <c r="N8968">
        <v>0.67259528999999996</v>
      </c>
      <c r="O8968">
        <v>359.72455000000002</v>
      </c>
      <c r="P8968">
        <v>31.749074</v>
      </c>
      <c r="Q8968">
        <v>3.2215349</v>
      </c>
    </row>
    <row r="8969" spans="1:17" x14ac:dyDescent="0.2">
      <c r="A8969">
        <v>9186</v>
      </c>
      <c r="B8969">
        <v>-94.94327586</v>
      </c>
      <c r="C8969">
        <v>29.219050070000002</v>
      </c>
      <c r="D8969" t="s">
        <v>19</v>
      </c>
      <c r="E8969">
        <v>20</v>
      </c>
      <c r="F8969">
        <v>1</v>
      </c>
      <c r="G8969" t="s">
        <v>18</v>
      </c>
      <c r="H8969">
        <v>0</v>
      </c>
      <c r="I8969">
        <v>70.759300019999998</v>
      </c>
      <c r="J8969">
        <v>2.4007388999999999</v>
      </c>
      <c r="K8969">
        <v>49.526530999999999</v>
      </c>
      <c r="L8969">
        <v>4.0771066999999999</v>
      </c>
      <c r="M8969">
        <v>0.96290292</v>
      </c>
      <c r="N8969">
        <v>0.49191289999999999</v>
      </c>
      <c r="O8969">
        <v>204.33131</v>
      </c>
      <c r="P8969">
        <v>31.734836000000001</v>
      </c>
      <c r="Q8969">
        <v>3.2194969000000002</v>
      </c>
    </row>
    <row r="8970" spans="1:17" x14ac:dyDescent="0.2">
      <c r="A8970">
        <v>9187</v>
      </c>
      <c r="B8970">
        <v>-94.942706770000001</v>
      </c>
      <c r="C8970">
        <v>29.21949656</v>
      </c>
      <c r="D8970" t="s">
        <v>19</v>
      </c>
      <c r="E8970">
        <v>20</v>
      </c>
      <c r="F8970">
        <v>1</v>
      </c>
      <c r="G8970" t="s">
        <v>18</v>
      </c>
      <c r="H8970">
        <v>0</v>
      </c>
      <c r="I8970">
        <v>52.028337020000002</v>
      </c>
      <c r="J8970">
        <v>2.4007388999999999</v>
      </c>
      <c r="K8970">
        <v>49.526530999999999</v>
      </c>
      <c r="L8970">
        <v>4.0771066999999999</v>
      </c>
      <c r="M8970">
        <v>0.96290292</v>
      </c>
      <c r="N8970">
        <v>0.49191289999999999</v>
      </c>
      <c r="O8970">
        <v>204.33131</v>
      </c>
      <c r="P8970">
        <v>31.734836000000001</v>
      </c>
      <c r="Q8970">
        <v>3.2194969000000002</v>
      </c>
    </row>
    <row r="8971" spans="1:17" x14ac:dyDescent="0.2">
      <c r="A8971">
        <v>9188</v>
      </c>
      <c r="B8971">
        <v>-94.943063960000003</v>
      </c>
      <c r="C8971">
        <v>29.22012793</v>
      </c>
      <c r="D8971" t="s">
        <v>19</v>
      </c>
      <c r="E8971">
        <v>20</v>
      </c>
      <c r="F8971">
        <v>1</v>
      </c>
      <c r="G8971" t="s">
        <v>18</v>
      </c>
      <c r="H8971">
        <v>0</v>
      </c>
      <c r="I8971">
        <v>20.176397600000001</v>
      </c>
      <c r="J8971">
        <v>2.8518498000000001</v>
      </c>
      <c r="K8971">
        <v>109.57326999999999</v>
      </c>
      <c r="L8971">
        <v>4.1381138999999996</v>
      </c>
      <c r="M8971">
        <v>1.0316479999999999</v>
      </c>
      <c r="N8971">
        <v>0.53337665999999995</v>
      </c>
      <c r="O8971">
        <v>0.79360266999999995</v>
      </c>
      <c r="P8971">
        <v>31.760797</v>
      </c>
      <c r="Q8971">
        <v>3.2235909999999999</v>
      </c>
    </row>
    <row r="8972" spans="1:17" x14ac:dyDescent="0.2">
      <c r="A8972">
        <v>9189</v>
      </c>
      <c r="B8972">
        <v>-94.945068019999994</v>
      </c>
      <c r="C8972">
        <v>29.218468990000002</v>
      </c>
      <c r="D8972" t="s">
        <v>19</v>
      </c>
      <c r="E8972">
        <v>20</v>
      </c>
      <c r="F8972">
        <v>1</v>
      </c>
      <c r="G8972" t="s">
        <v>18</v>
      </c>
      <c r="H8972">
        <v>0</v>
      </c>
      <c r="I8972">
        <v>0</v>
      </c>
      <c r="J8972">
        <v>1.9848216000000001</v>
      </c>
      <c r="K8972">
        <v>32.102561000000001</v>
      </c>
      <c r="L8972">
        <v>3.959006</v>
      </c>
      <c r="M8972">
        <v>0.86824597999999997</v>
      </c>
      <c r="N8972">
        <v>0.51034824000000001</v>
      </c>
      <c r="O8972">
        <v>133.63124999999999</v>
      </c>
      <c r="P8972">
        <v>30.920614</v>
      </c>
      <c r="Q8972">
        <v>3.2391209000000001</v>
      </c>
    </row>
    <row r="8973" spans="1:17" x14ac:dyDescent="0.2">
      <c r="A8973">
        <v>9190</v>
      </c>
      <c r="B8973">
        <v>-94.945817250000005</v>
      </c>
      <c r="C8973">
        <v>29.218403550000001</v>
      </c>
      <c r="D8973" t="s">
        <v>19</v>
      </c>
      <c r="E8973">
        <v>20</v>
      </c>
      <c r="F8973">
        <v>1</v>
      </c>
      <c r="G8973" t="s">
        <v>18</v>
      </c>
      <c r="H8973">
        <v>0</v>
      </c>
      <c r="I8973">
        <v>0</v>
      </c>
      <c r="J8973">
        <v>1.8891675999999999</v>
      </c>
      <c r="K8973">
        <v>27.264529</v>
      </c>
      <c r="L8973">
        <v>3.9551959000000001</v>
      </c>
      <c r="M8973">
        <v>0.85901643999999999</v>
      </c>
      <c r="N8973">
        <v>0.58997049999999995</v>
      </c>
      <c r="O8973">
        <v>48.276491999999998</v>
      </c>
      <c r="P8973">
        <v>30.722549999999998</v>
      </c>
      <c r="Q8973">
        <v>3.2376038</v>
      </c>
    </row>
    <row r="8974" spans="1:17" x14ac:dyDescent="0.2">
      <c r="A8974">
        <v>9191</v>
      </c>
      <c r="B8974">
        <v>-94.946621179999994</v>
      </c>
      <c r="C8974">
        <v>29.218348970000001</v>
      </c>
      <c r="D8974" t="s">
        <v>19</v>
      </c>
      <c r="E8974">
        <v>20</v>
      </c>
      <c r="F8974">
        <v>1</v>
      </c>
      <c r="G8974" t="s">
        <v>18</v>
      </c>
      <c r="H8974">
        <v>0</v>
      </c>
      <c r="I8974">
        <v>0</v>
      </c>
      <c r="J8974">
        <v>1.9457551</v>
      </c>
      <c r="K8974">
        <v>28.113555000000002</v>
      </c>
      <c r="L8974">
        <v>3.9730910000000002</v>
      </c>
      <c r="M8974">
        <v>0.89064896999999998</v>
      </c>
      <c r="N8974">
        <v>0.60059631999999996</v>
      </c>
      <c r="O8974">
        <v>43.355746000000003</v>
      </c>
      <c r="P8974">
        <v>31.858395000000002</v>
      </c>
      <c r="Q8974">
        <v>3.2268545999999998</v>
      </c>
    </row>
    <row r="8975" spans="1:17" x14ac:dyDescent="0.2">
      <c r="A8975">
        <v>9192</v>
      </c>
      <c r="B8975">
        <v>-94.94703054</v>
      </c>
      <c r="C8975">
        <v>29.2184062</v>
      </c>
      <c r="D8975" t="s">
        <v>19</v>
      </c>
      <c r="E8975">
        <v>20</v>
      </c>
      <c r="F8975">
        <v>1</v>
      </c>
      <c r="G8975" t="s">
        <v>18</v>
      </c>
      <c r="H8975">
        <v>0</v>
      </c>
      <c r="I8975">
        <v>0</v>
      </c>
      <c r="J8975">
        <v>1.9457551</v>
      </c>
      <c r="K8975">
        <v>28.113555000000002</v>
      </c>
      <c r="L8975">
        <v>3.9730910000000002</v>
      </c>
      <c r="M8975">
        <v>0.89064896999999998</v>
      </c>
      <c r="N8975">
        <v>0.60059631999999996</v>
      </c>
      <c r="O8975">
        <v>43.355746000000003</v>
      </c>
      <c r="P8975">
        <v>31.858395000000002</v>
      </c>
      <c r="Q8975">
        <v>3.2268545999999998</v>
      </c>
    </row>
    <row r="8976" spans="1:17" x14ac:dyDescent="0.2">
      <c r="A8976">
        <v>9193</v>
      </c>
      <c r="B8976">
        <v>-94.94738984</v>
      </c>
      <c r="C8976">
        <v>29.218176020000001</v>
      </c>
      <c r="D8976" t="s">
        <v>19</v>
      </c>
      <c r="E8976">
        <v>20</v>
      </c>
      <c r="F8976">
        <v>1</v>
      </c>
      <c r="G8976" t="s">
        <v>18</v>
      </c>
      <c r="H8976">
        <v>0</v>
      </c>
      <c r="I8976">
        <v>0</v>
      </c>
      <c r="J8976">
        <v>1.9457551</v>
      </c>
      <c r="K8976">
        <v>28.113555000000002</v>
      </c>
      <c r="L8976">
        <v>3.9730910000000002</v>
      </c>
      <c r="M8976">
        <v>0.89064896999999998</v>
      </c>
      <c r="N8976">
        <v>0.60059631999999996</v>
      </c>
      <c r="O8976">
        <v>43.355746000000003</v>
      </c>
      <c r="P8976">
        <v>31.858395000000002</v>
      </c>
      <c r="Q8976">
        <v>3.2268545999999998</v>
      </c>
    </row>
    <row r="8977" spans="1:17" x14ac:dyDescent="0.2">
      <c r="A8977">
        <v>9194</v>
      </c>
      <c r="B8977">
        <v>-94.94800171</v>
      </c>
      <c r="C8977">
        <v>29.21797866</v>
      </c>
      <c r="D8977" t="s">
        <v>19</v>
      </c>
      <c r="E8977">
        <v>20</v>
      </c>
      <c r="F8977">
        <v>1</v>
      </c>
      <c r="G8977" t="s">
        <v>18</v>
      </c>
      <c r="H8977">
        <v>0</v>
      </c>
      <c r="I8977">
        <v>0</v>
      </c>
      <c r="J8977">
        <v>1.9457551</v>
      </c>
      <c r="K8977">
        <v>28.113555000000002</v>
      </c>
      <c r="L8977">
        <v>3.9730910000000002</v>
      </c>
      <c r="M8977">
        <v>0.89064896999999998</v>
      </c>
      <c r="N8977">
        <v>0.60059631999999996</v>
      </c>
      <c r="O8977">
        <v>43.355746000000003</v>
      </c>
      <c r="P8977">
        <v>31.858395000000002</v>
      </c>
      <c r="Q8977">
        <v>3.2268545999999998</v>
      </c>
    </row>
    <row r="8978" spans="1:17" x14ac:dyDescent="0.2">
      <c r="A8978">
        <v>9195</v>
      </c>
      <c r="B8978">
        <v>-94.947776469999994</v>
      </c>
      <c r="C8978">
        <v>29.217489149999999</v>
      </c>
      <c r="D8978" t="s">
        <v>19</v>
      </c>
      <c r="E8978">
        <v>20</v>
      </c>
      <c r="F8978">
        <v>1</v>
      </c>
      <c r="G8978" t="s">
        <v>18</v>
      </c>
      <c r="H8978">
        <v>0</v>
      </c>
      <c r="I8978">
        <v>0</v>
      </c>
      <c r="J8978">
        <v>8.5078482999999996E-2</v>
      </c>
      <c r="K8978">
        <v>1.2220682</v>
      </c>
      <c r="L8978">
        <v>3.8682675999999998</v>
      </c>
      <c r="M8978">
        <v>1.1769837000000001</v>
      </c>
      <c r="N8978">
        <v>0.62562784999999999</v>
      </c>
      <c r="O8978">
        <v>12.361091</v>
      </c>
      <c r="P8978">
        <v>31.879828</v>
      </c>
      <c r="Q8978">
        <v>3.2391388999999999</v>
      </c>
    </row>
    <row r="8979" spans="1:17" x14ac:dyDescent="0.2">
      <c r="A8979">
        <v>9196</v>
      </c>
      <c r="B8979">
        <v>-94.948869279999997</v>
      </c>
      <c r="C8979">
        <v>29.217758369999999</v>
      </c>
      <c r="D8979" t="s">
        <v>19</v>
      </c>
      <c r="E8979">
        <v>20</v>
      </c>
      <c r="F8979">
        <v>1</v>
      </c>
      <c r="G8979" t="s">
        <v>18</v>
      </c>
      <c r="H8979">
        <v>0</v>
      </c>
      <c r="I8979">
        <v>0</v>
      </c>
      <c r="J8979">
        <v>0.31560814999999998</v>
      </c>
      <c r="K8979">
        <v>5.4684378000000002</v>
      </c>
      <c r="L8979">
        <v>3.8981778</v>
      </c>
      <c r="M8979">
        <v>1.1726425</v>
      </c>
      <c r="N8979">
        <v>0.64258130000000002</v>
      </c>
      <c r="O8979">
        <v>10.960879</v>
      </c>
      <c r="P8979">
        <v>31.893134</v>
      </c>
      <c r="Q8979">
        <v>3.2277127999999999</v>
      </c>
    </row>
    <row r="8980" spans="1:17" x14ac:dyDescent="0.2">
      <c r="A8980">
        <v>9197</v>
      </c>
      <c r="B8980">
        <v>-94.948813720000004</v>
      </c>
      <c r="C8980">
        <v>29.21752463</v>
      </c>
      <c r="D8980" t="s">
        <v>19</v>
      </c>
      <c r="E8980">
        <v>20</v>
      </c>
      <c r="F8980">
        <v>1</v>
      </c>
      <c r="G8980" t="s">
        <v>18</v>
      </c>
      <c r="H8980">
        <v>0</v>
      </c>
      <c r="I8980">
        <v>0</v>
      </c>
      <c r="J8980">
        <v>0.31560814999999998</v>
      </c>
      <c r="K8980">
        <v>5.4684378000000002</v>
      </c>
      <c r="L8980">
        <v>3.8981778</v>
      </c>
      <c r="M8980">
        <v>1.1726425</v>
      </c>
      <c r="N8980">
        <v>0.64258130000000002</v>
      </c>
      <c r="O8980">
        <v>10.960879</v>
      </c>
      <c r="P8980">
        <v>31.893134</v>
      </c>
      <c r="Q8980">
        <v>3.2277127999999999</v>
      </c>
    </row>
    <row r="8981" spans="1:17" x14ac:dyDescent="0.2">
      <c r="A8981">
        <v>9198</v>
      </c>
      <c r="B8981">
        <v>-94.948426870000006</v>
      </c>
      <c r="C8981">
        <v>29.21685063</v>
      </c>
      <c r="D8981" t="s">
        <v>19</v>
      </c>
      <c r="E8981">
        <v>20</v>
      </c>
      <c r="F8981">
        <v>1</v>
      </c>
      <c r="G8981" t="s">
        <v>18</v>
      </c>
      <c r="H8981">
        <v>0</v>
      </c>
      <c r="I8981">
        <v>0</v>
      </c>
      <c r="J8981">
        <v>-0.01</v>
      </c>
      <c r="K8981">
        <v>0</v>
      </c>
      <c r="L8981">
        <v>3.8505321000000001</v>
      </c>
      <c r="M8981">
        <v>1.2378065</v>
      </c>
      <c r="N8981">
        <v>0.48141289999999998</v>
      </c>
      <c r="O8981">
        <v>13.064565</v>
      </c>
      <c r="P8981">
        <v>31.901142</v>
      </c>
      <c r="Q8981">
        <v>3.2239352999999999</v>
      </c>
    </row>
    <row r="8982" spans="1:17" x14ac:dyDescent="0.2">
      <c r="A8982">
        <v>9199</v>
      </c>
      <c r="B8982">
        <v>-94.948108849999997</v>
      </c>
      <c r="C8982">
        <v>29.216483629999999</v>
      </c>
      <c r="D8982" t="s">
        <v>19</v>
      </c>
      <c r="E8982">
        <v>20</v>
      </c>
      <c r="F8982">
        <v>1</v>
      </c>
      <c r="G8982" t="s">
        <v>18</v>
      </c>
      <c r="H8982">
        <v>0</v>
      </c>
      <c r="I8982">
        <v>0</v>
      </c>
      <c r="J8982">
        <v>-0.01</v>
      </c>
      <c r="K8982">
        <v>0</v>
      </c>
      <c r="L8982">
        <v>3.8505321000000001</v>
      </c>
      <c r="M8982">
        <v>1.2378065</v>
      </c>
      <c r="N8982">
        <v>0.48141289999999998</v>
      </c>
      <c r="O8982">
        <v>13.064565</v>
      </c>
      <c r="P8982">
        <v>31.901142</v>
      </c>
      <c r="Q8982">
        <v>3.2239352999999999</v>
      </c>
    </row>
    <row r="8983" spans="1:17" x14ac:dyDescent="0.2">
      <c r="A8983">
        <v>9200</v>
      </c>
      <c r="B8983">
        <v>-94.950095270000006</v>
      </c>
      <c r="C8983">
        <v>29.217549930000001</v>
      </c>
      <c r="D8983" t="s">
        <v>19</v>
      </c>
      <c r="E8983">
        <v>20</v>
      </c>
      <c r="F8983">
        <v>1</v>
      </c>
      <c r="G8983" t="s">
        <v>18</v>
      </c>
      <c r="H8983">
        <v>0</v>
      </c>
      <c r="I8983">
        <v>0</v>
      </c>
      <c r="J8983">
        <v>0.67516827000000001</v>
      </c>
      <c r="K8983">
        <v>14.923814</v>
      </c>
      <c r="L8983">
        <v>3.9285944000000002</v>
      </c>
      <c r="M8983">
        <v>1.1493966</v>
      </c>
      <c r="N8983">
        <v>0.63594388999999996</v>
      </c>
      <c r="O8983">
        <v>101.15597</v>
      </c>
      <c r="P8983">
        <v>31.906613</v>
      </c>
      <c r="Q8983">
        <v>3.2118649000000001</v>
      </c>
    </row>
    <row r="8984" spans="1:17" x14ac:dyDescent="0.2">
      <c r="A8984">
        <v>9201</v>
      </c>
      <c r="B8984">
        <v>-94.950041170000006</v>
      </c>
      <c r="C8984">
        <v>29.21738358</v>
      </c>
      <c r="D8984" t="s">
        <v>19</v>
      </c>
      <c r="E8984">
        <v>20</v>
      </c>
      <c r="F8984">
        <v>1</v>
      </c>
      <c r="G8984" t="s">
        <v>18</v>
      </c>
      <c r="H8984">
        <v>0</v>
      </c>
      <c r="I8984">
        <v>0</v>
      </c>
      <c r="J8984">
        <v>0.67516827000000001</v>
      </c>
      <c r="K8984">
        <v>14.923814</v>
      </c>
      <c r="L8984">
        <v>3.9285944000000002</v>
      </c>
      <c r="M8984">
        <v>1.1493966</v>
      </c>
      <c r="N8984">
        <v>0.63594388999999996</v>
      </c>
      <c r="O8984">
        <v>101.15597</v>
      </c>
      <c r="P8984">
        <v>31.906613</v>
      </c>
      <c r="Q8984">
        <v>3.2118649000000001</v>
      </c>
    </row>
    <row r="8985" spans="1:17" x14ac:dyDescent="0.2">
      <c r="A8985">
        <v>9202</v>
      </c>
      <c r="B8985">
        <v>-94.949591659999996</v>
      </c>
      <c r="C8985">
        <v>29.216473019999999</v>
      </c>
      <c r="D8985" t="s">
        <v>19</v>
      </c>
      <c r="E8985">
        <v>20</v>
      </c>
      <c r="F8985">
        <v>1</v>
      </c>
      <c r="G8985" t="s">
        <v>18</v>
      </c>
      <c r="H8985">
        <v>0</v>
      </c>
      <c r="I8985">
        <v>0</v>
      </c>
      <c r="J8985">
        <v>-0.01</v>
      </c>
      <c r="K8985">
        <v>0</v>
      </c>
      <c r="L8985">
        <v>3.8607380999999998</v>
      </c>
      <c r="M8985">
        <v>1.1858344999999999</v>
      </c>
      <c r="N8985">
        <v>0.58529419000000005</v>
      </c>
      <c r="O8985">
        <v>16.309214000000001</v>
      </c>
      <c r="P8985">
        <v>31.927852000000001</v>
      </c>
      <c r="Q8985">
        <v>3.2059715</v>
      </c>
    </row>
    <row r="8986" spans="1:17" x14ac:dyDescent="0.2">
      <c r="A8986">
        <v>9203</v>
      </c>
      <c r="B8986">
        <v>-94.949124800000007</v>
      </c>
      <c r="C8986">
        <v>29.215965239999999</v>
      </c>
      <c r="D8986" t="s">
        <v>19</v>
      </c>
      <c r="E8986">
        <v>20</v>
      </c>
      <c r="F8986">
        <v>1</v>
      </c>
      <c r="G8986" t="s">
        <v>18</v>
      </c>
      <c r="H8986">
        <v>0</v>
      </c>
      <c r="I8986">
        <v>0</v>
      </c>
      <c r="J8986">
        <v>-0.01</v>
      </c>
      <c r="K8986">
        <v>0</v>
      </c>
      <c r="L8986">
        <v>3.8736899</v>
      </c>
      <c r="M8986">
        <v>1.2107078</v>
      </c>
      <c r="N8986">
        <v>0.57454028999999995</v>
      </c>
      <c r="O8986">
        <v>9.4794669999999996</v>
      </c>
      <c r="P8986">
        <v>31.957090999999998</v>
      </c>
      <c r="Q8986">
        <v>3.2039206999999998</v>
      </c>
    </row>
    <row r="8987" spans="1:17" x14ac:dyDescent="0.2">
      <c r="A8987">
        <v>9204</v>
      </c>
      <c r="B8987">
        <v>-94.948847299999997</v>
      </c>
      <c r="C8987">
        <v>29.215743839999998</v>
      </c>
      <c r="D8987" t="s">
        <v>19</v>
      </c>
      <c r="E8987">
        <v>20</v>
      </c>
      <c r="F8987">
        <v>1</v>
      </c>
      <c r="G8987" t="s">
        <v>18</v>
      </c>
      <c r="H8987">
        <v>0</v>
      </c>
      <c r="I8987">
        <v>0</v>
      </c>
      <c r="J8987">
        <v>-0.01</v>
      </c>
      <c r="K8987">
        <v>0</v>
      </c>
      <c r="L8987">
        <v>3.8736899</v>
      </c>
      <c r="M8987">
        <v>1.2107078</v>
      </c>
      <c r="N8987">
        <v>0.57454028999999995</v>
      </c>
      <c r="O8987">
        <v>9.4794669999999996</v>
      </c>
      <c r="P8987">
        <v>31.957090999999998</v>
      </c>
      <c r="Q8987">
        <v>3.2039206999999998</v>
      </c>
    </row>
    <row r="8988" spans="1:17" x14ac:dyDescent="0.2">
      <c r="A8988">
        <v>9205</v>
      </c>
      <c r="B8988">
        <v>-94.948528280000005</v>
      </c>
      <c r="C8988">
        <v>29.21560981</v>
      </c>
      <c r="D8988" t="s">
        <v>19</v>
      </c>
      <c r="E8988">
        <v>20</v>
      </c>
      <c r="F8988">
        <v>1</v>
      </c>
      <c r="G8988" t="s">
        <v>18</v>
      </c>
      <c r="H8988">
        <v>0</v>
      </c>
      <c r="I8988">
        <v>0</v>
      </c>
      <c r="J8988">
        <v>-0.01</v>
      </c>
      <c r="K8988">
        <v>0</v>
      </c>
      <c r="L8988">
        <v>3.8736899</v>
      </c>
      <c r="M8988">
        <v>1.2107078</v>
      </c>
      <c r="N8988">
        <v>0.57454028999999995</v>
      </c>
      <c r="O8988">
        <v>9.4794669999999996</v>
      </c>
      <c r="P8988">
        <v>31.957090999999998</v>
      </c>
      <c r="Q8988">
        <v>3.2039206999999998</v>
      </c>
    </row>
    <row r="8989" spans="1:17" x14ac:dyDescent="0.2">
      <c r="A8989">
        <v>9206</v>
      </c>
      <c r="B8989">
        <v>-94.950665529999995</v>
      </c>
      <c r="C8989">
        <v>29.21773426</v>
      </c>
      <c r="D8989" t="s">
        <v>19</v>
      </c>
      <c r="E8989">
        <v>20</v>
      </c>
      <c r="F8989">
        <v>1</v>
      </c>
      <c r="G8989" t="s">
        <v>18</v>
      </c>
      <c r="H8989">
        <v>0</v>
      </c>
      <c r="I8989">
        <v>0</v>
      </c>
      <c r="J8989">
        <v>0.92128131000000002</v>
      </c>
      <c r="K8989">
        <v>7.9778905</v>
      </c>
      <c r="L8989">
        <v>4.1144268999999998</v>
      </c>
      <c r="M8989">
        <v>0.68281950999999996</v>
      </c>
      <c r="N8989">
        <v>0.55924207999999997</v>
      </c>
      <c r="O8989">
        <v>302.88067999999998</v>
      </c>
      <c r="P8989">
        <v>31.068729000000001</v>
      </c>
      <c r="Q8989">
        <v>3.1886166</v>
      </c>
    </row>
    <row r="8990" spans="1:17" x14ac:dyDescent="0.2">
      <c r="A8990">
        <v>9207</v>
      </c>
      <c r="B8990">
        <v>-94.951121110000003</v>
      </c>
      <c r="C8990">
        <v>29.217633119999999</v>
      </c>
      <c r="D8990" t="s">
        <v>19</v>
      </c>
      <c r="E8990">
        <v>20</v>
      </c>
      <c r="F8990">
        <v>1</v>
      </c>
      <c r="G8990" t="s">
        <v>18</v>
      </c>
      <c r="H8990">
        <v>0</v>
      </c>
      <c r="I8990">
        <v>0</v>
      </c>
      <c r="J8990">
        <v>0.92128131000000002</v>
      </c>
      <c r="K8990">
        <v>7.9778905</v>
      </c>
      <c r="L8990">
        <v>4.1144268999999998</v>
      </c>
      <c r="M8990">
        <v>0.68281950999999996</v>
      </c>
      <c r="N8990">
        <v>0.55924207999999997</v>
      </c>
      <c r="O8990">
        <v>302.88067999999998</v>
      </c>
      <c r="P8990">
        <v>31.068729000000001</v>
      </c>
      <c r="Q8990">
        <v>3.1886166</v>
      </c>
    </row>
    <row r="8991" spans="1:17" x14ac:dyDescent="0.2">
      <c r="A8991">
        <v>9208</v>
      </c>
      <c r="B8991">
        <v>-94.950894860000005</v>
      </c>
      <c r="C8991">
        <v>29.2168119</v>
      </c>
      <c r="D8991" t="s">
        <v>19</v>
      </c>
      <c r="E8991">
        <v>20</v>
      </c>
      <c r="F8991">
        <v>1</v>
      </c>
      <c r="G8991" t="s">
        <v>18</v>
      </c>
      <c r="H8991">
        <v>0</v>
      </c>
      <c r="I8991">
        <v>0</v>
      </c>
      <c r="J8991">
        <v>-0.01</v>
      </c>
      <c r="K8991">
        <v>0</v>
      </c>
      <c r="L8991">
        <v>4.0095498000000003</v>
      </c>
      <c r="M8991">
        <v>1.0953987999999999</v>
      </c>
      <c r="N8991">
        <v>0.58462192999999996</v>
      </c>
      <c r="O8991">
        <v>18.129342000000001</v>
      </c>
      <c r="P8991">
        <v>31.952973</v>
      </c>
      <c r="Q8991">
        <v>3.1894885999999998</v>
      </c>
    </row>
    <row r="8992" spans="1:17" x14ac:dyDescent="0.2">
      <c r="A8992">
        <v>9209</v>
      </c>
      <c r="B8992">
        <v>-94.950418839999998</v>
      </c>
      <c r="C8992">
        <v>29.215924829999999</v>
      </c>
      <c r="D8992" t="s">
        <v>19</v>
      </c>
      <c r="E8992">
        <v>20</v>
      </c>
      <c r="F8992">
        <v>1</v>
      </c>
      <c r="G8992" t="s">
        <v>18</v>
      </c>
      <c r="H8992">
        <v>0</v>
      </c>
      <c r="I8992">
        <v>0</v>
      </c>
      <c r="J8992">
        <v>-0.01</v>
      </c>
      <c r="K8992">
        <v>0</v>
      </c>
      <c r="L8992">
        <v>3.9047755</v>
      </c>
      <c r="M8992">
        <v>1.2066794999999999</v>
      </c>
      <c r="N8992">
        <v>0.59392493000000002</v>
      </c>
      <c r="O8992">
        <v>11.455844000000001</v>
      </c>
      <c r="P8992">
        <v>31.970386999999999</v>
      </c>
      <c r="Q8992">
        <v>3.1942029000000001</v>
      </c>
    </row>
    <row r="8993" spans="1:17" x14ac:dyDescent="0.2">
      <c r="A8993">
        <v>9210</v>
      </c>
      <c r="B8993">
        <v>-94.950204319999997</v>
      </c>
      <c r="C8993">
        <v>29.215618750000001</v>
      </c>
      <c r="D8993" t="s">
        <v>19</v>
      </c>
      <c r="E8993">
        <v>20</v>
      </c>
      <c r="F8993">
        <v>1</v>
      </c>
      <c r="G8993" t="s">
        <v>18</v>
      </c>
      <c r="H8993">
        <v>0</v>
      </c>
      <c r="I8993">
        <v>0</v>
      </c>
      <c r="J8993">
        <v>-0.01</v>
      </c>
      <c r="K8993">
        <v>0</v>
      </c>
      <c r="L8993">
        <v>3.9047755</v>
      </c>
      <c r="M8993">
        <v>1.2066794999999999</v>
      </c>
      <c r="N8993">
        <v>0.59392493000000002</v>
      </c>
      <c r="O8993">
        <v>11.455844000000001</v>
      </c>
      <c r="P8993">
        <v>31.970386999999999</v>
      </c>
      <c r="Q8993">
        <v>3.1942029000000001</v>
      </c>
    </row>
    <row r="8994" spans="1:17" x14ac:dyDescent="0.2">
      <c r="A8994">
        <v>9211</v>
      </c>
      <c r="B8994">
        <v>-94.949891489999999</v>
      </c>
      <c r="C8994">
        <v>29.215280570000001</v>
      </c>
      <c r="D8994" t="s">
        <v>19</v>
      </c>
      <c r="E8994">
        <v>20</v>
      </c>
      <c r="F8994">
        <v>1</v>
      </c>
      <c r="G8994" t="s">
        <v>18</v>
      </c>
      <c r="H8994">
        <v>0</v>
      </c>
      <c r="I8994">
        <v>0</v>
      </c>
      <c r="J8994">
        <v>-0.01</v>
      </c>
      <c r="K8994">
        <v>0</v>
      </c>
      <c r="L8994">
        <v>3.9047755</v>
      </c>
      <c r="M8994">
        <v>1.2066794999999999</v>
      </c>
      <c r="N8994">
        <v>0.59392493000000002</v>
      </c>
      <c r="O8994">
        <v>11.455844000000001</v>
      </c>
      <c r="P8994">
        <v>31.970386999999999</v>
      </c>
      <c r="Q8994">
        <v>3.1942029000000001</v>
      </c>
    </row>
    <row r="8995" spans="1:17" x14ac:dyDescent="0.2">
      <c r="A8995">
        <v>9212</v>
      </c>
      <c r="B8995">
        <v>-94.951677020000005</v>
      </c>
      <c r="C8995">
        <v>29.217929600000001</v>
      </c>
      <c r="D8995" t="s">
        <v>19</v>
      </c>
      <c r="E8995">
        <v>20</v>
      </c>
      <c r="F8995">
        <v>1</v>
      </c>
      <c r="G8995" t="s">
        <v>18</v>
      </c>
      <c r="H8995">
        <v>0</v>
      </c>
      <c r="I8995">
        <v>0</v>
      </c>
      <c r="J8995">
        <v>1.8919318000000001</v>
      </c>
      <c r="K8995">
        <v>29.902363000000001</v>
      </c>
      <c r="L8995">
        <v>4.1355484000000002</v>
      </c>
      <c r="M8995">
        <v>0.89452741000000002</v>
      </c>
      <c r="N8995">
        <v>0.62729747000000002</v>
      </c>
      <c r="O8995">
        <v>358.10093000000001</v>
      </c>
      <c r="P8995">
        <v>31.943424</v>
      </c>
      <c r="Q8995">
        <v>3.1763875000000001</v>
      </c>
    </row>
    <row r="8996" spans="1:17" x14ac:dyDescent="0.2">
      <c r="A8996">
        <v>9213</v>
      </c>
      <c r="B8996">
        <v>-94.952072009999995</v>
      </c>
      <c r="C8996">
        <v>29.21785053</v>
      </c>
      <c r="D8996" t="s">
        <v>19</v>
      </c>
      <c r="E8996">
        <v>20</v>
      </c>
      <c r="F8996">
        <v>1</v>
      </c>
      <c r="G8996" t="s">
        <v>18</v>
      </c>
      <c r="H8996">
        <v>0</v>
      </c>
      <c r="I8996">
        <v>0</v>
      </c>
      <c r="J8996">
        <v>1.8919318000000001</v>
      </c>
      <c r="K8996">
        <v>29.902363000000001</v>
      </c>
      <c r="L8996">
        <v>4.1355484000000002</v>
      </c>
      <c r="M8996">
        <v>0.89452741000000002</v>
      </c>
      <c r="N8996">
        <v>0.62729747000000002</v>
      </c>
      <c r="O8996">
        <v>358.10093000000001</v>
      </c>
      <c r="P8996">
        <v>31.943424</v>
      </c>
      <c r="Q8996">
        <v>3.1763875000000001</v>
      </c>
    </row>
    <row r="8997" spans="1:17" x14ac:dyDescent="0.2">
      <c r="A8997">
        <v>9214</v>
      </c>
      <c r="B8997">
        <v>-94.951948860000002</v>
      </c>
      <c r="C8997">
        <v>29.21740308</v>
      </c>
      <c r="D8997" t="s">
        <v>19</v>
      </c>
      <c r="E8997">
        <v>20</v>
      </c>
      <c r="F8997">
        <v>1</v>
      </c>
      <c r="G8997" t="s">
        <v>18</v>
      </c>
      <c r="H8997">
        <v>0</v>
      </c>
      <c r="I8997">
        <v>0</v>
      </c>
      <c r="J8997">
        <v>1.8919318000000001</v>
      </c>
      <c r="K8997">
        <v>29.902363000000001</v>
      </c>
      <c r="L8997">
        <v>4.1355484000000002</v>
      </c>
      <c r="M8997">
        <v>0.89452741000000002</v>
      </c>
      <c r="N8997">
        <v>0.62729747000000002</v>
      </c>
      <c r="O8997">
        <v>358.10093000000001</v>
      </c>
      <c r="P8997">
        <v>31.943424</v>
      </c>
      <c r="Q8997">
        <v>3.1763875000000001</v>
      </c>
    </row>
    <row r="8998" spans="1:17" x14ac:dyDescent="0.2">
      <c r="A8998">
        <v>9215</v>
      </c>
      <c r="B8998">
        <v>-94.951835160000002</v>
      </c>
      <c r="C8998">
        <v>29.216866679999999</v>
      </c>
      <c r="D8998" t="s">
        <v>19</v>
      </c>
      <c r="E8998">
        <v>20</v>
      </c>
      <c r="F8998">
        <v>1</v>
      </c>
      <c r="G8998" t="s">
        <v>18</v>
      </c>
      <c r="H8998">
        <v>0</v>
      </c>
      <c r="I8998">
        <v>0</v>
      </c>
      <c r="J8998">
        <v>1.3363528</v>
      </c>
      <c r="K8998">
        <v>21.987454</v>
      </c>
      <c r="L8998">
        <v>4.0753731000000002</v>
      </c>
      <c r="M8998">
        <v>1.0407971</v>
      </c>
      <c r="N8998">
        <v>0.54517256999999997</v>
      </c>
      <c r="O8998">
        <v>20.412979</v>
      </c>
      <c r="P8998">
        <v>31.964611999999999</v>
      </c>
      <c r="Q8998">
        <v>3.1777163000000002</v>
      </c>
    </row>
    <row r="8999" spans="1:17" x14ac:dyDescent="0.2">
      <c r="A8999">
        <v>9216</v>
      </c>
      <c r="B8999">
        <v>-94.951562159999995</v>
      </c>
      <c r="C8999">
        <v>29.21622563</v>
      </c>
      <c r="D8999" t="s">
        <v>19</v>
      </c>
      <c r="E8999">
        <v>20</v>
      </c>
      <c r="F8999">
        <v>1</v>
      </c>
      <c r="G8999" t="s">
        <v>18</v>
      </c>
      <c r="H8999">
        <v>0</v>
      </c>
      <c r="I8999">
        <v>0</v>
      </c>
      <c r="J8999">
        <v>1.3363528</v>
      </c>
      <c r="K8999">
        <v>21.987454</v>
      </c>
      <c r="L8999">
        <v>4.0753731000000002</v>
      </c>
      <c r="M8999">
        <v>1.0407971</v>
      </c>
      <c r="N8999">
        <v>0.54517256999999997</v>
      </c>
      <c r="O8999">
        <v>20.412979</v>
      </c>
      <c r="P8999">
        <v>31.964611999999999</v>
      </c>
      <c r="Q8999">
        <v>3.1777163000000002</v>
      </c>
    </row>
    <row r="9000" spans="1:17" x14ac:dyDescent="0.2">
      <c r="A9000">
        <v>9217</v>
      </c>
      <c r="B9000">
        <v>-94.951226869999999</v>
      </c>
      <c r="C9000">
        <v>29.215622079999999</v>
      </c>
      <c r="D9000" t="s">
        <v>19</v>
      </c>
      <c r="E9000">
        <v>20</v>
      </c>
      <c r="F9000">
        <v>1</v>
      </c>
      <c r="G9000" t="s">
        <v>18</v>
      </c>
      <c r="H9000">
        <v>0</v>
      </c>
      <c r="I9000">
        <v>0</v>
      </c>
      <c r="J9000">
        <v>-0.01</v>
      </c>
      <c r="K9000">
        <v>0</v>
      </c>
      <c r="L9000">
        <v>3.9630182</v>
      </c>
      <c r="M9000">
        <v>1.1782505999999999</v>
      </c>
      <c r="N9000">
        <v>0.64950927000000003</v>
      </c>
      <c r="O9000">
        <v>13.684766</v>
      </c>
      <c r="P9000">
        <v>31.995432999999998</v>
      </c>
      <c r="Q9000">
        <v>3.1770149999999999</v>
      </c>
    </row>
    <row r="9001" spans="1:17" x14ac:dyDescent="0.2">
      <c r="A9001">
        <v>9218</v>
      </c>
      <c r="B9001">
        <v>-94.951072170000003</v>
      </c>
      <c r="C9001">
        <v>29.215152839999998</v>
      </c>
      <c r="D9001" t="s">
        <v>19</v>
      </c>
      <c r="E9001">
        <v>20</v>
      </c>
      <c r="F9001">
        <v>1</v>
      </c>
      <c r="G9001" t="s">
        <v>18</v>
      </c>
      <c r="H9001">
        <v>0</v>
      </c>
      <c r="I9001">
        <v>0</v>
      </c>
      <c r="J9001">
        <v>-0.01</v>
      </c>
      <c r="K9001">
        <v>0</v>
      </c>
      <c r="L9001">
        <v>3.9575304</v>
      </c>
      <c r="M9001">
        <v>1.2023747</v>
      </c>
      <c r="N9001">
        <v>0.64270033999999998</v>
      </c>
      <c r="O9001">
        <v>8.9286587999999991</v>
      </c>
      <c r="P9001">
        <v>32.016680000000001</v>
      </c>
      <c r="Q9001">
        <v>3.1720435</v>
      </c>
    </row>
    <row r="9002" spans="1:17" x14ac:dyDescent="0.2">
      <c r="A9002">
        <v>9219</v>
      </c>
      <c r="B9002">
        <v>-94.943841669999998</v>
      </c>
      <c r="C9002">
        <v>29.2171381</v>
      </c>
      <c r="D9002" t="s">
        <v>19</v>
      </c>
      <c r="E9002">
        <v>20</v>
      </c>
      <c r="F9002">
        <v>1</v>
      </c>
      <c r="G9002" t="s">
        <v>18</v>
      </c>
      <c r="H9002">
        <v>0</v>
      </c>
      <c r="I9002">
        <v>0</v>
      </c>
      <c r="J9002">
        <v>2.0327480000000002</v>
      </c>
      <c r="K9002">
        <v>28.631398999999998</v>
      </c>
      <c r="L9002">
        <v>3.9475278</v>
      </c>
      <c r="M9002">
        <v>0.91153972000000005</v>
      </c>
      <c r="N9002">
        <v>0.5225012</v>
      </c>
      <c r="O9002">
        <v>12.766132000000001</v>
      </c>
      <c r="P9002">
        <v>30.727699000000001</v>
      </c>
      <c r="Q9002">
        <v>3.2562519000000001</v>
      </c>
    </row>
    <row r="9003" spans="1:17" x14ac:dyDescent="0.2">
      <c r="A9003">
        <v>9220</v>
      </c>
      <c r="B9003">
        <v>-94.943960649999994</v>
      </c>
      <c r="C9003">
        <v>29.217232800000001</v>
      </c>
      <c r="D9003" t="s">
        <v>19</v>
      </c>
      <c r="E9003">
        <v>20</v>
      </c>
      <c r="F9003">
        <v>1</v>
      </c>
      <c r="G9003" t="s">
        <v>18</v>
      </c>
      <c r="H9003">
        <v>0</v>
      </c>
      <c r="I9003">
        <v>0</v>
      </c>
      <c r="J9003">
        <v>2.0327480000000002</v>
      </c>
      <c r="K9003">
        <v>28.631398999999998</v>
      </c>
      <c r="L9003">
        <v>3.9475278</v>
      </c>
      <c r="M9003">
        <v>0.91153972000000005</v>
      </c>
      <c r="N9003">
        <v>0.5225012</v>
      </c>
      <c r="O9003">
        <v>12.766132000000001</v>
      </c>
      <c r="P9003">
        <v>30.727699000000001</v>
      </c>
      <c r="Q9003">
        <v>3.2562519000000001</v>
      </c>
    </row>
    <row r="9004" spans="1:17" x14ac:dyDescent="0.2">
      <c r="A9004">
        <v>9221</v>
      </c>
      <c r="B9004">
        <v>-94.944487620000004</v>
      </c>
      <c r="C9004">
        <v>29.21656694</v>
      </c>
      <c r="D9004" t="s">
        <v>19</v>
      </c>
      <c r="E9004">
        <v>20</v>
      </c>
      <c r="F9004">
        <v>1</v>
      </c>
      <c r="G9004" t="s">
        <v>18</v>
      </c>
      <c r="H9004">
        <v>0</v>
      </c>
      <c r="I9004">
        <v>0</v>
      </c>
      <c r="J9004">
        <v>-0.01</v>
      </c>
      <c r="K9004">
        <v>0</v>
      </c>
      <c r="L9004">
        <v>3.8689646999999998</v>
      </c>
      <c r="M9004">
        <v>1.2246284000000001</v>
      </c>
      <c r="N9004">
        <v>0.45967011000000002</v>
      </c>
      <c r="O9004">
        <v>11.109766</v>
      </c>
      <c r="P9004">
        <v>31.875139999999998</v>
      </c>
      <c r="Q9004">
        <v>3.2468887999999998</v>
      </c>
    </row>
    <row r="9005" spans="1:17" x14ac:dyDescent="0.2">
      <c r="A9005">
        <v>9222</v>
      </c>
      <c r="B9005">
        <v>-94.945141710000001</v>
      </c>
      <c r="C9005">
        <v>29.21598543</v>
      </c>
      <c r="D9005" t="s">
        <v>19</v>
      </c>
      <c r="E9005">
        <v>20</v>
      </c>
      <c r="F9005">
        <v>1</v>
      </c>
      <c r="G9005" t="s">
        <v>18</v>
      </c>
      <c r="H9005">
        <v>0</v>
      </c>
      <c r="I9005">
        <v>0</v>
      </c>
      <c r="J9005">
        <v>2.1164470999999998</v>
      </c>
      <c r="K9005">
        <v>29</v>
      </c>
      <c r="L9005">
        <v>3.9774351999999999</v>
      </c>
      <c r="M9005">
        <v>0.92608382</v>
      </c>
      <c r="N9005">
        <v>0.50116039999999995</v>
      </c>
      <c r="O9005">
        <v>356.49671999999998</v>
      </c>
      <c r="P9005">
        <v>31.210225000000001</v>
      </c>
      <c r="Q9005">
        <v>3.2375269000000002</v>
      </c>
    </row>
    <row r="9006" spans="1:17" x14ac:dyDescent="0.2">
      <c r="A9006">
        <v>9223</v>
      </c>
      <c r="B9006">
        <v>-94.945360149999999</v>
      </c>
      <c r="C9006">
        <v>29.215712180000001</v>
      </c>
      <c r="D9006" t="s">
        <v>19</v>
      </c>
      <c r="E9006">
        <v>20</v>
      </c>
      <c r="F9006">
        <v>1</v>
      </c>
      <c r="G9006" t="s">
        <v>18</v>
      </c>
      <c r="H9006">
        <v>0</v>
      </c>
      <c r="I9006">
        <v>0</v>
      </c>
      <c r="J9006">
        <v>2.1164470999999998</v>
      </c>
      <c r="K9006">
        <v>29</v>
      </c>
      <c r="L9006">
        <v>3.9774351999999999</v>
      </c>
      <c r="M9006">
        <v>0.92608382</v>
      </c>
      <c r="N9006">
        <v>0.50116039999999995</v>
      </c>
      <c r="O9006">
        <v>356.49671999999998</v>
      </c>
      <c r="P9006">
        <v>31.210225000000001</v>
      </c>
      <c r="Q9006">
        <v>3.2375269000000002</v>
      </c>
    </row>
    <row r="9007" spans="1:17" x14ac:dyDescent="0.2">
      <c r="A9007">
        <v>9224</v>
      </c>
      <c r="B9007">
        <v>-94.945653519999993</v>
      </c>
      <c r="C9007">
        <v>29.215249889999999</v>
      </c>
      <c r="D9007" t="s">
        <v>19</v>
      </c>
      <c r="E9007">
        <v>20</v>
      </c>
      <c r="F9007">
        <v>1</v>
      </c>
      <c r="G9007" t="s">
        <v>18</v>
      </c>
      <c r="H9007">
        <v>0</v>
      </c>
      <c r="I9007">
        <v>0</v>
      </c>
      <c r="J9007">
        <v>0.43521647000000002</v>
      </c>
      <c r="K9007">
        <v>6.1580921000000002</v>
      </c>
      <c r="L9007">
        <v>3.8848467000000002</v>
      </c>
      <c r="M9007">
        <v>1.1395515000000001</v>
      </c>
      <c r="N9007">
        <v>0.52412276999999996</v>
      </c>
      <c r="O9007">
        <v>79.933136000000005</v>
      </c>
      <c r="P9007">
        <v>31.889336</v>
      </c>
      <c r="Q9007">
        <v>3.2238180000000001</v>
      </c>
    </row>
    <row r="9008" spans="1:17" x14ac:dyDescent="0.2">
      <c r="A9008">
        <v>9225</v>
      </c>
      <c r="B9008">
        <v>-94.945977990000003</v>
      </c>
      <c r="C9008">
        <v>29.214746730000002</v>
      </c>
      <c r="D9008" t="s">
        <v>19</v>
      </c>
      <c r="E9008">
        <v>20</v>
      </c>
      <c r="F9008">
        <v>1</v>
      </c>
      <c r="G9008" t="s">
        <v>18</v>
      </c>
      <c r="H9008">
        <v>0</v>
      </c>
      <c r="I9008">
        <v>0</v>
      </c>
      <c r="J9008">
        <v>1.9914464000000001</v>
      </c>
      <c r="K9008">
        <v>26.688663999999999</v>
      </c>
      <c r="L9008">
        <v>3.9597910999999999</v>
      </c>
      <c r="M9008">
        <v>0.88126022999999998</v>
      </c>
      <c r="N9008">
        <v>0.53010515000000002</v>
      </c>
      <c r="O9008">
        <v>354.89587999999998</v>
      </c>
      <c r="P9008">
        <v>31.265986000000002</v>
      </c>
      <c r="Q9008">
        <v>3.2254485000000002</v>
      </c>
    </row>
    <row r="9009" spans="1:17" x14ac:dyDescent="0.2">
      <c r="A9009">
        <v>9226</v>
      </c>
      <c r="B9009">
        <v>-94.946119030000006</v>
      </c>
      <c r="C9009">
        <v>29.21455276</v>
      </c>
      <c r="D9009" t="s">
        <v>19</v>
      </c>
      <c r="E9009">
        <v>20</v>
      </c>
      <c r="F9009">
        <v>1</v>
      </c>
      <c r="G9009" t="s">
        <v>18</v>
      </c>
      <c r="H9009">
        <v>0</v>
      </c>
      <c r="I9009">
        <v>0</v>
      </c>
      <c r="J9009">
        <v>1.9914464000000001</v>
      </c>
      <c r="K9009">
        <v>26.688663999999999</v>
      </c>
      <c r="L9009">
        <v>3.9597910999999999</v>
      </c>
      <c r="M9009">
        <v>0.88126022999999998</v>
      </c>
      <c r="N9009">
        <v>0.53010515000000002</v>
      </c>
      <c r="O9009">
        <v>354.89587999999998</v>
      </c>
      <c r="P9009">
        <v>31.265986000000002</v>
      </c>
      <c r="Q9009">
        <v>3.2254485000000002</v>
      </c>
    </row>
    <row r="9010" spans="1:17" x14ac:dyDescent="0.2">
      <c r="A9010">
        <v>9227</v>
      </c>
      <c r="B9010">
        <v>-94.946628489999995</v>
      </c>
      <c r="C9010">
        <v>29.214068229999999</v>
      </c>
      <c r="D9010" t="s">
        <v>19</v>
      </c>
      <c r="E9010">
        <v>20</v>
      </c>
      <c r="F9010">
        <v>1</v>
      </c>
      <c r="G9010" t="s">
        <v>18</v>
      </c>
      <c r="H9010">
        <v>0</v>
      </c>
      <c r="I9010">
        <v>0</v>
      </c>
      <c r="J9010">
        <v>1.9542577999999999</v>
      </c>
      <c r="K9010">
        <v>25.696725000000001</v>
      </c>
      <c r="L9010">
        <v>3.9613440999999998</v>
      </c>
      <c r="M9010">
        <v>0.86618921000000004</v>
      </c>
      <c r="N9010">
        <v>0.54667469999999996</v>
      </c>
      <c r="O9010">
        <v>352.47361000000001</v>
      </c>
      <c r="P9010">
        <v>30.838806000000002</v>
      </c>
      <c r="Q9010">
        <v>3.2139158999999999</v>
      </c>
    </row>
    <row r="9011" spans="1:17" x14ac:dyDescent="0.2">
      <c r="A9011">
        <v>9228</v>
      </c>
      <c r="B9011">
        <v>-94.947410770000005</v>
      </c>
      <c r="C9011">
        <v>29.213627979999998</v>
      </c>
      <c r="D9011" t="s">
        <v>19</v>
      </c>
      <c r="E9011">
        <v>20</v>
      </c>
      <c r="F9011">
        <v>1</v>
      </c>
      <c r="G9011" t="s">
        <v>18</v>
      </c>
      <c r="H9011">
        <v>0</v>
      </c>
      <c r="I9011">
        <v>0</v>
      </c>
      <c r="J9011">
        <v>1.9542577999999999</v>
      </c>
      <c r="K9011">
        <v>25.696725000000001</v>
      </c>
      <c r="L9011">
        <v>3.9613440999999998</v>
      </c>
      <c r="M9011">
        <v>0.86618921000000004</v>
      </c>
      <c r="N9011">
        <v>0.54667469999999996</v>
      </c>
      <c r="O9011">
        <v>352.47361000000001</v>
      </c>
      <c r="P9011">
        <v>30.838806000000002</v>
      </c>
      <c r="Q9011">
        <v>3.2139158999999999</v>
      </c>
    </row>
    <row r="9012" spans="1:17" x14ac:dyDescent="0.2">
      <c r="A9012">
        <v>9229</v>
      </c>
      <c r="B9012">
        <v>-94.948908810000006</v>
      </c>
      <c r="C9012">
        <v>29.2127062</v>
      </c>
      <c r="D9012" t="s">
        <v>19</v>
      </c>
      <c r="E9012">
        <v>20</v>
      </c>
      <c r="F9012">
        <v>1</v>
      </c>
      <c r="G9012" t="s">
        <v>18</v>
      </c>
      <c r="H9012">
        <v>0</v>
      </c>
      <c r="I9012">
        <v>0</v>
      </c>
      <c r="J9012">
        <v>0.67027959000000004</v>
      </c>
      <c r="K9012">
        <v>8.9556609999999992</v>
      </c>
      <c r="L9012">
        <v>3.9157326000000001</v>
      </c>
      <c r="M9012">
        <v>1.069561</v>
      </c>
      <c r="N9012">
        <v>0.58475060000000001</v>
      </c>
      <c r="O9012">
        <v>122.75841</v>
      </c>
      <c r="P9012">
        <v>31.687204999999999</v>
      </c>
      <c r="Q9012">
        <v>3.1988336999999998</v>
      </c>
    </row>
    <row r="9013" spans="1:17" x14ac:dyDescent="0.2">
      <c r="A9013">
        <v>9230</v>
      </c>
      <c r="B9013">
        <v>-94.949794890000007</v>
      </c>
      <c r="C9013">
        <v>29.212464520000001</v>
      </c>
      <c r="D9013" t="s">
        <v>19</v>
      </c>
      <c r="E9013">
        <v>20</v>
      </c>
      <c r="F9013">
        <v>1</v>
      </c>
      <c r="G9013" t="s">
        <v>18</v>
      </c>
      <c r="H9013">
        <v>0</v>
      </c>
      <c r="I9013">
        <v>0</v>
      </c>
      <c r="J9013">
        <v>-0.01</v>
      </c>
      <c r="K9013">
        <v>0</v>
      </c>
      <c r="L9013">
        <v>3.9164189999999999</v>
      </c>
      <c r="M9013">
        <v>1.1722531</v>
      </c>
      <c r="N9013">
        <v>0.61797398000000003</v>
      </c>
      <c r="O9013">
        <v>3.7483832000000001</v>
      </c>
      <c r="P9013">
        <v>32.013002999999998</v>
      </c>
      <c r="Q9013">
        <v>3.1871803000000001</v>
      </c>
    </row>
    <row r="9014" spans="1:17" x14ac:dyDescent="0.2">
      <c r="A9014">
        <v>9231</v>
      </c>
      <c r="B9014">
        <v>-94.950016219999995</v>
      </c>
      <c r="C9014">
        <v>29.21223788</v>
      </c>
      <c r="D9014" t="s">
        <v>19</v>
      </c>
      <c r="E9014">
        <v>20</v>
      </c>
      <c r="F9014">
        <v>1</v>
      </c>
      <c r="G9014" t="s">
        <v>18</v>
      </c>
      <c r="H9014">
        <v>0</v>
      </c>
      <c r="I9014">
        <v>0</v>
      </c>
      <c r="J9014">
        <v>1.2913326999999999</v>
      </c>
      <c r="K9014">
        <v>18.020890000000001</v>
      </c>
      <c r="L9014">
        <v>3.9408924999999999</v>
      </c>
      <c r="M9014">
        <v>0.98594201000000004</v>
      </c>
      <c r="N9014">
        <v>0.58289535000000003</v>
      </c>
      <c r="O9014">
        <v>228.22556</v>
      </c>
      <c r="P9014">
        <v>31.737131000000002</v>
      </c>
      <c r="Q9014">
        <v>3.1892054000000001</v>
      </c>
    </row>
    <row r="9015" spans="1:17" x14ac:dyDescent="0.2">
      <c r="A9015">
        <v>9232</v>
      </c>
      <c r="B9015">
        <v>-94.950186020000004</v>
      </c>
      <c r="C9015">
        <v>29.211828529999998</v>
      </c>
      <c r="D9015" t="s">
        <v>19</v>
      </c>
      <c r="E9015">
        <v>20</v>
      </c>
      <c r="F9015">
        <v>1</v>
      </c>
      <c r="G9015" t="s">
        <v>18</v>
      </c>
      <c r="H9015">
        <v>0</v>
      </c>
      <c r="I9015">
        <v>0</v>
      </c>
      <c r="J9015">
        <v>1.2913326999999999</v>
      </c>
      <c r="K9015">
        <v>18.020890000000001</v>
      </c>
      <c r="L9015">
        <v>3.9408924999999999</v>
      </c>
      <c r="M9015">
        <v>0.98594201000000004</v>
      </c>
      <c r="N9015">
        <v>0.58289535000000003</v>
      </c>
      <c r="O9015">
        <v>228.22556</v>
      </c>
      <c r="P9015">
        <v>31.737131000000002</v>
      </c>
      <c r="Q9015">
        <v>3.1892054000000001</v>
      </c>
    </row>
    <row r="9016" spans="1:17" x14ac:dyDescent="0.2">
      <c r="A9016">
        <v>9233</v>
      </c>
      <c r="B9016">
        <v>-94.950165089999999</v>
      </c>
      <c r="C9016">
        <v>29.211284679999999</v>
      </c>
      <c r="D9016" t="s">
        <v>19</v>
      </c>
      <c r="E9016">
        <v>20</v>
      </c>
      <c r="F9016">
        <v>1</v>
      </c>
      <c r="G9016" t="s">
        <v>18</v>
      </c>
      <c r="H9016">
        <v>0</v>
      </c>
      <c r="I9016">
        <v>0</v>
      </c>
      <c r="J9016">
        <v>2.1037799000000001</v>
      </c>
      <c r="K9016">
        <v>30.454118000000001</v>
      </c>
      <c r="L9016">
        <v>3.9531198000000001</v>
      </c>
      <c r="M9016">
        <v>0.89123554000000005</v>
      </c>
      <c r="N9016">
        <v>0.54020219000000003</v>
      </c>
      <c r="O9016">
        <v>354.96199999999999</v>
      </c>
      <c r="P9016">
        <v>31.814976999999999</v>
      </c>
      <c r="Q9016">
        <v>3.1959613999999998</v>
      </c>
    </row>
    <row r="9017" spans="1:17" x14ac:dyDescent="0.2">
      <c r="A9017">
        <v>9234</v>
      </c>
      <c r="B9017">
        <v>-94.950080439999994</v>
      </c>
      <c r="C9017">
        <v>29.210813779999999</v>
      </c>
      <c r="D9017" t="s">
        <v>19</v>
      </c>
      <c r="E9017">
        <v>20</v>
      </c>
      <c r="F9017">
        <v>1</v>
      </c>
      <c r="G9017" t="s">
        <v>18</v>
      </c>
      <c r="H9017">
        <v>0</v>
      </c>
      <c r="I9017">
        <v>0</v>
      </c>
      <c r="J9017">
        <v>2.1037799000000001</v>
      </c>
      <c r="K9017">
        <v>30.454118000000001</v>
      </c>
      <c r="L9017">
        <v>3.9531198000000001</v>
      </c>
      <c r="M9017">
        <v>0.89123554000000005</v>
      </c>
      <c r="N9017">
        <v>0.54020219000000003</v>
      </c>
      <c r="O9017">
        <v>354.96199999999999</v>
      </c>
      <c r="P9017">
        <v>31.814976999999999</v>
      </c>
      <c r="Q9017">
        <v>3.1959613999999998</v>
      </c>
    </row>
    <row r="9018" spans="1:17" x14ac:dyDescent="0.2">
      <c r="A9018">
        <v>9235</v>
      </c>
      <c r="B9018">
        <v>-94.949997389999993</v>
      </c>
      <c r="C9018">
        <v>29.210036030000001</v>
      </c>
      <c r="D9018" t="s">
        <v>19</v>
      </c>
      <c r="E9018">
        <v>20</v>
      </c>
      <c r="F9018">
        <v>1</v>
      </c>
      <c r="G9018" t="s">
        <v>18</v>
      </c>
      <c r="H9018">
        <v>0</v>
      </c>
      <c r="I9018">
        <v>0</v>
      </c>
      <c r="J9018">
        <v>1.7807951</v>
      </c>
      <c r="K9018">
        <v>22.434753000000001</v>
      </c>
      <c r="L9018">
        <v>3.9633319999999999</v>
      </c>
      <c r="M9018">
        <v>0.77462816000000001</v>
      </c>
      <c r="N9018">
        <v>0.53998652999999996</v>
      </c>
      <c r="O9018">
        <v>353.97955999999999</v>
      </c>
      <c r="P9018">
        <v>30.833755</v>
      </c>
      <c r="Q9018">
        <v>3.2011742000000001</v>
      </c>
    </row>
    <row r="9019" spans="1:17" x14ac:dyDescent="0.2">
      <c r="A9019">
        <v>9236</v>
      </c>
      <c r="B9019">
        <v>-94.950866219999995</v>
      </c>
      <c r="C9019">
        <v>29.212036810000001</v>
      </c>
      <c r="D9019" t="s">
        <v>19</v>
      </c>
      <c r="E9019">
        <v>20</v>
      </c>
      <c r="F9019">
        <v>1</v>
      </c>
      <c r="G9019" t="s">
        <v>18</v>
      </c>
      <c r="H9019">
        <v>0</v>
      </c>
      <c r="I9019">
        <v>0</v>
      </c>
      <c r="J9019">
        <v>-0.01</v>
      </c>
      <c r="K9019">
        <v>0</v>
      </c>
      <c r="L9019">
        <v>3.9151945000000001</v>
      </c>
      <c r="M9019">
        <v>1.1516428000000001</v>
      </c>
      <c r="N9019">
        <v>0.66525922999999998</v>
      </c>
      <c r="O9019">
        <v>3.7631564000000002</v>
      </c>
      <c r="P9019">
        <v>32.059156000000002</v>
      </c>
      <c r="Q9019">
        <v>3.1676182000000002</v>
      </c>
    </row>
    <row r="9020" spans="1:17" x14ac:dyDescent="0.2">
      <c r="A9020">
        <v>9237</v>
      </c>
      <c r="B9020">
        <v>-94.949178880000005</v>
      </c>
      <c r="C9020">
        <v>29.213068020000001</v>
      </c>
      <c r="D9020" t="s">
        <v>19</v>
      </c>
      <c r="E9020">
        <v>20</v>
      </c>
      <c r="F9020">
        <v>1</v>
      </c>
      <c r="G9020" t="s">
        <v>18</v>
      </c>
      <c r="H9020">
        <v>0</v>
      </c>
      <c r="I9020">
        <v>0</v>
      </c>
      <c r="J9020">
        <v>0.67027959000000004</v>
      </c>
      <c r="K9020">
        <v>8.9556609999999992</v>
      </c>
      <c r="L9020">
        <v>3.9157326000000001</v>
      </c>
      <c r="M9020">
        <v>1.069561</v>
      </c>
      <c r="N9020">
        <v>0.58475060000000001</v>
      </c>
      <c r="O9020">
        <v>122.75841</v>
      </c>
      <c r="P9020">
        <v>31.687204999999999</v>
      </c>
      <c r="Q9020">
        <v>3.1988336999999998</v>
      </c>
    </row>
    <row r="9021" spans="1:17" x14ac:dyDescent="0.2">
      <c r="A9021">
        <v>9238</v>
      </c>
      <c r="B9021">
        <v>-94.948159959999998</v>
      </c>
      <c r="C9021">
        <v>29.214475270000001</v>
      </c>
      <c r="D9021" t="s">
        <v>19</v>
      </c>
      <c r="E9021">
        <v>20</v>
      </c>
      <c r="F9021">
        <v>1</v>
      </c>
      <c r="G9021" t="s">
        <v>18</v>
      </c>
      <c r="H9021">
        <v>0</v>
      </c>
      <c r="I9021">
        <v>0</v>
      </c>
      <c r="J9021">
        <v>0.66443004000000006</v>
      </c>
      <c r="K9021">
        <v>8.9013691999999995</v>
      </c>
      <c r="L9021">
        <v>3.9078092999999998</v>
      </c>
      <c r="M9021">
        <v>1.0787746</v>
      </c>
      <c r="N9021">
        <v>0.56586906000000003</v>
      </c>
      <c r="O9021">
        <v>124.46586000000001</v>
      </c>
      <c r="P9021">
        <v>31.637982999999998</v>
      </c>
      <c r="Q9021">
        <v>3.2101359999999999</v>
      </c>
    </row>
    <row r="9022" spans="1:17" x14ac:dyDescent="0.2">
      <c r="A9022">
        <v>9239</v>
      </c>
      <c r="B9022">
        <v>-94.946883670000005</v>
      </c>
      <c r="C9022">
        <v>29.21505277</v>
      </c>
      <c r="D9022" t="s">
        <v>19</v>
      </c>
      <c r="E9022">
        <v>20</v>
      </c>
      <c r="F9022">
        <v>1</v>
      </c>
      <c r="G9022" t="s">
        <v>18</v>
      </c>
      <c r="H9022">
        <v>0</v>
      </c>
      <c r="I9022">
        <v>0</v>
      </c>
      <c r="J9022">
        <v>0.66443004000000006</v>
      </c>
      <c r="K9022">
        <v>8.9013691999999995</v>
      </c>
      <c r="L9022">
        <v>3.9078092999999998</v>
      </c>
      <c r="M9022">
        <v>1.0787746</v>
      </c>
      <c r="N9022">
        <v>0.56586906000000003</v>
      </c>
      <c r="O9022">
        <v>124.46586000000001</v>
      </c>
      <c r="P9022">
        <v>31.637982999999998</v>
      </c>
      <c r="Q9022">
        <v>3.2101359999999999</v>
      </c>
    </row>
    <row r="9023" spans="1:17" x14ac:dyDescent="0.2">
      <c r="A9023">
        <v>9240</v>
      </c>
      <c r="B9023">
        <v>-94.947642200000004</v>
      </c>
      <c r="C9023">
        <v>29.21540062</v>
      </c>
      <c r="D9023" t="s">
        <v>19</v>
      </c>
      <c r="E9023">
        <v>20</v>
      </c>
      <c r="F9023">
        <v>1</v>
      </c>
      <c r="G9023" t="s">
        <v>18</v>
      </c>
      <c r="H9023">
        <v>0</v>
      </c>
      <c r="I9023">
        <v>0</v>
      </c>
      <c r="J9023">
        <v>-0.01</v>
      </c>
      <c r="K9023">
        <v>0</v>
      </c>
      <c r="L9023">
        <v>3.8637120999999999</v>
      </c>
      <c r="M9023">
        <v>1.2025247999999999</v>
      </c>
      <c r="N9023">
        <v>0.55857581000000001</v>
      </c>
      <c r="O9023">
        <v>7.1701237000000004</v>
      </c>
      <c r="P9023">
        <v>31.943921</v>
      </c>
      <c r="Q9023">
        <v>3.2132746999999999</v>
      </c>
    </row>
    <row r="9024" spans="1:17" x14ac:dyDescent="0.2">
      <c r="A9024">
        <v>9241</v>
      </c>
      <c r="B9024">
        <v>-94.946595340000002</v>
      </c>
      <c r="C9024">
        <v>29.216320750000001</v>
      </c>
      <c r="D9024" t="s">
        <v>19</v>
      </c>
      <c r="E9024">
        <v>20</v>
      </c>
      <c r="F9024">
        <v>1</v>
      </c>
      <c r="G9024" t="s">
        <v>18</v>
      </c>
      <c r="H9024">
        <v>0</v>
      </c>
      <c r="I9024">
        <v>0</v>
      </c>
      <c r="J9024">
        <v>-0.01</v>
      </c>
      <c r="K9024">
        <v>0</v>
      </c>
      <c r="L9024">
        <v>3.8505321000000001</v>
      </c>
      <c r="M9024">
        <v>1.2378065</v>
      </c>
      <c r="N9024">
        <v>0.48141289999999998</v>
      </c>
      <c r="O9024">
        <v>13.064565</v>
      </c>
      <c r="P9024">
        <v>31.901142</v>
      </c>
      <c r="Q9024">
        <v>3.2239352999999999</v>
      </c>
    </row>
    <row r="9025" spans="1:17" x14ac:dyDescent="0.2">
      <c r="A9025">
        <v>9242</v>
      </c>
      <c r="B9025">
        <v>-94.947122739999998</v>
      </c>
      <c r="C9025">
        <v>29.216495040000002</v>
      </c>
      <c r="D9025" t="s">
        <v>19</v>
      </c>
      <c r="E9025">
        <v>20</v>
      </c>
      <c r="F9025">
        <v>1</v>
      </c>
      <c r="G9025" t="s">
        <v>18</v>
      </c>
      <c r="H9025">
        <v>0</v>
      </c>
      <c r="I9025">
        <v>0</v>
      </c>
      <c r="J9025">
        <v>-0.01</v>
      </c>
      <c r="K9025">
        <v>0</v>
      </c>
      <c r="L9025">
        <v>3.8505321000000001</v>
      </c>
      <c r="M9025">
        <v>1.2378065</v>
      </c>
      <c r="N9025">
        <v>0.48141289999999998</v>
      </c>
      <c r="O9025">
        <v>13.064565</v>
      </c>
      <c r="P9025">
        <v>31.901142</v>
      </c>
      <c r="Q9025">
        <v>3.2239352999999999</v>
      </c>
    </row>
    <row r="9026" spans="1:17" x14ac:dyDescent="0.2">
      <c r="A9026">
        <v>9243</v>
      </c>
      <c r="B9026">
        <v>-94.946067240000005</v>
      </c>
      <c r="C9026">
        <v>29.21617736</v>
      </c>
      <c r="D9026" t="s">
        <v>19</v>
      </c>
      <c r="E9026">
        <v>20</v>
      </c>
      <c r="F9026">
        <v>1</v>
      </c>
      <c r="G9026" t="s">
        <v>18</v>
      </c>
      <c r="H9026">
        <v>0</v>
      </c>
      <c r="I9026">
        <v>0</v>
      </c>
      <c r="J9026">
        <v>-0.01</v>
      </c>
      <c r="K9026">
        <v>0</v>
      </c>
      <c r="L9026">
        <v>3.8489784</v>
      </c>
      <c r="M9026">
        <v>1.2375351999999999</v>
      </c>
      <c r="N9026">
        <v>0.45550998999999998</v>
      </c>
      <c r="O9026">
        <v>11.701224</v>
      </c>
      <c r="P9026">
        <v>31.888054</v>
      </c>
      <c r="Q9026">
        <v>3.2343739</v>
      </c>
    </row>
    <row r="9027" spans="1:17" x14ac:dyDescent="0.2">
      <c r="A9027">
        <v>9244</v>
      </c>
      <c r="B9027">
        <v>-94.94666024</v>
      </c>
      <c r="C9027">
        <v>29.217371629999999</v>
      </c>
      <c r="D9027" t="s">
        <v>19</v>
      </c>
      <c r="E9027">
        <v>20</v>
      </c>
      <c r="F9027">
        <v>1</v>
      </c>
      <c r="G9027" t="s">
        <v>18</v>
      </c>
      <c r="H9027">
        <v>0</v>
      </c>
      <c r="I9027">
        <v>0</v>
      </c>
      <c r="J9027">
        <v>8.5078482999999996E-2</v>
      </c>
      <c r="K9027">
        <v>1.2220682</v>
      </c>
      <c r="L9027">
        <v>3.8682675999999998</v>
      </c>
      <c r="M9027">
        <v>1.1769837000000001</v>
      </c>
      <c r="N9027">
        <v>0.62562784999999999</v>
      </c>
      <c r="O9027">
        <v>12.361091</v>
      </c>
      <c r="P9027">
        <v>31.879828</v>
      </c>
      <c r="Q9027">
        <v>3.2391388999999999</v>
      </c>
    </row>
    <row r="9028" spans="1:17" x14ac:dyDescent="0.2">
      <c r="A9028">
        <v>9245</v>
      </c>
      <c r="B9028">
        <v>-94.945880939999995</v>
      </c>
      <c r="C9028">
        <v>29.217373859999999</v>
      </c>
      <c r="D9028" t="s">
        <v>19</v>
      </c>
      <c r="E9028">
        <v>20</v>
      </c>
      <c r="F9028">
        <v>1</v>
      </c>
      <c r="G9028" t="s">
        <v>18</v>
      </c>
      <c r="H9028">
        <v>0</v>
      </c>
      <c r="I9028">
        <v>0</v>
      </c>
      <c r="J9028">
        <v>0.16314703999999999</v>
      </c>
      <c r="K9028">
        <v>2.1389019999999999</v>
      </c>
      <c r="L9028">
        <v>3.8489179999999998</v>
      </c>
      <c r="M9028">
        <v>1.160147</v>
      </c>
      <c r="N9028">
        <v>0.59289782000000002</v>
      </c>
      <c r="O9028">
        <v>12.203939</v>
      </c>
      <c r="P9028">
        <v>31.72916</v>
      </c>
      <c r="Q9028">
        <v>3.2489937000000002</v>
      </c>
    </row>
    <row r="9029" spans="1:17" x14ac:dyDescent="0.2">
      <c r="A9029">
        <v>9246</v>
      </c>
      <c r="B9029">
        <v>-94.944972559999997</v>
      </c>
      <c r="C9029">
        <v>29.217071130000001</v>
      </c>
      <c r="D9029" t="s">
        <v>19</v>
      </c>
      <c r="E9029">
        <v>20</v>
      </c>
      <c r="F9029">
        <v>1</v>
      </c>
      <c r="G9029" t="s">
        <v>18</v>
      </c>
      <c r="H9029">
        <v>0</v>
      </c>
      <c r="I9029">
        <v>0</v>
      </c>
      <c r="J9029">
        <v>0.3205557</v>
      </c>
      <c r="K9029">
        <v>2.9607559000000001</v>
      </c>
      <c r="L9029">
        <v>3.8665118000000001</v>
      </c>
      <c r="M9029">
        <v>1.0941217000000001</v>
      </c>
      <c r="N9029">
        <v>0.57719113</v>
      </c>
      <c r="O9029">
        <v>11.968847999999999</v>
      </c>
      <c r="P9029">
        <v>31.553083000000001</v>
      </c>
      <c r="Q9029">
        <v>3.2610258000000001</v>
      </c>
    </row>
    <row r="9030" spans="1:17" x14ac:dyDescent="0.2">
      <c r="A9030">
        <v>9247</v>
      </c>
      <c r="B9030">
        <v>-94.941467709999998</v>
      </c>
      <c r="C9030">
        <v>29.218480750000001</v>
      </c>
      <c r="D9030" t="s">
        <v>19</v>
      </c>
      <c r="E9030">
        <v>20</v>
      </c>
      <c r="F9030">
        <v>1</v>
      </c>
      <c r="G9030" t="s">
        <v>18</v>
      </c>
      <c r="H9030">
        <v>0</v>
      </c>
      <c r="I9030">
        <v>28.714218349999999</v>
      </c>
      <c r="J9030">
        <v>2.3466931999999998</v>
      </c>
      <c r="K9030">
        <v>38.321305000000002</v>
      </c>
      <c r="L9030">
        <v>3.9547826000000001</v>
      </c>
      <c r="M9030">
        <v>0.94939825</v>
      </c>
      <c r="N9030">
        <v>0.45149665</v>
      </c>
      <c r="O9030">
        <v>3.0711602999999998</v>
      </c>
      <c r="P9030">
        <v>31.321753999999999</v>
      </c>
      <c r="Q9030">
        <v>3.2240432999999999</v>
      </c>
    </row>
    <row r="9031" spans="1:17" x14ac:dyDescent="0.2">
      <c r="A9031">
        <v>9248</v>
      </c>
      <c r="B9031">
        <v>-94.941397120000005</v>
      </c>
      <c r="C9031">
        <v>29.218324819999999</v>
      </c>
      <c r="D9031" t="s">
        <v>19</v>
      </c>
      <c r="E9031">
        <v>20</v>
      </c>
      <c r="F9031">
        <v>1</v>
      </c>
      <c r="G9031" t="s">
        <v>18</v>
      </c>
      <c r="H9031">
        <v>0</v>
      </c>
      <c r="I9031">
        <v>11.16185246</v>
      </c>
      <c r="J9031">
        <v>2.3466931999999998</v>
      </c>
      <c r="K9031">
        <v>38.321305000000002</v>
      </c>
      <c r="L9031">
        <v>3.9547826000000001</v>
      </c>
      <c r="M9031">
        <v>0.94939825</v>
      </c>
      <c r="N9031">
        <v>0.45149665</v>
      </c>
      <c r="O9031">
        <v>3.0711602999999998</v>
      </c>
      <c r="P9031">
        <v>31.321753999999999</v>
      </c>
      <c r="Q9031">
        <v>3.2240432999999999</v>
      </c>
    </row>
    <row r="9032" spans="1:17" x14ac:dyDescent="0.2">
      <c r="A9032">
        <v>9249</v>
      </c>
      <c r="B9032">
        <v>-94.941270900000006</v>
      </c>
      <c r="C9032">
        <v>29.218075750000001</v>
      </c>
      <c r="D9032" t="s">
        <v>19</v>
      </c>
      <c r="E9032">
        <v>20</v>
      </c>
      <c r="F9032">
        <v>1</v>
      </c>
      <c r="G9032" t="s">
        <v>18</v>
      </c>
      <c r="H9032">
        <v>0</v>
      </c>
      <c r="I9032">
        <v>11.28141559</v>
      </c>
      <c r="J9032">
        <v>2.2126781000000002</v>
      </c>
      <c r="K9032">
        <v>42.069208000000003</v>
      </c>
      <c r="L9032">
        <v>3.9691160999999999</v>
      </c>
      <c r="M9032">
        <v>0.90871866999999995</v>
      </c>
      <c r="N9032">
        <v>0.44947814000000003</v>
      </c>
      <c r="O9032">
        <v>3.2076807999999999</v>
      </c>
      <c r="P9032">
        <v>30.835661999999999</v>
      </c>
      <c r="Q9032">
        <v>3.2375718999999998</v>
      </c>
    </row>
    <row r="9033" spans="1:17" x14ac:dyDescent="0.2">
      <c r="A9033">
        <v>9250</v>
      </c>
      <c r="B9033">
        <v>-94.941197810000006</v>
      </c>
      <c r="C9033">
        <v>29.2179419</v>
      </c>
      <c r="D9033" t="s">
        <v>19</v>
      </c>
      <c r="E9033">
        <v>20</v>
      </c>
      <c r="F9033">
        <v>1</v>
      </c>
      <c r="G9033" t="s">
        <v>18</v>
      </c>
      <c r="H9033">
        <v>0</v>
      </c>
      <c r="I9033">
        <v>25.355860209999999</v>
      </c>
      <c r="J9033">
        <v>2.2126781000000002</v>
      </c>
      <c r="K9033">
        <v>42.069208000000003</v>
      </c>
      <c r="L9033">
        <v>3.9691160999999999</v>
      </c>
      <c r="M9033">
        <v>0.90871866999999995</v>
      </c>
      <c r="N9033">
        <v>0.44947814000000003</v>
      </c>
      <c r="O9033">
        <v>3.2076807999999999</v>
      </c>
      <c r="P9033">
        <v>30.835661999999999</v>
      </c>
      <c r="Q9033">
        <v>3.2375718999999998</v>
      </c>
    </row>
    <row r="9034" spans="1:17" x14ac:dyDescent="0.2">
      <c r="A9034">
        <v>9251</v>
      </c>
      <c r="B9034">
        <v>-94.943036320000004</v>
      </c>
      <c r="C9034">
        <v>29.218127339999999</v>
      </c>
      <c r="D9034" t="s">
        <v>19</v>
      </c>
      <c r="E9034">
        <v>20</v>
      </c>
      <c r="F9034">
        <v>1</v>
      </c>
      <c r="G9034" t="s">
        <v>18</v>
      </c>
      <c r="H9034">
        <v>0</v>
      </c>
      <c r="I9034">
        <v>53.943136559999999</v>
      </c>
      <c r="J9034">
        <v>2.2380276000000001</v>
      </c>
      <c r="K9034">
        <v>34.298369000000001</v>
      </c>
      <c r="L9034">
        <v>4.0205875999999998</v>
      </c>
      <c r="M9034">
        <v>0.92082889000000001</v>
      </c>
      <c r="N9034">
        <v>0.47091081000000001</v>
      </c>
      <c r="O9034">
        <v>4.1326850000000004</v>
      </c>
      <c r="P9034">
        <v>30.926113000000001</v>
      </c>
      <c r="Q9034">
        <v>3.2218662</v>
      </c>
    </row>
    <row r="9035" spans="1:17" x14ac:dyDescent="0.2">
      <c r="A9035">
        <v>9252</v>
      </c>
      <c r="B9035">
        <v>-94.942487099999994</v>
      </c>
      <c r="C9035">
        <v>29.218331339999999</v>
      </c>
      <c r="D9035" t="s">
        <v>19</v>
      </c>
      <c r="E9035">
        <v>20</v>
      </c>
      <c r="F9035">
        <v>1</v>
      </c>
      <c r="G9035" t="s">
        <v>18</v>
      </c>
      <c r="H9035">
        <v>0</v>
      </c>
      <c r="I9035">
        <v>62.935460740000003</v>
      </c>
      <c r="J9035">
        <v>2.2380276000000001</v>
      </c>
      <c r="K9035">
        <v>34.298369000000001</v>
      </c>
      <c r="L9035">
        <v>4.0205875999999998</v>
      </c>
      <c r="M9035">
        <v>0.92082889000000001</v>
      </c>
      <c r="N9035">
        <v>0.47091081000000001</v>
      </c>
      <c r="O9035">
        <v>4.1326850000000004</v>
      </c>
      <c r="P9035">
        <v>30.926113000000001</v>
      </c>
      <c r="Q9035">
        <v>3.2218662</v>
      </c>
    </row>
    <row r="9036" spans="1:17" x14ac:dyDescent="0.2">
      <c r="A9036">
        <v>9253</v>
      </c>
      <c r="B9036">
        <v>-94.941909969999998</v>
      </c>
      <c r="C9036">
        <v>29.218575820000002</v>
      </c>
      <c r="D9036" t="s">
        <v>19</v>
      </c>
      <c r="E9036">
        <v>20</v>
      </c>
      <c r="F9036">
        <v>1</v>
      </c>
      <c r="G9036" t="s">
        <v>18</v>
      </c>
      <c r="H9036">
        <v>0</v>
      </c>
      <c r="I9036">
        <v>56.95125333</v>
      </c>
      <c r="J9036">
        <v>2.3466931999999998</v>
      </c>
      <c r="K9036">
        <v>38.321305000000002</v>
      </c>
      <c r="L9036">
        <v>3.9547826000000001</v>
      </c>
      <c r="M9036">
        <v>0.94939825</v>
      </c>
      <c r="N9036">
        <v>0.45149665</v>
      </c>
      <c r="O9036">
        <v>3.0711602999999998</v>
      </c>
      <c r="P9036">
        <v>31.321753999999999</v>
      </c>
      <c r="Q9036">
        <v>3.2240432999999999</v>
      </c>
    </row>
    <row r="9037" spans="1:17" x14ac:dyDescent="0.2">
      <c r="A9037">
        <v>9254</v>
      </c>
      <c r="B9037">
        <v>-94.940965520000006</v>
      </c>
      <c r="C9037">
        <v>29.218210890000002</v>
      </c>
      <c r="D9037" t="s">
        <v>19</v>
      </c>
      <c r="E9037">
        <v>20</v>
      </c>
      <c r="F9037">
        <v>1</v>
      </c>
      <c r="G9037" t="s">
        <v>18</v>
      </c>
      <c r="H9037">
        <v>0</v>
      </c>
      <c r="I9037">
        <v>0</v>
      </c>
      <c r="J9037">
        <v>2.2126781000000002</v>
      </c>
      <c r="K9037">
        <v>42.069208000000003</v>
      </c>
      <c r="L9037">
        <v>3.9691160999999999</v>
      </c>
      <c r="M9037">
        <v>0.90871866999999995</v>
      </c>
      <c r="N9037">
        <v>0.44947814000000003</v>
      </c>
      <c r="O9037">
        <v>3.2076807999999999</v>
      </c>
      <c r="P9037">
        <v>30.835661999999999</v>
      </c>
      <c r="Q9037">
        <v>3.2375718999999998</v>
      </c>
    </row>
    <row r="9038" spans="1:17" x14ac:dyDescent="0.2">
      <c r="A9038">
        <v>9255</v>
      </c>
      <c r="B9038">
        <v>-94.940585089999999</v>
      </c>
      <c r="C9038">
        <v>29.217636070000001</v>
      </c>
      <c r="D9038" t="s">
        <v>19</v>
      </c>
      <c r="E9038">
        <v>20</v>
      </c>
      <c r="F9038">
        <v>1</v>
      </c>
      <c r="G9038" t="s">
        <v>18</v>
      </c>
      <c r="H9038">
        <v>0</v>
      </c>
      <c r="I9038">
        <v>0</v>
      </c>
      <c r="J9038">
        <v>2.4283320000000002</v>
      </c>
      <c r="K9038">
        <v>69.610080999999994</v>
      </c>
      <c r="L9038">
        <v>3.9576346</v>
      </c>
      <c r="M9038">
        <v>0.93476101</v>
      </c>
      <c r="N9038">
        <v>0.46105615</v>
      </c>
      <c r="O9038">
        <v>5.3586526000000001</v>
      </c>
      <c r="P9038">
        <v>31.424917000000001</v>
      </c>
      <c r="Q9038">
        <v>3.2334176000000001</v>
      </c>
    </row>
    <row r="9039" spans="1:17" x14ac:dyDescent="0.2">
      <c r="A9039">
        <v>9256</v>
      </c>
      <c r="B9039">
        <v>-94.940503559999996</v>
      </c>
      <c r="C9039">
        <v>29.216740340000001</v>
      </c>
      <c r="D9039" t="s">
        <v>19</v>
      </c>
      <c r="E9039">
        <v>20</v>
      </c>
      <c r="F9039">
        <v>1</v>
      </c>
      <c r="G9039" t="s">
        <v>18</v>
      </c>
      <c r="H9039">
        <v>0</v>
      </c>
      <c r="I9039">
        <v>41.57766719</v>
      </c>
      <c r="J9039">
        <v>2.0535288999999999</v>
      </c>
      <c r="K9039">
        <v>28.742214000000001</v>
      </c>
      <c r="L9039">
        <v>4.005687</v>
      </c>
      <c r="M9039">
        <v>0.82759939999999999</v>
      </c>
      <c r="N9039">
        <v>0.50808713999999999</v>
      </c>
      <c r="O9039">
        <v>69.311526000000001</v>
      </c>
      <c r="P9039">
        <v>30.724345</v>
      </c>
      <c r="Q9039">
        <v>3.2371319000000001</v>
      </c>
    </row>
    <row r="9040" spans="1:17" x14ac:dyDescent="0.2">
      <c r="A9040">
        <v>9257</v>
      </c>
      <c r="B9040">
        <v>-94.940821560000003</v>
      </c>
      <c r="C9040">
        <v>29.217318899999999</v>
      </c>
      <c r="D9040" t="s">
        <v>19</v>
      </c>
      <c r="E9040">
        <v>20</v>
      </c>
      <c r="F9040">
        <v>1</v>
      </c>
      <c r="G9040" t="s">
        <v>18</v>
      </c>
      <c r="H9040">
        <v>0</v>
      </c>
      <c r="I9040">
        <v>39.198387529999998</v>
      </c>
      <c r="J9040">
        <v>2.4283320000000002</v>
      </c>
      <c r="K9040">
        <v>69.610080999999994</v>
      </c>
      <c r="L9040">
        <v>3.9576346</v>
      </c>
      <c r="M9040">
        <v>0.93476101</v>
      </c>
      <c r="N9040">
        <v>0.46105615</v>
      </c>
      <c r="O9040">
        <v>5.3586526000000001</v>
      </c>
      <c r="P9040">
        <v>31.424917000000001</v>
      </c>
      <c r="Q9040">
        <v>3.2334176000000001</v>
      </c>
    </row>
    <row r="9041" spans="1:17" x14ac:dyDescent="0.2">
      <c r="A9041">
        <v>9258</v>
      </c>
      <c r="B9041">
        <v>-94.939979440000002</v>
      </c>
      <c r="C9041">
        <v>29.21642027</v>
      </c>
      <c r="D9041" t="s">
        <v>19</v>
      </c>
      <c r="E9041">
        <v>20</v>
      </c>
      <c r="F9041">
        <v>1</v>
      </c>
      <c r="G9041" t="s">
        <v>18</v>
      </c>
      <c r="H9041">
        <v>0</v>
      </c>
      <c r="I9041">
        <v>0</v>
      </c>
      <c r="J9041">
        <v>2.0984810999999999</v>
      </c>
      <c r="K9041">
        <v>27.590523999999998</v>
      </c>
      <c r="L9041">
        <v>3.9293070000000001</v>
      </c>
      <c r="M9041">
        <v>0.82418453000000003</v>
      </c>
      <c r="N9041">
        <v>0.49180090999999998</v>
      </c>
      <c r="O9041">
        <v>1.9869367</v>
      </c>
      <c r="P9041">
        <v>30.952445999999998</v>
      </c>
      <c r="Q9041">
        <v>3.2663446</v>
      </c>
    </row>
    <row r="9042" spans="1:17" x14ac:dyDescent="0.2">
      <c r="A9042">
        <v>9259</v>
      </c>
      <c r="B9042">
        <v>-94.940087300000002</v>
      </c>
      <c r="C9042">
        <v>29.21588865</v>
      </c>
      <c r="D9042" t="s">
        <v>19</v>
      </c>
      <c r="E9042">
        <v>20</v>
      </c>
      <c r="F9042">
        <v>1</v>
      </c>
      <c r="G9042" t="s">
        <v>18</v>
      </c>
      <c r="H9042">
        <v>0</v>
      </c>
      <c r="I9042">
        <v>44.57331044</v>
      </c>
      <c r="J9042">
        <v>2.2962408000000001</v>
      </c>
      <c r="K9042">
        <v>74.417384999999996</v>
      </c>
      <c r="L9042">
        <v>2.9530851</v>
      </c>
      <c r="M9042">
        <v>0.78970825</v>
      </c>
      <c r="N9042">
        <v>0.51478239000000003</v>
      </c>
      <c r="O9042">
        <v>24.347754999999999</v>
      </c>
      <c r="P9042">
        <v>31.583293000000001</v>
      </c>
      <c r="Q9042">
        <v>3.2891756000000001</v>
      </c>
    </row>
    <row r="9043" spans="1:17" x14ac:dyDescent="0.2">
      <c r="A9043">
        <v>9260</v>
      </c>
      <c r="B9043">
        <v>-94.93972325</v>
      </c>
      <c r="C9043">
        <v>29.214819139999999</v>
      </c>
      <c r="D9043" t="s">
        <v>19</v>
      </c>
      <c r="E9043">
        <v>20</v>
      </c>
      <c r="F9043">
        <v>1</v>
      </c>
      <c r="G9043" t="s">
        <v>18</v>
      </c>
      <c r="H9043">
        <v>0</v>
      </c>
      <c r="I9043">
        <v>38.520194539999999</v>
      </c>
      <c r="J9043">
        <v>2.2709766999999998</v>
      </c>
      <c r="K9043">
        <v>68.168912000000006</v>
      </c>
      <c r="L9043">
        <v>12.253171999999999</v>
      </c>
      <c r="M9043">
        <v>0.71385036000000002</v>
      </c>
      <c r="N9043">
        <v>0.54541647999999998</v>
      </c>
      <c r="O9043">
        <v>37.081811000000002</v>
      </c>
      <c r="P9043">
        <v>30.940477000000001</v>
      </c>
      <c r="Q9043">
        <v>3.2994965999999999</v>
      </c>
    </row>
    <row r="9044" spans="1:17" x14ac:dyDescent="0.2">
      <c r="A9044">
        <v>9261</v>
      </c>
      <c r="B9044">
        <v>-94.939409569999995</v>
      </c>
      <c r="C9044">
        <v>29.214594399999999</v>
      </c>
      <c r="D9044" t="s">
        <v>19</v>
      </c>
      <c r="E9044">
        <v>20</v>
      </c>
      <c r="F9044">
        <v>1</v>
      </c>
      <c r="G9044" t="s">
        <v>18</v>
      </c>
      <c r="H9044">
        <v>0</v>
      </c>
      <c r="I9044">
        <v>41.841908259999997</v>
      </c>
      <c r="J9044">
        <v>2.2709766999999998</v>
      </c>
      <c r="K9044">
        <v>68.168912000000006</v>
      </c>
      <c r="L9044">
        <v>12.253171999999999</v>
      </c>
      <c r="M9044">
        <v>0.71385036000000002</v>
      </c>
      <c r="N9044">
        <v>0.54541647999999998</v>
      </c>
      <c r="O9044">
        <v>37.081811000000002</v>
      </c>
      <c r="P9044">
        <v>30.940477000000001</v>
      </c>
      <c r="Q9044">
        <v>3.2994965999999999</v>
      </c>
    </row>
    <row r="9045" spans="1:17" x14ac:dyDescent="0.2">
      <c r="A9045">
        <v>9262</v>
      </c>
      <c r="B9045">
        <v>-94.938980709999996</v>
      </c>
      <c r="C9045">
        <v>29.213748039999999</v>
      </c>
      <c r="D9045" t="s">
        <v>19</v>
      </c>
      <c r="E9045">
        <v>20</v>
      </c>
      <c r="F9045">
        <v>1</v>
      </c>
      <c r="G9045" t="s">
        <v>18</v>
      </c>
      <c r="H9045">
        <v>0</v>
      </c>
      <c r="I9045">
        <v>24.291962229999999</v>
      </c>
      <c r="J9045">
        <v>2.3784084000000001</v>
      </c>
      <c r="K9045">
        <v>86</v>
      </c>
      <c r="L9045">
        <v>12.481641</v>
      </c>
      <c r="M9045">
        <v>0.77403891999999996</v>
      </c>
      <c r="N9045">
        <v>0.51699761</v>
      </c>
      <c r="O9045">
        <v>347.53104999999999</v>
      </c>
      <c r="P9045">
        <v>31.124991000000001</v>
      </c>
      <c r="Q9045">
        <v>3.3239380999999999</v>
      </c>
    </row>
    <row r="9046" spans="1:17" x14ac:dyDescent="0.2">
      <c r="A9046">
        <v>9263</v>
      </c>
      <c r="B9046">
        <v>-94.938510370000003</v>
      </c>
      <c r="C9046">
        <v>29.212893080000001</v>
      </c>
      <c r="D9046" t="s">
        <v>19</v>
      </c>
      <c r="E9046">
        <v>20</v>
      </c>
      <c r="F9046">
        <v>1</v>
      </c>
      <c r="G9046" t="s">
        <v>18</v>
      </c>
      <c r="H9046">
        <v>0</v>
      </c>
      <c r="I9046">
        <v>9.8862249819999999</v>
      </c>
      <c r="J9046">
        <v>2.1112096</v>
      </c>
      <c r="K9046">
        <v>59.640447999999999</v>
      </c>
      <c r="L9046">
        <v>12.429596</v>
      </c>
      <c r="M9046">
        <v>0.73203322000000004</v>
      </c>
      <c r="N9046">
        <v>0.53401206999999995</v>
      </c>
      <c r="O9046">
        <v>344.55453999999997</v>
      </c>
      <c r="P9046">
        <v>30.868044000000001</v>
      </c>
      <c r="Q9046">
        <v>3.3310385999999998</v>
      </c>
    </row>
    <row r="9047" spans="1:17" x14ac:dyDescent="0.2">
      <c r="A9047">
        <v>9264</v>
      </c>
      <c r="B9047">
        <v>-94.938335640000005</v>
      </c>
      <c r="C9047">
        <v>29.212561659999999</v>
      </c>
      <c r="D9047" t="s">
        <v>19</v>
      </c>
      <c r="E9047">
        <v>20</v>
      </c>
      <c r="F9047">
        <v>1</v>
      </c>
      <c r="G9047" t="s">
        <v>18</v>
      </c>
      <c r="H9047">
        <v>0</v>
      </c>
      <c r="I9047">
        <v>28.307107340000002</v>
      </c>
      <c r="J9047">
        <v>2.1112096</v>
      </c>
      <c r="K9047">
        <v>59.640447999999999</v>
      </c>
      <c r="L9047">
        <v>12.429596</v>
      </c>
      <c r="M9047">
        <v>0.73203322000000004</v>
      </c>
      <c r="N9047">
        <v>0.53401206999999995</v>
      </c>
      <c r="O9047">
        <v>344.55453999999997</v>
      </c>
      <c r="P9047">
        <v>30.868044000000001</v>
      </c>
      <c r="Q9047">
        <v>3.3310385999999998</v>
      </c>
    </row>
    <row r="9048" spans="1:17" x14ac:dyDescent="0.2">
      <c r="A9048">
        <v>9265</v>
      </c>
      <c r="B9048">
        <v>-94.938159560000003</v>
      </c>
      <c r="C9048">
        <v>29.212201</v>
      </c>
      <c r="D9048" t="s">
        <v>19</v>
      </c>
      <c r="E9048">
        <v>20</v>
      </c>
      <c r="F9048">
        <v>1</v>
      </c>
      <c r="G9048" t="s">
        <v>18</v>
      </c>
      <c r="H9048">
        <v>0</v>
      </c>
      <c r="I9048">
        <v>18.216788820000001</v>
      </c>
      <c r="J9048">
        <v>1.7147272</v>
      </c>
      <c r="K9048">
        <v>17.048041999999999</v>
      </c>
      <c r="L9048">
        <v>12.588628999999999</v>
      </c>
      <c r="M9048">
        <v>0.65268130000000002</v>
      </c>
      <c r="N9048">
        <v>0.52239943</v>
      </c>
      <c r="O9048">
        <v>341.08028000000002</v>
      </c>
      <c r="P9048">
        <v>30.666878000000001</v>
      </c>
      <c r="Q9048">
        <v>3.3514743</v>
      </c>
    </row>
    <row r="9049" spans="1:17" x14ac:dyDescent="0.2">
      <c r="A9049">
        <v>9266</v>
      </c>
      <c r="B9049">
        <v>-94.938486609999998</v>
      </c>
      <c r="C9049">
        <v>29.21249624</v>
      </c>
      <c r="D9049" t="s">
        <v>19</v>
      </c>
      <c r="E9049">
        <v>20</v>
      </c>
      <c r="F9049">
        <v>1</v>
      </c>
      <c r="G9049" t="s">
        <v>18</v>
      </c>
      <c r="H9049">
        <v>0</v>
      </c>
      <c r="I9049">
        <v>29.958349219999999</v>
      </c>
      <c r="J9049">
        <v>2.1112096</v>
      </c>
      <c r="K9049">
        <v>59.640447999999999</v>
      </c>
      <c r="L9049">
        <v>12.429596</v>
      </c>
      <c r="M9049">
        <v>0.73203322000000004</v>
      </c>
      <c r="N9049">
        <v>0.53401206999999995</v>
      </c>
      <c r="O9049">
        <v>344.55453999999997</v>
      </c>
      <c r="P9049">
        <v>30.868044000000001</v>
      </c>
      <c r="Q9049">
        <v>3.3310385999999998</v>
      </c>
    </row>
    <row r="9050" spans="1:17" x14ac:dyDescent="0.2">
      <c r="A9050">
        <v>9267</v>
      </c>
      <c r="B9050">
        <v>-94.938871789999993</v>
      </c>
      <c r="C9050">
        <v>29.21234381</v>
      </c>
      <c r="D9050" t="s">
        <v>19</v>
      </c>
      <c r="E9050">
        <v>20</v>
      </c>
      <c r="F9050">
        <v>1</v>
      </c>
      <c r="G9050" t="s">
        <v>18</v>
      </c>
      <c r="H9050">
        <v>0</v>
      </c>
      <c r="I9050">
        <v>21.522286480000002</v>
      </c>
      <c r="J9050">
        <v>1.7147272</v>
      </c>
      <c r="K9050">
        <v>17.048041999999999</v>
      </c>
      <c r="L9050">
        <v>12.588628999999999</v>
      </c>
      <c r="M9050">
        <v>0.65268130000000002</v>
      </c>
      <c r="N9050">
        <v>0.52239943</v>
      </c>
      <c r="O9050">
        <v>341.08028000000002</v>
      </c>
      <c r="P9050">
        <v>30.666878000000001</v>
      </c>
      <c r="Q9050">
        <v>3.3514743</v>
      </c>
    </row>
    <row r="9051" spans="1:17" x14ac:dyDescent="0.2">
      <c r="A9051">
        <v>9268</v>
      </c>
      <c r="B9051">
        <v>-94.938655229999995</v>
      </c>
      <c r="C9051">
        <v>29.222016960000001</v>
      </c>
      <c r="D9051" t="s">
        <v>19</v>
      </c>
      <c r="E9051">
        <v>20</v>
      </c>
      <c r="F9051">
        <v>1</v>
      </c>
      <c r="G9051" t="s">
        <v>18</v>
      </c>
      <c r="H9051">
        <v>0</v>
      </c>
      <c r="I9051">
        <v>0</v>
      </c>
      <c r="J9051">
        <v>-0.01</v>
      </c>
      <c r="K9051">
        <v>0</v>
      </c>
      <c r="L9051">
        <v>3.9764113000000001</v>
      </c>
      <c r="M9051">
        <v>1.1653838999999999</v>
      </c>
      <c r="N9051">
        <v>0.69637917999999999</v>
      </c>
      <c r="O9051">
        <v>4.0080304</v>
      </c>
      <c r="P9051">
        <v>31.649864999999998</v>
      </c>
      <c r="Q9051">
        <v>3.2533618999999998</v>
      </c>
    </row>
    <row r="9052" spans="1:17" x14ac:dyDescent="0.2">
      <c r="A9052">
        <v>9269</v>
      </c>
      <c r="B9052">
        <v>-94.939354399999999</v>
      </c>
      <c r="C9052">
        <v>29.22055155</v>
      </c>
      <c r="D9052" t="s">
        <v>19</v>
      </c>
      <c r="E9052">
        <v>20</v>
      </c>
      <c r="F9052">
        <v>1</v>
      </c>
      <c r="G9052" t="s">
        <v>18</v>
      </c>
      <c r="H9052">
        <v>0</v>
      </c>
      <c r="I9052">
        <v>0</v>
      </c>
      <c r="J9052">
        <v>1.6287928</v>
      </c>
      <c r="K9052">
        <v>16.934996999999999</v>
      </c>
      <c r="L9052">
        <v>4.1572955</v>
      </c>
      <c r="M9052">
        <v>0.74927341000000003</v>
      </c>
      <c r="N9052">
        <v>0.55066921999999996</v>
      </c>
      <c r="O9052">
        <v>354.60856999999999</v>
      </c>
      <c r="P9052">
        <v>30.214389000000001</v>
      </c>
      <c r="Q9052">
        <v>3.2303085</v>
      </c>
    </row>
    <row r="9053" spans="1:17" x14ac:dyDescent="0.2">
      <c r="A9053">
        <v>9270</v>
      </c>
      <c r="B9053">
        <v>-94.938989800000002</v>
      </c>
      <c r="C9053">
        <v>29.219452369999999</v>
      </c>
      <c r="D9053" t="s">
        <v>19</v>
      </c>
      <c r="E9053">
        <v>20</v>
      </c>
      <c r="F9053">
        <v>1</v>
      </c>
      <c r="G9053" t="s">
        <v>18</v>
      </c>
      <c r="H9053">
        <v>0</v>
      </c>
      <c r="I9053">
        <v>47.718837049999998</v>
      </c>
      <c r="J9053">
        <v>1.6174938000000001</v>
      </c>
      <c r="K9053">
        <v>17.422048</v>
      </c>
      <c r="L9053">
        <v>4.0322373999999996</v>
      </c>
      <c r="M9053">
        <v>0.67915186000000005</v>
      </c>
      <c r="N9053">
        <v>0.58486033999999998</v>
      </c>
      <c r="O9053">
        <v>169.79948999999999</v>
      </c>
      <c r="P9053">
        <v>30.231439000000002</v>
      </c>
      <c r="Q9053">
        <v>3.2366082999999999</v>
      </c>
    </row>
    <row r="9054" spans="1:17" x14ac:dyDescent="0.2">
      <c r="A9054">
        <v>9271</v>
      </c>
      <c r="B9054">
        <v>-94.938881089999995</v>
      </c>
      <c r="C9054">
        <v>29.219492420000002</v>
      </c>
      <c r="D9054" t="s">
        <v>19</v>
      </c>
      <c r="E9054">
        <v>20</v>
      </c>
      <c r="F9054">
        <v>1</v>
      </c>
      <c r="G9054" t="s">
        <v>18</v>
      </c>
      <c r="H9054">
        <v>0</v>
      </c>
      <c r="I9054">
        <v>45.947898330000001</v>
      </c>
      <c r="J9054">
        <v>1.6174938000000001</v>
      </c>
      <c r="K9054">
        <v>17.422048</v>
      </c>
      <c r="L9054">
        <v>4.0322373999999996</v>
      </c>
      <c r="M9054">
        <v>0.67915186000000005</v>
      </c>
      <c r="N9054">
        <v>0.58486033999999998</v>
      </c>
      <c r="O9054">
        <v>169.79948999999999</v>
      </c>
      <c r="P9054">
        <v>30.231439000000002</v>
      </c>
      <c r="Q9054">
        <v>3.2366082999999999</v>
      </c>
    </row>
    <row r="9055" spans="1:17" x14ac:dyDescent="0.2">
      <c r="A9055">
        <v>9272</v>
      </c>
      <c r="B9055">
        <v>-94.938167469999996</v>
      </c>
      <c r="C9055">
        <v>29.219778399999999</v>
      </c>
      <c r="D9055" t="s">
        <v>19</v>
      </c>
      <c r="E9055">
        <v>20</v>
      </c>
      <c r="F9055">
        <v>1</v>
      </c>
      <c r="G9055" t="s">
        <v>18</v>
      </c>
      <c r="H9055">
        <v>0</v>
      </c>
      <c r="I9055">
        <v>74.26208192</v>
      </c>
      <c r="J9055">
        <v>-0.01</v>
      </c>
      <c r="K9055">
        <v>0</v>
      </c>
      <c r="L9055">
        <v>3.7605590000000002</v>
      </c>
      <c r="M9055">
        <v>1.0018438000000001</v>
      </c>
      <c r="N9055">
        <v>0.61771412000000003</v>
      </c>
      <c r="O9055">
        <v>187.64931000000001</v>
      </c>
      <c r="P9055">
        <v>31.687539999999998</v>
      </c>
      <c r="Q9055">
        <v>3.2442256999999999</v>
      </c>
    </row>
    <row r="9056" spans="1:17" x14ac:dyDescent="0.2">
      <c r="A9056">
        <v>9273</v>
      </c>
      <c r="B9056">
        <v>-94.939735049999996</v>
      </c>
      <c r="C9056">
        <v>29.21913099</v>
      </c>
      <c r="D9056" t="s">
        <v>19</v>
      </c>
      <c r="E9056">
        <v>20</v>
      </c>
      <c r="F9056">
        <v>1</v>
      </c>
      <c r="G9056" t="s">
        <v>18</v>
      </c>
      <c r="H9056">
        <v>0</v>
      </c>
      <c r="I9056">
        <v>41.645412800000003</v>
      </c>
      <c r="J9056">
        <v>1.6761257000000001</v>
      </c>
      <c r="K9056">
        <v>15.800046999999999</v>
      </c>
      <c r="L9056">
        <v>4.0463750000000003</v>
      </c>
      <c r="M9056">
        <v>0.71949202999999995</v>
      </c>
      <c r="N9056">
        <v>0.56085607000000004</v>
      </c>
      <c r="O9056">
        <v>216.83141000000001</v>
      </c>
      <c r="P9056">
        <v>30.251470000000001</v>
      </c>
      <c r="Q9056">
        <v>3.2481450999999999</v>
      </c>
    </row>
    <row r="9057" spans="1:17" x14ac:dyDescent="0.2">
      <c r="A9057">
        <v>9274</v>
      </c>
      <c r="B9057">
        <v>-94.93755204</v>
      </c>
      <c r="C9057">
        <v>29.22002569</v>
      </c>
      <c r="D9057" t="s">
        <v>19</v>
      </c>
      <c r="E9057">
        <v>20</v>
      </c>
      <c r="F9057">
        <v>1</v>
      </c>
      <c r="G9057" t="s">
        <v>18</v>
      </c>
      <c r="H9057">
        <v>0</v>
      </c>
      <c r="I9057">
        <v>40.687529249999997</v>
      </c>
      <c r="J9057">
        <v>-0.01</v>
      </c>
      <c r="K9057">
        <v>0</v>
      </c>
      <c r="L9057">
        <v>3.7605590000000002</v>
      </c>
      <c r="M9057">
        <v>1.0018438000000001</v>
      </c>
      <c r="N9057">
        <v>0.61771412000000003</v>
      </c>
      <c r="O9057">
        <v>187.64931000000001</v>
      </c>
      <c r="P9057">
        <v>31.687539999999998</v>
      </c>
      <c r="Q9057">
        <v>3.2442256999999999</v>
      </c>
    </row>
    <row r="9058" spans="1:17" x14ac:dyDescent="0.2">
      <c r="A9058">
        <v>9275</v>
      </c>
      <c r="B9058">
        <v>-94.937439319999996</v>
      </c>
      <c r="C9058">
        <v>29.22007743</v>
      </c>
      <c r="D9058" t="s">
        <v>19</v>
      </c>
      <c r="E9058">
        <v>20</v>
      </c>
      <c r="F9058">
        <v>1</v>
      </c>
      <c r="G9058" t="s">
        <v>18</v>
      </c>
      <c r="H9058">
        <v>0</v>
      </c>
      <c r="I9058">
        <v>12.682030340000001</v>
      </c>
      <c r="J9058">
        <v>-0.01</v>
      </c>
      <c r="K9058">
        <v>0</v>
      </c>
      <c r="L9058">
        <v>3.7605590000000002</v>
      </c>
      <c r="M9058">
        <v>1.0018438000000001</v>
      </c>
      <c r="N9058">
        <v>0.61771412000000003</v>
      </c>
      <c r="O9058">
        <v>187.64931000000001</v>
      </c>
      <c r="P9058">
        <v>31.687539999999998</v>
      </c>
      <c r="Q9058">
        <v>3.2442256999999999</v>
      </c>
    </row>
    <row r="9059" spans="1:17" x14ac:dyDescent="0.2">
      <c r="A9059">
        <v>9276</v>
      </c>
      <c r="B9059">
        <v>-94.937768030000001</v>
      </c>
      <c r="C9059">
        <v>29.22072932</v>
      </c>
      <c r="D9059" t="s">
        <v>19</v>
      </c>
      <c r="E9059">
        <v>20</v>
      </c>
      <c r="F9059">
        <v>1</v>
      </c>
      <c r="G9059" t="s">
        <v>18</v>
      </c>
      <c r="H9059">
        <v>0</v>
      </c>
      <c r="I9059">
        <v>0</v>
      </c>
      <c r="J9059">
        <v>-0.01</v>
      </c>
      <c r="K9059">
        <v>0</v>
      </c>
      <c r="L9059">
        <v>3.8597564000000002</v>
      </c>
      <c r="M9059">
        <v>1.1105700999999999</v>
      </c>
      <c r="N9059">
        <v>0.78563749000000005</v>
      </c>
      <c r="O9059">
        <v>3.9183528999999999</v>
      </c>
      <c r="P9059">
        <v>31.662769000000001</v>
      </c>
      <c r="Q9059">
        <v>3.2557545999999999</v>
      </c>
    </row>
    <row r="9060" spans="1:17" x14ac:dyDescent="0.2">
      <c r="A9060">
        <v>9277</v>
      </c>
      <c r="B9060">
        <v>-94.938052060000004</v>
      </c>
      <c r="C9060">
        <v>29.221034190000001</v>
      </c>
      <c r="D9060" t="s">
        <v>19</v>
      </c>
      <c r="E9060">
        <v>20</v>
      </c>
      <c r="F9060">
        <v>1</v>
      </c>
      <c r="G9060" t="s">
        <v>18</v>
      </c>
      <c r="H9060">
        <v>0</v>
      </c>
      <c r="I9060">
        <v>0</v>
      </c>
      <c r="J9060">
        <v>-0.01</v>
      </c>
      <c r="K9060">
        <v>0</v>
      </c>
      <c r="L9060">
        <v>3.8597564000000002</v>
      </c>
      <c r="M9060">
        <v>1.1105700999999999</v>
      </c>
      <c r="N9060">
        <v>0.78563749000000005</v>
      </c>
      <c r="O9060">
        <v>3.9183528999999999</v>
      </c>
      <c r="P9060">
        <v>31.662769000000001</v>
      </c>
      <c r="Q9060">
        <v>3.2557545999999999</v>
      </c>
    </row>
    <row r="9061" spans="1:17" x14ac:dyDescent="0.2">
      <c r="A9061">
        <v>9278</v>
      </c>
      <c r="B9061">
        <v>-94.93732661</v>
      </c>
      <c r="C9061">
        <v>29.219857470000001</v>
      </c>
      <c r="D9061" t="s">
        <v>19</v>
      </c>
      <c r="E9061">
        <v>20</v>
      </c>
      <c r="F9061">
        <v>1</v>
      </c>
      <c r="G9061" t="s">
        <v>18</v>
      </c>
      <c r="H9061">
        <v>0</v>
      </c>
      <c r="I9061">
        <v>17.43547131</v>
      </c>
      <c r="J9061">
        <v>-0.01</v>
      </c>
      <c r="K9061">
        <v>0</v>
      </c>
      <c r="L9061">
        <v>3.7605590000000002</v>
      </c>
      <c r="M9061">
        <v>1.0018438000000001</v>
      </c>
      <c r="N9061">
        <v>0.61771412000000003</v>
      </c>
      <c r="O9061">
        <v>187.64931000000001</v>
      </c>
      <c r="P9061">
        <v>31.687539999999998</v>
      </c>
      <c r="Q9061">
        <v>3.2442256999999999</v>
      </c>
    </row>
    <row r="9062" spans="1:17" x14ac:dyDescent="0.2">
      <c r="A9062">
        <v>9279</v>
      </c>
      <c r="B9062">
        <v>-94.937132800000001</v>
      </c>
      <c r="C9062">
        <v>29.219390180000001</v>
      </c>
      <c r="D9062" t="s">
        <v>19</v>
      </c>
      <c r="E9062">
        <v>20</v>
      </c>
      <c r="F9062">
        <v>1</v>
      </c>
      <c r="G9062" t="s">
        <v>18</v>
      </c>
      <c r="H9062">
        <v>0</v>
      </c>
      <c r="I9062">
        <v>22.436789409999999</v>
      </c>
      <c r="J9062">
        <v>0.94190847</v>
      </c>
      <c r="K9062">
        <v>12.072115999999999</v>
      </c>
      <c r="L9062">
        <v>3.8344382000000001</v>
      </c>
      <c r="M9062">
        <v>0.83253144000000001</v>
      </c>
      <c r="N9062">
        <v>0.57618568000000003</v>
      </c>
      <c r="O9062">
        <v>164.16395</v>
      </c>
      <c r="P9062">
        <v>30.960740000000001</v>
      </c>
      <c r="Q9062">
        <v>3.2414299</v>
      </c>
    </row>
    <row r="9063" spans="1:17" x14ac:dyDescent="0.2">
      <c r="A9063">
        <v>9280</v>
      </c>
      <c r="B9063">
        <v>-94.936932929999998</v>
      </c>
      <c r="C9063">
        <v>29.218924850000001</v>
      </c>
      <c r="D9063" t="s">
        <v>19</v>
      </c>
      <c r="E9063">
        <v>20</v>
      </c>
      <c r="F9063">
        <v>1</v>
      </c>
      <c r="G9063" t="s">
        <v>18</v>
      </c>
      <c r="H9063">
        <v>0</v>
      </c>
      <c r="I9063">
        <v>26.36329611</v>
      </c>
      <c r="J9063">
        <v>0.94190847</v>
      </c>
      <c r="K9063">
        <v>12.072115999999999</v>
      </c>
      <c r="L9063">
        <v>3.8344382000000001</v>
      </c>
      <c r="M9063">
        <v>0.83253144000000001</v>
      </c>
      <c r="N9063">
        <v>0.57618568000000003</v>
      </c>
      <c r="O9063">
        <v>164.16395</v>
      </c>
      <c r="P9063">
        <v>30.960740000000001</v>
      </c>
      <c r="Q9063">
        <v>3.2414299</v>
      </c>
    </row>
    <row r="9064" spans="1:17" x14ac:dyDescent="0.2">
      <c r="A9064">
        <v>9281</v>
      </c>
      <c r="B9064">
        <v>-94.936548189999996</v>
      </c>
      <c r="C9064">
        <v>29.218476890000002</v>
      </c>
      <c r="D9064" t="s">
        <v>19</v>
      </c>
      <c r="E9064">
        <v>20</v>
      </c>
      <c r="F9064">
        <v>1</v>
      </c>
      <c r="G9064" t="s">
        <v>18</v>
      </c>
      <c r="H9064">
        <v>0</v>
      </c>
      <c r="I9064">
        <v>0</v>
      </c>
      <c r="J9064">
        <v>1.6485452</v>
      </c>
      <c r="K9064">
        <v>16.333991000000001</v>
      </c>
      <c r="L9064">
        <v>3.9299765999999998</v>
      </c>
      <c r="M9064">
        <v>0.68562993999999999</v>
      </c>
      <c r="N9064">
        <v>0.61402491000000003</v>
      </c>
      <c r="O9064">
        <v>61.784599</v>
      </c>
      <c r="P9064">
        <v>30.244448999999999</v>
      </c>
      <c r="Q9064">
        <v>3.2673424</v>
      </c>
    </row>
    <row r="9065" spans="1:17" x14ac:dyDescent="0.2">
      <c r="A9065">
        <v>9282</v>
      </c>
      <c r="B9065">
        <v>-94.936669910000006</v>
      </c>
      <c r="C9065">
        <v>29.21831194</v>
      </c>
      <c r="D9065" t="s">
        <v>19</v>
      </c>
      <c r="E9065">
        <v>20</v>
      </c>
      <c r="F9065">
        <v>1</v>
      </c>
      <c r="G9065" t="s">
        <v>18</v>
      </c>
      <c r="H9065">
        <v>0</v>
      </c>
      <c r="I9065">
        <v>29.948186450000001</v>
      </c>
      <c r="J9065">
        <v>1.6485452</v>
      </c>
      <c r="K9065">
        <v>16.333991000000001</v>
      </c>
      <c r="L9065">
        <v>3.9299765999999998</v>
      </c>
      <c r="M9065">
        <v>0.68562993999999999</v>
      </c>
      <c r="N9065">
        <v>0.61402491000000003</v>
      </c>
      <c r="O9065">
        <v>61.784599</v>
      </c>
      <c r="P9065">
        <v>30.244448999999999</v>
      </c>
      <c r="Q9065">
        <v>3.2673424</v>
      </c>
    </row>
    <row r="9066" spans="1:17" x14ac:dyDescent="0.2">
      <c r="A9066">
        <v>9283</v>
      </c>
      <c r="B9066">
        <v>-94.936407279999997</v>
      </c>
      <c r="C9066">
        <v>29.217689320000002</v>
      </c>
      <c r="D9066" t="s">
        <v>19</v>
      </c>
      <c r="E9066">
        <v>20</v>
      </c>
      <c r="F9066">
        <v>1</v>
      </c>
      <c r="G9066" t="s">
        <v>18</v>
      </c>
      <c r="H9066">
        <v>0</v>
      </c>
      <c r="I9066">
        <v>24.615090290000001</v>
      </c>
      <c r="J9066">
        <v>1.6598744000000001</v>
      </c>
      <c r="K9066">
        <v>15.451803999999999</v>
      </c>
      <c r="L9066">
        <v>3.9543463999999999</v>
      </c>
      <c r="M9066">
        <v>0.68782860999999995</v>
      </c>
      <c r="N9066">
        <v>0.51956948999999997</v>
      </c>
      <c r="O9066">
        <v>9.2894673000000001</v>
      </c>
      <c r="P9066">
        <v>30.330254</v>
      </c>
      <c r="Q9066">
        <v>3.2968172999999998</v>
      </c>
    </row>
    <row r="9067" spans="1:17" x14ac:dyDescent="0.2">
      <c r="A9067">
        <v>9284</v>
      </c>
      <c r="B9067">
        <v>-94.936121540000002</v>
      </c>
      <c r="C9067">
        <v>29.21692938</v>
      </c>
      <c r="D9067" t="s">
        <v>19</v>
      </c>
      <c r="E9067">
        <v>20</v>
      </c>
      <c r="F9067">
        <v>1</v>
      </c>
      <c r="G9067" t="s">
        <v>18</v>
      </c>
      <c r="H9067">
        <v>0</v>
      </c>
      <c r="I9067">
        <v>11.228347599999999</v>
      </c>
      <c r="J9067">
        <v>2.0871848000000002</v>
      </c>
      <c r="K9067">
        <v>86</v>
      </c>
      <c r="L9067">
        <v>9.2461640999999997</v>
      </c>
      <c r="M9067">
        <v>0.76923856000000002</v>
      </c>
      <c r="N9067">
        <v>0.40661329000000002</v>
      </c>
      <c r="O9067">
        <v>24.845631000000001</v>
      </c>
      <c r="P9067">
        <v>30.373875000000002</v>
      </c>
      <c r="Q9067">
        <v>3.3174366000000002</v>
      </c>
    </row>
    <row r="9068" spans="1:17" x14ac:dyDescent="0.2">
      <c r="A9068">
        <v>9285</v>
      </c>
      <c r="B9068">
        <v>-94.936044159999994</v>
      </c>
      <c r="C9068">
        <v>29.216700899999999</v>
      </c>
      <c r="D9068" t="s">
        <v>19</v>
      </c>
      <c r="E9068">
        <v>20</v>
      </c>
      <c r="F9068">
        <v>1</v>
      </c>
      <c r="G9068" t="s">
        <v>18</v>
      </c>
      <c r="H9068">
        <v>0</v>
      </c>
      <c r="I9068">
        <v>12.47531042</v>
      </c>
      <c r="J9068">
        <v>2.0871848000000002</v>
      </c>
      <c r="K9068">
        <v>86</v>
      </c>
      <c r="L9068">
        <v>9.2461640999999997</v>
      </c>
      <c r="M9068">
        <v>0.76923856000000002</v>
      </c>
      <c r="N9068">
        <v>0.40661329000000002</v>
      </c>
      <c r="O9068">
        <v>24.845631000000001</v>
      </c>
      <c r="P9068">
        <v>30.373875000000002</v>
      </c>
      <c r="Q9068">
        <v>3.3174366000000002</v>
      </c>
    </row>
    <row r="9069" spans="1:17" x14ac:dyDescent="0.2">
      <c r="A9069">
        <v>9286</v>
      </c>
      <c r="B9069">
        <v>-94.935902380000002</v>
      </c>
      <c r="C9069">
        <v>29.216438839999999</v>
      </c>
      <c r="D9069" t="s">
        <v>19</v>
      </c>
      <c r="E9069">
        <v>20</v>
      </c>
      <c r="F9069">
        <v>1</v>
      </c>
      <c r="G9069" t="s">
        <v>18</v>
      </c>
      <c r="H9069">
        <v>0</v>
      </c>
      <c r="I9069">
        <v>15.296526460000001</v>
      </c>
      <c r="J9069">
        <v>2.0871848000000002</v>
      </c>
      <c r="K9069">
        <v>86</v>
      </c>
      <c r="L9069">
        <v>9.2461640999999997</v>
      </c>
      <c r="M9069">
        <v>0.76923856000000002</v>
      </c>
      <c r="N9069">
        <v>0.40661329000000002</v>
      </c>
      <c r="O9069">
        <v>24.845631000000001</v>
      </c>
      <c r="P9069">
        <v>30.373875000000002</v>
      </c>
      <c r="Q9069">
        <v>3.3174366000000002</v>
      </c>
    </row>
    <row r="9070" spans="1:17" x14ac:dyDescent="0.2">
      <c r="A9070">
        <v>9287</v>
      </c>
      <c r="B9070">
        <v>-94.935773170000004</v>
      </c>
      <c r="C9070">
        <v>29.21623834</v>
      </c>
      <c r="D9070" t="s">
        <v>19</v>
      </c>
      <c r="E9070">
        <v>20</v>
      </c>
      <c r="F9070">
        <v>1</v>
      </c>
      <c r="G9070" t="s">
        <v>18</v>
      </c>
      <c r="H9070">
        <v>0</v>
      </c>
      <c r="I9070">
        <v>20.651537319999999</v>
      </c>
      <c r="J9070">
        <v>2.0871848000000002</v>
      </c>
      <c r="K9070">
        <v>86</v>
      </c>
      <c r="L9070">
        <v>9.2461640999999997</v>
      </c>
      <c r="M9070">
        <v>0.76923856000000002</v>
      </c>
      <c r="N9070">
        <v>0.40661329000000002</v>
      </c>
      <c r="O9070">
        <v>24.845631000000001</v>
      </c>
      <c r="P9070">
        <v>30.373875000000002</v>
      </c>
      <c r="Q9070">
        <v>3.3174366000000002</v>
      </c>
    </row>
    <row r="9071" spans="1:17" x14ac:dyDescent="0.2">
      <c r="A9071">
        <v>9288</v>
      </c>
      <c r="B9071">
        <v>-94.935534759999996</v>
      </c>
      <c r="C9071">
        <v>29.215978199999999</v>
      </c>
      <c r="D9071" t="s">
        <v>19</v>
      </c>
      <c r="E9071">
        <v>20</v>
      </c>
      <c r="F9071">
        <v>1</v>
      </c>
      <c r="G9071" t="s">
        <v>18</v>
      </c>
      <c r="H9071">
        <v>0</v>
      </c>
      <c r="I9071">
        <v>28.63217363</v>
      </c>
      <c r="J9071">
        <v>2.3601491999999999</v>
      </c>
      <c r="K9071">
        <v>82.162948</v>
      </c>
      <c r="L9071">
        <v>3.3157177999999998</v>
      </c>
      <c r="M9071">
        <v>0.79311074000000004</v>
      </c>
      <c r="N9071">
        <v>0.43256593999999998</v>
      </c>
      <c r="O9071">
        <v>38.497059</v>
      </c>
      <c r="P9071">
        <v>31.093177000000001</v>
      </c>
      <c r="Q9071">
        <v>3.3253385</v>
      </c>
    </row>
    <row r="9072" spans="1:17" x14ac:dyDescent="0.2">
      <c r="A9072">
        <v>9289</v>
      </c>
      <c r="B9072">
        <v>-94.935262309999999</v>
      </c>
      <c r="C9072">
        <v>29.21573295</v>
      </c>
      <c r="D9072" t="s">
        <v>19</v>
      </c>
      <c r="E9072">
        <v>20</v>
      </c>
      <c r="F9072">
        <v>1</v>
      </c>
      <c r="G9072" t="s">
        <v>18</v>
      </c>
      <c r="H9072">
        <v>0</v>
      </c>
      <c r="I9072">
        <v>41.417772020000001</v>
      </c>
      <c r="J9072">
        <v>2.0111487000000001</v>
      </c>
      <c r="K9072">
        <v>64.63194</v>
      </c>
      <c r="L9072">
        <v>12.369674</v>
      </c>
      <c r="M9072">
        <v>0.74152649000000004</v>
      </c>
      <c r="N9072">
        <v>0.44506715000000002</v>
      </c>
      <c r="O9072">
        <v>346.50756000000001</v>
      </c>
      <c r="P9072">
        <v>30.830492</v>
      </c>
      <c r="Q9072">
        <v>3.3357583000000002</v>
      </c>
    </row>
    <row r="9073" spans="1:17" x14ac:dyDescent="0.2">
      <c r="A9073">
        <v>9290</v>
      </c>
      <c r="B9073">
        <v>-94.934794940000003</v>
      </c>
      <c r="C9073">
        <v>29.215367489999998</v>
      </c>
      <c r="D9073" t="s">
        <v>19</v>
      </c>
      <c r="E9073">
        <v>20</v>
      </c>
      <c r="F9073">
        <v>1</v>
      </c>
      <c r="G9073" t="s">
        <v>18</v>
      </c>
      <c r="H9073">
        <v>0</v>
      </c>
      <c r="I9073">
        <v>38.12810683</v>
      </c>
      <c r="J9073">
        <v>2.0111487000000001</v>
      </c>
      <c r="K9073">
        <v>64.63194</v>
      </c>
      <c r="L9073">
        <v>12.369674</v>
      </c>
      <c r="M9073">
        <v>0.74152649000000004</v>
      </c>
      <c r="N9073">
        <v>0.44506715000000002</v>
      </c>
      <c r="O9073">
        <v>346.50756000000001</v>
      </c>
      <c r="P9073">
        <v>30.830492</v>
      </c>
      <c r="Q9073">
        <v>3.3357583000000002</v>
      </c>
    </row>
    <row r="9074" spans="1:17" x14ac:dyDescent="0.2">
      <c r="A9074">
        <v>9291</v>
      </c>
      <c r="B9074">
        <v>-94.934581069999993</v>
      </c>
      <c r="C9074">
        <v>29.215200039999999</v>
      </c>
      <c r="D9074" t="s">
        <v>19</v>
      </c>
      <c r="E9074">
        <v>20</v>
      </c>
      <c r="F9074">
        <v>1</v>
      </c>
      <c r="G9074" t="s">
        <v>18</v>
      </c>
      <c r="H9074">
        <v>0</v>
      </c>
      <c r="I9074">
        <v>48.973871379999999</v>
      </c>
      <c r="J9074">
        <v>2.0111487000000001</v>
      </c>
      <c r="K9074">
        <v>64.63194</v>
      </c>
      <c r="L9074">
        <v>12.369674</v>
      </c>
      <c r="M9074">
        <v>0.74152649000000004</v>
      </c>
      <c r="N9074">
        <v>0.44506715000000002</v>
      </c>
      <c r="O9074">
        <v>346.50756000000001</v>
      </c>
      <c r="P9074">
        <v>30.830492</v>
      </c>
      <c r="Q9074">
        <v>3.3357583000000002</v>
      </c>
    </row>
    <row r="9075" spans="1:17" x14ac:dyDescent="0.2">
      <c r="A9075">
        <v>9292</v>
      </c>
      <c r="B9075">
        <v>-94.934301829999995</v>
      </c>
      <c r="C9075">
        <v>29.215002670000001</v>
      </c>
      <c r="D9075" t="s">
        <v>19</v>
      </c>
      <c r="E9075">
        <v>20</v>
      </c>
      <c r="F9075">
        <v>1</v>
      </c>
      <c r="G9075" t="s">
        <v>18</v>
      </c>
      <c r="H9075">
        <v>0</v>
      </c>
      <c r="I9075">
        <v>31.645386389999999</v>
      </c>
      <c r="J9075">
        <v>2.3685635999999999</v>
      </c>
      <c r="K9075">
        <v>34.277749</v>
      </c>
      <c r="L9075">
        <v>12.41469</v>
      </c>
      <c r="M9075">
        <v>0.75525900000000001</v>
      </c>
      <c r="N9075">
        <v>0.50198841999999999</v>
      </c>
      <c r="O9075">
        <v>348.06756999999999</v>
      </c>
      <c r="P9075">
        <v>30.964503000000001</v>
      </c>
      <c r="Q9075">
        <v>3.3448226000000001</v>
      </c>
    </row>
    <row r="9076" spans="1:17" x14ac:dyDescent="0.2">
      <c r="A9076">
        <v>9293</v>
      </c>
      <c r="B9076">
        <v>-94.934015639999998</v>
      </c>
      <c r="C9076">
        <v>29.21476419</v>
      </c>
      <c r="D9076" t="s">
        <v>19</v>
      </c>
      <c r="E9076">
        <v>20</v>
      </c>
      <c r="F9076">
        <v>1</v>
      </c>
      <c r="G9076" t="s">
        <v>18</v>
      </c>
      <c r="H9076">
        <v>0</v>
      </c>
      <c r="I9076">
        <v>26.070488319999999</v>
      </c>
      <c r="J9076">
        <v>1.9996619</v>
      </c>
      <c r="K9076">
        <v>53.437890000000003</v>
      </c>
      <c r="L9076">
        <v>12.428829</v>
      </c>
      <c r="M9076">
        <v>0.72523205000000002</v>
      </c>
      <c r="N9076">
        <v>0.52711666999999995</v>
      </c>
      <c r="O9076">
        <v>344.99272000000002</v>
      </c>
      <c r="P9076">
        <v>30.782779000000001</v>
      </c>
      <c r="Q9076">
        <v>3.3518653999999999</v>
      </c>
    </row>
    <row r="9077" spans="1:17" x14ac:dyDescent="0.2">
      <c r="A9077">
        <v>9294</v>
      </c>
      <c r="B9077">
        <v>-94.933836580000005</v>
      </c>
      <c r="C9077">
        <v>29.214558109999999</v>
      </c>
      <c r="D9077" t="s">
        <v>19</v>
      </c>
      <c r="E9077">
        <v>20</v>
      </c>
      <c r="F9077">
        <v>1</v>
      </c>
      <c r="G9077" t="s">
        <v>18</v>
      </c>
      <c r="H9077">
        <v>0</v>
      </c>
      <c r="I9077">
        <v>18.93507</v>
      </c>
      <c r="J9077">
        <v>1.9996619</v>
      </c>
      <c r="K9077">
        <v>53.437890000000003</v>
      </c>
      <c r="L9077">
        <v>12.428829</v>
      </c>
      <c r="M9077">
        <v>0.72523205000000002</v>
      </c>
      <c r="N9077">
        <v>0.52711666999999995</v>
      </c>
      <c r="O9077">
        <v>344.99272000000002</v>
      </c>
      <c r="P9077">
        <v>30.782779000000001</v>
      </c>
      <c r="Q9077">
        <v>3.3518653999999999</v>
      </c>
    </row>
    <row r="9078" spans="1:17" x14ac:dyDescent="0.2">
      <c r="A9078">
        <v>9295</v>
      </c>
      <c r="B9078">
        <v>-94.933678749999999</v>
      </c>
      <c r="C9078">
        <v>29.21432034</v>
      </c>
      <c r="D9078" t="s">
        <v>19</v>
      </c>
      <c r="E9078">
        <v>20</v>
      </c>
      <c r="F9078">
        <v>1</v>
      </c>
      <c r="G9078" t="s">
        <v>18</v>
      </c>
      <c r="H9078">
        <v>0</v>
      </c>
      <c r="I9078">
        <v>18.998832820000001</v>
      </c>
      <c r="J9078">
        <v>1.9996619</v>
      </c>
      <c r="K9078">
        <v>53.437890000000003</v>
      </c>
      <c r="L9078">
        <v>12.428829</v>
      </c>
      <c r="M9078">
        <v>0.72523205000000002</v>
      </c>
      <c r="N9078">
        <v>0.52711666999999995</v>
      </c>
      <c r="O9078">
        <v>344.99272000000002</v>
      </c>
      <c r="P9078">
        <v>30.782779000000001</v>
      </c>
      <c r="Q9078">
        <v>3.3518653999999999</v>
      </c>
    </row>
    <row r="9079" spans="1:17" x14ac:dyDescent="0.2">
      <c r="A9079">
        <v>9296</v>
      </c>
      <c r="B9079">
        <v>-94.93349972</v>
      </c>
      <c r="C9079">
        <v>29.214005499999999</v>
      </c>
      <c r="D9079" t="s">
        <v>19</v>
      </c>
      <c r="E9079">
        <v>20</v>
      </c>
      <c r="F9079">
        <v>1</v>
      </c>
      <c r="G9079" t="s">
        <v>18</v>
      </c>
      <c r="H9079">
        <v>0</v>
      </c>
      <c r="I9079">
        <v>11.367023189999999</v>
      </c>
      <c r="J9079">
        <v>1.2631992000000001</v>
      </c>
      <c r="K9079">
        <v>12.155685</v>
      </c>
      <c r="L9079">
        <v>12.728522</v>
      </c>
      <c r="M9079">
        <v>0.54601843000000005</v>
      </c>
      <c r="N9079">
        <v>0.48167123000000001</v>
      </c>
      <c r="O9079">
        <v>136.48292000000001</v>
      </c>
      <c r="P9079">
        <v>30.361207</v>
      </c>
      <c r="Q9079">
        <v>3.3708798</v>
      </c>
    </row>
    <row r="9080" spans="1:17" x14ac:dyDescent="0.2">
      <c r="A9080">
        <v>9297</v>
      </c>
      <c r="B9080">
        <v>-94.934842000000003</v>
      </c>
      <c r="C9080">
        <v>29.214744039999999</v>
      </c>
      <c r="D9080" t="s">
        <v>19</v>
      </c>
      <c r="E9080">
        <v>20</v>
      </c>
      <c r="F9080">
        <v>1</v>
      </c>
      <c r="G9080" t="s">
        <v>18</v>
      </c>
      <c r="H9080">
        <v>0</v>
      </c>
      <c r="I9080">
        <v>0</v>
      </c>
      <c r="J9080">
        <v>2.3685635999999999</v>
      </c>
      <c r="K9080">
        <v>34.277749</v>
      </c>
      <c r="L9080">
        <v>12.41469</v>
      </c>
      <c r="M9080">
        <v>0.75525900000000001</v>
      </c>
      <c r="N9080">
        <v>0.50198841999999999</v>
      </c>
      <c r="O9080">
        <v>348.06756999999999</v>
      </c>
      <c r="P9080">
        <v>30.964503000000001</v>
      </c>
      <c r="Q9080">
        <v>3.3448226000000001</v>
      </c>
    </row>
    <row r="9081" spans="1:17" x14ac:dyDescent="0.2">
      <c r="A9081">
        <v>9298</v>
      </c>
      <c r="B9081">
        <v>-94.935685190000001</v>
      </c>
      <c r="C9081">
        <v>29.214382730000001</v>
      </c>
      <c r="D9081" t="s">
        <v>19</v>
      </c>
      <c r="E9081">
        <v>20</v>
      </c>
      <c r="F9081">
        <v>1</v>
      </c>
      <c r="G9081" t="s">
        <v>18</v>
      </c>
      <c r="H9081">
        <v>0</v>
      </c>
      <c r="I9081">
        <v>0</v>
      </c>
      <c r="J9081">
        <v>1.8286762000000001</v>
      </c>
      <c r="K9081">
        <v>25.270828999999999</v>
      </c>
      <c r="L9081">
        <v>11.714461999999999</v>
      </c>
      <c r="M9081">
        <v>0.70674884999999998</v>
      </c>
      <c r="N9081">
        <v>0.47605753000000001</v>
      </c>
      <c r="O9081">
        <v>319.02436999999998</v>
      </c>
      <c r="P9081">
        <v>30.440580000000001</v>
      </c>
      <c r="Q9081">
        <v>3.3334476999999998</v>
      </c>
    </row>
    <row r="9082" spans="1:17" x14ac:dyDescent="0.2">
      <c r="A9082">
        <v>9299</v>
      </c>
      <c r="B9082">
        <v>-94.936115020000003</v>
      </c>
      <c r="C9082">
        <v>29.21437186</v>
      </c>
      <c r="D9082" t="s">
        <v>19</v>
      </c>
      <c r="E9082">
        <v>20</v>
      </c>
      <c r="F9082">
        <v>1</v>
      </c>
      <c r="G9082" t="s">
        <v>18</v>
      </c>
      <c r="H9082">
        <v>0</v>
      </c>
      <c r="I9082">
        <v>0</v>
      </c>
      <c r="J9082">
        <v>1.8286762000000001</v>
      </c>
      <c r="K9082">
        <v>25.270828999999999</v>
      </c>
      <c r="L9082">
        <v>11.714461999999999</v>
      </c>
      <c r="M9082">
        <v>0.70674884999999998</v>
      </c>
      <c r="N9082">
        <v>0.47605753000000001</v>
      </c>
      <c r="O9082">
        <v>319.02436999999998</v>
      </c>
      <c r="P9082">
        <v>30.440580000000001</v>
      </c>
      <c r="Q9082">
        <v>3.3334476999999998</v>
      </c>
    </row>
    <row r="9083" spans="1:17" x14ac:dyDescent="0.2">
      <c r="A9083">
        <v>9300</v>
      </c>
      <c r="B9083">
        <v>-94.936516479999995</v>
      </c>
      <c r="C9083">
        <v>29.214031850000001</v>
      </c>
      <c r="D9083" t="s">
        <v>19</v>
      </c>
      <c r="E9083">
        <v>20</v>
      </c>
      <c r="F9083">
        <v>1</v>
      </c>
      <c r="G9083" t="s">
        <v>18</v>
      </c>
      <c r="H9083">
        <v>0</v>
      </c>
      <c r="I9083">
        <v>0</v>
      </c>
      <c r="J9083">
        <v>2.0946242000000002</v>
      </c>
      <c r="K9083">
        <v>86</v>
      </c>
      <c r="L9083">
        <v>12.422269</v>
      </c>
      <c r="M9083">
        <v>0.75391613999999996</v>
      </c>
      <c r="N9083">
        <v>0.47887039999999997</v>
      </c>
      <c r="O9083">
        <v>346.33130999999997</v>
      </c>
      <c r="P9083">
        <v>31.127766999999999</v>
      </c>
      <c r="Q9083">
        <v>3.3363138000000001</v>
      </c>
    </row>
    <row r="9084" spans="1:17" x14ac:dyDescent="0.2">
      <c r="A9084">
        <v>9301</v>
      </c>
      <c r="B9084">
        <v>-94.937368550000002</v>
      </c>
      <c r="C9084">
        <v>29.213926229999998</v>
      </c>
      <c r="D9084" t="s">
        <v>19</v>
      </c>
      <c r="E9084">
        <v>20</v>
      </c>
      <c r="F9084">
        <v>1</v>
      </c>
      <c r="G9084" t="s">
        <v>18</v>
      </c>
      <c r="H9084">
        <v>0</v>
      </c>
      <c r="I9084">
        <v>0</v>
      </c>
      <c r="J9084">
        <v>2.3784084000000001</v>
      </c>
      <c r="K9084">
        <v>86</v>
      </c>
      <c r="L9084">
        <v>12.481641</v>
      </c>
      <c r="M9084">
        <v>0.77403891999999996</v>
      </c>
      <c r="N9084">
        <v>0.51699761</v>
      </c>
      <c r="O9084">
        <v>347.53104999999999</v>
      </c>
      <c r="P9084">
        <v>31.124991000000001</v>
      </c>
      <c r="Q9084">
        <v>3.3239380999999999</v>
      </c>
    </row>
    <row r="9085" spans="1:17" x14ac:dyDescent="0.2">
      <c r="A9085">
        <v>9302</v>
      </c>
      <c r="B9085">
        <v>-94.937390070000006</v>
      </c>
      <c r="C9085">
        <v>29.214238099999999</v>
      </c>
      <c r="D9085" t="s">
        <v>19</v>
      </c>
      <c r="E9085">
        <v>20</v>
      </c>
      <c r="F9085">
        <v>1</v>
      </c>
      <c r="G9085" t="s">
        <v>18</v>
      </c>
      <c r="H9085">
        <v>0</v>
      </c>
      <c r="I9085">
        <v>0</v>
      </c>
      <c r="J9085">
        <v>2.3784084000000001</v>
      </c>
      <c r="K9085">
        <v>86</v>
      </c>
      <c r="L9085">
        <v>12.481641</v>
      </c>
      <c r="M9085">
        <v>0.77403891999999996</v>
      </c>
      <c r="N9085">
        <v>0.51699761</v>
      </c>
      <c r="O9085">
        <v>347.53104999999999</v>
      </c>
      <c r="P9085">
        <v>31.124991000000001</v>
      </c>
      <c r="Q9085">
        <v>3.3239380999999999</v>
      </c>
    </row>
    <row r="9086" spans="1:17" x14ac:dyDescent="0.2">
      <c r="A9086">
        <v>9303</v>
      </c>
      <c r="B9086">
        <v>-94.937885140000006</v>
      </c>
      <c r="C9086">
        <v>29.214775710000001</v>
      </c>
      <c r="D9086" t="s">
        <v>19</v>
      </c>
      <c r="E9086">
        <v>20</v>
      </c>
      <c r="F9086">
        <v>1</v>
      </c>
      <c r="G9086" t="s">
        <v>18</v>
      </c>
      <c r="H9086">
        <v>0</v>
      </c>
      <c r="I9086">
        <v>0</v>
      </c>
      <c r="J9086">
        <v>2.1984028000000002</v>
      </c>
      <c r="K9086">
        <v>86</v>
      </c>
      <c r="L9086">
        <v>12.441833000000001</v>
      </c>
      <c r="M9086">
        <v>0.76410058000000003</v>
      </c>
      <c r="N9086">
        <v>0.51016744000000003</v>
      </c>
      <c r="O9086">
        <v>149.61160000000001</v>
      </c>
      <c r="P9086">
        <v>30.683845999999999</v>
      </c>
      <c r="Q9086">
        <v>3.3150244</v>
      </c>
    </row>
    <row r="9087" spans="1:17" x14ac:dyDescent="0.2">
      <c r="A9087">
        <v>9304</v>
      </c>
      <c r="B9087">
        <v>-94.937400519999997</v>
      </c>
      <c r="C9087">
        <v>29.215569370000001</v>
      </c>
      <c r="D9087" t="s">
        <v>19</v>
      </c>
      <c r="E9087">
        <v>20</v>
      </c>
      <c r="F9087">
        <v>1</v>
      </c>
      <c r="G9087" t="s">
        <v>18</v>
      </c>
      <c r="H9087">
        <v>0</v>
      </c>
      <c r="I9087">
        <v>0</v>
      </c>
      <c r="J9087">
        <v>1.9353753</v>
      </c>
      <c r="K9087">
        <v>53.204135999999998</v>
      </c>
      <c r="L9087">
        <v>12.374423999999999</v>
      </c>
      <c r="M9087">
        <v>0.73840371000000005</v>
      </c>
      <c r="N9087">
        <v>0.51245023000000001</v>
      </c>
      <c r="O9087">
        <v>21.545905999999999</v>
      </c>
      <c r="P9087">
        <v>30.387461999999999</v>
      </c>
      <c r="Q9087">
        <v>3.3019131000000002</v>
      </c>
    </row>
    <row r="9088" spans="1:17" x14ac:dyDescent="0.2">
      <c r="A9088">
        <v>9305</v>
      </c>
      <c r="B9088">
        <v>-94.937191409999997</v>
      </c>
      <c r="C9088">
        <v>29.215954249999999</v>
      </c>
      <c r="D9088" t="s">
        <v>19</v>
      </c>
      <c r="E9088">
        <v>20</v>
      </c>
      <c r="F9088">
        <v>1</v>
      </c>
      <c r="G9088" t="s">
        <v>18</v>
      </c>
      <c r="H9088">
        <v>0</v>
      </c>
      <c r="I9088">
        <v>0</v>
      </c>
      <c r="J9088">
        <v>2.1411148999999998</v>
      </c>
      <c r="K9088">
        <v>86</v>
      </c>
      <c r="L9088">
        <v>9.3219261000000007</v>
      </c>
      <c r="M9088">
        <v>0.76132155999999995</v>
      </c>
      <c r="N9088">
        <v>0.47102624999999998</v>
      </c>
      <c r="O9088">
        <v>21.214120000000001</v>
      </c>
      <c r="P9088">
        <v>30.606869</v>
      </c>
      <c r="Q9088">
        <v>3.3120443000000002</v>
      </c>
    </row>
    <row r="9089" spans="1:17" x14ac:dyDescent="0.2">
      <c r="A9089">
        <v>9306</v>
      </c>
      <c r="B9089">
        <v>-94.936521029999994</v>
      </c>
      <c r="C9089">
        <v>29.216228569999998</v>
      </c>
      <c r="D9089" t="s">
        <v>19</v>
      </c>
      <c r="E9089">
        <v>20</v>
      </c>
      <c r="F9089">
        <v>1</v>
      </c>
      <c r="G9089" t="s">
        <v>18</v>
      </c>
      <c r="H9089">
        <v>0</v>
      </c>
      <c r="I9089">
        <v>0</v>
      </c>
      <c r="J9089">
        <v>1.8544003</v>
      </c>
      <c r="K9089">
        <v>48.449800000000003</v>
      </c>
      <c r="L9089">
        <v>3.9232516</v>
      </c>
      <c r="M9089">
        <v>0.73694000999999998</v>
      </c>
      <c r="N9089">
        <v>0.44416728999999999</v>
      </c>
      <c r="O9089">
        <v>13.098697</v>
      </c>
      <c r="P9089">
        <v>30.306398999999999</v>
      </c>
      <c r="Q9089">
        <v>3.3057829000000001</v>
      </c>
    </row>
    <row r="9090" spans="1:17" x14ac:dyDescent="0.2">
      <c r="A9090">
        <v>9307</v>
      </c>
      <c r="B9090">
        <v>-94.936555870000007</v>
      </c>
      <c r="C9090">
        <v>29.21637144</v>
      </c>
      <c r="D9090" t="s">
        <v>19</v>
      </c>
      <c r="E9090">
        <v>20</v>
      </c>
      <c r="F9090">
        <v>1</v>
      </c>
      <c r="G9090" t="s">
        <v>18</v>
      </c>
      <c r="H9090">
        <v>0</v>
      </c>
      <c r="I9090">
        <v>0</v>
      </c>
      <c r="J9090">
        <v>1.8544003</v>
      </c>
      <c r="K9090">
        <v>48.449800000000003</v>
      </c>
      <c r="L9090">
        <v>3.9232516</v>
      </c>
      <c r="M9090">
        <v>0.73694000999999998</v>
      </c>
      <c r="N9090">
        <v>0.44416728999999999</v>
      </c>
      <c r="O9090">
        <v>13.098697</v>
      </c>
      <c r="P9090">
        <v>30.306398999999999</v>
      </c>
      <c r="Q9090">
        <v>3.3057829000000001</v>
      </c>
    </row>
    <row r="9091" spans="1:17" x14ac:dyDescent="0.2">
      <c r="A9091">
        <v>9308</v>
      </c>
      <c r="B9091">
        <v>-94.938052830000004</v>
      </c>
      <c r="C9091">
        <v>29.215691899999999</v>
      </c>
      <c r="D9091" t="s">
        <v>19</v>
      </c>
      <c r="E9091">
        <v>20</v>
      </c>
      <c r="F9091">
        <v>1</v>
      </c>
      <c r="G9091" t="s">
        <v>18</v>
      </c>
      <c r="H9091">
        <v>0</v>
      </c>
      <c r="I9091">
        <v>0</v>
      </c>
      <c r="J9091">
        <v>1.9353753</v>
      </c>
      <c r="K9091">
        <v>53.204135999999998</v>
      </c>
      <c r="L9091">
        <v>12.374423999999999</v>
      </c>
      <c r="M9091">
        <v>0.73840371000000005</v>
      </c>
      <c r="N9091">
        <v>0.51245023000000001</v>
      </c>
      <c r="O9091">
        <v>21.545905999999999</v>
      </c>
      <c r="P9091">
        <v>30.387461999999999</v>
      </c>
      <c r="Q9091">
        <v>3.3019131000000002</v>
      </c>
    </row>
    <row r="9092" spans="1:17" x14ac:dyDescent="0.2">
      <c r="A9092">
        <v>9309</v>
      </c>
      <c r="B9092">
        <v>-94.938770559999995</v>
      </c>
      <c r="C9092">
        <v>29.216535499999999</v>
      </c>
      <c r="D9092" t="s">
        <v>19</v>
      </c>
      <c r="E9092">
        <v>20</v>
      </c>
      <c r="F9092">
        <v>1</v>
      </c>
      <c r="G9092" t="s">
        <v>18</v>
      </c>
      <c r="H9092">
        <v>0</v>
      </c>
      <c r="I9092">
        <v>0</v>
      </c>
      <c r="J9092">
        <v>1.8766738000000001</v>
      </c>
      <c r="K9092">
        <v>22.595482000000001</v>
      </c>
      <c r="L9092">
        <v>3.9331732000000001</v>
      </c>
      <c r="M9092">
        <v>0.76058367000000004</v>
      </c>
      <c r="N9092">
        <v>0.49015476000000002</v>
      </c>
      <c r="O9092">
        <v>4.8826897999999996</v>
      </c>
      <c r="P9092">
        <v>30.555160000000001</v>
      </c>
      <c r="Q9092">
        <v>3.2862686999999999</v>
      </c>
    </row>
    <row r="9093" spans="1:17" x14ac:dyDescent="0.2">
      <c r="A9093">
        <v>9310</v>
      </c>
      <c r="B9093">
        <v>-94.938786829999998</v>
      </c>
      <c r="C9093">
        <v>29.216984190000002</v>
      </c>
      <c r="D9093" t="s">
        <v>19</v>
      </c>
      <c r="E9093">
        <v>20</v>
      </c>
      <c r="F9093">
        <v>1</v>
      </c>
      <c r="G9093" t="s">
        <v>18</v>
      </c>
      <c r="H9093">
        <v>0</v>
      </c>
      <c r="I9093">
        <v>0</v>
      </c>
      <c r="J9093">
        <v>1.8766738000000001</v>
      </c>
      <c r="K9093">
        <v>22.595482000000001</v>
      </c>
      <c r="L9093">
        <v>3.9331732000000001</v>
      </c>
      <c r="M9093">
        <v>0.76058367000000004</v>
      </c>
      <c r="N9093">
        <v>0.49015476000000002</v>
      </c>
      <c r="O9093">
        <v>4.8826897999999996</v>
      </c>
      <c r="P9093">
        <v>30.555160000000001</v>
      </c>
      <c r="Q9093">
        <v>3.2862686999999999</v>
      </c>
    </row>
    <row r="9094" spans="1:17" x14ac:dyDescent="0.2">
      <c r="A9094">
        <v>9311</v>
      </c>
      <c r="B9094">
        <v>-94.939476519999999</v>
      </c>
      <c r="C9094">
        <v>29.217827329999999</v>
      </c>
      <c r="D9094" t="s">
        <v>19</v>
      </c>
      <c r="E9094">
        <v>20</v>
      </c>
      <c r="F9094">
        <v>1</v>
      </c>
      <c r="G9094" t="s">
        <v>18</v>
      </c>
      <c r="H9094">
        <v>0</v>
      </c>
      <c r="I9094">
        <v>0</v>
      </c>
      <c r="J9094">
        <v>2.4392393999999999</v>
      </c>
      <c r="K9094">
        <v>62.981377000000002</v>
      </c>
      <c r="L9094">
        <v>3.9609646000000001</v>
      </c>
      <c r="M9094">
        <v>0.89425317999999998</v>
      </c>
      <c r="N9094">
        <v>0.50175952000000001</v>
      </c>
      <c r="O9094">
        <v>9.0627718999999995</v>
      </c>
      <c r="P9094">
        <v>31.473887999999999</v>
      </c>
      <c r="Q9094">
        <v>3.2657636000000001</v>
      </c>
    </row>
    <row r="9095" spans="1:17" x14ac:dyDescent="0.2">
      <c r="A9095">
        <v>9312</v>
      </c>
      <c r="B9095">
        <v>-94.938620389999997</v>
      </c>
      <c r="C9095">
        <v>29.219349730000001</v>
      </c>
      <c r="D9095" t="s">
        <v>19</v>
      </c>
      <c r="E9095">
        <v>20</v>
      </c>
      <c r="F9095">
        <v>1</v>
      </c>
      <c r="G9095" t="s">
        <v>18</v>
      </c>
      <c r="H9095">
        <v>0</v>
      </c>
      <c r="I9095">
        <v>0</v>
      </c>
      <c r="J9095">
        <v>1.6174938000000001</v>
      </c>
      <c r="K9095">
        <v>17.422048</v>
      </c>
      <c r="L9095">
        <v>4.0322373999999996</v>
      </c>
      <c r="M9095">
        <v>0.67915186000000005</v>
      </c>
      <c r="N9095">
        <v>0.58486033999999998</v>
      </c>
      <c r="O9095">
        <v>169.79948999999999</v>
      </c>
      <c r="P9095">
        <v>30.231439000000002</v>
      </c>
      <c r="Q9095">
        <v>3.2366082999999999</v>
      </c>
    </row>
    <row r="9096" spans="1:17" x14ac:dyDescent="0.2">
      <c r="A9096">
        <v>9313</v>
      </c>
      <c r="B9096">
        <v>-94.937504169999997</v>
      </c>
      <c r="C9096">
        <v>29.21739307</v>
      </c>
      <c r="D9096" t="s">
        <v>19</v>
      </c>
      <c r="E9096">
        <v>20</v>
      </c>
      <c r="F9096">
        <v>1</v>
      </c>
      <c r="G9096" t="s">
        <v>18</v>
      </c>
      <c r="H9096">
        <v>0</v>
      </c>
      <c r="I9096">
        <v>0</v>
      </c>
      <c r="J9096">
        <v>2.2276710999999998</v>
      </c>
      <c r="K9096">
        <v>25.830642000000001</v>
      </c>
      <c r="L9096">
        <v>3.9322811999999998</v>
      </c>
      <c r="M9096">
        <v>0.82633862999999996</v>
      </c>
      <c r="N9096">
        <v>0.54863945999999997</v>
      </c>
      <c r="O9096">
        <v>10.007728999999999</v>
      </c>
      <c r="P9096">
        <v>30.975854000000002</v>
      </c>
      <c r="Q9096">
        <v>3.2782079999999998</v>
      </c>
    </row>
    <row r="9097" spans="1:17" x14ac:dyDescent="0.2">
      <c r="A9097">
        <v>9314</v>
      </c>
      <c r="B9097">
        <v>-94.937514329999999</v>
      </c>
      <c r="C9097">
        <v>29.216992309999998</v>
      </c>
      <c r="D9097" t="s">
        <v>19</v>
      </c>
      <c r="E9097">
        <v>20</v>
      </c>
      <c r="F9097">
        <v>1</v>
      </c>
      <c r="G9097" t="s">
        <v>18</v>
      </c>
      <c r="H9097">
        <v>0</v>
      </c>
      <c r="I9097">
        <v>0</v>
      </c>
      <c r="J9097">
        <v>1.8766738000000001</v>
      </c>
      <c r="K9097">
        <v>22.595482000000001</v>
      </c>
      <c r="L9097">
        <v>3.9331732000000001</v>
      </c>
      <c r="M9097">
        <v>0.76058367000000004</v>
      </c>
      <c r="N9097">
        <v>0.49015476000000002</v>
      </c>
      <c r="O9097">
        <v>4.8826897999999996</v>
      </c>
      <c r="P9097">
        <v>30.555160000000001</v>
      </c>
      <c r="Q9097">
        <v>3.2862686999999999</v>
      </c>
    </row>
    <row r="9098" spans="1:17" x14ac:dyDescent="0.2">
      <c r="A9098">
        <v>9315</v>
      </c>
      <c r="B9098">
        <v>-94.937812089999994</v>
      </c>
      <c r="C9098">
        <v>29.217688599999999</v>
      </c>
      <c r="D9098" t="s">
        <v>19</v>
      </c>
      <c r="E9098">
        <v>20</v>
      </c>
      <c r="F9098">
        <v>1</v>
      </c>
      <c r="G9098" t="s">
        <v>18</v>
      </c>
      <c r="H9098">
        <v>0</v>
      </c>
      <c r="I9098">
        <v>0</v>
      </c>
      <c r="J9098">
        <v>2.2276710999999998</v>
      </c>
      <c r="K9098">
        <v>25.830642000000001</v>
      </c>
      <c r="L9098">
        <v>3.9322811999999998</v>
      </c>
      <c r="M9098">
        <v>0.82633862999999996</v>
      </c>
      <c r="N9098">
        <v>0.54863945999999997</v>
      </c>
      <c r="O9098">
        <v>10.007728999999999</v>
      </c>
      <c r="P9098">
        <v>30.975854000000002</v>
      </c>
      <c r="Q9098">
        <v>3.2782079999999998</v>
      </c>
    </row>
    <row r="9099" spans="1:17" x14ac:dyDescent="0.2">
      <c r="A9099">
        <v>9316</v>
      </c>
      <c r="B9099">
        <v>-94.93823888</v>
      </c>
      <c r="C9099">
        <v>29.2184645</v>
      </c>
      <c r="D9099" t="s">
        <v>19</v>
      </c>
      <c r="E9099">
        <v>20</v>
      </c>
      <c r="F9099">
        <v>1</v>
      </c>
      <c r="G9099" t="s">
        <v>18</v>
      </c>
      <c r="H9099">
        <v>0</v>
      </c>
      <c r="I9099">
        <v>0</v>
      </c>
      <c r="J9099">
        <v>2.2084606999999998</v>
      </c>
      <c r="K9099">
        <v>23.868953999999999</v>
      </c>
      <c r="L9099">
        <v>3.9553931000000002</v>
      </c>
      <c r="M9099">
        <v>0.79733054000000003</v>
      </c>
      <c r="N9099">
        <v>0.65000100999999999</v>
      </c>
      <c r="O9099">
        <v>12.049450999999999</v>
      </c>
      <c r="P9099">
        <v>31.017669000000001</v>
      </c>
      <c r="Q9099">
        <v>3.2685319000000002</v>
      </c>
    </row>
    <row r="9100" spans="1:17" x14ac:dyDescent="0.2">
      <c r="A9100">
        <v>9317</v>
      </c>
      <c r="B9100">
        <v>-94.936444699999996</v>
      </c>
      <c r="C9100">
        <v>29.22016296</v>
      </c>
      <c r="D9100" t="s">
        <v>19</v>
      </c>
      <c r="E9100">
        <v>20</v>
      </c>
      <c r="F9100">
        <v>1</v>
      </c>
      <c r="G9100" t="s">
        <v>18</v>
      </c>
      <c r="H9100">
        <v>0</v>
      </c>
      <c r="I9100">
        <v>0</v>
      </c>
      <c r="J9100">
        <v>-0.01</v>
      </c>
      <c r="K9100">
        <v>0</v>
      </c>
      <c r="L9100">
        <v>3.7605590000000002</v>
      </c>
      <c r="M9100">
        <v>1.0018438000000001</v>
      </c>
      <c r="N9100">
        <v>0.61771412000000003</v>
      </c>
      <c r="O9100">
        <v>187.64931000000001</v>
      </c>
      <c r="P9100">
        <v>31.687539999999998</v>
      </c>
      <c r="Q9100">
        <v>3.2442256999999999</v>
      </c>
    </row>
    <row r="9101" spans="1:17" x14ac:dyDescent="0.2">
      <c r="A9101">
        <v>9318</v>
      </c>
      <c r="B9101">
        <v>-94.936157469999998</v>
      </c>
      <c r="C9101">
        <v>29.21899311</v>
      </c>
      <c r="D9101" t="s">
        <v>19</v>
      </c>
      <c r="E9101">
        <v>20</v>
      </c>
      <c r="F9101">
        <v>1</v>
      </c>
      <c r="G9101" t="s">
        <v>18</v>
      </c>
      <c r="H9101">
        <v>0</v>
      </c>
      <c r="I9101">
        <v>0</v>
      </c>
      <c r="J9101">
        <v>-2.0067930000000002E-3</v>
      </c>
      <c r="K9101">
        <v>7.2880805000000007E-2</v>
      </c>
      <c r="L9101">
        <v>3.7072352</v>
      </c>
      <c r="M9101">
        <v>0.94769340000000002</v>
      </c>
      <c r="N9101">
        <v>0.54106410000000005</v>
      </c>
      <c r="O9101">
        <v>320.37939</v>
      </c>
      <c r="P9101">
        <v>31.692708</v>
      </c>
      <c r="Q9101">
        <v>3.2487366</v>
      </c>
    </row>
    <row r="9102" spans="1:17" x14ac:dyDescent="0.2">
      <c r="A9102">
        <v>9319</v>
      </c>
      <c r="B9102">
        <v>-94.935410410000003</v>
      </c>
      <c r="C9102">
        <v>29.219634889999998</v>
      </c>
      <c r="D9102" t="s">
        <v>19</v>
      </c>
      <c r="E9102">
        <v>20</v>
      </c>
      <c r="F9102">
        <v>1</v>
      </c>
      <c r="G9102" t="s">
        <v>18</v>
      </c>
      <c r="H9102">
        <v>0</v>
      </c>
      <c r="I9102">
        <v>0</v>
      </c>
      <c r="J9102">
        <v>-2.0067930000000002E-3</v>
      </c>
      <c r="K9102">
        <v>7.2880805000000007E-2</v>
      </c>
      <c r="L9102">
        <v>3.7072352</v>
      </c>
      <c r="M9102">
        <v>0.94769340000000002</v>
      </c>
      <c r="N9102">
        <v>0.54106410000000005</v>
      </c>
      <c r="O9102">
        <v>320.37939</v>
      </c>
      <c r="P9102">
        <v>31.692708</v>
      </c>
      <c r="Q9102">
        <v>3.2487366</v>
      </c>
    </row>
    <row r="9103" spans="1:17" x14ac:dyDescent="0.2">
      <c r="A9103">
        <v>9320</v>
      </c>
      <c r="B9103">
        <v>-94.934033330000005</v>
      </c>
      <c r="C9103">
        <v>29.215144030000001</v>
      </c>
      <c r="D9103" t="s">
        <v>19</v>
      </c>
      <c r="E9103">
        <v>20</v>
      </c>
      <c r="F9103">
        <v>1</v>
      </c>
      <c r="G9103" t="s">
        <v>18</v>
      </c>
      <c r="H9103">
        <v>0</v>
      </c>
      <c r="I9103">
        <v>0</v>
      </c>
      <c r="J9103">
        <v>1.9996619</v>
      </c>
      <c r="K9103">
        <v>53.437890000000003</v>
      </c>
      <c r="L9103">
        <v>12.428829</v>
      </c>
      <c r="M9103">
        <v>0.72523205000000002</v>
      </c>
      <c r="N9103">
        <v>0.52711666999999995</v>
      </c>
      <c r="O9103">
        <v>344.99272000000002</v>
      </c>
      <c r="P9103">
        <v>30.782779000000001</v>
      </c>
      <c r="Q9103">
        <v>3.3518653999999999</v>
      </c>
    </row>
    <row r="9104" spans="1:17" x14ac:dyDescent="0.2">
      <c r="A9104">
        <v>9321</v>
      </c>
      <c r="B9104">
        <v>-94.933092560000006</v>
      </c>
      <c r="C9104">
        <v>29.214421340000001</v>
      </c>
      <c r="D9104" t="s">
        <v>19</v>
      </c>
      <c r="E9104">
        <v>20</v>
      </c>
      <c r="F9104">
        <v>1</v>
      </c>
      <c r="G9104" t="s">
        <v>18</v>
      </c>
      <c r="H9104">
        <v>0</v>
      </c>
      <c r="I9104">
        <v>0</v>
      </c>
      <c r="J9104">
        <v>1.6995275000000001</v>
      </c>
      <c r="K9104">
        <v>38.906908000000001</v>
      </c>
      <c r="L9104">
        <v>12.445335999999999</v>
      </c>
      <c r="M9104">
        <v>0.66297985000000004</v>
      </c>
      <c r="N9104">
        <v>0.52196399000000004</v>
      </c>
      <c r="O9104">
        <v>342.62119000000001</v>
      </c>
      <c r="P9104">
        <v>30.616766999999999</v>
      </c>
      <c r="Q9104">
        <v>3.3601469000000002</v>
      </c>
    </row>
    <row r="9105" spans="1:17" x14ac:dyDescent="0.2">
      <c r="A9105">
        <v>9322</v>
      </c>
      <c r="B9105">
        <v>-94.933299070000004</v>
      </c>
      <c r="C9105">
        <v>29.218686890000001</v>
      </c>
      <c r="D9105" t="s">
        <v>19</v>
      </c>
      <c r="E9105">
        <v>20</v>
      </c>
      <c r="F9105">
        <v>1</v>
      </c>
      <c r="G9105" t="s">
        <v>18</v>
      </c>
      <c r="H9105">
        <v>0</v>
      </c>
      <c r="I9105">
        <v>0</v>
      </c>
      <c r="J9105">
        <v>0.90512163000000001</v>
      </c>
      <c r="K9105">
        <v>9.1981626999999992</v>
      </c>
      <c r="L9105">
        <v>3.6645946999999999</v>
      </c>
      <c r="M9105">
        <v>0.81899699000000004</v>
      </c>
      <c r="N9105">
        <v>0.57980613999999997</v>
      </c>
      <c r="O9105">
        <v>321.02830999999998</v>
      </c>
      <c r="P9105">
        <v>30.813426</v>
      </c>
      <c r="Q9105">
        <v>3.2777943</v>
      </c>
    </row>
    <row r="9106" spans="1:17" x14ac:dyDescent="0.2">
      <c r="A9106">
        <v>9323</v>
      </c>
      <c r="B9106">
        <v>-94.933497329999994</v>
      </c>
      <c r="C9106">
        <v>29.218888339999999</v>
      </c>
      <c r="D9106" t="s">
        <v>19</v>
      </c>
      <c r="E9106">
        <v>20</v>
      </c>
      <c r="F9106">
        <v>1</v>
      </c>
      <c r="G9106" t="s">
        <v>18</v>
      </c>
      <c r="H9106">
        <v>0</v>
      </c>
      <c r="I9106">
        <v>0</v>
      </c>
      <c r="J9106">
        <v>-0.01</v>
      </c>
      <c r="K9106">
        <v>0</v>
      </c>
      <c r="L9106">
        <v>3.6115569999999999</v>
      </c>
      <c r="M9106">
        <v>1.0662091</v>
      </c>
      <c r="N9106">
        <v>0.86959993000000002</v>
      </c>
      <c r="O9106">
        <v>207.35762</v>
      </c>
      <c r="P9106">
        <v>31.674448000000002</v>
      </c>
      <c r="Q9106">
        <v>3.2802248000000001</v>
      </c>
    </row>
    <row r="9107" spans="1:17" x14ac:dyDescent="0.2">
      <c r="A9107">
        <v>9324</v>
      </c>
      <c r="B9107">
        <v>-94.93263322</v>
      </c>
      <c r="C9107">
        <v>29.218877259999999</v>
      </c>
      <c r="D9107" t="s">
        <v>19</v>
      </c>
      <c r="E9107">
        <v>20</v>
      </c>
      <c r="F9107">
        <v>1</v>
      </c>
      <c r="G9107" t="s">
        <v>18</v>
      </c>
      <c r="H9107">
        <v>0</v>
      </c>
      <c r="I9107">
        <v>0</v>
      </c>
      <c r="J9107">
        <v>-0.01</v>
      </c>
      <c r="K9107">
        <v>0</v>
      </c>
      <c r="L9107">
        <v>3.5682497999999998</v>
      </c>
      <c r="M9107">
        <v>1.1107327</v>
      </c>
      <c r="N9107">
        <v>0.93881565</v>
      </c>
      <c r="O9107">
        <v>130.58944</v>
      </c>
      <c r="P9107">
        <v>31.661286</v>
      </c>
      <c r="Q9107">
        <v>3.2975767</v>
      </c>
    </row>
    <row r="9108" spans="1:17" x14ac:dyDescent="0.2">
      <c r="A9108">
        <v>9325</v>
      </c>
      <c r="B9108">
        <v>-94.932604609999999</v>
      </c>
      <c r="C9108">
        <v>29.218253579999999</v>
      </c>
      <c r="D9108" t="s">
        <v>19</v>
      </c>
      <c r="E9108">
        <v>20</v>
      </c>
      <c r="F9108">
        <v>1</v>
      </c>
      <c r="G9108" t="s">
        <v>18</v>
      </c>
      <c r="H9108">
        <v>0</v>
      </c>
      <c r="I9108">
        <v>0</v>
      </c>
      <c r="J9108">
        <v>1.224264</v>
      </c>
      <c r="K9108">
        <v>19.898346</v>
      </c>
      <c r="L9108">
        <v>3.5791970000000002</v>
      </c>
      <c r="M9108">
        <v>0.97789119999999996</v>
      </c>
      <c r="N9108">
        <v>0.72321493000000003</v>
      </c>
      <c r="O9108">
        <v>326.49176</v>
      </c>
      <c r="P9108">
        <v>31.620186</v>
      </c>
      <c r="Q9108">
        <v>3.2949231999999999</v>
      </c>
    </row>
    <row r="9109" spans="1:17" x14ac:dyDescent="0.2">
      <c r="A9109">
        <v>9326</v>
      </c>
      <c r="B9109">
        <v>-94.932745389999994</v>
      </c>
      <c r="C9109">
        <v>29.216255440000001</v>
      </c>
      <c r="D9109" t="s">
        <v>19</v>
      </c>
      <c r="E9109">
        <v>20</v>
      </c>
      <c r="F9109">
        <v>1</v>
      </c>
      <c r="G9109" t="s">
        <v>18</v>
      </c>
      <c r="H9109">
        <v>0</v>
      </c>
      <c r="I9109">
        <v>19.893277900000001</v>
      </c>
      <c r="J9109">
        <v>2.3434879</v>
      </c>
      <c r="K9109">
        <v>31.147162999999999</v>
      </c>
      <c r="L9109">
        <v>12.427797999999999</v>
      </c>
      <c r="M9109">
        <v>0.80773824000000005</v>
      </c>
      <c r="N9109">
        <v>0.58890494999999998</v>
      </c>
      <c r="O9109">
        <v>326.63508999999999</v>
      </c>
      <c r="P9109">
        <v>30.997910999999998</v>
      </c>
      <c r="Q9109">
        <v>3.3248242000000001</v>
      </c>
    </row>
    <row r="9110" spans="1:17" x14ac:dyDescent="0.2">
      <c r="A9110">
        <v>9327</v>
      </c>
      <c r="B9110">
        <v>-94.93407268</v>
      </c>
      <c r="C9110">
        <v>29.215431500000001</v>
      </c>
      <c r="D9110" t="s">
        <v>19</v>
      </c>
      <c r="E9110">
        <v>20</v>
      </c>
      <c r="F9110">
        <v>1</v>
      </c>
      <c r="G9110" t="s">
        <v>18</v>
      </c>
      <c r="H9110">
        <v>0</v>
      </c>
      <c r="I9110">
        <v>27.681822830000002</v>
      </c>
      <c r="J9110">
        <v>2.0057337999999998</v>
      </c>
      <c r="K9110">
        <v>81.727868000000001</v>
      </c>
      <c r="L9110">
        <v>12.045721</v>
      </c>
      <c r="M9110">
        <v>0.74699727000000005</v>
      </c>
      <c r="N9110">
        <v>0.50610328000000004</v>
      </c>
      <c r="O9110">
        <v>109.67861000000001</v>
      </c>
      <c r="P9110">
        <v>30.520403000000002</v>
      </c>
      <c r="Q9110">
        <v>3.3453236</v>
      </c>
    </row>
    <row r="9111" spans="1:17" x14ac:dyDescent="0.2">
      <c r="A9111">
        <v>9328</v>
      </c>
      <c r="B9111">
        <v>-94.934198409999993</v>
      </c>
      <c r="C9111">
        <v>29.215350180000002</v>
      </c>
      <c r="D9111" t="s">
        <v>19</v>
      </c>
      <c r="E9111">
        <v>20</v>
      </c>
      <c r="F9111">
        <v>1</v>
      </c>
      <c r="G9111" t="s">
        <v>18</v>
      </c>
      <c r="H9111">
        <v>0</v>
      </c>
      <c r="I9111">
        <v>28.413377329999999</v>
      </c>
      <c r="J9111">
        <v>2.0057337999999998</v>
      </c>
      <c r="K9111">
        <v>81.727868000000001</v>
      </c>
      <c r="L9111">
        <v>12.045721</v>
      </c>
      <c r="M9111">
        <v>0.74699727000000005</v>
      </c>
      <c r="N9111">
        <v>0.50610328000000004</v>
      </c>
      <c r="O9111">
        <v>109.67861000000001</v>
      </c>
      <c r="P9111">
        <v>30.520403000000002</v>
      </c>
      <c r="Q9111">
        <v>3.3453236</v>
      </c>
    </row>
    <row r="9112" spans="1:17" x14ac:dyDescent="0.2">
      <c r="A9112">
        <v>9329</v>
      </c>
      <c r="B9112">
        <v>-94.933661869999995</v>
      </c>
      <c r="C9112">
        <v>29.215458080000001</v>
      </c>
      <c r="D9112" t="s">
        <v>19</v>
      </c>
      <c r="E9112">
        <v>20</v>
      </c>
      <c r="F9112">
        <v>1</v>
      </c>
      <c r="G9112" t="s">
        <v>18</v>
      </c>
      <c r="H9112">
        <v>0</v>
      </c>
      <c r="I9112">
        <v>0</v>
      </c>
      <c r="J9112">
        <v>2.0057337999999998</v>
      </c>
      <c r="K9112">
        <v>81.727868000000001</v>
      </c>
      <c r="L9112">
        <v>12.045721</v>
      </c>
      <c r="M9112">
        <v>0.74699727000000005</v>
      </c>
      <c r="N9112">
        <v>0.50610328000000004</v>
      </c>
      <c r="O9112">
        <v>109.67861000000001</v>
      </c>
      <c r="P9112">
        <v>30.520403000000002</v>
      </c>
      <c r="Q9112">
        <v>3.3453236</v>
      </c>
    </row>
    <row r="9113" spans="1:17" x14ac:dyDescent="0.2">
      <c r="A9113">
        <v>9330</v>
      </c>
      <c r="B9113">
        <v>-94.933703370000003</v>
      </c>
      <c r="C9113">
        <v>29.215648590000001</v>
      </c>
      <c r="D9113" t="s">
        <v>19</v>
      </c>
      <c r="E9113">
        <v>20</v>
      </c>
      <c r="F9113">
        <v>1</v>
      </c>
      <c r="G9113" t="s">
        <v>18</v>
      </c>
      <c r="H9113">
        <v>0</v>
      </c>
      <c r="I9113">
        <v>44.031005739999998</v>
      </c>
      <c r="J9113">
        <v>2.0057337999999998</v>
      </c>
      <c r="K9113">
        <v>81.727868000000001</v>
      </c>
      <c r="L9113">
        <v>12.045721</v>
      </c>
      <c r="M9113">
        <v>0.74699727000000005</v>
      </c>
      <c r="N9113">
        <v>0.50610328000000004</v>
      </c>
      <c r="O9113">
        <v>109.67861000000001</v>
      </c>
      <c r="P9113">
        <v>30.520403000000002</v>
      </c>
      <c r="Q9113">
        <v>3.3453236</v>
      </c>
    </row>
    <row r="9114" spans="1:17" x14ac:dyDescent="0.2">
      <c r="A9114">
        <v>9331</v>
      </c>
      <c r="B9114">
        <v>-94.933284950000001</v>
      </c>
      <c r="C9114">
        <v>29.215826580000002</v>
      </c>
      <c r="D9114" t="s">
        <v>19</v>
      </c>
      <c r="E9114">
        <v>20</v>
      </c>
      <c r="F9114">
        <v>1</v>
      </c>
      <c r="G9114" t="s">
        <v>18</v>
      </c>
      <c r="H9114">
        <v>0</v>
      </c>
      <c r="I9114">
        <v>33.70140559</v>
      </c>
      <c r="J9114">
        <v>2.0057337999999998</v>
      </c>
      <c r="K9114">
        <v>81.727868000000001</v>
      </c>
      <c r="L9114">
        <v>12.045721</v>
      </c>
      <c r="M9114">
        <v>0.74699727000000005</v>
      </c>
      <c r="N9114">
        <v>0.50610328000000004</v>
      </c>
      <c r="O9114">
        <v>109.67861000000001</v>
      </c>
      <c r="P9114">
        <v>30.520403000000002</v>
      </c>
      <c r="Q9114">
        <v>3.3453236</v>
      </c>
    </row>
    <row r="9115" spans="1:17" x14ac:dyDescent="0.2">
      <c r="A9115">
        <v>9332</v>
      </c>
      <c r="B9115">
        <v>-94.93310022</v>
      </c>
      <c r="C9115">
        <v>29.21588753</v>
      </c>
      <c r="D9115" t="s">
        <v>19</v>
      </c>
      <c r="E9115">
        <v>20</v>
      </c>
      <c r="F9115">
        <v>1</v>
      </c>
      <c r="G9115" t="s">
        <v>18</v>
      </c>
      <c r="H9115">
        <v>0</v>
      </c>
      <c r="I9115">
        <v>30.213072289999999</v>
      </c>
      <c r="J9115">
        <v>2.5283205</v>
      </c>
      <c r="K9115">
        <v>84.782212999999999</v>
      </c>
      <c r="L9115">
        <v>12.288969</v>
      </c>
      <c r="M9115">
        <v>0.80127104000000005</v>
      </c>
      <c r="N9115">
        <v>0.51566886000000001</v>
      </c>
      <c r="O9115">
        <v>342.46620000000001</v>
      </c>
      <c r="P9115">
        <v>31.127224999999999</v>
      </c>
      <c r="Q9115">
        <v>3.3518376999999999</v>
      </c>
    </row>
    <row r="9116" spans="1:17" x14ac:dyDescent="0.2">
      <c r="A9116">
        <v>9333</v>
      </c>
      <c r="B9116">
        <v>-94.933026859999998</v>
      </c>
      <c r="C9116">
        <v>29.21579887</v>
      </c>
      <c r="D9116" t="s">
        <v>19</v>
      </c>
      <c r="E9116">
        <v>20</v>
      </c>
      <c r="F9116">
        <v>1</v>
      </c>
      <c r="G9116" t="s">
        <v>18</v>
      </c>
      <c r="H9116">
        <v>0</v>
      </c>
      <c r="I9116">
        <v>0</v>
      </c>
      <c r="J9116">
        <v>2.5283205</v>
      </c>
      <c r="K9116">
        <v>84.782212999999999</v>
      </c>
      <c r="L9116">
        <v>12.288969</v>
      </c>
      <c r="M9116">
        <v>0.80127104000000005</v>
      </c>
      <c r="N9116">
        <v>0.51566886000000001</v>
      </c>
      <c r="O9116">
        <v>342.46620000000001</v>
      </c>
      <c r="P9116">
        <v>31.127224999999999</v>
      </c>
      <c r="Q9116">
        <v>3.3518376999999999</v>
      </c>
    </row>
    <row r="9117" spans="1:17" x14ac:dyDescent="0.2">
      <c r="A9117">
        <v>9334</v>
      </c>
      <c r="B9117">
        <v>-94.932927829999997</v>
      </c>
      <c r="C9117">
        <v>29.217731090000001</v>
      </c>
      <c r="D9117" t="s">
        <v>19</v>
      </c>
      <c r="E9117">
        <v>20</v>
      </c>
      <c r="F9117">
        <v>1</v>
      </c>
      <c r="G9117" t="s">
        <v>18</v>
      </c>
      <c r="H9117">
        <v>0</v>
      </c>
      <c r="I9117">
        <v>0</v>
      </c>
      <c r="J9117">
        <v>2.2816000000000001</v>
      </c>
      <c r="K9117">
        <v>32.579003999999998</v>
      </c>
      <c r="L9117">
        <v>9.4824360999999993</v>
      </c>
      <c r="M9117">
        <v>0.82419998999999999</v>
      </c>
      <c r="N9117">
        <v>0.58857923999999995</v>
      </c>
      <c r="O9117">
        <v>334.80119000000002</v>
      </c>
      <c r="P9117">
        <v>30.670957000000001</v>
      </c>
      <c r="Q9117">
        <v>3.3084239000000002</v>
      </c>
    </row>
    <row r="9118" spans="1:17" x14ac:dyDescent="0.2">
      <c r="A9118">
        <v>9335</v>
      </c>
      <c r="B9118">
        <v>-94.932797239999999</v>
      </c>
      <c r="C9118">
        <v>29.217110590000001</v>
      </c>
      <c r="D9118" t="s">
        <v>19</v>
      </c>
      <c r="E9118">
        <v>20</v>
      </c>
      <c r="F9118">
        <v>1</v>
      </c>
      <c r="G9118" t="s">
        <v>18</v>
      </c>
      <c r="H9118">
        <v>0</v>
      </c>
      <c r="I9118">
        <v>0</v>
      </c>
      <c r="J9118">
        <v>2.2816000000000001</v>
      </c>
      <c r="K9118">
        <v>32.579003999999998</v>
      </c>
      <c r="L9118">
        <v>9.4824360999999993</v>
      </c>
      <c r="M9118">
        <v>0.82419998999999999</v>
      </c>
      <c r="N9118">
        <v>0.58857923999999995</v>
      </c>
      <c r="O9118">
        <v>334.80119000000002</v>
      </c>
      <c r="P9118">
        <v>30.670957000000001</v>
      </c>
      <c r="Q9118">
        <v>3.3084239000000002</v>
      </c>
    </row>
    <row r="9119" spans="1:17" x14ac:dyDescent="0.2">
      <c r="A9119">
        <v>9336</v>
      </c>
      <c r="B9119">
        <v>-94.931412289999997</v>
      </c>
      <c r="C9119">
        <v>29.217729640000002</v>
      </c>
      <c r="D9119" t="s">
        <v>19</v>
      </c>
      <c r="E9119">
        <v>20</v>
      </c>
      <c r="F9119">
        <v>1</v>
      </c>
      <c r="G9119" t="s">
        <v>18</v>
      </c>
      <c r="H9119">
        <v>0</v>
      </c>
      <c r="I9119">
        <v>0</v>
      </c>
      <c r="J9119">
        <v>2.5864231000000002</v>
      </c>
      <c r="K9119">
        <v>47.769036999999997</v>
      </c>
      <c r="L9119">
        <v>3.5823494</v>
      </c>
      <c r="M9119">
        <v>0.91288347999999997</v>
      </c>
      <c r="N9119">
        <v>0.61349332000000001</v>
      </c>
      <c r="O9119">
        <v>329.83596999999997</v>
      </c>
      <c r="P9119">
        <v>31.291846</v>
      </c>
      <c r="Q9119">
        <v>3.3216907999999998</v>
      </c>
    </row>
    <row r="9120" spans="1:17" x14ac:dyDescent="0.2">
      <c r="A9120">
        <v>9337</v>
      </c>
      <c r="B9120">
        <v>-94.931035069999993</v>
      </c>
      <c r="C9120">
        <v>29.21642684</v>
      </c>
      <c r="D9120" t="s">
        <v>19</v>
      </c>
      <c r="E9120">
        <v>20</v>
      </c>
      <c r="F9120">
        <v>1</v>
      </c>
      <c r="G9120" t="s">
        <v>18</v>
      </c>
      <c r="H9120">
        <v>0</v>
      </c>
      <c r="I9120">
        <v>0</v>
      </c>
      <c r="J9120">
        <v>1.8924643000000001</v>
      </c>
      <c r="K9120">
        <v>21.619204</v>
      </c>
      <c r="L9120">
        <v>5.7363189999999999</v>
      </c>
      <c r="M9120">
        <v>0.76623229000000004</v>
      </c>
      <c r="N9120">
        <v>0.61169454000000001</v>
      </c>
      <c r="O9120">
        <v>329.14202999999998</v>
      </c>
      <c r="P9120">
        <v>30.153189000000001</v>
      </c>
      <c r="Q9120">
        <v>3.3497013</v>
      </c>
    </row>
    <row r="9121" spans="1:17" x14ac:dyDescent="0.2">
      <c r="A9121">
        <v>9338</v>
      </c>
      <c r="B9121">
        <v>-94.931294289999997</v>
      </c>
      <c r="C9121">
        <v>29.216486140000001</v>
      </c>
      <c r="D9121" t="s">
        <v>19</v>
      </c>
      <c r="E9121">
        <v>20</v>
      </c>
      <c r="F9121">
        <v>1</v>
      </c>
      <c r="G9121" t="s">
        <v>18</v>
      </c>
      <c r="H9121">
        <v>0</v>
      </c>
      <c r="I9121">
        <v>0</v>
      </c>
      <c r="J9121">
        <v>2.0840141999999999</v>
      </c>
      <c r="K9121">
        <v>26.143664000000001</v>
      </c>
      <c r="L9121">
        <v>3.5570461999999998</v>
      </c>
      <c r="M9121">
        <v>0.81272787000000002</v>
      </c>
      <c r="N9121">
        <v>0.62090464000000001</v>
      </c>
      <c r="O9121">
        <v>334.46863000000002</v>
      </c>
      <c r="P9121">
        <v>30.316561</v>
      </c>
      <c r="Q9121">
        <v>3.3376209000000001</v>
      </c>
    </row>
    <row r="9122" spans="1:17" x14ac:dyDescent="0.2">
      <c r="A9122">
        <v>9339</v>
      </c>
      <c r="B9122">
        <v>-94.929866200000006</v>
      </c>
      <c r="C9122">
        <v>29.216182530000001</v>
      </c>
      <c r="D9122" t="s">
        <v>19</v>
      </c>
      <c r="E9122">
        <v>20</v>
      </c>
      <c r="F9122">
        <v>1</v>
      </c>
      <c r="G9122" t="s">
        <v>18</v>
      </c>
      <c r="H9122">
        <v>0</v>
      </c>
      <c r="I9122">
        <v>0</v>
      </c>
      <c r="J9122">
        <v>1.8197516</v>
      </c>
      <c r="K9122">
        <v>19.082260999999999</v>
      </c>
      <c r="L9122">
        <v>11.398548999999999</v>
      </c>
      <c r="M9122">
        <v>0.73926734999999999</v>
      </c>
      <c r="N9122">
        <v>0.64410109000000004</v>
      </c>
      <c r="O9122">
        <v>331.66413</v>
      </c>
      <c r="P9122">
        <v>30.249402</v>
      </c>
      <c r="Q9122">
        <v>3.3734677999999998</v>
      </c>
    </row>
    <row r="9123" spans="1:17" x14ac:dyDescent="0.2">
      <c r="A9123">
        <v>9340</v>
      </c>
      <c r="B9123">
        <v>-94.930073429999993</v>
      </c>
      <c r="C9123">
        <v>29.216791820000001</v>
      </c>
      <c r="D9123" t="s">
        <v>19</v>
      </c>
      <c r="E9123">
        <v>20</v>
      </c>
      <c r="F9123">
        <v>1</v>
      </c>
      <c r="G9123" t="s">
        <v>18</v>
      </c>
      <c r="H9123">
        <v>0</v>
      </c>
      <c r="I9123">
        <v>0</v>
      </c>
      <c r="J9123">
        <v>1.8197516</v>
      </c>
      <c r="K9123">
        <v>19.082260999999999</v>
      </c>
      <c r="L9123">
        <v>11.398548999999999</v>
      </c>
      <c r="M9123">
        <v>0.73926734999999999</v>
      </c>
      <c r="N9123">
        <v>0.64410109000000004</v>
      </c>
      <c r="O9123">
        <v>331.66413</v>
      </c>
      <c r="P9123">
        <v>30.249402</v>
      </c>
      <c r="Q9123">
        <v>3.3734677999999998</v>
      </c>
    </row>
    <row r="9124" spans="1:17" x14ac:dyDescent="0.2">
      <c r="A9124">
        <v>9341</v>
      </c>
      <c r="B9124">
        <v>-94.931034289999999</v>
      </c>
      <c r="C9124">
        <v>29.216975439999999</v>
      </c>
      <c r="D9124" t="s">
        <v>19</v>
      </c>
      <c r="E9124">
        <v>20</v>
      </c>
      <c r="F9124">
        <v>1</v>
      </c>
      <c r="G9124" t="s">
        <v>18</v>
      </c>
      <c r="H9124">
        <v>0</v>
      </c>
      <c r="I9124">
        <v>0</v>
      </c>
      <c r="J9124">
        <v>1.8924643000000001</v>
      </c>
      <c r="K9124">
        <v>21.619204</v>
      </c>
      <c r="L9124">
        <v>5.7363189999999999</v>
      </c>
      <c r="M9124">
        <v>0.76623229000000004</v>
      </c>
      <c r="N9124">
        <v>0.61169454000000001</v>
      </c>
      <c r="O9124">
        <v>329.14202999999998</v>
      </c>
      <c r="P9124">
        <v>30.153189000000001</v>
      </c>
      <c r="Q9124">
        <v>3.3497013</v>
      </c>
    </row>
    <row r="9125" spans="1:17" x14ac:dyDescent="0.2">
      <c r="A9125">
        <v>9342</v>
      </c>
      <c r="B9125">
        <v>-94.929518740000006</v>
      </c>
      <c r="C9125">
        <v>29.21734249</v>
      </c>
      <c r="D9125" t="s">
        <v>19</v>
      </c>
      <c r="E9125">
        <v>20</v>
      </c>
      <c r="F9125">
        <v>1</v>
      </c>
      <c r="G9125" t="s">
        <v>18</v>
      </c>
      <c r="H9125">
        <v>0</v>
      </c>
      <c r="I9125">
        <v>0</v>
      </c>
      <c r="J9125">
        <v>2.454828</v>
      </c>
      <c r="K9125">
        <v>38.019334999999998</v>
      </c>
      <c r="L9125">
        <v>5.1708213000000001</v>
      </c>
      <c r="M9125">
        <v>0.9021884</v>
      </c>
      <c r="N9125">
        <v>0.63900442000000002</v>
      </c>
      <c r="O9125">
        <v>262.73365999999999</v>
      </c>
      <c r="P9125">
        <v>31.165571</v>
      </c>
      <c r="Q9125">
        <v>3.3551221</v>
      </c>
    </row>
    <row r="9126" spans="1:17" x14ac:dyDescent="0.2">
      <c r="A9126">
        <v>9343</v>
      </c>
      <c r="B9126">
        <v>-94.934721100000004</v>
      </c>
      <c r="C9126">
        <v>29.223195740000001</v>
      </c>
      <c r="D9126" t="s">
        <v>19</v>
      </c>
      <c r="E9126">
        <v>20</v>
      </c>
      <c r="F9126">
        <v>1</v>
      </c>
      <c r="G9126" t="s">
        <v>18</v>
      </c>
      <c r="H9126">
        <v>0</v>
      </c>
      <c r="I9126">
        <v>9.8620848500000005</v>
      </c>
      <c r="J9126">
        <v>0.42278011999999998</v>
      </c>
      <c r="K9126">
        <v>5.7857038999999997</v>
      </c>
      <c r="L9126">
        <v>3.8895651</v>
      </c>
      <c r="M9126">
        <v>1.1531667999999999</v>
      </c>
      <c r="N9126">
        <v>0.71259614999999998</v>
      </c>
      <c r="O9126">
        <v>5.5819954000000003</v>
      </c>
      <c r="P9126">
        <v>31.614114000000001</v>
      </c>
      <c r="Q9126">
        <v>3.2833701999999998</v>
      </c>
    </row>
    <row r="9127" spans="1:17" x14ac:dyDescent="0.2">
      <c r="A9127">
        <v>9344</v>
      </c>
      <c r="B9127">
        <v>-94.934895260000005</v>
      </c>
      <c r="C9127">
        <v>29.22353644</v>
      </c>
      <c r="D9127" t="s">
        <v>19</v>
      </c>
      <c r="E9127">
        <v>20</v>
      </c>
      <c r="F9127">
        <v>1</v>
      </c>
      <c r="G9127" t="s">
        <v>18</v>
      </c>
      <c r="H9127">
        <v>0</v>
      </c>
      <c r="I9127">
        <v>21.299195600000001</v>
      </c>
      <c r="J9127">
        <v>2.2488416999999998</v>
      </c>
      <c r="K9127">
        <v>31.708832000000001</v>
      </c>
      <c r="L9127">
        <v>4.0322456000000004</v>
      </c>
      <c r="M9127">
        <v>0.99202519</v>
      </c>
      <c r="N9127">
        <v>0.45672226999999999</v>
      </c>
      <c r="O9127">
        <v>6.6141649999999998</v>
      </c>
      <c r="P9127">
        <v>31.589331999999999</v>
      </c>
      <c r="Q9127">
        <v>3.2891295999999999</v>
      </c>
    </row>
    <row r="9128" spans="1:17" x14ac:dyDescent="0.2">
      <c r="A9128">
        <v>9345</v>
      </c>
      <c r="B9128">
        <v>-94.935097380000002</v>
      </c>
      <c r="C9128">
        <v>29.223920809999999</v>
      </c>
      <c r="D9128" t="s">
        <v>19</v>
      </c>
      <c r="E9128">
        <v>20</v>
      </c>
      <c r="F9128">
        <v>1</v>
      </c>
      <c r="G9128" t="s">
        <v>18</v>
      </c>
      <c r="H9128">
        <v>0</v>
      </c>
      <c r="I9128">
        <v>17.789296839999999</v>
      </c>
      <c r="J9128">
        <v>2.2488416999999998</v>
      </c>
      <c r="K9128">
        <v>31.708832000000001</v>
      </c>
      <c r="L9128">
        <v>4.0322456000000004</v>
      </c>
      <c r="M9128">
        <v>0.99202519</v>
      </c>
      <c r="N9128">
        <v>0.45672226999999999</v>
      </c>
      <c r="O9128">
        <v>6.6141649999999998</v>
      </c>
      <c r="P9128">
        <v>31.589331999999999</v>
      </c>
      <c r="Q9128">
        <v>3.2891295999999999</v>
      </c>
    </row>
    <row r="9129" spans="1:17" x14ac:dyDescent="0.2">
      <c r="A9129">
        <v>9346</v>
      </c>
      <c r="B9129">
        <v>-94.935209589999999</v>
      </c>
      <c r="C9129">
        <v>29.224137970000001</v>
      </c>
      <c r="D9129" t="s">
        <v>19</v>
      </c>
      <c r="E9129">
        <v>20</v>
      </c>
      <c r="F9129">
        <v>1</v>
      </c>
      <c r="G9129" t="s">
        <v>18</v>
      </c>
      <c r="H9129">
        <v>0</v>
      </c>
      <c r="I9129">
        <v>13.05099785</v>
      </c>
      <c r="J9129">
        <v>2.2488416999999998</v>
      </c>
      <c r="K9129">
        <v>31.708832000000001</v>
      </c>
      <c r="L9129">
        <v>4.0322456000000004</v>
      </c>
      <c r="M9129">
        <v>0.99202519</v>
      </c>
      <c r="N9129">
        <v>0.45672226999999999</v>
      </c>
      <c r="O9129">
        <v>6.6141649999999998</v>
      </c>
      <c r="P9129">
        <v>31.589331999999999</v>
      </c>
      <c r="Q9129">
        <v>3.2891295999999999</v>
      </c>
    </row>
    <row r="9130" spans="1:17" x14ac:dyDescent="0.2">
      <c r="A9130">
        <v>9347</v>
      </c>
      <c r="B9130">
        <v>-94.935329089999996</v>
      </c>
      <c r="C9130">
        <v>29.224259310000001</v>
      </c>
      <c r="D9130" t="s">
        <v>19</v>
      </c>
      <c r="E9130">
        <v>20</v>
      </c>
      <c r="F9130">
        <v>1</v>
      </c>
      <c r="G9130" t="s">
        <v>18</v>
      </c>
      <c r="H9130">
        <v>0</v>
      </c>
      <c r="I9130">
        <v>16.145253390000001</v>
      </c>
      <c r="J9130">
        <v>-0.01</v>
      </c>
      <c r="K9130">
        <v>0</v>
      </c>
      <c r="L9130">
        <v>3.8833427</v>
      </c>
      <c r="M9130">
        <v>1.2051369000000001</v>
      </c>
      <c r="N9130">
        <v>0.6675432</v>
      </c>
      <c r="O9130">
        <v>5.2572400000000004</v>
      </c>
      <c r="P9130">
        <v>31.60154</v>
      </c>
      <c r="Q9130">
        <v>3.2801084999999999</v>
      </c>
    </row>
    <row r="9131" spans="1:17" x14ac:dyDescent="0.2">
      <c r="A9131">
        <v>9348</v>
      </c>
      <c r="B9131">
        <v>-94.93549806</v>
      </c>
      <c r="C9131">
        <v>29.224351949999999</v>
      </c>
      <c r="D9131" t="s">
        <v>19</v>
      </c>
      <c r="E9131">
        <v>20</v>
      </c>
      <c r="F9131">
        <v>1</v>
      </c>
      <c r="G9131" t="s">
        <v>18</v>
      </c>
      <c r="H9131">
        <v>0</v>
      </c>
      <c r="I9131">
        <v>13.012465110000001</v>
      </c>
      <c r="J9131">
        <v>0.45237413999999998</v>
      </c>
      <c r="K9131">
        <v>6.6674619000000002</v>
      </c>
      <c r="L9131">
        <v>3.9902967999999999</v>
      </c>
      <c r="M9131">
        <v>1.1589119999999999</v>
      </c>
      <c r="N9131">
        <v>0.57806603999999995</v>
      </c>
      <c r="O9131">
        <v>6.4850808999999998</v>
      </c>
      <c r="P9131">
        <v>31.576722</v>
      </c>
      <c r="Q9131">
        <v>3.2852787999999999</v>
      </c>
    </row>
    <row r="9132" spans="1:17" x14ac:dyDescent="0.2">
      <c r="A9132">
        <v>9349</v>
      </c>
      <c r="B9132">
        <v>-94.935541860000001</v>
      </c>
      <c r="C9132">
        <v>29.22489212</v>
      </c>
      <c r="D9132" t="s">
        <v>19</v>
      </c>
      <c r="E9132">
        <v>20</v>
      </c>
      <c r="F9132">
        <v>1</v>
      </c>
      <c r="G9132" t="s">
        <v>18</v>
      </c>
      <c r="H9132">
        <v>0</v>
      </c>
      <c r="I9132">
        <v>15.19694451</v>
      </c>
      <c r="J9132">
        <v>0.45237413999999998</v>
      </c>
      <c r="K9132">
        <v>6.6674619000000002</v>
      </c>
      <c r="L9132">
        <v>3.9902967999999999</v>
      </c>
      <c r="M9132">
        <v>1.1589119999999999</v>
      </c>
      <c r="N9132">
        <v>0.57806603999999995</v>
      </c>
      <c r="O9132">
        <v>6.4850808999999998</v>
      </c>
      <c r="P9132">
        <v>31.576722</v>
      </c>
      <c r="Q9132">
        <v>3.2852787999999999</v>
      </c>
    </row>
    <row r="9133" spans="1:17" x14ac:dyDescent="0.2">
      <c r="A9133">
        <v>9350</v>
      </c>
      <c r="B9133">
        <v>-94.935333729999996</v>
      </c>
      <c r="C9133">
        <v>29.224985530000001</v>
      </c>
      <c r="D9133" t="s">
        <v>19</v>
      </c>
      <c r="E9133">
        <v>20</v>
      </c>
      <c r="F9133">
        <v>1</v>
      </c>
      <c r="G9133" t="s">
        <v>18</v>
      </c>
      <c r="H9133">
        <v>0</v>
      </c>
      <c r="I9133">
        <v>38.498638040000003</v>
      </c>
      <c r="J9133">
        <v>0.45237413999999998</v>
      </c>
      <c r="K9133">
        <v>6.6674619000000002</v>
      </c>
      <c r="L9133">
        <v>3.9902967999999999</v>
      </c>
      <c r="M9133">
        <v>1.1589119999999999</v>
      </c>
      <c r="N9133">
        <v>0.57806603999999995</v>
      </c>
      <c r="O9133">
        <v>6.4850808999999998</v>
      </c>
      <c r="P9133">
        <v>31.576722</v>
      </c>
      <c r="Q9133">
        <v>3.2852787999999999</v>
      </c>
    </row>
    <row r="9134" spans="1:17" x14ac:dyDescent="0.2">
      <c r="A9134">
        <v>9351</v>
      </c>
      <c r="B9134">
        <v>-94.93485287</v>
      </c>
      <c r="C9134">
        <v>29.225172489999999</v>
      </c>
      <c r="D9134" t="s">
        <v>19</v>
      </c>
      <c r="E9134">
        <v>20</v>
      </c>
      <c r="F9134">
        <v>1</v>
      </c>
      <c r="G9134" t="s">
        <v>18</v>
      </c>
      <c r="H9134">
        <v>0</v>
      </c>
      <c r="I9134">
        <v>42.183241209999998</v>
      </c>
      <c r="J9134">
        <v>2.3663506000000001</v>
      </c>
      <c r="K9134">
        <v>33.244273</v>
      </c>
      <c r="L9134">
        <v>4.1174609999999996</v>
      </c>
      <c r="M9134">
        <v>1.0046079000000001</v>
      </c>
      <c r="N9134">
        <v>0.47606614000000003</v>
      </c>
      <c r="O9134">
        <v>4.3837402000000001</v>
      </c>
      <c r="P9134">
        <v>31.564549</v>
      </c>
      <c r="Q9134">
        <v>3.2916142000000002</v>
      </c>
    </row>
    <row r="9135" spans="1:17" x14ac:dyDescent="0.2">
      <c r="A9135">
        <v>9352</v>
      </c>
      <c r="B9135">
        <v>-94.934578779999995</v>
      </c>
      <c r="C9135">
        <v>29.225285240000002</v>
      </c>
      <c r="D9135" t="s">
        <v>19</v>
      </c>
      <c r="E9135">
        <v>20</v>
      </c>
      <c r="F9135">
        <v>1</v>
      </c>
      <c r="G9135" t="s">
        <v>18</v>
      </c>
      <c r="H9135">
        <v>0</v>
      </c>
      <c r="I9135">
        <v>32.738556510000002</v>
      </c>
      <c r="J9135">
        <v>2.4611282000000001</v>
      </c>
      <c r="K9135">
        <v>38.358809000000001</v>
      </c>
      <c r="L9135">
        <v>4.1349394999999998</v>
      </c>
      <c r="M9135">
        <v>1.0328387999999999</v>
      </c>
      <c r="N9135">
        <v>0.49807636</v>
      </c>
      <c r="O9135">
        <v>4.8491285</v>
      </c>
      <c r="P9135">
        <v>31.539709999999999</v>
      </c>
      <c r="Q9135">
        <v>3.297053</v>
      </c>
    </row>
    <row r="9136" spans="1:17" x14ac:dyDescent="0.2">
      <c r="A9136">
        <v>9353</v>
      </c>
      <c r="B9136">
        <v>-94.934603030000005</v>
      </c>
      <c r="C9136">
        <v>29.225358979999999</v>
      </c>
      <c r="D9136" t="s">
        <v>19</v>
      </c>
      <c r="E9136">
        <v>20</v>
      </c>
      <c r="F9136">
        <v>1</v>
      </c>
      <c r="G9136" t="s">
        <v>18</v>
      </c>
      <c r="H9136">
        <v>0</v>
      </c>
      <c r="I9136">
        <v>17.024185060000001</v>
      </c>
      <c r="J9136">
        <v>2.4611282000000001</v>
      </c>
      <c r="K9136">
        <v>38.358809000000001</v>
      </c>
      <c r="L9136">
        <v>4.1349394999999998</v>
      </c>
      <c r="M9136">
        <v>1.0328387999999999</v>
      </c>
      <c r="N9136">
        <v>0.49807636</v>
      </c>
      <c r="O9136">
        <v>4.8491285</v>
      </c>
      <c r="P9136">
        <v>31.539709999999999</v>
      </c>
      <c r="Q9136">
        <v>3.297053</v>
      </c>
    </row>
    <row r="9137" spans="1:17" x14ac:dyDescent="0.2">
      <c r="A9137">
        <v>9354</v>
      </c>
      <c r="B9137">
        <v>-94.934879190000004</v>
      </c>
      <c r="C9137">
        <v>29.225881439999998</v>
      </c>
      <c r="D9137" t="s">
        <v>19</v>
      </c>
      <c r="E9137">
        <v>20</v>
      </c>
      <c r="F9137">
        <v>1</v>
      </c>
      <c r="G9137" t="s">
        <v>18</v>
      </c>
      <c r="H9137">
        <v>0</v>
      </c>
      <c r="I9137">
        <v>27.326603309999999</v>
      </c>
      <c r="J9137">
        <v>2.4611282000000001</v>
      </c>
      <c r="K9137">
        <v>38.358809000000001</v>
      </c>
      <c r="L9137">
        <v>4.1349394999999998</v>
      </c>
      <c r="M9137">
        <v>1.0328387999999999</v>
      </c>
      <c r="N9137">
        <v>0.49807636</v>
      </c>
      <c r="O9137">
        <v>4.8491285</v>
      </c>
      <c r="P9137">
        <v>31.539709999999999</v>
      </c>
      <c r="Q9137">
        <v>3.297053</v>
      </c>
    </row>
    <row r="9138" spans="1:17" x14ac:dyDescent="0.2">
      <c r="A9138">
        <v>9355</v>
      </c>
      <c r="B9138">
        <v>-94.935086269999999</v>
      </c>
      <c r="C9138">
        <v>29.226254529999999</v>
      </c>
      <c r="D9138" t="s">
        <v>19</v>
      </c>
      <c r="E9138">
        <v>20</v>
      </c>
      <c r="F9138">
        <v>1</v>
      </c>
      <c r="G9138" t="s">
        <v>18</v>
      </c>
      <c r="H9138">
        <v>0</v>
      </c>
      <c r="I9138">
        <v>13.114745470000001</v>
      </c>
      <c r="J9138">
        <v>2.6613869999999999</v>
      </c>
      <c r="K9138">
        <v>49.780228999999999</v>
      </c>
      <c r="L9138">
        <v>4.1517577000000001</v>
      </c>
      <c r="M9138">
        <v>1.0789981</v>
      </c>
      <c r="N9138">
        <v>0.54368605000000003</v>
      </c>
      <c r="O9138">
        <v>3.9010259</v>
      </c>
      <c r="P9138">
        <v>31.490162999999999</v>
      </c>
      <c r="Q9138">
        <v>3.2971735999999998</v>
      </c>
    </row>
    <row r="9139" spans="1:17" x14ac:dyDescent="0.2">
      <c r="A9139">
        <v>9356</v>
      </c>
      <c r="B9139">
        <v>-94.935079830000006</v>
      </c>
      <c r="C9139">
        <v>29.22653889</v>
      </c>
      <c r="D9139" t="s">
        <v>19</v>
      </c>
      <c r="E9139">
        <v>20</v>
      </c>
      <c r="F9139">
        <v>1</v>
      </c>
      <c r="G9139" t="s">
        <v>18</v>
      </c>
      <c r="H9139">
        <v>0</v>
      </c>
      <c r="I9139">
        <v>26.523146749999999</v>
      </c>
      <c r="J9139">
        <v>2.6613869999999999</v>
      </c>
      <c r="K9139">
        <v>49.780228999999999</v>
      </c>
      <c r="L9139">
        <v>4.1517577000000001</v>
      </c>
      <c r="M9139">
        <v>1.0789981</v>
      </c>
      <c r="N9139">
        <v>0.54368605000000003</v>
      </c>
      <c r="O9139">
        <v>3.9010259</v>
      </c>
      <c r="P9139">
        <v>31.490162999999999</v>
      </c>
      <c r="Q9139">
        <v>3.2971735999999998</v>
      </c>
    </row>
    <row r="9140" spans="1:17" x14ac:dyDescent="0.2">
      <c r="A9140">
        <v>9357</v>
      </c>
      <c r="B9140">
        <v>-94.935529090000003</v>
      </c>
      <c r="C9140">
        <v>29.22675812</v>
      </c>
      <c r="D9140" t="s">
        <v>19</v>
      </c>
      <c r="E9140">
        <v>20</v>
      </c>
      <c r="F9140">
        <v>1</v>
      </c>
      <c r="G9140" t="s">
        <v>18</v>
      </c>
      <c r="H9140">
        <v>0</v>
      </c>
      <c r="I9140">
        <v>45.197403250000001</v>
      </c>
      <c r="J9140">
        <v>2.2203488999999998</v>
      </c>
      <c r="K9140">
        <v>39.763604999999998</v>
      </c>
      <c r="L9140">
        <v>4.1310335</v>
      </c>
      <c r="M9140">
        <v>1.1287041</v>
      </c>
      <c r="N9140">
        <v>0.56816166999999995</v>
      </c>
      <c r="O9140">
        <v>5.9952024000000002</v>
      </c>
      <c r="P9140">
        <v>31.502392</v>
      </c>
      <c r="Q9140">
        <v>3.2984827000000001</v>
      </c>
    </row>
    <row r="9141" spans="1:17" x14ac:dyDescent="0.2">
      <c r="A9141">
        <v>9358</v>
      </c>
      <c r="B9141">
        <v>-94.935887789999995</v>
      </c>
      <c r="C9141">
        <v>29.227070950000002</v>
      </c>
      <c r="D9141" t="s">
        <v>19</v>
      </c>
      <c r="E9141">
        <v>20</v>
      </c>
      <c r="F9141">
        <v>1</v>
      </c>
      <c r="G9141" t="s">
        <v>18</v>
      </c>
      <c r="H9141">
        <v>0</v>
      </c>
      <c r="I9141">
        <v>40.20839771</v>
      </c>
      <c r="J9141">
        <v>2.2203488999999998</v>
      </c>
      <c r="K9141">
        <v>39.763604999999998</v>
      </c>
      <c r="L9141">
        <v>4.1310335</v>
      </c>
      <c r="M9141">
        <v>1.1287041</v>
      </c>
      <c r="N9141">
        <v>0.56816166999999995</v>
      </c>
      <c r="O9141">
        <v>5.9952024000000002</v>
      </c>
      <c r="P9141">
        <v>31.502392</v>
      </c>
      <c r="Q9141">
        <v>3.2984827000000001</v>
      </c>
    </row>
    <row r="9142" spans="1:17" x14ac:dyDescent="0.2">
      <c r="A9142">
        <v>9359</v>
      </c>
      <c r="B9142">
        <v>-94.936247120000004</v>
      </c>
      <c r="C9142">
        <v>29.227381560000001</v>
      </c>
      <c r="D9142" t="s">
        <v>19</v>
      </c>
      <c r="E9142">
        <v>20</v>
      </c>
      <c r="F9142">
        <v>1</v>
      </c>
      <c r="G9142" t="s">
        <v>18</v>
      </c>
      <c r="H9142">
        <v>0</v>
      </c>
      <c r="I9142">
        <v>30.255162940000002</v>
      </c>
      <c r="J9142">
        <v>2.8504290000000001</v>
      </c>
      <c r="K9142">
        <v>79.387499000000005</v>
      </c>
      <c r="L9142">
        <v>4.1433600000000004</v>
      </c>
      <c r="M9142">
        <v>1.1576658</v>
      </c>
      <c r="N9142">
        <v>0.57051311999999998</v>
      </c>
      <c r="O9142">
        <v>4.1618671999999997</v>
      </c>
      <c r="P9142">
        <v>31.477609000000001</v>
      </c>
      <c r="Q9142">
        <v>3.2978326</v>
      </c>
    </row>
    <row r="9143" spans="1:17" x14ac:dyDescent="0.2">
      <c r="A9143">
        <v>9360</v>
      </c>
      <c r="B9143">
        <v>-94.936428129999996</v>
      </c>
      <c r="C9143">
        <v>29.227531259999999</v>
      </c>
      <c r="D9143" t="s">
        <v>19</v>
      </c>
      <c r="E9143">
        <v>20</v>
      </c>
      <c r="F9143">
        <v>1</v>
      </c>
      <c r="G9143" t="s">
        <v>18</v>
      </c>
      <c r="H9143">
        <v>0</v>
      </c>
      <c r="I9143">
        <v>10.13375965</v>
      </c>
      <c r="J9143">
        <v>2.8504290000000001</v>
      </c>
      <c r="K9143">
        <v>79.387499000000005</v>
      </c>
      <c r="L9143">
        <v>4.1433600000000004</v>
      </c>
      <c r="M9143">
        <v>1.1576658</v>
      </c>
      <c r="N9143">
        <v>0.57051311999999998</v>
      </c>
      <c r="O9143">
        <v>4.1618671999999997</v>
      </c>
      <c r="P9143">
        <v>31.477609000000001</v>
      </c>
      <c r="Q9143">
        <v>3.2978326</v>
      </c>
    </row>
    <row r="9144" spans="1:17" x14ac:dyDescent="0.2">
      <c r="A9144">
        <v>9361</v>
      </c>
      <c r="B9144">
        <v>-94.93429519</v>
      </c>
      <c r="C9144">
        <v>29.22477705</v>
      </c>
      <c r="D9144" t="s">
        <v>19</v>
      </c>
      <c r="E9144">
        <v>20</v>
      </c>
      <c r="F9144">
        <v>1</v>
      </c>
      <c r="G9144" t="s">
        <v>18</v>
      </c>
      <c r="H9144">
        <v>0</v>
      </c>
      <c r="I9144">
        <v>33.00658327</v>
      </c>
      <c r="J9144">
        <v>2.3663506000000001</v>
      </c>
      <c r="K9144">
        <v>33.244273</v>
      </c>
      <c r="L9144">
        <v>4.1174609999999996</v>
      </c>
      <c r="M9144">
        <v>1.0046079000000001</v>
      </c>
      <c r="N9144">
        <v>0.47606614000000003</v>
      </c>
      <c r="O9144">
        <v>4.3837402000000001</v>
      </c>
      <c r="P9144">
        <v>31.564549</v>
      </c>
      <c r="Q9144">
        <v>3.2916142000000002</v>
      </c>
    </row>
    <row r="9145" spans="1:17" x14ac:dyDescent="0.2">
      <c r="A9145">
        <v>9362</v>
      </c>
      <c r="B9145">
        <v>-94.933995210000006</v>
      </c>
      <c r="C9145">
        <v>29.224195630000001</v>
      </c>
      <c r="D9145" t="s">
        <v>19</v>
      </c>
      <c r="E9145">
        <v>20</v>
      </c>
      <c r="F9145">
        <v>1</v>
      </c>
      <c r="G9145" t="s">
        <v>18</v>
      </c>
      <c r="H9145">
        <v>0</v>
      </c>
      <c r="I9145">
        <v>34.420807140000001</v>
      </c>
      <c r="J9145">
        <v>2.3469536</v>
      </c>
      <c r="K9145">
        <v>29.889175999999999</v>
      </c>
      <c r="L9145">
        <v>4.0502862999999998</v>
      </c>
      <c r="M9145">
        <v>0.96310792000000001</v>
      </c>
      <c r="N9145">
        <v>0.47550336999999998</v>
      </c>
      <c r="O9145">
        <v>6.6160890999999999</v>
      </c>
      <c r="P9145">
        <v>31.575800000000001</v>
      </c>
      <c r="Q9145">
        <v>3.2921749</v>
      </c>
    </row>
    <row r="9146" spans="1:17" x14ac:dyDescent="0.2">
      <c r="A9146">
        <v>9363</v>
      </c>
      <c r="B9146">
        <v>-94.933686980000004</v>
      </c>
      <c r="C9146">
        <v>29.223613910000001</v>
      </c>
      <c r="D9146" t="s">
        <v>19</v>
      </c>
      <c r="E9146">
        <v>20</v>
      </c>
      <c r="F9146">
        <v>1</v>
      </c>
      <c r="G9146" t="s">
        <v>18</v>
      </c>
      <c r="H9146">
        <v>0</v>
      </c>
      <c r="I9146">
        <v>25.467480640000002</v>
      </c>
      <c r="J9146">
        <v>2.3469536</v>
      </c>
      <c r="K9146">
        <v>29.889175999999999</v>
      </c>
      <c r="L9146">
        <v>4.0502862999999998</v>
      </c>
      <c r="M9146">
        <v>0.96310792000000001</v>
      </c>
      <c r="N9146">
        <v>0.47550336999999998</v>
      </c>
      <c r="O9146">
        <v>6.6160890999999999</v>
      </c>
      <c r="P9146">
        <v>31.575800000000001</v>
      </c>
      <c r="Q9146">
        <v>3.2921749</v>
      </c>
    </row>
    <row r="9147" spans="1:17" x14ac:dyDescent="0.2">
      <c r="A9147">
        <v>9364</v>
      </c>
      <c r="B9147">
        <v>-94.933545289999998</v>
      </c>
      <c r="C9147">
        <v>29.223328729999999</v>
      </c>
      <c r="D9147" t="s">
        <v>19</v>
      </c>
      <c r="E9147">
        <v>20</v>
      </c>
      <c r="F9147">
        <v>1</v>
      </c>
      <c r="G9147" t="s">
        <v>18</v>
      </c>
      <c r="H9147">
        <v>0</v>
      </c>
      <c r="I9147">
        <v>17.526688539999999</v>
      </c>
      <c r="J9147">
        <v>1.5703442000000001</v>
      </c>
      <c r="K9147">
        <v>19.118072999999999</v>
      </c>
      <c r="L9147">
        <v>3.9623431999999998</v>
      </c>
      <c r="M9147">
        <v>0.94033692999999996</v>
      </c>
      <c r="N9147">
        <v>0.52679408000000005</v>
      </c>
      <c r="O9147">
        <v>7.9872012000000003</v>
      </c>
      <c r="P9147">
        <v>31.123059000000001</v>
      </c>
      <c r="Q9147">
        <v>3.2916283000000002</v>
      </c>
    </row>
    <row r="9148" spans="1:17" x14ac:dyDescent="0.2">
      <c r="A9148">
        <v>9365</v>
      </c>
      <c r="B9148">
        <v>-94.933377100000001</v>
      </c>
      <c r="C9148">
        <v>29.223036109999999</v>
      </c>
      <c r="D9148" t="s">
        <v>19</v>
      </c>
      <c r="E9148">
        <v>20</v>
      </c>
      <c r="F9148">
        <v>1</v>
      </c>
      <c r="G9148" t="s">
        <v>18</v>
      </c>
      <c r="H9148">
        <v>0</v>
      </c>
      <c r="I9148">
        <v>34.143113210000003</v>
      </c>
      <c r="J9148">
        <v>1.5703442000000001</v>
      </c>
      <c r="K9148">
        <v>19.118072999999999</v>
      </c>
      <c r="L9148">
        <v>3.9623431999999998</v>
      </c>
      <c r="M9148">
        <v>0.94033692999999996</v>
      </c>
      <c r="N9148">
        <v>0.52679408000000005</v>
      </c>
      <c r="O9148">
        <v>7.9872012000000003</v>
      </c>
      <c r="P9148">
        <v>31.123059000000001</v>
      </c>
      <c r="Q9148">
        <v>3.2916283000000002</v>
      </c>
    </row>
    <row r="9149" spans="1:17" x14ac:dyDescent="0.2">
      <c r="A9149">
        <v>9366</v>
      </c>
      <c r="B9149">
        <v>-94.933069029999999</v>
      </c>
      <c r="C9149">
        <v>29.222462329999999</v>
      </c>
      <c r="D9149" t="s">
        <v>19</v>
      </c>
      <c r="E9149">
        <v>20</v>
      </c>
      <c r="F9149">
        <v>1</v>
      </c>
      <c r="G9149" t="s">
        <v>18</v>
      </c>
      <c r="H9149">
        <v>0</v>
      </c>
      <c r="I9149">
        <v>28.923323610000001</v>
      </c>
      <c r="J9149">
        <v>0.70479621999999997</v>
      </c>
      <c r="K9149">
        <v>7.0014523999999998</v>
      </c>
      <c r="L9149">
        <v>3.7959805000000002</v>
      </c>
      <c r="M9149">
        <v>0.99383955999999996</v>
      </c>
      <c r="N9149">
        <v>0.67471517999999997</v>
      </c>
      <c r="O9149">
        <v>10.190496</v>
      </c>
      <c r="P9149">
        <v>30.917328000000001</v>
      </c>
      <c r="Q9149">
        <v>3.3021421000000002</v>
      </c>
    </row>
    <row r="9150" spans="1:17" x14ac:dyDescent="0.2">
      <c r="A9150">
        <v>9367</v>
      </c>
      <c r="B9150">
        <v>-94.932865879999994</v>
      </c>
      <c r="C9150">
        <v>29.222069350000002</v>
      </c>
      <c r="D9150" t="s">
        <v>19</v>
      </c>
      <c r="E9150">
        <v>20</v>
      </c>
      <c r="F9150">
        <v>1</v>
      </c>
      <c r="G9150" t="s">
        <v>18</v>
      </c>
      <c r="H9150">
        <v>0</v>
      </c>
      <c r="I9150">
        <v>17.62902068</v>
      </c>
      <c r="J9150">
        <v>0.70479621999999997</v>
      </c>
      <c r="K9150">
        <v>7.0014523999999998</v>
      </c>
      <c r="L9150">
        <v>3.7959805000000002</v>
      </c>
      <c r="M9150">
        <v>0.99383955999999996</v>
      </c>
      <c r="N9150">
        <v>0.67471517999999997</v>
      </c>
      <c r="O9150">
        <v>10.190496</v>
      </c>
      <c r="P9150">
        <v>30.917328000000001</v>
      </c>
      <c r="Q9150">
        <v>3.3021421000000002</v>
      </c>
    </row>
    <row r="9151" spans="1:17" x14ac:dyDescent="0.2">
      <c r="A9151">
        <v>9368</v>
      </c>
      <c r="B9151">
        <v>-94.932757120000005</v>
      </c>
      <c r="C9151">
        <v>29.221898769999999</v>
      </c>
      <c r="D9151" t="s">
        <v>19</v>
      </c>
      <c r="E9151">
        <v>20</v>
      </c>
      <c r="F9151">
        <v>1</v>
      </c>
      <c r="G9151" t="s">
        <v>18</v>
      </c>
      <c r="H9151">
        <v>0</v>
      </c>
      <c r="I9151">
        <v>35.602037500000002</v>
      </c>
      <c r="J9151">
        <v>0.70479621999999997</v>
      </c>
      <c r="K9151">
        <v>7.0014523999999998</v>
      </c>
      <c r="L9151">
        <v>3.7959805000000002</v>
      </c>
      <c r="M9151">
        <v>0.99383955999999996</v>
      </c>
      <c r="N9151">
        <v>0.67471517999999997</v>
      </c>
      <c r="O9151">
        <v>10.190496</v>
      </c>
      <c r="P9151">
        <v>30.917328000000001</v>
      </c>
      <c r="Q9151">
        <v>3.3021421000000002</v>
      </c>
    </row>
    <row r="9152" spans="1:17" x14ac:dyDescent="0.2">
      <c r="A9152">
        <v>9369</v>
      </c>
      <c r="B9152">
        <v>-94.932289040000001</v>
      </c>
      <c r="C9152">
        <v>29.22220514</v>
      </c>
      <c r="D9152" t="s">
        <v>19</v>
      </c>
      <c r="E9152">
        <v>20</v>
      </c>
      <c r="F9152">
        <v>1</v>
      </c>
      <c r="G9152" t="s">
        <v>18</v>
      </c>
      <c r="H9152">
        <v>0</v>
      </c>
      <c r="I9152">
        <v>4.2370190619999999</v>
      </c>
      <c r="J9152">
        <v>0.70479621999999997</v>
      </c>
      <c r="K9152">
        <v>7.0014523999999998</v>
      </c>
      <c r="L9152">
        <v>3.7959805000000002</v>
      </c>
      <c r="M9152">
        <v>0.99383955999999996</v>
      </c>
      <c r="N9152">
        <v>0.67471517999999997</v>
      </c>
      <c r="O9152">
        <v>10.190496</v>
      </c>
      <c r="P9152">
        <v>30.917328000000001</v>
      </c>
      <c r="Q9152">
        <v>3.3021421000000002</v>
      </c>
    </row>
    <row r="9153" spans="1:17" x14ac:dyDescent="0.2">
      <c r="A9153">
        <v>9370</v>
      </c>
      <c r="B9153">
        <v>-94.932295789999998</v>
      </c>
      <c r="C9153">
        <v>29.222368070000002</v>
      </c>
      <c r="D9153" t="s">
        <v>19</v>
      </c>
      <c r="E9153">
        <v>20</v>
      </c>
      <c r="F9153">
        <v>1</v>
      </c>
      <c r="G9153" t="s">
        <v>18</v>
      </c>
      <c r="H9153">
        <v>0</v>
      </c>
      <c r="I9153">
        <v>0.86824861099999995</v>
      </c>
      <c r="J9153">
        <v>0.70479621999999997</v>
      </c>
      <c r="K9153">
        <v>7.0014523999999998</v>
      </c>
      <c r="L9153">
        <v>3.7959805000000002</v>
      </c>
      <c r="M9153">
        <v>0.99383955999999996</v>
      </c>
      <c r="N9153">
        <v>0.67471517999999997</v>
      </c>
      <c r="O9153">
        <v>10.190496</v>
      </c>
      <c r="P9153">
        <v>30.917328000000001</v>
      </c>
      <c r="Q9153">
        <v>3.3021421000000002</v>
      </c>
    </row>
    <row r="9154" spans="1:17" x14ac:dyDescent="0.2">
      <c r="A9154">
        <v>9371</v>
      </c>
      <c r="B9154">
        <v>-94.931689910000003</v>
      </c>
      <c r="C9154">
        <v>29.222312590000001</v>
      </c>
      <c r="D9154" t="s">
        <v>19</v>
      </c>
      <c r="E9154">
        <v>20</v>
      </c>
      <c r="F9154">
        <v>1</v>
      </c>
      <c r="G9154" t="s">
        <v>18</v>
      </c>
      <c r="H9154">
        <v>0</v>
      </c>
      <c r="I9154">
        <v>70.019604470000004</v>
      </c>
      <c r="J9154">
        <v>1.6146701999999999</v>
      </c>
      <c r="K9154">
        <v>17.351811999999999</v>
      </c>
      <c r="L9154">
        <v>3.8153999999999999</v>
      </c>
      <c r="M9154">
        <v>0.79991257000000004</v>
      </c>
      <c r="N9154">
        <v>0.49952024</v>
      </c>
      <c r="O9154">
        <v>19.895688</v>
      </c>
      <c r="P9154">
        <v>30.101089000000002</v>
      </c>
      <c r="Q9154">
        <v>3.3196319000000001</v>
      </c>
    </row>
    <row r="9155" spans="1:17" x14ac:dyDescent="0.2">
      <c r="A9155">
        <v>9372</v>
      </c>
      <c r="B9155">
        <v>-94.931718889999999</v>
      </c>
      <c r="C9155">
        <v>29.222090990000002</v>
      </c>
      <c r="D9155" t="s">
        <v>19</v>
      </c>
      <c r="E9155">
        <v>20</v>
      </c>
      <c r="F9155">
        <v>1</v>
      </c>
      <c r="G9155" t="s">
        <v>18</v>
      </c>
      <c r="H9155">
        <v>0</v>
      </c>
      <c r="I9155">
        <v>1.9365132730000001</v>
      </c>
      <c r="J9155">
        <v>1.6146701999999999</v>
      </c>
      <c r="K9155">
        <v>17.351811999999999</v>
      </c>
      <c r="L9155">
        <v>3.8153999999999999</v>
      </c>
      <c r="M9155">
        <v>0.79991257000000004</v>
      </c>
      <c r="N9155">
        <v>0.49952024</v>
      </c>
      <c r="O9155">
        <v>19.895688</v>
      </c>
      <c r="P9155">
        <v>30.101089000000002</v>
      </c>
      <c r="Q9155">
        <v>3.3196319000000001</v>
      </c>
    </row>
    <row r="9156" spans="1:17" x14ac:dyDescent="0.2">
      <c r="A9156">
        <v>9373</v>
      </c>
      <c r="B9156">
        <v>-94.931011229999996</v>
      </c>
      <c r="C9156">
        <v>29.22261477</v>
      </c>
      <c r="D9156" t="s">
        <v>19</v>
      </c>
      <c r="E9156">
        <v>20</v>
      </c>
      <c r="F9156">
        <v>1</v>
      </c>
      <c r="G9156" t="s">
        <v>18</v>
      </c>
      <c r="H9156">
        <v>0</v>
      </c>
      <c r="I9156">
        <v>86.01899032</v>
      </c>
      <c r="J9156">
        <v>1.3891331</v>
      </c>
      <c r="K9156">
        <v>12.444501000000001</v>
      </c>
      <c r="L9156">
        <v>8.4381348999999997</v>
      </c>
      <c r="M9156">
        <v>0.63956186000000004</v>
      </c>
      <c r="N9156">
        <v>0.49844521000000003</v>
      </c>
      <c r="O9156">
        <v>11.575803000000001</v>
      </c>
      <c r="P9156">
        <v>29.940711</v>
      </c>
      <c r="Q9156">
        <v>3.3262502999999999</v>
      </c>
    </row>
    <row r="9157" spans="1:17" x14ac:dyDescent="0.2">
      <c r="A9157">
        <v>9374</v>
      </c>
      <c r="B9157">
        <v>-94.930150510000004</v>
      </c>
      <c r="C9157">
        <v>29.222949020000001</v>
      </c>
      <c r="D9157" t="s">
        <v>19</v>
      </c>
      <c r="E9157">
        <v>20</v>
      </c>
      <c r="F9157">
        <v>1</v>
      </c>
      <c r="G9157" t="s">
        <v>18</v>
      </c>
      <c r="H9157">
        <v>0</v>
      </c>
      <c r="I9157">
        <v>98.225639709999996</v>
      </c>
      <c r="J9157">
        <v>1.4973383</v>
      </c>
      <c r="K9157">
        <v>15.055320999999999</v>
      </c>
      <c r="L9157">
        <v>12.373075</v>
      </c>
      <c r="M9157">
        <v>0.64594032000000001</v>
      </c>
      <c r="N9157">
        <v>0.53686283999999995</v>
      </c>
      <c r="O9157">
        <v>27.335042999999999</v>
      </c>
      <c r="P9157">
        <v>29.912808999999999</v>
      </c>
      <c r="Q9157">
        <v>3.3501229000000001</v>
      </c>
    </row>
    <row r="9158" spans="1:17" x14ac:dyDescent="0.2">
      <c r="A9158">
        <v>9375</v>
      </c>
      <c r="B9158">
        <v>-94.929253279999998</v>
      </c>
      <c r="C9158">
        <v>29.223311859999999</v>
      </c>
      <c r="D9158" t="s">
        <v>19</v>
      </c>
      <c r="E9158">
        <v>20</v>
      </c>
      <c r="F9158">
        <v>1</v>
      </c>
      <c r="G9158" t="s">
        <v>18</v>
      </c>
      <c r="H9158">
        <v>0</v>
      </c>
      <c r="I9158">
        <v>78.697813109999998</v>
      </c>
      <c r="J9158">
        <v>1.4973383</v>
      </c>
      <c r="K9158">
        <v>15.055320999999999</v>
      </c>
      <c r="L9158">
        <v>12.373075</v>
      </c>
      <c r="M9158">
        <v>0.64594032000000001</v>
      </c>
      <c r="N9158">
        <v>0.53686283999999995</v>
      </c>
      <c r="O9158">
        <v>27.335042999999999</v>
      </c>
      <c r="P9158">
        <v>29.912808999999999</v>
      </c>
      <c r="Q9158">
        <v>3.3501229000000001</v>
      </c>
    </row>
    <row r="9159" spans="1:17" x14ac:dyDescent="0.2">
      <c r="A9159">
        <v>9376</v>
      </c>
      <c r="B9159">
        <v>-94.928742080000006</v>
      </c>
      <c r="C9159">
        <v>29.22351621</v>
      </c>
      <c r="D9159" t="s">
        <v>19</v>
      </c>
      <c r="E9159">
        <v>20</v>
      </c>
      <c r="F9159">
        <v>1</v>
      </c>
      <c r="G9159" t="s">
        <v>18</v>
      </c>
      <c r="H9159">
        <v>0</v>
      </c>
      <c r="I9159">
        <v>53.130586729999997</v>
      </c>
      <c r="J9159">
        <v>1.6212154000000001</v>
      </c>
      <c r="K9159">
        <v>15.650671000000001</v>
      </c>
      <c r="L9159">
        <v>12.336841</v>
      </c>
      <c r="M9159">
        <v>0.64101615999999995</v>
      </c>
      <c r="N9159">
        <v>0.56630988999999998</v>
      </c>
      <c r="O9159">
        <v>42.203366000000003</v>
      </c>
      <c r="P9159">
        <v>29.818770000000001</v>
      </c>
      <c r="Q9159">
        <v>3.3823688999999999</v>
      </c>
    </row>
    <row r="9160" spans="1:17" x14ac:dyDescent="0.2">
      <c r="A9160">
        <v>9377</v>
      </c>
      <c r="B9160">
        <v>-94.92881715</v>
      </c>
      <c r="C9160">
        <v>29.223629039999999</v>
      </c>
      <c r="D9160" t="s">
        <v>19</v>
      </c>
      <c r="E9160">
        <v>20</v>
      </c>
      <c r="F9160">
        <v>1</v>
      </c>
      <c r="G9160" t="s">
        <v>18</v>
      </c>
      <c r="H9160">
        <v>0</v>
      </c>
      <c r="I9160">
        <v>4.2267189910000003</v>
      </c>
      <c r="J9160">
        <v>1.6212154000000001</v>
      </c>
      <c r="K9160">
        <v>15.650671000000001</v>
      </c>
      <c r="L9160">
        <v>12.336841</v>
      </c>
      <c r="M9160">
        <v>0.64101615999999995</v>
      </c>
      <c r="N9160">
        <v>0.56630988999999998</v>
      </c>
      <c r="O9160">
        <v>42.203366000000003</v>
      </c>
      <c r="P9160">
        <v>29.818770000000001</v>
      </c>
      <c r="Q9160">
        <v>3.3823688999999999</v>
      </c>
    </row>
    <row r="9161" spans="1:17" x14ac:dyDescent="0.2">
      <c r="A9161">
        <v>9378</v>
      </c>
      <c r="B9161">
        <v>-94.928378069999994</v>
      </c>
      <c r="C9161">
        <v>29.223667379999998</v>
      </c>
      <c r="D9161" t="s">
        <v>19</v>
      </c>
      <c r="E9161">
        <v>20</v>
      </c>
      <c r="F9161">
        <v>1</v>
      </c>
      <c r="G9161" t="s">
        <v>18</v>
      </c>
      <c r="H9161">
        <v>0</v>
      </c>
      <c r="I9161">
        <v>70.445926060000005</v>
      </c>
      <c r="J9161">
        <v>1.6212154000000001</v>
      </c>
      <c r="K9161">
        <v>15.650671000000001</v>
      </c>
      <c r="L9161">
        <v>12.336841</v>
      </c>
      <c r="M9161">
        <v>0.64101615999999995</v>
      </c>
      <c r="N9161">
        <v>0.56630988999999998</v>
      </c>
      <c r="O9161">
        <v>42.203366000000003</v>
      </c>
      <c r="P9161">
        <v>29.818770000000001</v>
      </c>
      <c r="Q9161">
        <v>3.3823688999999999</v>
      </c>
    </row>
    <row r="9162" spans="1:17" x14ac:dyDescent="0.2">
      <c r="A9162">
        <v>9379</v>
      </c>
      <c r="B9162">
        <v>-94.927481439999994</v>
      </c>
      <c r="C9162">
        <v>29.224057940000002</v>
      </c>
      <c r="D9162" t="s">
        <v>19</v>
      </c>
      <c r="E9162">
        <v>20</v>
      </c>
      <c r="F9162">
        <v>1</v>
      </c>
      <c r="G9162" t="s">
        <v>18</v>
      </c>
      <c r="H9162">
        <v>0</v>
      </c>
      <c r="I9162">
        <v>100.3002602</v>
      </c>
      <c r="J9162">
        <v>1.6212154000000001</v>
      </c>
      <c r="K9162">
        <v>15.650671000000001</v>
      </c>
      <c r="L9162">
        <v>12.336841</v>
      </c>
      <c r="M9162">
        <v>0.64101615999999995</v>
      </c>
      <c r="N9162">
        <v>0.56630988999999998</v>
      </c>
      <c r="O9162">
        <v>42.203366000000003</v>
      </c>
      <c r="P9162">
        <v>29.818770000000001</v>
      </c>
      <c r="Q9162">
        <v>3.3823688999999999</v>
      </c>
    </row>
    <row r="9163" spans="1:17" x14ac:dyDescent="0.2">
      <c r="A9163">
        <v>9380</v>
      </c>
      <c r="B9163">
        <v>-94.926583070000007</v>
      </c>
      <c r="C9163">
        <v>29.2244016</v>
      </c>
      <c r="D9163" t="s">
        <v>19</v>
      </c>
      <c r="E9163">
        <v>20</v>
      </c>
      <c r="F9163">
        <v>1</v>
      </c>
      <c r="G9163" t="s">
        <v>18</v>
      </c>
      <c r="H9163">
        <v>0</v>
      </c>
      <c r="I9163">
        <v>68.928684799999999</v>
      </c>
      <c r="J9163">
        <v>1.4567923</v>
      </c>
      <c r="K9163">
        <v>12.583042000000001</v>
      </c>
      <c r="L9163">
        <v>12.462342</v>
      </c>
      <c r="M9163">
        <v>0.61701201000000006</v>
      </c>
      <c r="N9163">
        <v>0.61061553999999996</v>
      </c>
      <c r="O9163">
        <v>34.561650999999998</v>
      </c>
      <c r="P9163">
        <v>29.752447</v>
      </c>
      <c r="Q9163">
        <v>3.3891786000000002</v>
      </c>
    </row>
    <row r="9164" spans="1:17" x14ac:dyDescent="0.2">
      <c r="A9164">
        <v>9381</v>
      </c>
      <c r="B9164">
        <v>-94.926313129999997</v>
      </c>
      <c r="C9164">
        <v>29.223901659999999</v>
      </c>
      <c r="D9164" t="s">
        <v>19</v>
      </c>
      <c r="E9164">
        <v>20</v>
      </c>
      <c r="F9164">
        <v>1</v>
      </c>
      <c r="G9164" t="s">
        <v>18</v>
      </c>
      <c r="H9164">
        <v>0</v>
      </c>
      <c r="I9164">
        <v>30.203022180000001</v>
      </c>
      <c r="J9164">
        <v>2.0688013999999999</v>
      </c>
      <c r="K9164">
        <v>24.336274</v>
      </c>
      <c r="L9164">
        <v>12.292236000000001</v>
      </c>
      <c r="M9164">
        <v>0.75301174999999998</v>
      </c>
      <c r="N9164">
        <v>0.54260090000000005</v>
      </c>
      <c r="O9164">
        <v>44.843913999999998</v>
      </c>
      <c r="P9164">
        <v>30.411701000000001</v>
      </c>
      <c r="Q9164">
        <v>3.4004306999999998</v>
      </c>
    </row>
    <row r="9165" spans="1:17" x14ac:dyDescent="0.2">
      <c r="A9165">
        <v>9382</v>
      </c>
      <c r="B9165">
        <v>-94.926049079999999</v>
      </c>
      <c r="C9165">
        <v>29.223401160000002</v>
      </c>
      <c r="D9165" t="s">
        <v>19</v>
      </c>
      <c r="E9165">
        <v>20</v>
      </c>
      <c r="F9165">
        <v>1</v>
      </c>
      <c r="G9165" t="s">
        <v>18</v>
      </c>
      <c r="H9165">
        <v>0</v>
      </c>
      <c r="I9165">
        <v>29.411405559999999</v>
      </c>
      <c r="J9165">
        <v>2.5702318000000002</v>
      </c>
      <c r="K9165">
        <v>39.880941</v>
      </c>
      <c r="L9165">
        <v>10.419176999999999</v>
      </c>
      <c r="M9165">
        <v>0.87611981999999999</v>
      </c>
      <c r="N9165">
        <v>0.52862257999999995</v>
      </c>
      <c r="O9165">
        <v>30.704626000000001</v>
      </c>
      <c r="P9165">
        <v>31.320640000000001</v>
      </c>
      <c r="Q9165">
        <v>3.4169521999999999</v>
      </c>
    </row>
    <row r="9166" spans="1:17" x14ac:dyDescent="0.2">
      <c r="A9166">
        <v>9383</v>
      </c>
      <c r="B9166">
        <v>-94.925793530000007</v>
      </c>
      <c r="C9166">
        <v>29.222899309999999</v>
      </c>
      <c r="D9166" t="s">
        <v>19</v>
      </c>
      <c r="E9166">
        <v>20</v>
      </c>
      <c r="F9166">
        <v>1</v>
      </c>
      <c r="G9166" t="s">
        <v>18</v>
      </c>
      <c r="H9166">
        <v>0</v>
      </c>
      <c r="I9166">
        <v>29.900909219999999</v>
      </c>
      <c r="J9166">
        <v>2.5702318000000002</v>
      </c>
      <c r="K9166">
        <v>39.880941</v>
      </c>
      <c r="L9166">
        <v>10.419176999999999</v>
      </c>
      <c r="M9166">
        <v>0.87611981999999999</v>
      </c>
      <c r="N9166">
        <v>0.52862257999999995</v>
      </c>
      <c r="O9166">
        <v>30.704626000000001</v>
      </c>
      <c r="P9166">
        <v>31.320640000000001</v>
      </c>
      <c r="Q9166">
        <v>3.4169521999999999</v>
      </c>
    </row>
    <row r="9167" spans="1:17" x14ac:dyDescent="0.2">
      <c r="A9167">
        <v>9384</v>
      </c>
      <c r="B9167">
        <v>-94.925520590000005</v>
      </c>
      <c r="C9167">
        <v>29.222399790000001</v>
      </c>
      <c r="D9167" t="s">
        <v>19</v>
      </c>
      <c r="E9167">
        <v>20</v>
      </c>
      <c r="F9167">
        <v>1</v>
      </c>
      <c r="G9167" t="s">
        <v>18</v>
      </c>
      <c r="H9167">
        <v>0</v>
      </c>
      <c r="I9167">
        <v>44.736246889999997</v>
      </c>
      <c r="J9167">
        <v>2.5140614000000001</v>
      </c>
      <c r="K9167">
        <v>36.845283999999999</v>
      </c>
      <c r="L9167">
        <v>12.140685</v>
      </c>
      <c r="M9167">
        <v>0.87298277000000002</v>
      </c>
      <c r="N9167">
        <v>0.53320243</v>
      </c>
      <c r="O9167">
        <v>19.843381999999998</v>
      </c>
      <c r="P9167">
        <v>31.190065000000001</v>
      </c>
      <c r="Q9167">
        <v>3.4184272</v>
      </c>
    </row>
    <row r="9168" spans="1:17" x14ac:dyDescent="0.2">
      <c r="A9168">
        <v>9385</v>
      </c>
      <c r="B9168">
        <v>-94.925002559999996</v>
      </c>
      <c r="C9168">
        <v>29.221419690000001</v>
      </c>
      <c r="D9168" t="s">
        <v>19</v>
      </c>
      <c r="E9168">
        <v>20</v>
      </c>
      <c r="F9168">
        <v>1</v>
      </c>
      <c r="G9168" t="s">
        <v>18</v>
      </c>
      <c r="H9168">
        <v>0</v>
      </c>
      <c r="I9168">
        <v>44.862977960000002</v>
      </c>
      <c r="J9168">
        <v>2.2739489000000002</v>
      </c>
      <c r="K9168">
        <v>27.895961</v>
      </c>
      <c r="L9168">
        <v>12.226207</v>
      </c>
      <c r="M9168">
        <v>0.83011095999999995</v>
      </c>
      <c r="N9168">
        <v>0.52994719999999995</v>
      </c>
      <c r="O9168">
        <v>7.5045007000000004</v>
      </c>
      <c r="P9168">
        <v>31.189152</v>
      </c>
      <c r="Q9168">
        <v>3.4581138</v>
      </c>
    </row>
    <row r="9169" spans="1:17" x14ac:dyDescent="0.2">
      <c r="A9169">
        <v>9386</v>
      </c>
      <c r="B9169">
        <v>-94.92472746</v>
      </c>
      <c r="C9169">
        <v>29.220909689999999</v>
      </c>
      <c r="D9169" t="s">
        <v>19</v>
      </c>
      <c r="E9169">
        <v>20</v>
      </c>
      <c r="F9169">
        <v>1</v>
      </c>
      <c r="G9169" t="s">
        <v>18</v>
      </c>
      <c r="H9169">
        <v>0</v>
      </c>
      <c r="I9169">
        <v>30.516769249999999</v>
      </c>
      <c r="J9169">
        <v>2.2739489000000002</v>
      </c>
      <c r="K9169">
        <v>27.895961</v>
      </c>
      <c r="L9169">
        <v>12.226207</v>
      </c>
      <c r="M9169">
        <v>0.83011095999999995</v>
      </c>
      <c r="N9169">
        <v>0.52994719999999995</v>
      </c>
      <c r="O9169">
        <v>7.5045007000000004</v>
      </c>
      <c r="P9169">
        <v>31.189152</v>
      </c>
      <c r="Q9169">
        <v>3.4581138</v>
      </c>
    </row>
    <row r="9170" spans="1:17" x14ac:dyDescent="0.2">
      <c r="A9170">
        <v>9387</v>
      </c>
      <c r="B9170">
        <v>-94.924463040000006</v>
      </c>
      <c r="C9170">
        <v>29.220407269999999</v>
      </c>
      <c r="D9170" t="s">
        <v>19</v>
      </c>
      <c r="E9170">
        <v>20</v>
      </c>
      <c r="F9170">
        <v>1</v>
      </c>
      <c r="G9170" t="s">
        <v>18</v>
      </c>
      <c r="H9170">
        <v>0</v>
      </c>
      <c r="I9170">
        <v>30.536652270000001</v>
      </c>
      <c r="J9170">
        <v>2.2739489000000002</v>
      </c>
      <c r="K9170">
        <v>27.895961</v>
      </c>
      <c r="L9170">
        <v>12.226207</v>
      </c>
      <c r="M9170">
        <v>0.83011095999999995</v>
      </c>
      <c r="N9170">
        <v>0.52994719999999995</v>
      </c>
      <c r="O9170">
        <v>7.5045007000000004</v>
      </c>
      <c r="P9170">
        <v>31.189152</v>
      </c>
      <c r="Q9170">
        <v>3.4581138</v>
      </c>
    </row>
    <row r="9171" spans="1:17" x14ac:dyDescent="0.2">
      <c r="A9171">
        <v>9388</v>
      </c>
      <c r="B9171">
        <v>-94.924187570000001</v>
      </c>
      <c r="C9171">
        <v>29.21989859</v>
      </c>
      <c r="D9171" t="s">
        <v>19</v>
      </c>
      <c r="E9171">
        <v>20</v>
      </c>
      <c r="F9171">
        <v>1</v>
      </c>
      <c r="G9171" t="s">
        <v>18</v>
      </c>
      <c r="H9171">
        <v>0</v>
      </c>
      <c r="I9171">
        <v>15.57523967</v>
      </c>
      <c r="J9171">
        <v>2.2739489000000002</v>
      </c>
      <c r="K9171">
        <v>27.895961</v>
      </c>
      <c r="L9171">
        <v>12.226207</v>
      </c>
      <c r="M9171">
        <v>0.83011095999999995</v>
      </c>
      <c r="N9171">
        <v>0.52994719999999995</v>
      </c>
      <c r="O9171">
        <v>7.5045007000000004</v>
      </c>
      <c r="P9171">
        <v>31.189152</v>
      </c>
      <c r="Q9171">
        <v>3.4581138</v>
      </c>
    </row>
    <row r="9172" spans="1:17" x14ac:dyDescent="0.2">
      <c r="A9172">
        <v>9389</v>
      </c>
      <c r="B9172">
        <v>-94.929674449999993</v>
      </c>
      <c r="C9172">
        <v>29.214773000000001</v>
      </c>
      <c r="D9172" t="s">
        <v>19</v>
      </c>
      <c r="E9172">
        <v>20</v>
      </c>
      <c r="F9172">
        <v>1</v>
      </c>
      <c r="G9172" t="s">
        <v>18</v>
      </c>
      <c r="H9172">
        <v>0</v>
      </c>
      <c r="I9172">
        <v>20.34598939</v>
      </c>
      <c r="J9172">
        <v>1.8160776000000001</v>
      </c>
      <c r="K9172">
        <v>27.129773</v>
      </c>
      <c r="L9172">
        <v>12.672834</v>
      </c>
      <c r="M9172">
        <v>0.72083765</v>
      </c>
      <c r="N9172">
        <v>0.62282475000000004</v>
      </c>
      <c r="O9172">
        <v>21.971060999999999</v>
      </c>
      <c r="P9172">
        <v>30.374254000000001</v>
      </c>
      <c r="Q9172">
        <v>3.4198</v>
      </c>
    </row>
    <row r="9173" spans="1:17" x14ac:dyDescent="0.2">
      <c r="A9173">
        <v>9390</v>
      </c>
      <c r="B9173">
        <v>-94.929544559999997</v>
      </c>
      <c r="C9173">
        <v>29.21452901</v>
      </c>
      <c r="D9173" t="s">
        <v>19</v>
      </c>
      <c r="E9173">
        <v>20</v>
      </c>
      <c r="F9173">
        <v>1</v>
      </c>
      <c r="G9173" t="s">
        <v>18</v>
      </c>
      <c r="H9173">
        <v>0</v>
      </c>
      <c r="I9173">
        <v>15.275676819999999</v>
      </c>
      <c r="J9173">
        <v>1.8160776000000001</v>
      </c>
      <c r="K9173">
        <v>27.129773</v>
      </c>
      <c r="L9173">
        <v>12.672834</v>
      </c>
      <c r="M9173">
        <v>0.72083765</v>
      </c>
      <c r="N9173">
        <v>0.62282475000000004</v>
      </c>
      <c r="O9173">
        <v>21.971060999999999</v>
      </c>
      <c r="P9173">
        <v>30.374254000000001</v>
      </c>
      <c r="Q9173">
        <v>3.4198</v>
      </c>
    </row>
    <row r="9174" spans="1:17" x14ac:dyDescent="0.2">
      <c r="A9174">
        <v>9391</v>
      </c>
      <c r="B9174">
        <v>-94.929404239999997</v>
      </c>
      <c r="C9174">
        <v>29.214277809999999</v>
      </c>
      <c r="D9174" t="s">
        <v>19</v>
      </c>
      <c r="E9174">
        <v>20</v>
      </c>
      <c r="F9174">
        <v>1</v>
      </c>
      <c r="G9174" t="s">
        <v>18</v>
      </c>
      <c r="H9174">
        <v>0</v>
      </c>
      <c r="I9174">
        <v>23.020441980000001</v>
      </c>
      <c r="J9174">
        <v>1.8160776000000001</v>
      </c>
      <c r="K9174">
        <v>27.129773</v>
      </c>
      <c r="L9174">
        <v>12.672834</v>
      </c>
      <c r="M9174">
        <v>0.72083765</v>
      </c>
      <c r="N9174">
        <v>0.62282475000000004</v>
      </c>
      <c r="O9174">
        <v>21.971060999999999</v>
      </c>
      <c r="P9174">
        <v>30.374254000000001</v>
      </c>
      <c r="Q9174">
        <v>3.4198</v>
      </c>
    </row>
    <row r="9175" spans="1:17" x14ac:dyDescent="0.2">
      <c r="A9175">
        <v>9392</v>
      </c>
      <c r="B9175">
        <v>-94.929137370000007</v>
      </c>
      <c r="C9175">
        <v>29.213780799999999</v>
      </c>
      <c r="D9175" t="s">
        <v>19</v>
      </c>
      <c r="E9175">
        <v>20</v>
      </c>
      <c r="F9175">
        <v>1</v>
      </c>
      <c r="G9175" t="s">
        <v>18</v>
      </c>
      <c r="H9175">
        <v>0</v>
      </c>
      <c r="I9175">
        <v>30.090727659999999</v>
      </c>
      <c r="J9175">
        <v>1.9127311</v>
      </c>
      <c r="K9175">
        <v>48.336734999999997</v>
      </c>
      <c r="L9175">
        <v>12.537419</v>
      </c>
      <c r="M9175">
        <v>0.74198502</v>
      </c>
      <c r="N9175">
        <v>0.52433123000000004</v>
      </c>
      <c r="O9175">
        <v>66.780423999999996</v>
      </c>
      <c r="P9175">
        <v>30.676355000000001</v>
      </c>
      <c r="Q9175">
        <v>3.438561</v>
      </c>
    </row>
    <row r="9176" spans="1:17" x14ac:dyDescent="0.2">
      <c r="A9176">
        <v>9393</v>
      </c>
      <c r="B9176">
        <v>-94.928872010000006</v>
      </c>
      <c r="C9176">
        <v>29.213298129999998</v>
      </c>
      <c r="D9176" t="s">
        <v>19</v>
      </c>
      <c r="E9176">
        <v>20</v>
      </c>
      <c r="F9176">
        <v>1</v>
      </c>
      <c r="G9176" t="s">
        <v>18</v>
      </c>
      <c r="H9176">
        <v>0</v>
      </c>
      <c r="I9176">
        <v>31.054968079999998</v>
      </c>
      <c r="J9176">
        <v>2.0030674999999998</v>
      </c>
      <c r="K9176">
        <v>84</v>
      </c>
      <c r="L9176">
        <v>12.491225999999999</v>
      </c>
      <c r="M9176">
        <v>0.77535834999999997</v>
      </c>
      <c r="N9176">
        <v>0.49338194000000002</v>
      </c>
      <c r="O9176">
        <v>233.95499000000001</v>
      </c>
      <c r="P9176">
        <v>31.139104</v>
      </c>
      <c r="Q9176">
        <v>3.4554699000000002</v>
      </c>
    </row>
    <row r="9177" spans="1:17" x14ac:dyDescent="0.2">
      <c r="A9177">
        <v>9394</v>
      </c>
      <c r="B9177">
        <v>-94.928588700000006</v>
      </c>
      <c r="C9177">
        <v>29.212727149999999</v>
      </c>
      <c r="D9177" t="s">
        <v>19</v>
      </c>
      <c r="E9177">
        <v>20</v>
      </c>
      <c r="F9177">
        <v>1</v>
      </c>
      <c r="G9177" t="s">
        <v>18</v>
      </c>
      <c r="H9177">
        <v>0</v>
      </c>
      <c r="I9177">
        <v>29.997250269999999</v>
      </c>
      <c r="J9177">
        <v>2.0030674999999998</v>
      </c>
      <c r="K9177">
        <v>84</v>
      </c>
      <c r="L9177">
        <v>12.491225999999999</v>
      </c>
      <c r="M9177">
        <v>0.77535834999999997</v>
      </c>
      <c r="N9177">
        <v>0.49338194000000002</v>
      </c>
      <c r="O9177">
        <v>233.95499000000001</v>
      </c>
      <c r="P9177">
        <v>31.139104</v>
      </c>
      <c r="Q9177">
        <v>3.4554699000000002</v>
      </c>
    </row>
    <row r="9178" spans="1:17" x14ac:dyDescent="0.2">
      <c r="A9178">
        <v>9395</v>
      </c>
      <c r="B9178">
        <v>-94.928342479999998</v>
      </c>
      <c r="C9178">
        <v>29.21224737</v>
      </c>
      <c r="D9178" t="s">
        <v>19</v>
      </c>
      <c r="E9178">
        <v>20</v>
      </c>
      <c r="F9178">
        <v>1</v>
      </c>
      <c r="G9178" t="s">
        <v>18</v>
      </c>
      <c r="H9178">
        <v>0</v>
      </c>
      <c r="I9178">
        <v>13.94079015</v>
      </c>
      <c r="J9178">
        <v>1.6484112</v>
      </c>
      <c r="K9178">
        <v>37.933107999999997</v>
      </c>
      <c r="L9178">
        <v>12.637401000000001</v>
      </c>
      <c r="M9178">
        <v>0.71066224</v>
      </c>
      <c r="N9178">
        <v>0.52017389999999997</v>
      </c>
      <c r="O9178">
        <v>208.32614000000001</v>
      </c>
      <c r="P9178">
        <v>30.131826</v>
      </c>
      <c r="Q9178">
        <v>3.4832282000000001</v>
      </c>
    </row>
    <row r="9179" spans="1:17" x14ac:dyDescent="0.2">
      <c r="A9179">
        <v>9396</v>
      </c>
      <c r="B9179">
        <v>-94.927930799999999</v>
      </c>
      <c r="C9179">
        <v>29.211482019999998</v>
      </c>
      <c r="D9179" t="s">
        <v>19</v>
      </c>
      <c r="E9179">
        <v>20</v>
      </c>
      <c r="F9179">
        <v>1</v>
      </c>
      <c r="G9179" t="s">
        <v>18</v>
      </c>
      <c r="H9179">
        <v>0</v>
      </c>
      <c r="I9179">
        <v>14.50909906</v>
      </c>
      <c r="J9179">
        <v>1.7562507999999999</v>
      </c>
      <c r="K9179">
        <v>13.456704999999999</v>
      </c>
      <c r="L9179">
        <v>12.562431999999999</v>
      </c>
      <c r="M9179">
        <v>0.84443570000000001</v>
      </c>
      <c r="N9179">
        <v>0.51612159000000002</v>
      </c>
      <c r="O9179">
        <v>128.84922</v>
      </c>
      <c r="P9179">
        <v>31.13505</v>
      </c>
      <c r="Q9179">
        <v>3.5589347</v>
      </c>
    </row>
    <row r="9180" spans="1:17" x14ac:dyDescent="0.2">
      <c r="A9180">
        <v>9397</v>
      </c>
      <c r="B9180">
        <v>-94.927749640000002</v>
      </c>
      <c r="C9180">
        <v>29.211153370000002</v>
      </c>
      <c r="D9180" t="s">
        <v>19</v>
      </c>
      <c r="E9180">
        <v>20</v>
      </c>
      <c r="F9180">
        <v>1</v>
      </c>
      <c r="G9180" t="s">
        <v>18</v>
      </c>
      <c r="H9180">
        <v>0</v>
      </c>
      <c r="I9180">
        <v>41.202923149999997</v>
      </c>
      <c r="J9180">
        <v>1.7562507999999999</v>
      </c>
      <c r="K9180">
        <v>13.456704999999999</v>
      </c>
      <c r="L9180">
        <v>12.562431999999999</v>
      </c>
      <c r="M9180">
        <v>0.84443570000000001</v>
      </c>
      <c r="N9180">
        <v>0.51612159000000002</v>
      </c>
      <c r="O9180">
        <v>128.84922</v>
      </c>
      <c r="P9180">
        <v>31.13505</v>
      </c>
      <c r="Q9180">
        <v>3.5589347</v>
      </c>
    </row>
    <row r="9181" spans="1:17" x14ac:dyDescent="0.2">
      <c r="A9181">
        <v>9398</v>
      </c>
      <c r="B9181">
        <v>-94.927537630000003</v>
      </c>
      <c r="C9181">
        <v>29.210764600000001</v>
      </c>
      <c r="D9181" t="s">
        <v>19</v>
      </c>
      <c r="E9181">
        <v>20</v>
      </c>
      <c r="F9181">
        <v>1</v>
      </c>
      <c r="G9181" t="s">
        <v>18</v>
      </c>
      <c r="H9181">
        <v>0</v>
      </c>
      <c r="I9181">
        <v>24.43778155</v>
      </c>
      <c r="J9181">
        <v>1.7562507999999999</v>
      </c>
      <c r="K9181">
        <v>13.456704999999999</v>
      </c>
      <c r="L9181">
        <v>12.562431999999999</v>
      </c>
      <c r="M9181">
        <v>0.84443570000000001</v>
      </c>
      <c r="N9181">
        <v>0.51612159000000002</v>
      </c>
      <c r="O9181">
        <v>128.84922</v>
      </c>
      <c r="P9181">
        <v>31.13505</v>
      </c>
      <c r="Q9181">
        <v>3.5589347</v>
      </c>
    </row>
    <row r="9182" spans="1:17" x14ac:dyDescent="0.2">
      <c r="A9182">
        <v>9399</v>
      </c>
      <c r="B9182">
        <v>-94.927317579999993</v>
      </c>
      <c r="C9182">
        <v>29.21034427</v>
      </c>
      <c r="D9182" t="s">
        <v>19</v>
      </c>
      <c r="E9182">
        <v>20</v>
      </c>
      <c r="F9182">
        <v>1</v>
      </c>
      <c r="G9182" t="s">
        <v>18</v>
      </c>
      <c r="H9182">
        <v>0</v>
      </c>
      <c r="I9182">
        <v>29.738155070000001</v>
      </c>
      <c r="J9182">
        <v>1.6380881</v>
      </c>
      <c r="K9182">
        <v>12.579606999999999</v>
      </c>
      <c r="L9182">
        <v>12.554182000000001</v>
      </c>
      <c r="M9182">
        <v>0.96678090000000005</v>
      </c>
      <c r="N9182">
        <v>0.45620434999999998</v>
      </c>
      <c r="O9182">
        <v>130.37702999999999</v>
      </c>
      <c r="P9182">
        <v>31.130673000000002</v>
      </c>
      <c r="Q9182">
        <v>3.5704009999999999</v>
      </c>
    </row>
    <row r="9183" spans="1:17" x14ac:dyDescent="0.2">
      <c r="A9183">
        <v>9400</v>
      </c>
      <c r="B9183">
        <v>-94.927161209999994</v>
      </c>
      <c r="C9183">
        <v>29.210038059999999</v>
      </c>
      <c r="D9183" t="s">
        <v>19</v>
      </c>
      <c r="E9183">
        <v>20</v>
      </c>
      <c r="F9183">
        <v>1</v>
      </c>
      <c r="G9183" t="s">
        <v>18</v>
      </c>
      <c r="H9183">
        <v>0</v>
      </c>
      <c r="I9183">
        <v>53.088783540000001</v>
      </c>
      <c r="J9183">
        <v>1.6380881</v>
      </c>
      <c r="K9183">
        <v>12.579606999999999</v>
      </c>
      <c r="L9183">
        <v>12.554182000000001</v>
      </c>
      <c r="M9183">
        <v>0.96678090000000005</v>
      </c>
      <c r="N9183">
        <v>0.45620434999999998</v>
      </c>
      <c r="O9183">
        <v>130.37702999999999</v>
      </c>
      <c r="P9183">
        <v>31.130673000000002</v>
      </c>
      <c r="Q9183">
        <v>3.5704009999999999</v>
      </c>
    </row>
    <row r="9184" spans="1:17" x14ac:dyDescent="0.2">
      <c r="A9184">
        <v>9401</v>
      </c>
      <c r="B9184">
        <v>-94.926899169999999</v>
      </c>
      <c r="C9184">
        <v>29.209552540000001</v>
      </c>
      <c r="D9184" t="s">
        <v>19</v>
      </c>
      <c r="E9184">
        <v>20</v>
      </c>
      <c r="F9184">
        <v>1</v>
      </c>
      <c r="G9184" t="s">
        <v>18</v>
      </c>
      <c r="H9184">
        <v>0</v>
      </c>
      <c r="I9184">
        <v>91.937545279999995</v>
      </c>
      <c r="J9184">
        <v>1.8234024</v>
      </c>
      <c r="K9184">
        <v>16.663287</v>
      </c>
      <c r="L9184">
        <v>12.499984</v>
      </c>
      <c r="M9184">
        <v>1.1523194999999999</v>
      </c>
      <c r="N9184">
        <v>0.47192521999999998</v>
      </c>
      <c r="O9184">
        <v>131.19846000000001</v>
      </c>
      <c r="P9184">
        <v>31.13317</v>
      </c>
      <c r="Q9184">
        <v>3.5765509</v>
      </c>
    </row>
    <row r="9185" spans="1:17" x14ac:dyDescent="0.2">
      <c r="A9185">
        <v>9402</v>
      </c>
      <c r="B9185">
        <v>-94.927166650000004</v>
      </c>
      <c r="C9185">
        <v>29.21038961</v>
      </c>
      <c r="D9185" t="s">
        <v>19</v>
      </c>
      <c r="E9185">
        <v>20</v>
      </c>
      <c r="F9185">
        <v>1</v>
      </c>
      <c r="G9185" t="s">
        <v>18</v>
      </c>
      <c r="H9185">
        <v>0</v>
      </c>
      <c r="I9185">
        <v>18.800199110000001</v>
      </c>
      <c r="J9185">
        <v>1.6380881</v>
      </c>
      <c r="K9185">
        <v>12.579606999999999</v>
      </c>
      <c r="L9185">
        <v>12.554182000000001</v>
      </c>
      <c r="M9185">
        <v>0.96678090000000005</v>
      </c>
      <c r="N9185">
        <v>0.45620434999999998</v>
      </c>
      <c r="O9185">
        <v>130.37702999999999</v>
      </c>
      <c r="P9185">
        <v>31.130673000000002</v>
      </c>
      <c r="Q9185">
        <v>3.5704009999999999</v>
      </c>
    </row>
    <row r="9186" spans="1:17" x14ac:dyDescent="0.2">
      <c r="A9186">
        <v>9403</v>
      </c>
      <c r="B9186">
        <v>-94.926981100000006</v>
      </c>
      <c r="C9186">
        <v>29.210470740000002</v>
      </c>
      <c r="D9186" t="s">
        <v>19</v>
      </c>
      <c r="E9186">
        <v>20</v>
      </c>
      <c r="F9186">
        <v>1</v>
      </c>
      <c r="G9186" t="s">
        <v>18</v>
      </c>
      <c r="H9186">
        <v>0</v>
      </c>
      <c r="I9186">
        <v>36.699958039999999</v>
      </c>
      <c r="J9186">
        <v>1.8234024</v>
      </c>
      <c r="K9186">
        <v>16.663287</v>
      </c>
      <c r="L9186">
        <v>12.499984</v>
      </c>
      <c r="M9186">
        <v>1.1523194999999999</v>
      </c>
      <c r="N9186">
        <v>0.47192521999999998</v>
      </c>
      <c r="O9186">
        <v>131.19846000000001</v>
      </c>
      <c r="P9186">
        <v>31.13317</v>
      </c>
      <c r="Q9186">
        <v>3.5765509</v>
      </c>
    </row>
    <row r="9187" spans="1:17" x14ac:dyDescent="0.2">
      <c r="A9187">
        <v>9404</v>
      </c>
      <c r="B9187">
        <v>-94.926509920000001</v>
      </c>
      <c r="C9187">
        <v>29.210679249999998</v>
      </c>
      <c r="D9187" t="s">
        <v>19</v>
      </c>
      <c r="E9187">
        <v>20</v>
      </c>
      <c r="F9187">
        <v>1</v>
      </c>
      <c r="G9187" t="s">
        <v>18</v>
      </c>
      <c r="H9187">
        <v>0</v>
      </c>
      <c r="I9187">
        <v>40.229043609999998</v>
      </c>
      <c r="J9187">
        <v>1.7361423</v>
      </c>
      <c r="K9187">
        <v>14</v>
      </c>
      <c r="L9187">
        <v>12.587591</v>
      </c>
      <c r="M9187">
        <v>0.94056684999999995</v>
      </c>
      <c r="N9187">
        <v>0.52224870000000001</v>
      </c>
      <c r="O9187">
        <v>128.68185</v>
      </c>
      <c r="P9187">
        <v>31.137526000000001</v>
      </c>
      <c r="Q9187">
        <v>3.5810312</v>
      </c>
    </row>
    <row r="9188" spans="1:17" x14ac:dyDescent="0.2">
      <c r="A9188">
        <v>9405</v>
      </c>
      <c r="B9188">
        <v>-94.926261240000002</v>
      </c>
      <c r="C9188">
        <v>29.210794140000001</v>
      </c>
      <c r="D9188" t="s">
        <v>19</v>
      </c>
      <c r="E9188">
        <v>20</v>
      </c>
      <c r="F9188">
        <v>1</v>
      </c>
      <c r="G9188" t="s">
        <v>18</v>
      </c>
      <c r="H9188">
        <v>0</v>
      </c>
      <c r="I9188">
        <v>30.429803029999999</v>
      </c>
      <c r="J9188">
        <v>1.7361423</v>
      </c>
      <c r="K9188">
        <v>14</v>
      </c>
      <c r="L9188">
        <v>12.587591</v>
      </c>
      <c r="M9188">
        <v>0.94056684999999995</v>
      </c>
      <c r="N9188">
        <v>0.52224870000000001</v>
      </c>
      <c r="O9188">
        <v>128.68185</v>
      </c>
      <c r="P9188">
        <v>31.137526000000001</v>
      </c>
      <c r="Q9188">
        <v>3.5810312</v>
      </c>
    </row>
    <row r="9189" spans="1:17" x14ac:dyDescent="0.2">
      <c r="A9189">
        <v>9406</v>
      </c>
      <c r="B9189">
        <v>-94.925965329999997</v>
      </c>
      <c r="C9189">
        <v>29.21089709</v>
      </c>
      <c r="D9189" t="s">
        <v>19</v>
      </c>
      <c r="E9189">
        <v>20</v>
      </c>
      <c r="F9189">
        <v>1</v>
      </c>
      <c r="G9189" t="s">
        <v>18</v>
      </c>
      <c r="H9189">
        <v>0</v>
      </c>
      <c r="I9189">
        <v>60.294212090000002</v>
      </c>
      <c r="J9189">
        <v>1.7414175999999999</v>
      </c>
      <c r="K9189">
        <v>14.558388000000001</v>
      </c>
      <c r="L9189">
        <v>12.605038</v>
      </c>
      <c r="M9189">
        <v>1.0645713000000001</v>
      </c>
      <c r="N9189">
        <v>0.53243275999999995</v>
      </c>
      <c r="O9189">
        <v>129.8355</v>
      </c>
      <c r="P9189">
        <v>31.140056000000001</v>
      </c>
      <c r="Q9189">
        <v>3.5916014999999999</v>
      </c>
    </row>
    <row r="9190" spans="1:17" x14ac:dyDescent="0.2">
      <c r="A9190">
        <v>9407</v>
      </c>
      <c r="B9190">
        <v>-94.925317210000003</v>
      </c>
      <c r="C9190">
        <v>29.21116129</v>
      </c>
      <c r="D9190" t="s">
        <v>19</v>
      </c>
      <c r="E9190">
        <v>20</v>
      </c>
      <c r="F9190">
        <v>1</v>
      </c>
      <c r="G9190" t="s">
        <v>18</v>
      </c>
      <c r="H9190">
        <v>0</v>
      </c>
      <c r="I9190">
        <v>36.215319809999997</v>
      </c>
      <c r="J9190">
        <v>1.7414175999999999</v>
      </c>
      <c r="K9190">
        <v>14.558388000000001</v>
      </c>
      <c r="L9190">
        <v>12.605038</v>
      </c>
      <c r="M9190">
        <v>1.0645713000000001</v>
      </c>
      <c r="N9190">
        <v>0.53243275999999995</v>
      </c>
      <c r="O9190">
        <v>129.8355</v>
      </c>
      <c r="P9190">
        <v>31.140056000000001</v>
      </c>
      <c r="Q9190">
        <v>3.5916014999999999</v>
      </c>
    </row>
    <row r="9191" spans="1:17" x14ac:dyDescent="0.2">
      <c r="A9191">
        <v>9408</v>
      </c>
      <c r="B9191">
        <v>-94.925832749999998</v>
      </c>
      <c r="C9191">
        <v>29.210591829999998</v>
      </c>
      <c r="D9191" t="s">
        <v>19</v>
      </c>
      <c r="E9191">
        <v>20</v>
      </c>
      <c r="F9191">
        <v>1</v>
      </c>
      <c r="G9191" t="s">
        <v>18</v>
      </c>
      <c r="H9191">
        <v>0</v>
      </c>
      <c r="I9191">
        <v>7.5472137310000003</v>
      </c>
      <c r="J9191">
        <v>2.2379215000000001</v>
      </c>
      <c r="K9191">
        <v>32.053139000000002</v>
      </c>
      <c r="L9191">
        <v>12.465764999999999</v>
      </c>
      <c r="M9191">
        <v>1.3931918000000001</v>
      </c>
      <c r="N9191">
        <v>0.4942088</v>
      </c>
      <c r="O9191">
        <v>129.49950999999999</v>
      </c>
      <c r="P9191">
        <v>31.135726999999999</v>
      </c>
      <c r="Q9191">
        <v>3.5721935999999999</v>
      </c>
    </row>
    <row r="9192" spans="1:17" x14ac:dyDescent="0.2">
      <c r="A9192">
        <v>9409</v>
      </c>
      <c r="B9192">
        <v>-94.926047769999997</v>
      </c>
      <c r="C9192">
        <v>29.209845619999999</v>
      </c>
      <c r="D9192" t="s">
        <v>19</v>
      </c>
      <c r="E9192">
        <v>20</v>
      </c>
      <c r="F9192">
        <v>1</v>
      </c>
      <c r="G9192" t="s">
        <v>18</v>
      </c>
      <c r="H9192">
        <v>0</v>
      </c>
      <c r="I9192">
        <v>47.565144699999998</v>
      </c>
      <c r="J9192">
        <v>2.2379215000000001</v>
      </c>
      <c r="K9192">
        <v>32.053139000000002</v>
      </c>
      <c r="L9192">
        <v>12.465764999999999</v>
      </c>
      <c r="M9192">
        <v>1.3931918000000001</v>
      </c>
      <c r="N9192">
        <v>0.4942088</v>
      </c>
      <c r="O9192">
        <v>129.49950999999999</v>
      </c>
      <c r="P9192">
        <v>31.135726999999999</v>
      </c>
      <c r="Q9192">
        <v>3.5721935999999999</v>
      </c>
    </row>
    <row r="9193" spans="1:17" x14ac:dyDescent="0.2">
      <c r="A9193">
        <v>9410</v>
      </c>
      <c r="B9193">
        <v>-94.928219960000007</v>
      </c>
      <c r="C9193">
        <v>29.210825979999999</v>
      </c>
      <c r="D9193" t="s">
        <v>19</v>
      </c>
      <c r="E9193">
        <v>20</v>
      </c>
      <c r="F9193">
        <v>1</v>
      </c>
      <c r="G9193" t="s">
        <v>18</v>
      </c>
      <c r="H9193">
        <v>0</v>
      </c>
      <c r="I9193">
        <v>29.253415090000001</v>
      </c>
      <c r="J9193">
        <v>1.5082795</v>
      </c>
      <c r="K9193">
        <v>11.531574000000001</v>
      </c>
      <c r="L9193">
        <v>12.702790999999999</v>
      </c>
      <c r="M9193">
        <v>0.72070202999999999</v>
      </c>
      <c r="N9193">
        <v>0.52732011000000001</v>
      </c>
      <c r="O9193">
        <v>125.00496</v>
      </c>
      <c r="P9193">
        <v>30.082868000000001</v>
      </c>
      <c r="Q9193">
        <v>3.5176495000000001</v>
      </c>
    </row>
    <row r="9194" spans="1:17" x14ac:dyDescent="0.2">
      <c r="A9194">
        <v>9411</v>
      </c>
      <c r="B9194">
        <v>-94.928088630000005</v>
      </c>
      <c r="C9194">
        <v>29.21086867</v>
      </c>
      <c r="D9194" t="s">
        <v>19</v>
      </c>
      <c r="E9194">
        <v>20</v>
      </c>
      <c r="F9194">
        <v>1</v>
      </c>
      <c r="G9194" t="s">
        <v>18</v>
      </c>
      <c r="H9194">
        <v>0</v>
      </c>
      <c r="I9194">
        <v>26.315889500000001</v>
      </c>
      <c r="J9194">
        <v>1.7562507999999999</v>
      </c>
      <c r="K9194">
        <v>13.456704999999999</v>
      </c>
      <c r="L9194">
        <v>12.562431999999999</v>
      </c>
      <c r="M9194">
        <v>0.84443570000000001</v>
      </c>
      <c r="N9194">
        <v>0.51612159000000002</v>
      </c>
      <c r="O9194">
        <v>128.84922</v>
      </c>
      <c r="P9194">
        <v>31.13505</v>
      </c>
      <c r="Q9194">
        <v>3.5589347</v>
      </c>
    </row>
    <row r="9195" spans="1:17" x14ac:dyDescent="0.2">
      <c r="A9195">
        <v>9412</v>
      </c>
      <c r="B9195">
        <v>-94.927959400000006</v>
      </c>
      <c r="C9195">
        <v>29.210321749999999</v>
      </c>
      <c r="D9195" t="s">
        <v>19</v>
      </c>
      <c r="E9195">
        <v>20</v>
      </c>
      <c r="F9195">
        <v>1</v>
      </c>
      <c r="G9195" t="s">
        <v>18</v>
      </c>
      <c r="H9195">
        <v>0</v>
      </c>
      <c r="I9195">
        <v>10.110066099999999</v>
      </c>
      <c r="J9195">
        <v>1.6380881</v>
      </c>
      <c r="K9195">
        <v>12.579606999999999</v>
      </c>
      <c r="L9195">
        <v>12.554182000000001</v>
      </c>
      <c r="M9195">
        <v>0.96678090000000005</v>
      </c>
      <c r="N9195">
        <v>0.45620434999999998</v>
      </c>
      <c r="O9195">
        <v>130.37702999999999</v>
      </c>
      <c r="P9195">
        <v>31.130673000000002</v>
      </c>
      <c r="Q9195">
        <v>3.5704009999999999</v>
      </c>
    </row>
    <row r="9196" spans="1:17" x14ac:dyDescent="0.2">
      <c r="A9196">
        <v>9413</v>
      </c>
      <c r="B9196">
        <v>-94.927687700000007</v>
      </c>
      <c r="C9196">
        <v>29.209837539999999</v>
      </c>
      <c r="D9196" t="s">
        <v>19</v>
      </c>
      <c r="E9196">
        <v>20</v>
      </c>
      <c r="F9196">
        <v>1</v>
      </c>
      <c r="G9196" t="s">
        <v>18</v>
      </c>
      <c r="H9196">
        <v>0</v>
      </c>
      <c r="I9196">
        <v>48.66052011</v>
      </c>
      <c r="J9196">
        <v>1.6380881</v>
      </c>
      <c r="K9196">
        <v>12.579606999999999</v>
      </c>
      <c r="L9196">
        <v>12.554182000000001</v>
      </c>
      <c r="M9196">
        <v>0.96678090000000005</v>
      </c>
      <c r="N9196">
        <v>0.45620434999999998</v>
      </c>
      <c r="O9196">
        <v>130.37702999999999</v>
      </c>
      <c r="P9196">
        <v>31.130673000000002</v>
      </c>
      <c r="Q9196">
        <v>3.5704009999999999</v>
      </c>
    </row>
    <row r="9197" spans="1:17" x14ac:dyDescent="0.2">
      <c r="A9197">
        <v>9414</v>
      </c>
      <c r="B9197">
        <v>-94.927428079999999</v>
      </c>
      <c r="C9197">
        <v>29.20933063</v>
      </c>
      <c r="D9197" t="s">
        <v>19</v>
      </c>
      <c r="E9197">
        <v>20</v>
      </c>
      <c r="F9197">
        <v>1</v>
      </c>
      <c r="G9197" t="s">
        <v>18</v>
      </c>
      <c r="H9197">
        <v>0</v>
      </c>
      <c r="I9197">
        <v>29.554972060000001</v>
      </c>
      <c r="J9197">
        <v>1.6380881</v>
      </c>
      <c r="K9197">
        <v>12.579606999999999</v>
      </c>
      <c r="L9197">
        <v>12.554182000000001</v>
      </c>
      <c r="M9197">
        <v>0.96678090000000005</v>
      </c>
      <c r="N9197">
        <v>0.45620434999999998</v>
      </c>
      <c r="O9197">
        <v>130.37702999999999</v>
      </c>
      <c r="P9197">
        <v>31.130673000000002</v>
      </c>
      <c r="Q9197">
        <v>3.5704009999999999</v>
      </c>
    </row>
    <row r="9198" spans="1:17" x14ac:dyDescent="0.2">
      <c r="A9198">
        <v>9415</v>
      </c>
      <c r="B9198">
        <v>-94.928611770000003</v>
      </c>
      <c r="C9198">
        <v>29.210562230000001</v>
      </c>
      <c r="D9198" t="s">
        <v>19</v>
      </c>
      <c r="E9198">
        <v>20</v>
      </c>
      <c r="F9198">
        <v>1</v>
      </c>
      <c r="G9198" t="s">
        <v>18</v>
      </c>
      <c r="H9198">
        <v>0</v>
      </c>
      <c r="I9198">
        <v>51.191375600000001</v>
      </c>
      <c r="J9198">
        <v>1.7996247999999999</v>
      </c>
      <c r="K9198">
        <v>50.050043000000002</v>
      </c>
      <c r="L9198">
        <v>12.596978</v>
      </c>
      <c r="M9198">
        <v>0.84890728999999998</v>
      </c>
      <c r="N9198">
        <v>0.49292158000000003</v>
      </c>
      <c r="O9198">
        <v>125.90624</v>
      </c>
      <c r="P9198">
        <v>30.791461999999999</v>
      </c>
      <c r="Q9198">
        <v>3.5368154999999999</v>
      </c>
    </row>
    <row r="9199" spans="1:17" x14ac:dyDescent="0.2">
      <c r="A9199">
        <v>9416</v>
      </c>
      <c r="B9199">
        <v>-94.928140350000007</v>
      </c>
      <c r="C9199">
        <v>29.210253460000001</v>
      </c>
      <c r="D9199" t="s">
        <v>19</v>
      </c>
      <c r="E9199">
        <v>20</v>
      </c>
      <c r="F9199">
        <v>1</v>
      </c>
      <c r="G9199" t="s">
        <v>18</v>
      </c>
      <c r="H9199">
        <v>0</v>
      </c>
      <c r="I9199">
        <v>19.777517360000001</v>
      </c>
      <c r="J9199">
        <v>1.6380881</v>
      </c>
      <c r="K9199">
        <v>12.579606999999999</v>
      </c>
      <c r="L9199">
        <v>12.554182000000001</v>
      </c>
      <c r="M9199">
        <v>0.96678090000000005</v>
      </c>
      <c r="N9199">
        <v>0.45620434999999998</v>
      </c>
      <c r="O9199">
        <v>130.37702999999999</v>
      </c>
      <c r="P9199">
        <v>31.130673000000002</v>
      </c>
      <c r="Q9199">
        <v>3.5704009999999999</v>
      </c>
    </row>
    <row r="9200" spans="1:17" x14ac:dyDescent="0.2">
      <c r="A9200">
        <v>9417</v>
      </c>
      <c r="B9200">
        <v>-94.928312390000002</v>
      </c>
      <c r="C9200">
        <v>29.210028770000001</v>
      </c>
      <c r="D9200" t="s">
        <v>19</v>
      </c>
      <c r="E9200">
        <v>20</v>
      </c>
      <c r="F9200">
        <v>1</v>
      </c>
      <c r="G9200" t="s">
        <v>18</v>
      </c>
      <c r="H9200">
        <v>0</v>
      </c>
      <c r="I9200">
        <v>16.673085560000001</v>
      </c>
      <c r="J9200">
        <v>1.7996247999999999</v>
      </c>
      <c r="K9200">
        <v>50.050043000000002</v>
      </c>
      <c r="L9200">
        <v>12.596978</v>
      </c>
      <c r="M9200">
        <v>0.84890728999999998</v>
      </c>
      <c r="N9200">
        <v>0.49292158000000003</v>
      </c>
      <c r="O9200">
        <v>125.90624</v>
      </c>
      <c r="P9200">
        <v>30.791461999999999</v>
      </c>
      <c r="Q9200">
        <v>3.5368154999999999</v>
      </c>
    </row>
    <row r="9201" spans="1:17" x14ac:dyDescent="0.2">
      <c r="A9201">
        <v>9418</v>
      </c>
      <c r="B9201">
        <v>-94.928031000000004</v>
      </c>
      <c r="C9201">
        <v>29.2094877</v>
      </c>
      <c r="D9201" t="s">
        <v>19</v>
      </c>
      <c r="E9201">
        <v>20</v>
      </c>
      <c r="F9201">
        <v>1</v>
      </c>
      <c r="G9201" t="s">
        <v>18</v>
      </c>
      <c r="H9201">
        <v>0</v>
      </c>
      <c r="I9201">
        <v>36.274730349999999</v>
      </c>
      <c r="J9201">
        <v>1.6380881</v>
      </c>
      <c r="K9201">
        <v>12.579606999999999</v>
      </c>
      <c r="L9201">
        <v>12.554182000000001</v>
      </c>
      <c r="M9201">
        <v>0.96678090000000005</v>
      </c>
      <c r="N9201">
        <v>0.45620434999999998</v>
      </c>
      <c r="O9201">
        <v>130.37702999999999</v>
      </c>
      <c r="P9201">
        <v>31.130673000000002</v>
      </c>
      <c r="Q9201">
        <v>3.5704009999999999</v>
      </c>
    </row>
    <row r="9202" spans="1:17" x14ac:dyDescent="0.2">
      <c r="A9202">
        <v>9419</v>
      </c>
      <c r="B9202">
        <v>-94.927519989999993</v>
      </c>
      <c r="C9202">
        <v>29.208499029999999</v>
      </c>
      <c r="D9202" t="s">
        <v>19</v>
      </c>
      <c r="E9202">
        <v>20</v>
      </c>
      <c r="F9202">
        <v>1</v>
      </c>
      <c r="G9202" t="s">
        <v>18</v>
      </c>
      <c r="H9202">
        <v>0</v>
      </c>
      <c r="I9202">
        <v>11.897466120000001</v>
      </c>
      <c r="J9202">
        <v>1.9720534000000001</v>
      </c>
      <c r="K9202">
        <v>20.223998999999999</v>
      </c>
      <c r="L9202">
        <v>12.465933</v>
      </c>
      <c r="M9202">
        <v>1.270829</v>
      </c>
      <c r="N9202">
        <v>0.42728232999999999</v>
      </c>
      <c r="O9202">
        <v>130.4641</v>
      </c>
      <c r="P9202">
        <v>31.126306</v>
      </c>
      <c r="Q9202">
        <v>3.5615635000000001</v>
      </c>
    </row>
    <row r="9203" spans="1:17" x14ac:dyDescent="0.2">
      <c r="A9203">
        <v>9420</v>
      </c>
      <c r="B9203">
        <v>-94.927730359999998</v>
      </c>
      <c r="C9203">
        <v>29.208891220000002</v>
      </c>
      <c r="D9203" t="s">
        <v>19</v>
      </c>
      <c r="E9203">
        <v>20</v>
      </c>
      <c r="F9203">
        <v>1</v>
      </c>
      <c r="G9203" t="s">
        <v>18</v>
      </c>
      <c r="H9203">
        <v>0</v>
      </c>
      <c r="I9203">
        <v>28.928195250000002</v>
      </c>
      <c r="J9203">
        <v>1.6380881</v>
      </c>
      <c r="K9203">
        <v>12.579606999999999</v>
      </c>
      <c r="L9203">
        <v>12.554182000000001</v>
      </c>
      <c r="M9203">
        <v>0.96678090000000005</v>
      </c>
      <c r="N9203">
        <v>0.45620434999999998</v>
      </c>
      <c r="O9203">
        <v>130.37702999999999</v>
      </c>
      <c r="P9203">
        <v>31.130673000000002</v>
      </c>
      <c r="Q9203">
        <v>3.5704009999999999</v>
      </c>
    </row>
    <row r="9204" spans="1:17" x14ac:dyDescent="0.2">
      <c r="A9204">
        <v>9421</v>
      </c>
      <c r="B9204">
        <v>-94.928437799999998</v>
      </c>
      <c r="C9204">
        <v>29.209991729999999</v>
      </c>
      <c r="D9204" t="s">
        <v>19</v>
      </c>
      <c r="E9204">
        <v>20</v>
      </c>
      <c r="F9204">
        <v>1</v>
      </c>
      <c r="G9204" t="s">
        <v>18</v>
      </c>
      <c r="H9204">
        <v>0</v>
      </c>
      <c r="I9204">
        <v>24.30275254</v>
      </c>
      <c r="J9204">
        <v>1.7996247999999999</v>
      </c>
      <c r="K9204">
        <v>50.050043000000002</v>
      </c>
      <c r="L9204">
        <v>12.596978</v>
      </c>
      <c r="M9204">
        <v>0.84890728999999998</v>
      </c>
      <c r="N9204">
        <v>0.49292158000000003</v>
      </c>
      <c r="O9204">
        <v>125.90624</v>
      </c>
      <c r="P9204">
        <v>30.791461999999999</v>
      </c>
      <c r="Q9204">
        <v>3.5368154999999999</v>
      </c>
    </row>
    <row r="9205" spans="1:17" x14ac:dyDescent="0.2">
      <c r="A9205">
        <v>9422</v>
      </c>
      <c r="B9205">
        <v>-94.929135630000005</v>
      </c>
      <c r="C9205">
        <v>29.21033139</v>
      </c>
      <c r="D9205" t="s">
        <v>19</v>
      </c>
      <c r="E9205">
        <v>20</v>
      </c>
      <c r="F9205">
        <v>1</v>
      </c>
      <c r="G9205" t="s">
        <v>18</v>
      </c>
      <c r="H9205">
        <v>0</v>
      </c>
      <c r="I9205">
        <v>76.688321419999994</v>
      </c>
      <c r="J9205">
        <v>1.7996247999999999</v>
      </c>
      <c r="K9205">
        <v>50.050043000000002</v>
      </c>
      <c r="L9205">
        <v>12.596978</v>
      </c>
      <c r="M9205">
        <v>0.84890728999999998</v>
      </c>
      <c r="N9205">
        <v>0.49292158000000003</v>
      </c>
      <c r="O9205">
        <v>125.90624</v>
      </c>
      <c r="P9205">
        <v>30.791461999999999</v>
      </c>
      <c r="Q9205">
        <v>3.5368154999999999</v>
      </c>
    </row>
    <row r="9206" spans="1:17" x14ac:dyDescent="0.2">
      <c r="A9206">
        <v>9423</v>
      </c>
      <c r="B9206">
        <v>-94.930234760000005</v>
      </c>
      <c r="C9206">
        <v>29.210068629999999</v>
      </c>
      <c r="D9206" t="s">
        <v>19</v>
      </c>
      <c r="E9206">
        <v>20</v>
      </c>
      <c r="F9206">
        <v>1</v>
      </c>
      <c r="G9206" t="s">
        <v>18</v>
      </c>
      <c r="H9206">
        <v>0</v>
      </c>
      <c r="I9206">
        <v>13.99977513</v>
      </c>
      <c r="J9206">
        <v>1.6258428</v>
      </c>
      <c r="K9206">
        <v>15.475789000000001</v>
      </c>
      <c r="L9206">
        <v>12.651828999999999</v>
      </c>
      <c r="M9206">
        <v>0.72172020999999997</v>
      </c>
      <c r="N9206">
        <v>0.49880507000000002</v>
      </c>
      <c r="O9206">
        <v>120.80914</v>
      </c>
      <c r="P9206">
        <v>30.374535999999999</v>
      </c>
      <c r="Q9206">
        <v>3.4974409</v>
      </c>
    </row>
    <row r="9207" spans="1:17" x14ac:dyDescent="0.2">
      <c r="A9207">
        <v>9424</v>
      </c>
      <c r="B9207">
        <v>-94.929984169999997</v>
      </c>
      <c r="C9207">
        <v>29.209985710000002</v>
      </c>
      <c r="D9207" t="s">
        <v>19</v>
      </c>
      <c r="E9207">
        <v>20</v>
      </c>
      <c r="F9207">
        <v>1</v>
      </c>
      <c r="G9207" t="s">
        <v>18</v>
      </c>
      <c r="H9207">
        <v>0</v>
      </c>
      <c r="I9207">
        <v>107.749172</v>
      </c>
      <c r="J9207">
        <v>1.8028489999999999</v>
      </c>
      <c r="K9207">
        <v>21.696614</v>
      </c>
      <c r="L9207">
        <v>12.582737</v>
      </c>
      <c r="M9207">
        <v>0.83201621999999997</v>
      </c>
      <c r="N9207">
        <v>0.47937453000000002</v>
      </c>
      <c r="O9207">
        <v>126.32904000000001</v>
      </c>
      <c r="P9207">
        <v>31.055844</v>
      </c>
      <c r="Q9207">
        <v>3.5195023999999999</v>
      </c>
    </row>
    <row r="9208" spans="1:17" x14ac:dyDescent="0.2">
      <c r="A9208">
        <v>9425</v>
      </c>
      <c r="B9208">
        <v>-94.928790820000003</v>
      </c>
      <c r="C9208">
        <v>29.208867219999998</v>
      </c>
      <c r="D9208" t="s">
        <v>19</v>
      </c>
      <c r="E9208">
        <v>25</v>
      </c>
      <c r="F9208">
        <v>1</v>
      </c>
      <c r="G9208" t="s">
        <v>18</v>
      </c>
      <c r="H9208">
        <v>0</v>
      </c>
      <c r="I9208">
        <v>18.38377264</v>
      </c>
      <c r="J9208">
        <v>1.7996247999999999</v>
      </c>
      <c r="K9208">
        <v>50.050043000000002</v>
      </c>
      <c r="L9208">
        <v>12.596978</v>
      </c>
      <c r="M9208">
        <v>0.84890728999999998</v>
      </c>
      <c r="N9208">
        <v>0.49292158000000003</v>
      </c>
      <c r="O9208">
        <v>125.90624</v>
      </c>
      <c r="P9208">
        <v>30.791461999999999</v>
      </c>
      <c r="Q9208">
        <v>3.5368154999999999</v>
      </c>
    </row>
    <row r="9209" spans="1:17" x14ac:dyDescent="0.2">
      <c r="A9209">
        <v>9426</v>
      </c>
      <c r="B9209">
        <v>-94.928603929999994</v>
      </c>
      <c r="C9209">
        <v>29.20808645</v>
      </c>
      <c r="D9209" t="s">
        <v>19</v>
      </c>
      <c r="E9209">
        <v>25</v>
      </c>
      <c r="F9209">
        <v>1</v>
      </c>
      <c r="G9209" t="s">
        <v>18</v>
      </c>
      <c r="H9209">
        <v>0</v>
      </c>
      <c r="I9209">
        <v>7.1097944460000004</v>
      </c>
      <c r="J9209">
        <v>1.9607813000000001</v>
      </c>
      <c r="K9209">
        <v>88.561695</v>
      </c>
      <c r="L9209">
        <v>12.477539</v>
      </c>
      <c r="M9209">
        <v>0.98726066000000001</v>
      </c>
      <c r="N9209">
        <v>0.43236692999999998</v>
      </c>
      <c r="O9209">
        <v>129.45265000000001</v>
      </c>
      <c r="P9209">
        <v>31.121483999999999</v>
      </c>
      <c r="Q9209">
        <v>3.5426357999999998</v>
      </c>
    </row>
    <row r="9210" spans="1:17" x14ac:dyDescent="0.2">
      <c r="A9210">
        <v>9427</v>
      </c>
      <c r="B9210">
        <v>-94.928729730000001</v>
      </c>
      <c r="C9210">
        <v>29.208314040000001</v>
      </c>
      <c r="D9210" t="s">
        <v>19</v>
      </c>
      <c r="E9210">
        <v>25</v>
      </c>
      <c r="F9210">
        <v>1</v>
      </c>
      <c r="G9210" t="s">
        <v>18</v>
      </c>
      <c r="H9210">
        <v>0</v>
      </c>
      <c r="I9210">
        <v>11.43218109</v>
      </c>
      <c r="J9210">
        <v>1.9607813000000001</v>
      </c>
      <c r="K9210">
        <v>88.561695</v>
      </c>
      <c r="L9210">
        <v>12.477539</v>
      </c>
      <c r="M9210">
        <v>0.98726066000000001</v>
      </c>
      <c r="N9210">
        <v>0.43236692999999998</v>
      </c>
      <c r="O9210">
        <v>129.45265000000001</v>
      </c>
      <c r="P9210">
        <v>31.121483999999999</v>
      </c>
      <c r="Q9210">
        <v>3.5426357999999998</v>
      </c>
    </row>
    <row r="9211" spans="1:17" x14ac:dyDescent="0.2">
      <c r="A9211">
        <v>9428</v>
      </c>
      <c r="B9211">
        <v>-94.929076980000005</v>
      </c>
      <c r="C9211">
        <v>29.209701670000001</v>
      </c>
      <c r="D9211" t="s">
        <v>19</v>
      </c>
      <c r="E9211">
        <v>25</v>
      </c>
      <c r="F9211">
        <v>1</v>
      </c>
      <c r="G9211" t="s">
        <v>18</v>
      </c>
      <c r="H9211">
        <v>0</v>
      </c>
      <c r="I9211">
        <v>46.105849290000002</v>
      </c>
      <c r="J9211">
        <v>1.7996247999999999</v>
      </c>
      <c r="K9211">
        <v>50.050043000000002</v>
      </c>
      <c r="L9211">
        <v>12.596978</v>
      </c>
      <c r="M9211">
        <v>0.84890728999999998</v>
      </c>
      <c r="N9211">
        <v>0.49292158000000003</v>
      </c>
      <c r="O9211">
        <v>125.90624</v>
      </c>
      <c r="P9211">
        <v>30.791461999999999</v>
      </c>
      <c r="Q9211">
        <v>3.5368154999999999</v>
      </c>
    </row>
    <row r="9212" spans="1:17" x14ac:dyDescent="0.2">
      <c r="A9212">
        <v>9429</v>
      </c>
      <c r="B9212">
        <v>-94.929039560000007</v>
      </c>
      <c r="C9212">
        <v>29.209323479999998</v>
      </c>
      <c r="D9212" t="s">
        <v>19</v>
      </c>
      <c r="E9212">
        <v>25</v>
      </c>
      <c r="F9212">
        <v>1</v>
      </c>
      <c r="G9212" t="s">
        <v>18</v>
      </c>
      <c r="H9212">
        <v>0</v>
      </c>
      <c r="I9212">
        <v>16.829160829999999</v>
      </c>
      <c r="J9212">
        <v>1.7996247999999999</v>
      </c>
      <c r="K9212">
        <v>50.050043000000002</v>
      </c>
      <c r="L9212">
        <v>12.596978</v>
      </c>
      <c r="M9212">
        <v>0.84890728999999998</v>
      </c>
      <c r="N9212">
        <v>0.49292158000000003</v>
      </c>
      <c r="O9212">
        <v>125.90624</v>
      </c>
      <c r="P9212">
        <v>30.791461999999999</v>
      </c>
      <c r="Q9212">
        <v>3.5368154999999999</v>
      </c>
    </row>
    <row r="9213" spans="1:17" x14ac:dyDescent="0.2">
      <c r="A9213">
        <v>9430</v>
      </c>
      <c r="B9213">
        <v>-94.929436780000003</v>
      </c>
      <c r="C9213">
        <v>29.207298229999999</v>
      </c>
      <c r="D9213" t="s">
        <v>19</v>
      </c>
      <c r="E9213">
        <v>25</v>
      </c>
      <c r="F9213">
        <v>1</v>
      </c>
      <c r="G9213" t="s">
        <v>18</v>
      </c>
      <c r="H9213">
        <v>0</v>
      </c>
      <c r="I9213">
        <v>18.816199709999999</v>
      </c>
      <c r="J9213">
        <v>1.8852998999999999</v>
      </c>
      <c r="K9213">
        <v>25.95843</v>
      </c>
      <c r="L9213">
        <v>12.388472999999999</v>
      </c>
      <c r="M9213">
        <v>1.0131859999999999</v>
      </c>
      <c r="N9213">
        <v>0.38190976999999998</v>
      </c>
      <c r="O9213">
        <v>129.59744000000001</v>
      </c>
      <c r="P9213">
        <v>31.114761999999999</v>
      </c>
      <c r="Q9213">
        <v>3.5347279</v>
      </c>
    </row>
    <row r="9214" spans="1:17" x14ac:dyDescent="0.2">
      <c r="A9214">
        <v>9431</v>
      </c>
      <c r="B9214">
        <v>-94.929770239999996</v>
      </c>
      <c r="C9214">
        <v>29.207860740000001</v>
      </c>
      <c r="D9214" t="s">
        <v>19</v>
      </c>
      <c r="E9214">
        <v>25</v>
      </c>
      <c r="F9214">
        <v>1</v>
      </c>
      <c r="G9214" t="s">
        <v>18</v>
      </c>
      <c r="H9214">
        <v>0</v>
      </c>
      <c r="I9214">
        <v>33.687375840000001</v>
      </c>
      <c r="J9214">
        <v>2.0329617999999998</v>
      </c>
      <c r="K9214">
        <v>80.436931999999999</v>
      </c>
      <c r="L9214">
        <v>12.467548000000001</v>
      </c>
      <c r="M9214">
        <v>0.94128871999999997</v>
      </c>
      <c r="N9214">
        <v>0.44838325000000001</v>
      </c>
      <c r="O9214">
        <v>129.12746999999999</v>
      </c>
      <c r="P9214">
        <v>31.11918</v>
      </c>
      <c r="Q9214">
        <v>3.5259694000000001</v>
      </c>
    </row>
    <row r="9215" spans="1:17" x14ac:dyDescent="0.2">
      <c r="A9215">
        <v>9432</v>
      </c>
      <c r="B9215">
        <v>-94.930033440000003</v>
      </c>
      <c r="C9215">
        <v>29.208332380000002</v>
      </c>
      <c r="D9215" t="s">
        <v>19</v>
      </c>
      <c r="E9215">
        <v>25</v>
      </c>
      <c r="F9215">
        <v>1</v>
      </c>
      <c r="G9215" t="s">
        <v>18</v>
      </c>
      <c r="H9215">
        <v>0</v>
      </c>
      <c r="I9215">
        <v>37.714371710000002</v>
      </c>
      <c r="J9215">
        <v>2.0329617999999998</v>
      </c>
      <c r="K9215">
        <v>80.436931999999999</v>
      </c>
      <c r="L9215">
        <v>12.467548000000001</v>
      </c>
      <c r="M9215">
        <v>0.94128871999999997</v>
      </c>
      <c r="N9215">
        <v>0.44838325000000001</v>
      </c>
      <c r="O9215">
        <v>129.12746999999999</v>
      </c>
      <c r="P9215">
        <v>31.11918</v>
      </c>
      <c r="Q9215">
        <v>3.5259694000000001</v>
      </c>
    </row>
    <row r="9216" spans="1:17" x14ac:dyDescent="0.2">
      <c r="A9216">
        <v>9433</v>
      </c>
      <c r="B9216">
        <v>-94.930436850000007</v>
      </c>
      <c r="C9216">
        <v>29.209121060000001</v>
      </c>
      <c r="D9216" t="s">
        <v>19</v>
      </c>
      <c r="E9216">
        <v>25</v>
      </c>
      <c r="F9216">
        <v>1</v>
      </c>
      <c r="G9216" t="s">
        <v>18</v>
      </c>
      <c r="H9216">
        <v>0</v>
      </c>
      <c r="I9216">
        <v>71.054898179999995</v>
      </c>
      <c r="J9216">
        <v>1.8028489999999999</v>
      </c>
      <c r="K9216">
        <v>21.696614</v>
      </c>
      <c r="L9216">
        <v>12.582737</v>
      </c>
      <c r="M9216">
        <v>0.83201621999999997</v>
      </c>
      <c r="N9216">
        <v>0.47937453000000002</v>
      </c>
      <c r="O9216">
        <v>126.32904000000001</v>
      </c>
      <c r="P9216">
        <v>31.055844</v>
      </c>
      <c r="Q9216">
        <v>3.5195023999999999</v>
      </c>
    </row>
    <row r="9217" spans="1:17" x14ac:dyDescent="0.2">
      <c r="A9217">
        <v>9434</v>
      </c>
      <c r="B9217">
        <v>-94.930813430000001</v>
      </c>
      <c r="C9217">
        <v>29.209654830000002</v>
      </c>
      <c r="D9217" t="s">
        <v>19</v>
      </c>
      <c r="E9217">
        <v>25</v>
      </c>
      <c r="F9217">
        <v>1</v>
      </c>
      <c r="G9217" t="s">
        <v>18</v>
      </c>
      <c r="H9217">
        <v>0</v>
      </c>
      <c r="I9217">
        <v>59.858598350000001</v>
      </c>
      <c r="J9217">
        <v>1.8028489999999999</v>
      </c>
      <c r="K9217">
        <v>21.696614</v>
      </c>
      <c r="L9217">
        <v>12.582737</v>
      </c>
      <c r="M9217">
        <v>0.83201621999999997</v>
      </c>
      <c r="N9217">
        <v>0.47937453000000002</v>
      </c>
      <c r="O9217">
        <v>126.32904000000001</v>
      </c>
      <c r="P9217">
        <v>31.055844</v>
      </c>
      <c r="Q9217">
        <v>3.5195023999999999</v>
      </c>
    </row>
    <row r="9218" spans="1:17" x14ac:dyDescent="0.2">
      <c r="A9218">
        <v>9435</v>
      </c>
      <c r="B9218">
        <v>-94.931055499999999</v>
      </c>
      <c r="C9218">
        <v>29.20973352</v>
      </c>
      <c r="D9218" t="s">
        <v>19</v>
      </c>
      <c r="E9218">
        <v>25</v>
      </c>
      <c r="F9218">
        <v>1</v>
      </c>
      <c r="G9218" t="s">
        <v>18</v>
      </c>
      <c r="H9218">
        <v>0</v>
      </c>
      <c r="I9218">
        <v>13.52268976</v>
      </c>
      <c r="J9218">
        <v>1.6258428</v>
      </c>
      <c r="K9218">
        <v>15.475789000000001</v>
      </c>
      <c r="L9218">
        <v>12.651828999999999</v>
      </c>
      <c r="M9218">
        <v>0.72172020999999997</v>
      </c>
      <c r="N9218">
        <v>0.49880507000000002</v>
      </c>
      <c r="O9218">
        <v>120.80914</v>
      </c>
      <c r="P9218">
        <v>30.374535999999999</v>
      </c>
      <c r="Q9218">
        <v>3.4974409</v>
      </c>
    </row>
    <row r="9219" spans="1:17" x14ac:dyDescent="0.2">
      <c r="A9219">
        <v>9436</v>
      </c>
      <c r="B9219">
        <v>-94.930381499999996</v>
      </c>
      <c r="C9219">
        <v>29.206821229999999</v>
      </c>
      <c r="D9219" t="s">
        <v>19</v>
      </c>
      <c r="E9219">
        <v>25</v>
      </c>
      <c r="F9219">
        <v>1</v>
      </c>
      <c r="G9219" t="s">
        <v>18</v>
      </c>
      <c r="H9219">
        <v>0</v>
      </c>
      <c r="I9219">
        <v>20.55257104</v>
      </c>
      <c r="J9219">
        <v>2.8009783000000001</v>
      </c>
      <c r="K9219">
        <v>82.563605999999993</v>
      </c>
      <c r="L9219">
        <v>12.254398</v>
      </c>
      <c r="M9219">
        <v>1.5752786999999999</v>
      </c>
      <c r="N9219">
        <v>0.40946326</v>
      </c>
      <c r="O9219">
        <v>132.35227</v>
      </c>
      <c r="P9219">
        <v>31.105941999999999</v>
      </c>
      <c r="Q9219">
        <v>3.5185661000000001</v>
      </c>
    </row>
    <row r="9220" spans="1:17" x14ac:dyDescent="0.2">
      <c r="A9220">
        <v>9437</v>
      </c>
      <c r="B9220">
        <v>-94.930746220000003</v>
      </c>
      <c r="C9220">
        <v>29.20739524</v>
      </c>
      <c r="D9220" t="s">
        <v>19</v>
      </c>
      <c r="E9220">
        <v>25</v>
      </c>
      <c r="F9220">
        <v>1</v>
      </c>
      <c r="G9220" t="s">
        <v>18</v>
      </c>
      <c r="H9220">
        <v>0</v>
      </c>
      <c r="I9220">
        <v>38.079436700000002</v>
      </c>
      <c r="J9220">
        <v>1.8852998999999999</v>
      </c>
      <c r="K9220">
        <v>25.95843</v>
      </c>
      <c r="L9220">
        <v>12.388472999999999</v>
      </c>
      <c r="M9220">
        <v>1.0131859999999999</v>
      </c>
      <c r="N9220">
        <v>0.38190976999999998</v>
      </c>
      <c r="O9220">
        <v>129.59744000000001</v>
      </c>
      <c r="P9220">
        <v>31.114761999999999</v>
      </c>
      <c r="Q9220">
        <v>3.5347279</v>
      </c>
    </row>
    <row r="9221" spans="1:17" x14ac:dyDescent="0.2">
      <c r="A9221">
        <v>9438</v>
      </c>
      <c r="B9221">
        <v>-94.931057480000007</v>
      </c>
      <c r="C9221">
        <v>29.20786395</v>
      </c>
      <c r="D9221" t="s">
        <v>19</v>
      </c>
      <c r="E9221">
        <v>25</v>
      </c>
      <c r="F9221">
        <v>1</v>
      </c>
      <c r="G9221" t="s">
        <v>18</v>
      </c>
      <c r="H9221">
        <v>0</v>
      </c>
      <c r="I9221">
        <v>41.312331389999997</v>
      </c>
      <c r="J9221">
        <v>2.0329617999999998</v>
      </c>
      <c r="K9221">
        <v>80.436931999999999</v>
      </c>
      <c r="L9221">
        <v>12.467548000000001</v>
      </c>
      <c r="M9221">
        <v>0.94128871999999997</v>
      </c>
      <c r="N9221">
        <v>0.44838325000000001</v>
      </c>
      <c r="O9221">
        <v>129.12746999999999</v>
      </c>
      <c r="P9221">
        <v>31.11918</v>
      </c>
      <c r="Q9221">
        <v>3.5259694000000001</v>
      </c>
    </row>
    <row r="9222" spans="1:17" x14ac:dyDescent="0.2">
      <c r="A9222">
        <v>9439</v>
      </c>
      <c r="B9222">
        <v>-94.931479690000003</v>
      </c>
      <c r="C9222">
        <v>29.208518139999999</v>
      </c>
      <c r="D9222" t="s">
        <v>19</v>
      </c>
      <c r="E9222">
        <v>25</v>
      </c>
      <c r="F9222">
        <v>1</v>
      </c>
      <c r="G9222" t="s">
        <v>18</v>
      </c>
      <c r="H9222">
        <v>0</v>
      </c>
      <c r="I9222">
        <v>27.55201915</v>
      </c>
      <c r="J9222">
        <v>1.8277912999999999</v>
      </c>
      <c r="K9222">
        <v>28.095196000000001</v>
      </c>
      <c r="L9222">
        <v>12.427362</v>
      </c>
      <c r="M9222">
        <v>0.85598892999999998</v>
      </c>
      <c r="N9222">
        <v>0.42137606</v>
      </c>
      <c r="O9222">
        <v>128.48768999999999</v>
      </c>
      <c r="P9222">
        <v>31.029043000000001</v>
      </c>
      <c r="Q9222">
        <v>3.5109072000000001</v>
      </c>
    </row>
    <row r="9223" spans="1:17" x14ac:dyDescent="0.2">
      <c r="A9223">
        <v>9440</v>
      </c>
      <c r="B9223">
        <v>-94.929522750000004</v>
      </c>
      <c r="C9223">
        <v>29.2094871</v>
      </c>
      <c r="D9223" t="s">
        <v>19</v>
      </c>
      <c r="E9223">
        <v>25</v>
      </c>
      <c r="F9223">
        <v>1</v>
      </c>
      <c r="G9223" t="s">
        <v>18</v>
      </c>
      <c r="H9223">
        <v>0</v>
      </c>
      <c r="I9223">
        <v>56.29352918</v>
      </c>
      <c r="J9223">
        <v>1.8028489999999999</v>
      </c>
      <c r="K9223">
        <v>21.696614</v>
      </c>
      <c r="L9223">
        <v>12.582737</v>
      </c>
      <c r="M9223">
        <v>0.83201621999999997</v>
      </c>
      <c r="N9223">
        <v>0.47937453000000002</v>
      </c>
      <c r="O9223">
        <v>126.32904000000001</v>
      </c>
      <c r="P9223">
        <v>31.055844</v>
      </c>
      <c r="Q9223">
        <v>3.5195023999999999</v>
      </c>
    </row>
    <row r="9224" spans="1:17" x14ac:dyDescent="0.2">
      <c r="A9224">
        <v>9441</v>
      </c>
      <c r="B9224">
        <v>-94.93008433</v>
      </c>
      <c r="C9224">
        <v>29.209258940000002</v>
      </c>
      <c r="D9224" t="s">
        <v>19</v>
      </c>
      <c r="E9224">
        <v>25</v>
      </c>
      <c r="F9224">
        <v>1</v>
      </c>
      <c r="G9224" t="s">
        <v>18</v>
      </c>
      <c r="H9224">
        <v>0</v>
      </c>
      <c r="I9224">
        <v>51.075983880000003</v>
      </c>
      <c r="J9224">
        <v>1.8028489999999999</v>
      </c>
      <c r="K9224">
        <v>21.696614</v>
      </c>
      <c r="L9224">
        <v>12.582737</v>
      </c>
      <c r="M9224">
        <v>0.83201621999999997</v>
      </c>
      <c r="N9224">
        <v>0.47937453000000002</v>
      </c>
      <c r="O9224">
        <v>126.32904000000001</v>
      </c>
      <c r="P9224">
        <v>31.055844</v>
      </c>
      <c r="Q9224">
        <v>3.5195023999999999</v>
      </c>
    </row>
    <row r="9225" spans="1:17" x14ac:dyDescent="0.2">
      <c r="A9225">
        <v>9442</v>
      </c>
      <c r="B9225">
        <v>-94.930947160000002</v>
      </c>
      <c r="C9225">
        <v>29.208911919999998</v>
      </c>
      <c r="D9225" t="s">
        <v>19</v>
      </c>
      <c r="E9225">
        <v>25</v>
      </c>
      <c r="F9225">
        <v>1</v>
      </c>
      <c r="G9225" t="s">
        <v>18</v>
      </c>
      <c r="H9225">
        <v>0</v>
      </c>
      <c r="I9225">
        <v>61.986451109999997</v>
      </c>
      <c r="J9225">
        <v>1.8028489999999999</v>
      </c>
      <c r="K9225">
        <v>21.696614</v>
      </c>
      <c r="L9225">
        <v>12.582737</v>
      </c>
      <c r="M9225">
        <v>0.83201621999999997</v>
      </c>
      <c r="N9225">
        <v>0.47937453000000002</v>
      </c>
      <c r="O9225">
        <v>126.32904000000001</v>
      </c>
      <c r="P9225">
        <v>31.055844</v>
      </c>
      <c r="Q9225">
        <v>3.5195023999999999</v>
      </c>
    </row>
    <row r="9226" spans="1:17" x14ac:dyDescent="0.2">
      <c r="A9226">
        <v>9443</v>
      </c>
      <c r="B9226">
        <v>-94.931546130000001</v>
      </c>
      <c r="C9226">
        <v>29.208653160000001</v>
      </c>
      <c r="D9226" t="s">
        <v>19</v>
      </c>
      <c r="E9226">
        <v>25</v>
      </c>
      <c r="F9226">
        <v>1</v>
      </c>
      <c r="G9226" t="s">
        <v>18</v>
      </c>
      <c r="H9226">
        <v>0</v>
      </c>
      <c r="I9226">
        <v>78.916965899999994</v>
      </c>
      <c r="J9226">
        <v>1.8277912999999999</v>
      </c>
      <c r="K9226">
        <v>28.095196000000001</v>
      </c>
      <c r="L9226">
        <v>12.427362</v>
      </c>
      <c r="M9226">
        <v>0.85598892999999998</v>
      </c>
      <c r="N9226">
        <v>0.42137606</v>
      </c>
      <c r="O9226">
        <v>128.48768999999999</v>
      </c>
      <c r="P9226">
        <v>31.029043000000001</v>
      </c>
      <c r="Q9226">
        <v>3.5109072000000001</v>
      </c>
    </row>
    <row r="9227" spans="1:17" x14ac:dyDescent="0.2">
      <c r="A9227">
        <v>9444</v>
      </c>
      <c r="B9227">
        <v>-94.932292039999993</v>
      </c>
      <c r="C9227">
        <v>29.208350079999999</v>
      </c>
      <c r="D9227" t="s">
        <v>19</v>
      </c>
      <c r="E9227">
        <v>25</v>
      </c>
      <c r="F9227">
        <v>1</v>
      </c>
      <c r="G9227" t="s">
        <v>18</v>
      </c>
      <c r="H9227">
        <v>0</v>
      </c>
      <c r="I9227">
        <v>55.121589460000003</v>
      </c>
      <c r="J9227">
        <v>1.7931307000000001</v>
      </c>
      <c r="K9227">
        <v>55.190551999999997</v>
      </c>
      <c r="L9227">
        <v>12.414237</v>
      </c>
      <c r="M9227">
        <v>0.80576669000000001</v>
      </c>
      <c r="N9227">
        <v>0.41524122000000002</v>
      </c>
      <c r="O9227">
        <v>124.20337000000001</v>
      </c>
      <c r="P9227">
        <v>30.690172</v>
      </c>
      <c r="Q9227">
        <v>3.4949944999999998</v>
      </c>
    </row>
    <row r="9228" spans="1:17" x14ac:dyDescent="0.2">
      <c r="A9228">
        <v>9445</v>
      </c>
      <c r="B9228">
        <v>-94.93253258</v>
      </c>
      <c r="C9228">
        <v>29.20824189</v>
      </c>
      <c r="D9228" t="s">
        <v>19</v>
      </c>
      <c r="E9228">
        <v>25</v>
      </c>
      <c r="F9228">
        <v>1</v>
      </c>
      <c r="G9228" t="s">
        <v>18</v>
      </c>
      <c r="H9228">
        <v>0</v>
      </c>
      <c r="I9228">
        <v>21.747040439999999</v>
      </c>
      <c r="J9228">
        <v>1.7931307000000001</v>
      </c>
      <c r="K9228">
        <v>55.190551999999997</v>
      </c>
      <c r="L9228">
        <v>12.414237</v>
      </c>
      <c r="M9228">
        <v>0.80576669000000001</v>
      </c>
      <c r="N9228">
        <v>0.41524122000000002</v>
      </c>
      <c r="O9228">
        <v>124.20337000000001</v>
      </c>
      <c r="P9228">
        <v>30.690172</v>
      </c>
      <c r="Q9228">
        <v>3.4949944999999998</v>
      </c>
    </row>
    <row r="9229" spans="1:17" x14ac:dyDescent="0.2">
      <c r="A9229">
        <v>9446</v>
      </c>
      <c r="B9229">
        <v>-94.932681239999994</v>
      </c>
      <c r="C9229">
        <v>29.208196990000001</v>
      </c>
      <c r="D9229" t="s">
        <v>19</v>
      </c>
      <c r="E9229">
        <v>25</v>
      </c>
      <c r="F9229">
        <v>1</v>
      </c>
      <c r="G9229" t="s">
        <v>18</v>
      </c>
      <c r="H9229">
        <v>0</v>
      </c>
      <c r="I9229">
        <v>14.21428955</v>
      </c>
      <c r="J9229">
        <v>1.7931307000000001</v>
      </c>
      <c r="K9229">
        <v>55.190551999999997</v>
      </c>
      <c r="L9229">
        <v>12.414237</v>
      </c>
      <c r="M9229">
        <v>0.80576669000000001</v>
      </c>
      <c r="N9229">
        <v>0.41524122000000002</v>
      </c>
      <c r="O9229">
        <v>124.20337000000001</v>
      </c>
      <c r="P9229">
        <v>30.690172</v>
      </c>
      <c r="Q9229">
        <v>3.4949944999999998</v>
      </c>
    </row>
    <row r="9230" spans="1:17" x14ac:dyDescent="0.2">
      <c r="A9230">
        <v>9447</v>
      </c>
      <c r="B9230">
        <v>-94.932642819999998</v>
      </c>
      <c r="C9230">
        <v>29.208144610000002</v>
      </c>
      <c r="D9230" t="s">
        <v>19</v>
      </c>
      <c r="E9230">
        <v>25</v>
      </c>
      <c r="F9230">
        <v>1</v>
      </c>
      <c r="G9230" t="s">
        <v>18</v>
      </c>
      <c r="H9230">
        <v>0</v>
      </c>
      <c r="I9230">
        <v>41.912062650000003</v>
      </c>
      <c r="J9230">
        <v>1.7931307000000001</v>
      </c>
      <c r="K9230">
        <v>55.190551999999997</v>
      </c>
      <c r="L9230">
        <v>12.414237</v>
      </c>
      <c r="M9230">
        <v>0.80576669000000001</v>
      </c>
      <c r="N9230">
        <v>0.41524122000000002</v>
      </c>
      <c r="O9230">
        <v>124.20337000000001</v>
      </c>
      <c r="P9230">
        <v>30.690172</v>
      </c>
      <c r="Q9230">
        <v>3.4949944999999998</v>
      </c>
    </row>
    <row r="9231" spans="1:17" x14ac:dyDescent="0.2">
      <c r="A9231">
        <v>9448</v>
      </c>
      <c r="B9231">
        <v>-94.932747489999997</v>
      </c>
      <c r="C9231">
        <v>29.20832489</v>
      </c>
      <c r="D9231" t="s">
        <v>19</v>
      </c>
      <c r="E9231">
        <v>25</v>
      </c>
      <c r="F9231">
        <v>1</v>
      </c>
      <c r="G9231" t="s">
        <v>18</v>
      </c>
      <c r="H9231">
        <v>0</v>
      </c>
      <c r="I9231">
        <v>10.668792610000001</v>
      </c>
      <c r="J9231">
        <v>1.7931307000000001</v>
      </c>
      <c r="K9231">
        <v>55.190551999999997</v>
      </c>
      <c r="L9231">
        <v>12.414237</v>
      </c>
      <c r="M9231">
        <v>0.80576669000000001</v>
      </c>
      <c r="N9231">
        <v>0.41524122000000002</v>
      </c>
      <c r="O9231">
        <v>124.20337000000001</v>
      </c>
      <c r="P9231">
        <v>30.690172</v>
      </c>
      <c r="Q9231">
        <v>3.4949944999999998</v>
      </c>
    </row>
    <row r="9232" spans="1:17" x14ac:dyDescent="0.2">
      <c r="A9232">
        <v>9449</v>
      </c>
      <c r="B9232">
        <v>-94.932869749999995</v>
      </c>
      <c r="C9232">
        <v>29.208557809999999</v>
      </c>
      <c r="D9232" t="s">
        <v>19</v>
      </c>
      <c r="E9232">
        <v>25</v>
      </c>
      <c r="F9232">
        <v>1</v>
      </c>
      <c r="G9232" t="s">
        <v>18</v>
      </c>
      <c r="H9232">
        <v>0</v>
      </c>
      <c r="I9232">
        <v>83.704675899999998</v>
      </c>
      <c r="J9232">
        <v>1.7931307000000001</v>
      </c>
      <c r="K9232">
        <v>55.190551999999997</v>
      </c>
      <c r="L9232">
        <v>12.414237</v>
      </c>
      <c r="M9232">
        <v>0.80576669000000001</v>
      </c>
      <c r="N9232">
        <v>0.41524122000000002</v>
      </c>
      <c r="O9232">
        <v>124.20337000000001</v>
      </c>
      <c r="P9232">
        <v>30.690172</v>
      </c>
      <c r="Q9232">
        <v>3.4949944999999998</v>
      </c>
    </row>
    <row r="9233" spans="1:17" x14ac:dyDescent="0.2">
      <c r="A9233">
        <v>9450</v>
      </c>
      <c r="B9233">
        <v>-94.933097849999996</v>
      </c>
      <c r="C9233">
        <v>29.208986209999999</v>
      </c>
      <c r="D9233" t="s">
        <v>19</v>
      </c>
      <c r="E9233">
        <v>25</v>
      </c>
      <c r="F9233">
        <v>1</v>
      </c>
      <c r="G9233" t="s">
        <v>18</v>
      </c>
      <c r="H9233">
        <v>0</v>
      </c>
      <c r="I9233">
        <v>17.548346559999999</v>
      </c>
      <c r="J9233">
        <v>1.8312649999999999</v>
      </c>
      <c r="K9233">
        <v>90</v>
      </c>
      <c r="L9233">
        <v>12.423</v>
      </c>
      <c r="M9233">
        <v>0.78158446000000004</v>
      </c>
      <c r="N9233">
        <v>0.41762451</v>
      </c>
      <c r="O9233">
        <v>118.94344</v>
      </c>
      <c r="P9233">
        <v>30.756489999999999</v>
      </c>
      <c r="Q9233">
        <v>3.4852137000000001</v>
      </c>
    </row>
    <row r="9234" spans="1:17" x14ac:dyDescent="0.2">
      <c r="A9234">
        <v>9451</v>
      </c>
      <c r="B9234">
        <v>-94.933179980000006</v>
      </c>
      <c r="C9234">
        <v>29.209140560000002</v>
      </c>
      <c r="D9234" t="s">
        <v>19</v>
      </c>
      <c r="E9234">
        <v>25</v>
      </c>
      <c r="F9234">
        <v>1</v>
      </c>
      <c r="G9234" t="s">
        <v>18</v>
      </c>
      <c r="H9234">
        <v>0</v>
      </c>
      <c r="I9234">
        <v>7.4964537519999999</v>
      </c>
      <c r="J9234">
        <v>1.8312649999999999</v>
      </c>
      <c r="K9234">
        <v>90</v>
      </c>
      <c r="L9234">
        <v>12.423</v>
      </c>
      <c r="M9234">
        <v>0.78158446000000004</v>
      </c>
      <c r="N9234">
        <v>0.41762451</v>
      </c>
      <c r="O9234">
        <v>118.94344</v>
      </c>
      <c r="P9234">
        <v>30.756489999999999</v>
      </c>
      <c r="Q9234">
        <v>3.4852137000000001</v>
      </c>
    </row>
    <row r="9235" spans="1:17" x14ac:dyDescent="0.2">
      <c r="A9235">
        <v>9452</v>
      </c>
      <c r="B9235">
        <v>-94.933230519999995</v>
      </c>
      <c r="C9235">
        <v>29.209223210000001</v>
      </c>
      <c r="D9235" t="s">
        <v>19</v>
      </c>
      <c r="E9235">
        <v>25</v>
      </c>
      <c r="F9235">
        <v>1</v>
      </c>
      <c r="G9235" t="s">
        <v>18</v>
      </c>
      <c r="H9235">
        <v>0</v>
      </c>
      <c r="I9235">
        <v>6.7878400289999998</v>
      </c>
      <c r="J9235">
        <v>1.8312649999999999</v>
      </c>
      <c r="K9235">
        <v>90</v>
      </c>
      <c r="L9235">
        <v>12.423</v>
      </c>
      <c r="M9235">
        <v>0.78158446000000004</v>
      </c>
      <c r="N9235">
        <v>0.41762451</v>
      </c>
      <c r="O9235">
        <v>118.94344</v>
      </c>
      <c r="P9235">
        <v>30.756489999999999</v>
      </c>
      <c r="Q9235">
        <v>3.4852137000000001</v>
      </c>
    </row>
    <row r="9236" spans="1:17" x14ac:dyDescent="0.2">
      <c r="A9236">
        <v>9453</v>
      </c>
      <c r="B9236">
        <v>-94.932273260000002</v>
      </c>
      <c r="C9236">
        <v>29.207538589999999</v>
      </c>
      <c r="D9236" t="s">
        <v>19</v>
      </c>
      <c r="E9236">
        <v>25</v>
      </c>
      <c r="F9236">
        <v>1</v>
      </c>
      <c r="G9236" t="s">
        <v>18</v>
      </c>
      <c r="H9236">
        <v>0</v>
      </c>
      <c r="I9236">
        <v>40.755679639999997</v>
      </c>
      <c r="J9236">
        <v>1.8083125</v>
      </c>
      <c r="K9236">
        <v>28.639265999999999</v>
      </c>
      <c r="L9236">
        <v>12.388844000000001</v>
      </c>
      <c r="M9236">
        <v>0.85253349</v>
      </c>
      <c r="N9236">
        <v>0.39049201</v>
      </c>
      <c r="O9236">
        <v>126.10955</v>
      </c>
      <c r="P9236">
        <v>30.854595</v>
      </c>
      <c r="Q9236">
        <v>3.5074375999999998</v>
      </c>
    </row>
    <row r="9237" spans="1:17" x14ac:dyDescent="0.2">
      <c r="A9237">
        <v>9454</v>
      </c>
      <c r="B9237">
        <v>-94.93191856</v>
      </c>
      <c r="C9237">
        <v>29.207109330000002</v>
      </c>
      <c r="D9237" t="s">
        <v>19</v>
      </c>
      <c r="E9237">
        <v>25</v>
      </c>
      <c r="F9237">
        <v>1</v>
      </c>
      <c r="G9237" t="s">
        <v>18</v>
      </c>
      <c r="H9237">
        <v>0</v>
      </c>
      <c r="I9237">
        <v>53.230408910000001</v>
      </c>
      <c r="J9237">
        <v>1.8928879999999999</v>
      </c>
      <c r="K9237">
        <v>25.10894</v>
      </c>
      <c r="L9237">
        <v>12.350621</v>
      </c>
      <c r="M9237">
        <v>0.92269394000000005</v>
      </c>
      <c r="N9237">
        <v>0.37948858000000002</v>
      </c>
      <c r="O9237">
        <v>128.12893</v>
      </c>
      <c r="P9237">
        <v>31.112508999999999</v>
      </c>
      <c r="Q9237">
        <v>3.5212857999999998</v>
      </c>
    </row>
    <row r="9238" spans="1:17" x14ac:dyDescent="0.2">
      <c r="A9238">
        <v>9455</v>
      </c>
      <c r="B9238">
        <v>-94.931665350000003</v>
      </c>
      <c r="C9238">
        <v>29.206857110000001</v>
      </c>
      <c r="D9238" t="s">
        <v>19</v>
      </c>
      <c r="E9238">
        <v>25</v>
      </c>
      <c r="F9238">
        <v>1</v>
      </c>
      <c r="G9238" t="s">
        <v>18</v>
      </c>
      <c r="H9238">
        <v>0</v>
      </c>
      <c r="I9238">
        <v>14.19221847</v>
      </c>
      <c r="J9238">
        <v>2.0655378999999998</v>
      </c>
      <c r="K9238">
        <v>32.738962000000001</v>
      </c>
      <c r="L9238">
        <v>12.319371</v>
      </c>
      <c r="M9238">
        <v>1.3019776000000001</v>
      </c>
      <c r="N9238">
        <v>0.37019847</v>
      </c>
      <c r="O9238">
        <v>130.76325</v>
      </c>
      <c r="P9238">
        <v>31.103639999999999</v>
      </c>
      <c r="Q9238">
        <v>3.5261866999999998</v>
      </c>
    </row>
    <row r="9239" spans="1:17" x14ac:dyDescent="0.2">
      <c r="A9239">
        <v>9456</v>
      </c>
      <c r="B9239">
        <v>-94.931629909999998</v>
      </c>
      <c r="C9239">
        <v>29.206040219999998</v>
      </c>
      <c r="D9239" t="s">
        <v>19</v>
      </c>
      <c r="E9239">
        <v>25</v>
      </c>
      <c r="F9239">
        <v>1</v>
      </c>
      <c r="G9239" t="s">
        <v>18</v>
      </c>
      <c r="H9239">
        <v>0</v>
      </c>
      <c r="I9239">
        <v>15.039067709999999</v>
      </c>
      <c r="J9239">
        <v>2.0655378999999998</v>
      </c>
      <c r="K9239">
        <v>32.738962000000001</v>
      </c>
      <c r="L9239">
        <v>12.319371</v>
      </c>
      <c r="M9239">
        <v>1.3019776000000001</v>
      </c>
      <c r="N9239">
        <v>0.37019847</v>
      </c>
      <c r="O9239">
        <v>130.76325</v>
      </c>
      <c r="P9239">
        <v>31.103639999999999</v>
      </c>
      <c r="Q9239">
        <v>3.5261866999999998</v>
      </c>
    </row>
    <row r="9240" spans="1:17" x14ac:dyDescent="0.2">
      <c r="A9240">
        <v>9457</v>
      </c>
      <c r="B9240">
        <v>-94.931898799999999</v>
      </c>
      <c r="C9240">
        <v>29.20586522</v>
      </c>
      <c r="D9240" t="s">
        <v>19</v>
      </c>
      <c r="E9240">
        <v>25</v>
      </c>
      <c r="F9240">
        <v>1</v>
      </c>
      <c r="G9240" t="s">
        <v>18</v>
      </c>
      <c r="H9240">
        <v>0</v>
      </c>
      <c r="I9240">
        <v>26.668716490000001</v>
      </c>
      <c r="J9240">
        <v>2.7534263999999999</v>
      </c>
      <c r="K9240">
        <v>81.780179000000004</v>
      </c>
      <c r="L9240">
        <v>12.18539</v>
      </c>
      <c r="M9240">
        <v>1.6910270999999999</v>
      </c>
      <c r="N9240">
        <v>0.44696994000000001</v>
      </c>
      <c r="O9240">
        <v>131.20751000000001</v>
      </c>
      <c r="P9240">
        <v>31.197075999999999</v>
      </c>
      <c r="Q9240">
        <v>3.5031862999999999</v>
      </c>
    </row>
    <row r="9241" spans="1:17" x14ac:dyDescent="0.2">
      <c r="A9241">
        <v>9458</v>
      </c>
      <c r="B9241">
        <v>-94.932103519999998</v>
      </c>
      <c r="C9241">
        <v>29.20630997</v>
      </c>
      <c r="D9241" t="s">
        <v>19</v>
      </c>
      <c r="E9241">
        <v>25</v>
      </c>
      <c r="F9241">
        <v>1</v>
      </c>
      <c r="G9241" t="s">
        <v>18</v>
      </c>
      <c r="H9241">
        <v>0</v>
      </c>
      <c r="I9241">
        <v>20.628105489999999</v>
      </c>
      <c r="J9241">
        <v>2.0655378999999998</v>
      </c>
      <c r="K9241">
        <v>32.738962000000001</v>
      </c>
      <c r="L9241">
        <v>12.319371</v>
      </c>
      <c r="M9241">
        <v>1.3019776000000001</v>
      </c>
      <c r="N9241">
        <v>0.37019847</v>
      </c>
      <c r="O9241">
        <v>130.76325</v>
      </c>
      <c r="P9241">
        <v>31.103639999999999</v>
      </c>
      <c r="Q9241">
        <v>3.5261866999999998</v>
      </c>
    </row>
    <row r="9242" spans="1:17" x14ac:dyDescent="0.2">
      <c r="A9242">
        <v>9459</v>
      </c>
      <c r="B9242">
        <v>-94.932261589999996</v>
      </c>
      <c r="C9242">
        <v>29.20667413</v>
      </c>
      <c r="D9242" t="s">
        <v>19</v>
      </c>
      <c r="E9242">
        <v>25</v>
      </c>
      <c r="F9242">
        <v>1</v>
      </c>
      <c r="G9242" t="s">
        <v>18</v>
      </c>
      <c r="H9242">
        <v>0</v>
      </c>
      <c r="I9242">
        <v>38.478235419999997</v>
      </c>
      <c r="J9242">
        <v>1.9049574</v>
      </c>
      <c r="K9242">
        <v>55.485692</v>
      </c>
      <c r="L9242">
        <v>12.320758</v>
      </c>
      <c r="M9242">
        <v>1.1296675</v>
      </c>
      <c r="N9242">
        <v>0.34420875000000001</v>
      </c>
      <c r="O9242">
        <v>131.16707</v>
      </c>
      <c r="P9242">
        <v>31.101421999999999</v>
      </c>
      <c r="Q9242">
        <v>3.5236933000000001</v>
      </c>
    </row>
    <row r="9243" spans="1:17" x14ac:dyDescent="0.2">
      <c r="A9243">
        <v>9460</v>
      </c>
      <c r="B9243">
        <v>-94.932768629999998</v>
      </c>
      <c r="C9243">
        <v>29.206308960000001</v>
      </c>
      <c r="D9243" t="s">
        <v>19</v>
      </c>
      <c r="E9243">
        <v>25</v>
      </c>
      <c r="F9243">
        <v>1</v>
      </c>
      <c r="G9243" t="s">
        <v>18</v>
      </c>
      <c r="H9243">
        <v>0</v>
      </c>
      <c r="I9243">
        <v>59.963526440000003</v>
      </c>
      <c r="J9243">
        <v>1.9049574</v>
      </c>
      <c r="K9243">
        <v>55.485692</v>
      </c>
      <c r="L9243">
        <v>12.320758</v>
      </c>
      <c r="M9243">
        <v>1.1296675</v>
      </c>
      <c r="N9243">
        <v>0.34420875000000001</v>
      </c>
      <c r="O9243">
        <v>131.16707</v>
      </c>
      <c r="P9243">
        <v>31.101421999999999</v>
      </c>
      <c r="Q9243">
        <v>3.5236933000000001</v>
      </c>
    </row>
    <row r="9244" spans="1:17" x14ac:dyDescent="0.2">
      <c r="A9244">
        <v>9461</v>
      </c>
      <c r="B9244">
        <v>-94.932260580000005</v>
      </c>
      <c r="C9244">
        <v>29.20690514</v>
      </c>
      <c r="D9244" t="s">
        <v>19</v>
      </c>
      <c r="E9244">
        <v>25</v>
      </c>
      <c r="F9244">
        <v>1</v>
      </c>
      <c r="G9244" t="s">
        <v>18</v>
      </c>
      <c r="H9244">
        <v>0</v>
      </c>
      <c r="I9244">
        <v>20.234849830000002</v>
      </c>
      <c r="J9244">
        <v>1.9049574</v>
      </c>
      <c r="K9244">
        <v>55.485692</v>
      </c>
      <c r="L9244">
        <v>12.320758</v>
      </c>
      <c r="M9244">
        <v>1.1296675</v>
      </c>
      <c r="N9244">
        <v>0.34420875000000001</v>
      </c>
      <c r="O9244">
        <v>131.16707</v>
      </c>
      <c r="P9244">
        <v>31.101421999999999</v>
      </c>
      <c r="Q9244">
        <v>3.5236933000000001</v>
      </c>
    </row>
    <row r="9245" spans="1:17" x14ac:dyDescent="0.2">
      <c r="A9245">
        <v>9462</v>
      </c>
      <c r="B9245">
        <v>-94.932978500000004</v>
      </c>
      <c r="C9245">
        <v>29.20762525</v>
      </c>
      <c r="D9245" t="s">
        <v>19</v>
      </c>
      <c r="E9245">
        <v>25</v>
      </c>
      <c r="F9245">
        <v>1</v>
      </c>
      <c r="G9245" t="s">
        <v>18</v>
      </c>
      <c r="H9245">
        <v>0</v>
      </c>
      <c r="I9245">
        <v>55.058234419999998</v>
      </c>
      <c r="J9245">
        <v>1.8083125</v>
      </c>
      <c r="K9245">
        <v>28.639265999999999</v>
      </c>
      <c r="L9245">
        <v>12.388844000000001</v>
      </c>
      <c r="M9245">
        <v>0.85253349</v>
      </c>
      <c r="N9245">
        <v>0.39049201</v>
      </c>
      <c r="O9245">
        <v>126.10955</v>
      </c>
      <c r="P9245">
        <v>30.854595</v>
      </c>
      <c r="Q9245">
        <v>3.5074375999999998</v>
      </c>
    </row>
    <row r="9246" spans="1:17" x14ac:dyDescent="0.2">
      <c r="A9246">
        <v>9463</v>
      </c>
      <c r="B9246">
        <v>-94.933625379999995</v>
      </c>
      <c r="C9246">
        <v>29.207349799999999</v>
      </c>
      <c r="D9246" t="s">
        <v>19</v>
      </c>
      <c r="E9246">
        <v>25</v>
      </c>
      <c r="F9246">
        <v>1</v>
      </c>
      <c r="G9246" t="s">
        <v>18</v>
      </c>
      <c r="H9246">
        <v>0</v>
      </c>
      <c r="I9246">
        <v>57.399627750000001</v>
      </c>
      <c r="J9246">
        <v>1.6669748</v>
      </c>
      <c r="K9246">
        <v>21.601848</v>
      </c>
      <c r="L9246">
        <v>12.475871</v>
      </c>
      <c r="M9246">
        <v>0.79117778000000005</v>
      </c>
      <c r="N9246">
        <v>0.41756299000000002</v>
      </c>
      <c r="O9246">
        <v>126.76040999999999</v>
      </c>
      <c r="P9246">
        <v>30.530411999999998</v>
      </c>
      <c r="Q9246">
        <v>3.4919475000000002</v>
      </c>
    </row>
    <row r="9247" spans="1:17" x14ac:dyDescent="0.2">
      <c r="A9247">
        <v>9464</v>
      </c>
      <c r="B9247">
        <v>-94.935345729999995</v>
      </c>
      <c r="C9247">
        <v>29.206643320000001</v>
      </c>
      <c r="D9247" t="s">
        <v>19</v>
      </c>
      <c r="E9247">
        <v>25</v>
      </c>
      <c r="F9247">
        <v>1</v>
      </c>
      <c r="G9247" t="s">
        <v>18</v>
      </c>
      <c r="H9247">
        <v>0</v>
      </c>
      <c r="I9247">
        <v>83.405605719999997</v>
      </c>
      <c r="J9247">
        <v>1.7314232000000001</v>
      </c>
      <c r="K9247">
        <v>19.578015000000001</v>
      </c>
      <c r="L9247">
        <v>12.417318</v>
      </c>
      <c r="M9247">
        <v>0.85173067999999996</v>
      </c>
      <c r="N9247">
        <v>0.36682947999999999</v>
      </c>
      <c r="O9247">
        <v>126.88867999999999</v>
      </c>
      <c r="P9247">
        <v>30.639173</v>
      </c>
      <c r="Q9247">
        <v>3.4934888000000002</v>
      </c>
    </row>
    <row r="9248" spans="1:17" x14ac:dyDescent="0.2">
      <c r="A9248">
        <v>9465</v>
      </c>
      <c r="B9248">
        <v>-94.934005709999994</v>
      </c>
      <c r="C9248">
        <v>29.207195070000001</v>
      </c>
      <c r="D9248" t="s">
        <v>19</v>
      </c>
      <c r="E9248">
        <v>25</v>
      </c>
      <c r="F9248">
        <v>1</v>
      </c>
      <c r="G9248" t="s">
        <v>18</v>
      </c>
      <c r="H9248">
        <v>0</v>
      </c>
      <c r="I9248">
        <v>58.283452920000002</v>
      </c>
      <c r="J9248">
        <v>1.6669748</v>
      </c>
      <c r="K9248">
        <v>21.601848</v>
      </c>
      <c r="L9248">
        <v>12.475871</v>
      </c>
      <c r="M9248">
        <v>0.79117778000000005</v>
      </c>
      <c r="N9248">
        <v>0.41756299000000002</v>
      </c>
      <c r="O9248">
        <v>126.76040999999999</v>
      </c>
      <c r="P9248">
        <v>30.530411999999998</v>
      </c>
      <c r="Q9248">
        <v>3.4919475000000002</v>
      </c>
    </row>
    <row r="9249" spans="1:17" x14ac:dyDescent="0.2">
      <c r="A9249">
        <v>9466</v>
      </c>
      <c r="B9249">
        <v>-94.934668430000002</v>
      </c>
      <c r="C9249">
        <v>29.206918389999998</v>
      </c>
      <c r="D9249" t="s">
        <v>19</v>
      </c>
      <c r="E9249">
        <v>25</v>
      </c>
      <c r="F9249">
        <v>1</v>
      </c>
      <c r="G9249" t="s">
        <v>18</v>
      </c>
      <c r="H9249">
        <v>0</v>
      </c>
      <c r="I9249">
        <v>74.877197980000005</v>
      </c>
      <c r="J9249">
        <v>1.8377475999999999</v>
      </c>
      <c r="K9249">
        <v>30.073747000000001</v>
      </c>
      <c r="L9249">
        <v>12.377627</v>
      </c>
      <c r="M9249">
        <v>0.93460648000000002</v>
      </c>
      <c r="N9249">
        <v>0.35881771000000001</v>
      </c>
      <c r="O9249">
        <v>128.75117</v>
      </c>
      <c r="P9249">
        <v>31.097162000000001</v>
      </c>
      <c r="Q9249">
        <v>3.5058353000000002</v>
      </c>
    </row>
    <row r="9250" spans="1:17" x14ac:dyDescent="0.2">
      <c r="A9250">
        <v>9467</v>
      </c>
      <c r="B9250">
        <v>-94.934012879999997</v>
      </c>
      <c r="C9250">
        <v>29.208042710000001</v>
      </c>
      <c r="D9250" t="s">
        <v>19</v>
      </c>
      <c r="E9250">
        <v>25</v>
      </c>
      <c r="F9250">
        <v>1</v>
      </c>
      <c r="G9250" t="s">
        <v>18</v>
      </c>
      <c r="H9250">
        <v>0</v>
      </c>
      <c r="I9250">
        <v>122.77054029999999</v>
      </c>
      <c r="J9250">
        <v>1.8159989999999999</v>
      </c>
      <c r="K9250">
        <v>89.240157999999994</v>
      </c>
      <c r="L9250">
        <v>12.43357</v>
      </c>
      <c r="M9250">
        <v>0.76733010000000001</v>
      </c>
      <c r="N9250">
        <v>0.42810187999999999</v>
      </c>
      <c r="O9250">
        <v>119.17094</v>
      </c>
      <c r="P9250">
        <v>30.980640999999999</v>
      </c>
      <c r="Q9250">
        <v>3.4792836</v>
      </c>
    </row>
    <row r="9251" spans="1:17" x14ac:dyDescent="0.2">
      <c r="A9251">
        <v>9468</v>
      </c>
      <c r="B9251">
        <v>-94.935717280000006</v>
      </c>
      <c r="C9251">
        <v>29.207334490000001</v>
      </c>
      <c r="D9251" t="s">
        <v>19</v>
      </c>
      <c r="E9251">
        <v>25</v>
      </c>
      <c r="F9251">
        <v>1</v>
      </c>
      <c r="G9251" t="s">
        <v>18</v>
      </c>
      <c r="H9251">
        <v>0</v>
      </c>
      <c r="I9251">
        <v>72.658044369999999</v>
      </c>
      <c r="J9251">
        <v>1.7704268000000001</v>
      </c>
      <c r="K9251">
        <v>89</v>
      </c>
      <c r="L9251">
        <v>12.451809000000001</v>
      </c>
      <c r="M9251">
        <v>0.74382570000000003</v>
      </c>
      <c r="N9251">
        <v>0.42177872999999999</v>
      </c>
      <c r="O9251">
        <v>113.85723</v>
      </c>
      <c r="P9251">
        <v>31.103707</v>
      </c>
      <c r="Q9251">
        <v>3.4593615999999998</v>
      </c>
    </row>
    <row r="9252" spans="1:17" x14ac:dyDescent="0.2">
      <c r="A9252">
        <v>9469</v>
      </c>
      <c r="B9252">
        <v>-94.933333520000005</v>
      </c>
      <c r="C9252">
        <v>29.205941119999999</v>
      </c>
      <c r="D9252" t="s">
        <v>19</v>
      </c>
      <c r="E9252">
        <v>25</v>
      </c>
      <c r="F9252">
        <v>1</v>
      </c>
      <c r="G9252" t="s">
        <v>18</v>
      </c>
      <c r="H9252">
        <v>0</v>
      </c>
      <c r="I9252">
        <v>78.732838099999995</v>
      </c>
      <c r="J9252">
        <v>1.8923559000000001</v>
      </c>
      <c r="K9252">
        <v>31.105422000000001</v>
      </c>
      <c r="L9252">
        <v>12.307314</v>
      </c>
      <c r="M9252">
        <v>1.2174282999999999</v>
      </c>
      <c r="N9252">
        <v>0.34650196</v>
      </c>
      <c r="O9252">
        <v>130.11333999999999</v>
      </c>
      <c r="P9252">
        <v>31.094797</v>
      </c>
      <c r="Q9252">
        <v>3.515269</v>
      </c>
    </row>
    <row r="9253" spans="1:17" x14ac:dyDescent="0.2">
      <c r="A9253">
        <v>9470</v>
      </c>
      <c r="B9253">
        <v>-94.933839000000006</v>
      </c>
      <c r="C9253">
        <v>29.205578840000001</v>
      </c>
      <c r="D9253" t="s">
        <v>19</v>
      </c>
      <c r="E9253">
        <v>25</v>
      </c>
      <c r="F9253">
        <v>1</v>
      </c>
      <c r="G9253" t="s">
        <v>18</v>
      </c>
      <c r="H9253">
        <v>0</v>
      </c>
      <c r="I9253">
        <v>54.735458680000001</v>
      </c>
      <c r="J9253">
        <v>1.8923559000000001</v>
      </c>
      <c r="K9253">
        <v>31.105422000000001</v>
      </c>
      <c r="L9253">
        <v>12.307314</v>
      </c>
      <c r="M9253">
        <v>1.2174282999999999</v>
      </c>
      <c r="N9253">
        <v>0.34650196</v>
      </c>
      <c r="O9253">
        <v>130.11333999999999</v>
      </c>
      <c r="P9253">
        <v>31.094797</v>
      </c>
      <c r="Q9253">
        <v>3.515269</v>
      </c>
    </row>
    <row r="9254" spans="1:17" x14ac:dyDescent="0.2">
      <c r="A9254">
        <v>9471</v>
      </c>
      <c r="B9254">
        <v>-94.934311820000005</v>
      </c>
      <c r="C9254">
        <v>29.20523772</v>
      </c>
      <c r="D9254" t="s">
        <v>19</v>
      </c>
      <c r="E9254">
        <v>25</v>
      </c>
      <c r="F9254">
        <v>1</v>
      </c>
      <c r="G9254" t="s">
        <v>18</v>
      </c>
      <c r="H9254">
        <v>0</v>
      </c>
      <c r="I9254">
        <v>39.555557</v>
      </c>
      <c r="J9254">
        <v>1.8960661000000001</v>
      </c>
      <c r="K9254">
        <v>23</v>
      </c>
      <c r="L9254">
        <v>12.292540000000001</v>
      </c>
      <c r="M9254">
        <v>1.0856252</v>
      </c>
      <c r="N9254">
        <v>0.32606916000000002</v>
      </c>
      <c r="O9254">
        <v>128.67564999999999</v>
      </c>
      <c r="P9254">
        <v>31.092662000000001</v>
      </c>
      <c r="Q9254">
        <v>3.5111645</v>
      </c>
    </row>
    <row r="9255" spans="1:17" x14ac:dyDescent="0.2">
      <c r="A9255">
        <v>9472</v>
      </c>
      <c r="B9255">
        <v>-94.935066759999998</v>
      </c>
      <c r="C9255">
        <v>29.207616439999999</v>
      </c>
      <c r="D9255" t="s">
        <v>19</v>
      </c>
      <c r="E9255">
        <v>25</v>
      </c>
      <c r="F9255">
        <v>1</v>
      </c>
      <c r="G9255" t="s">
        <v>18</v>
      </c>
      <c r="H9255">
        <v>0</v>
      </c>
      <c r="I9255">
        <v>104.1273697</v>
      </c>
      <c r="J9255">
        <v>1.7004587</v>
      </c>
      <c r="K9255">
        <v>63.910429000000001</v>
      </c>
      <c r="L9255">
        <v>12.466222999999999</v>
      </c>
      <c r="M9255">
        <v>0.76056924000000004</v>
      </c>
      <c r="N9255">
        <v>0.41850789999999999</v>
      </c>
      <c r="O9255">
        <v>123.14081</v>
      </c>
      <c r="P9255">
        <v>30.818359999999998</v>
      </c>
      <c r="Q9255">
        <v>3.4753364000000002</v>
      </c>
    </row>
    <row r="9256" spans="1:17" x14ac:dyDescent="0.2">
      <c r="A9256">
        <v>9473</v>
      </c>
      <c r="B9256">
        <v>-94.934908820000004</v>
      </c>
      <c r="C9256">
        <v>29.20738691</v>
      </c>
      <c r="D9256" t="s">
        <v>19</v>
      </c>
      <c r="E9256">
        <v>25</v>
      </c>
      <c r="F9256">
        <v>1</v>
      </c>
      <c r="G9256" t="s">
        <v>18</v>
      </c>
      <c r="H9256">
        <v>0</v>
      </c>
      <c r="I9256">
        <v>8.8885297239999996</v>
      </c>
      <c r="J9256">
        <v>1.7004587</v>
      </c>
      <c r="K9256">
        <v>63.910429000000001</v>
      </c>
      <c r="L9256">
        <v>12.466222999999999</v>
      </c>
      <c r="M9256">
        <v>0.76056924000000004</v>
      </c>
      <c r="N9256">
        <v>0.41850789999999999</v>
      </c>
      <c r="O9256">
        <v>123.14081</v>
      </c>
      <c r="P9256">
        <v>30.818359999999998</v>
      </c>
      <c r="Q9256">
        <v>3.4753364000000002</v>
      </c>
    </row>
    <row r="9257" spans="1:17" x14ac:dyDescent="0.2">
      <c r="A9257">
        <v>9474</v>
      </c>
      <c r="B9257">
        <v>-94.934002570000004</v>
      </c>
      <c r="C9257">
        <v>29.206042459999999</v>
      </c>
      <c r="D9257" t="s">
        <v>19</v>
      </c>
      <c r="E9257">
        <v>25</v>
      </c>
      <c r="F9257">
        <v>1</v>
      </c>
      <c r="G9257" t="s">
        <v>18</v>
      </c>
      <c r="H9257">
        <v>0</v>
      </c>
      <c r="I9257">
        <v>9.1209886489999992</v>
      </c>
      <c r="J9257">
        <v>1.8919680000000001</v>
      </c>
      <c r="K9257">
        <v>90</v>
      </c>
      <c r="L9257">
        <v>12.334963999999999</v>
      </c>
      <c r="M9257">
        <v>1.0115641</v>
      </c>
      <c r="N9257">
        <v>0.34467980999999998</v>
      </c>
      <c r="O9257">
        <v>130.20801</v>
      </c>
      <c r="P9257">
        <v>31.099257000000001</v>
      </c>
      <c r="Q9257">
        <v>3.5178807000000001</v>
      </c>
    </row>
    <row r="9258" spans="1:17" x14ac:dyDescent="0.2">
      <c r="A9258">
        <v>9475</v>
      </c>
      <c r="B9258">
        <v>-94.934163929999997</v>
      </c>
      <c r="C9258">
        <v>29.2063372</v>
      </c>
      <c r="D9258" t="s">
        <v>19</v>
      </c>
      <c r="E9258">
        <v>25</v>
      </c>
      <c r="F9258">
        <v>1</v>
      </c>
      <c r="G9258" t="s">
        <v>18</v>
      </c>
      <c r="H9258">
        <v>0</v>
      </c>
      <c r="I9258">
        <v>28.477046099999999</v>
      </c>
      <c r="J9258">
        <v>1.8919680000000001</v>
      </c>
      <c r="K9258">
        <v>90</v>
      </c>
      <c r="L9258">
        <v>12.334963999999999</v>
      </c>
      <c r="M9258">
        <v>1.0115641</v>
      </c>
      <c r="N9258">
        <v>0.34467980999999998</v>
      </c>
      <c r="O9258">
        <v>130.20801</v>
      </c>
      <c r="P9258">
        <v>31.099257000000001</v>
      </c>
      <c r="Q9258">
        <v>3.5178807000000001</v>
      </c>
    </row>
    <row r="9259" spans="1:17" x14ac:dyDescent="0.2">
      <c r="A9259">
        <v>9476</v>
      </c>
      <c r="B9259">
        <v>-94.934510299999999</v>
      </c>
      <c r="C9259">
        <v>29.206185560000002</v>
      </c>
      <c r="D9259" t="s">
        <v>19</v>
      </c>
      <c r="E9259">
        <v>25</v>
      </c>
      <c r="F9259">
        <v>1</v>
      </c>
      <c r="G9259" t="s">
        <v>18</v>
      </c>
      <c r="H9259">
        <v>0</v>
      </c>
      <c r="I9259">
        <v>44.873438069999999</v>
      </c>
      <c r="J9259">
        <v>1.8377475999999999</v>
      </c>
      <c r="K9259">
        <v>30.073747000000001</v>
      </c>
      <c r="L9259">
        <v>12.377627</v>
      </c>
      <c r="M9259">
        <v>0.93460648000000002</v>
      </c>
      <c r="N9259">
        <v>0.35881771000000001</v>
      </c>
      <c r="O9259">
        <v>128.75117</v>
      </c>
      <c r="P9259">
        <v>31.097162000000001</v>
      </c>
      <c r="Q9259">
        <v>3.5058353000000002</v>
      </c>
    </row>
    <row r="9260" spans="1:17" x14ac:dyDescent="0.2">
      <c r="A9260">
        <v>9477</v>
      </c>
      <c r="B9260">
        <v>-94.934966959999997</v>
      </c>
      <c r="C9260">
        <v>29.205996379999998</v>
      </c>
      <c r="D9260" t="s">
        <v>19</v>
      </c>
      <c r="E9260">
        <v>25</v>
      </c>
      <c r="F9260">
        <v>1</v>
      </c>
      <c r="G9260" t="s">
        <v>18</v>
      </c>
      <c r="H9260">
        <v>0</v>
      </c>
      <c r="I9260">
        <v>32.390218220000001</v>
      </c>
      <c r="J9260">
        <v>1.8960661000000001</v>
      </c>
      <c r="K9260">
        <v>23</v>
      </c>
      <c r="L9260">
        <v>12.292540000000001</v>
      </c>
      <c r="M9260">
        <v>1.0856252</v>
      </c>
      <c r="N9260">
        <v>0.32606916000000002</v>
      </c>
      <c r="O9260">
        <v>128.67564999999999</v>
      </c>
      <c r="P9260">
        <v>31.092662000000001</v>
      </c>
      <c r="Q9260">
        <v>3.5111645</v>
      </c>
    </row>
    <row r="9261" spans="1:17" x14ac:dyDescent="0.2">
      <c r="A9261">
        <v>9478</v>
      </c>
      <c r="B9261">
        <v>-94.934844470000002</v>
      </c>
      <c r="C9261">
        <v>29.205856740000002</v>
      </c>
      <c r="D9261" t="s">
        <v>19</v>
      </c>
      <c r="E9261">
        <v>25</v>
      </c>
      <c r="F9261">
        <v>1</v>
      </c>
      <c r="G9261" t="s">
        <v>18</v>
      </c>
      <c r="H9261">
        <v>0</v>
      </c>
      <c r="I9261">
        <v>15.91139306</v>
      </c>
      <c r="J9261">
        <v>1.8960661000000001</v>
      </c>
      <c r="K9261">
        <v>23</v>
      </c>
      <c r="L9261">
        <v>12.292540000000001</v>
      </c>
      <c r="M9261">
        <v>1.0856252</v>
      </c>
      <c r="N9261">
        <v>0.32606916000000002</v>
      </c>
      <c r="O9261">
        <v>128.67564999999999</v>
      </c>
      <c r="P9261">
        <v>31.092662000000001</v>
      </c>
      <c r="Q9261">
        <v>3.5111645</v>
      </c>
    </row>
    <row r="9262" spans="1:17" x14ac:dyDescent="0.2">
      <c r="A9262">
        <v>9479</v>
      </c>
      <c r="B9262">
        <v>-94.934684579999995</v>
      </c>
      <c r="C9262">
        <v>29.205564750000001</v>
      </c>
      <c r="D9262" t="s">
        <v>19</v>
      </c>
      <c r="E9262">
        <v>25</v>
      </c>
      <c r="F9262">
        <v>1</v>
      </c>
      <c r="G9262" t="s">
        <v>18</v>
      </c>
      <c r="H9262">
        <v>0</v>
      </c>
      <c r="I9262">
        <v>16.852416349999999</v>
      </c>
      <c r="J9262">
        <v>1.8960661000000001</v>
      </c>
      <c r="K9262">
        <v>23</v>
      </c>
      <c r="L9262">
        <v>12.292540000000001</v>
      </c>
      <c r="M9262">
        <v>1.0856252</v>
      </c>
      <c r="N9262">
        <v>0.32606916000000002</v>
      </c>
      <c r="O9262">
        <v>128.67564999999999</v>
      </c>
      <c r="P9262">
        <v>31.092662000000001</v>
      </c>
      <c r="Q9262">
        <v>3.5111645</v>
      </c>
    </row>
    <row r="9263" spans="1:17" x14ac:dyDescent="0.2">
      <c r="A9263">
        <v>9480</v>
      </c>
      <c r="B9263">
        <v>-94.934546339999997</v>
      </c>
      <c r="C9263">
        <v>29.20531265</v>
      </c>
      <c r="D9263" t="s">
        <v>19</v>
      </c>
      <c r="E9263">
        <v>25</v>
      </c>
      <c r="F9263">
        <v>1</v>
      </c>
      <c r="G9263" t="s">
        <v>18</v>
      </c>
      <c r="H9263">
        <v>0</v>
      </c>
      <c r="I9263">
        <v>20.914994750000002</v>
      </c>
      <c r="J9263">
        <v>1.8960661000000001</v>
      </c>
      <c r="K9263">
        <v>23</v>
      </c>
      <c r="L9263">
        <v>12.292540000000001</v>
      </c>
      <c r="M9263">
        <v>1.0856252</v>
      </c>
      <c r="N9263">
        <v>0.32606916000000002</v>
      </c>
      <c r="O9263">
        <v>128.67564999999999</v>
      </c>
      <c r="P9263">
        <v>31.092662000000001</v>
      </c>
      <c r="Q9263">
        <v>3.5111645</v>
      </c>
    </row>
    <row r="9264" spans="1:17" x14ac:dyDescent="0.2">
      <c r="A9264">
        <v>9481</v>
      </c>
      <c r="B9264">
        <v>-94.933001820000001</v>
      </c>
      <c r="C9264">
        <v>29.20520513</v>
      </c>
      <c r="D9264" t="s">
        <v>19</v>
      </c>
      <c r="E9264">
        <v>25</v>
      </c>
      <c r="F9264">
        <v>1</v>
      </c>
      <c r="G9264" t="s">
        <v>18</v>
      </c>
      <c r="H9264">
        <v>0</v>
      </c>
      <c r="I9264">
        <v>33.089873050000001</v>
      </c>
      <c r="J9264">
        <v>2.4332156</v>
      </c>
      <c r="K9264">
        <v>53.178798999999998</v>
      </c>
      <c r="L9264">
        <v>12.254728999999999</v>
      </c>
      <c r="M9264">
        <v>1.4423637</v>
      </c>
      <c r="N9264">
        <v>0.37590832000000002</v>
      </c>
      <c r="O9264">
        <v>132.08865</v>
      </c>
      <c r="P9264">
        <v>31.096972999999998</v>
      </c>
      <c r="Q9264">
        <v>3.5106126999999998</v>
      </c>
    </row>
    <row r="9265" spans="1:17" x14ac:dyDescent="0.2">
      <c r="A9265">
        <v>9482</v>
      </c>
      <c r="B9265">
        <v>-94.93274735</v>
      </c>
      <c r="C9265">
        <v>29.205371209999999</v>
      </c>
      <c r="D9265" t="s">
        <v>19</v>
      </c>
      <c r="E9265">
        <v>25</v>
      </c>
      <c r="F9265">
        <v>1</v>
      </c>
      <c r="G9265" t="s">
        <v>18</v>
      </c>
      <c r="H9265">
        <v>0</v>
      </c>
      <c r="I9265">
        <v>14.23240573</v>
      </c>
      <c r="J9265">
        <v>2.4332156</v>
      </c>
      <c r="K9265">
        <v>53.178798999999998</v>
      </c>
      <c r="L9265">
        <v>12.254728999999999</v>
      </c>
      <c r="M9265">
        <v>1.4423637</v>
      </c>
      <c r="N9265">
        <v>0.37590832000000002</v>
      </c>
      <c r="O9265">
        <v>132.08865</v>
      </c>
      <c r="P9265">
        <v>31.096972999999998</v>
      </c>
      <c r="Q9265">
        <v>3.5106126999999998</v>
      </c>
    </row>
    <row r="9266" spans="1:17" x14ac:dyDescent="0.2">
      <c r="A9266">
        <v>9483</v>
      </c>
      <c r="B9266">
        <v>-94.934860159999999</v>
      </c>
      <c r="C9266">
        <v>29.204246470000001</v>
      </c>
      <c r="D9266" t="s">
        <v>19</v>
      </c>
      <c r="E9266">
        <v>25</v>
      </c>
      <c r="F9266">
        <v>1</v>
      </c>
      <c r="G9266" t="s">
        <v>18</v>
      </c>
      <c r="H9266">
        <v>0</v>
      </c>
      <c r="I9266">
        <v>7.7909884869999999</v>
      </c>
      <c r="J9266">
        <v>2.2476524000000002</v>
      </c>
      <c r="K9266">
        <v>43.477533999999999</v>
      </c>
      <c r="L9266">
        <v>12.210383</v>
      </c>
      <c r="M9266">
        <v>1.37923</v>
      </c>
      <c r="N9266">
        <v>0.32710930999999999</v>
      </c>
      <c r="O9266">
        <v>129.80572000000001</v>
      </c>
      <c r="P9266">
        <v>31.087999</v>
      </c>
      <c r="Q9266">
        <v>3.4986134</v>
      </c>
    </row>
    <row r="9267" spans="1:17" x14ac:dyDescent="0.2">
      <c r="A9267">
        <v>9484</v>
      </c>
      <c r="B9267">
        <v>-94.935169610000003</v>
      </c>
      <c r="C9267">
        <v>29.204528809999999</v>
      </c>
      <c r="D9267" t="s">
        <v>19</v>
      </c>
      <c r="E9267">
        <v>25</v>
      </c>
      <c r="F9267">
        <v>1</v>
      </c>
      <c r="G9267" t="s">
        <v>18</v>
      </c>
      <c r="H9267">
        <v>0</v>
      </c>
      <c r="I9267">
        <v>15.21027409</v>
      </c>
      <c r="J9267">
        <v>2.2476524000000002</v>
      </c>
      <c r="K9267">
        <v>43.477533999999999</v>
      </c>
      <c r="L9267">
        <v>12.210383</v>
      </c>
      <c r="M9267">
        <v>1.37923</v>
      </c>
      <c r="N9267">
        <v>0.32710930999999999</v>
      </c>
      <c r="O9267">
        <v>129.80572000000001</v>
      </c>
      <c r="P9267">
        <v>31.087999</v>
      </c>
      <c r="Q9267">
        <v>3.4986134</v>
      </c>
    </row>
    <row r="9268" spans="1:17" x14ac:dyDescent="0.2">
      <c r="A9268">
        <v>9485</v>
      </c>
      <c r="B9268">
        <v>-94.934999509999997</v>
      </c>
      <c r="C9268">
        <v>29.20416766</v>
      </c>
      <c r="D9268" t="s">
        <v>19</v>
      </c>
      <c r="E9268">
        <v>25</v>
      </c>
      <c r="F9268">
        <v>1</v>
      </c>
      <c r="G9268" t="s">
        <v>18</v>
      </c>
      <c r="H9268">
        <v>0</v>
      </c>
      <c r="I9268">
        <v>17.446905309999998</v>
      </c>
      <c r="J9268">
        <v>2.4096101999999999</v>
      </c>
      <c r="K9268">
        <v>82.153390000000002</v>
      </c>
      <c r="L9268">
        <v>12.066665</v>
      </c>
      <c r="M9268">
        <v>1.7718020999999999</v>
      </c>
      <c r="N9268">
        <v>0.41341148</v>
      </c>
      <c r="O9268">
        <v>130.83161000000001</v>
      </c>
      <c r="P9268">
        <v>31.308630999999998</v>
      </c>
      <c r="Q9268">
        <v>3.4726868999999998</v>
      </c>
    </row>
    <row r="9269" spans="1:17" x14ac:dyDescent="0.2">
      <c r="A9269">
        <v>9486</v>
      </c>
      <c r="B9269">
        <v>-94.935265880000003</v>
      </c>
      <c r="C9269">
        <v>29.20481951</v>
      </c>
      <c r="D9269" t="s">
        <v>19</v>
      </c>
      <c r="E9269">
        <v>25</v>
      </c>
      <c r="F9269">
        <v>1</v>
      </c>
      <c r="G9269" t="s">
        <v>18</v>
      </c>
      <c r="H9269">
        <v>0</v>
      </c>
      <c r="I9269">
        <v>107.7923521</v>
      </c>
      <c r="J9269">
        <v>1.9800466000000001</v>
      </c>
      <c r="K9269">
        <v>22.841577000000001</v>
      </c>
      <c r="L9269">
        <v>12.245445</v>
      </c>
      <c r="M9269">
        <v>1.1926041999999999</v>
      </c>
      <c r="N9269">
        <v>0.33515705000000001</v>
      </c>
      <c r="O9269">
        <v>130.38775000000001</v>
      </c>
      <c r="P9269">
        <v>31.085532000000001</v>
      </c>
      <c r="Q9269">
        <v>3.4988776000000001</v>
      </c>
    </row>
    <row r="9270" spans="1:17" x14ac:dyDescent="0.2">
      <c r="A9270">
        <v>9487</v>
      </c>
      <c r="B9270">
        <v>-94.93564078</v>
      </c>
      <c r="C9270">
        <v>29.205529129999999</v>
      </c>
      <c r="D9270" t="s">
        <v>19</v>
      </c>
      <c r="E9270">
        <v>25</v>
      </c>
      <c r="F9270">
        <v>1</v>
      </c>
      <c r="G9270" t="s">
        <v>18</v>
      </c>
      <c r="H9270">
        <v>0</v>
      </c>
      <c r="I9270">
        <v>27.58433385</v>
      </c>
      <c r="J9270">
        <v>1.8654147000000001</v>
      </c>
      <c r="K9270">
        <v>22.121645999999998</v>
      </c>
      <c r="L9270">
        <v>12.32192</v>
      </c>
      <c r="M9270">
        <v>0.98077276999999996</v>
      </c>
      <c r="N9270">
        <v>0.34684105999999998</v>
      </c>
      <c r="O9270">
        <v>128.04201</v>
      </c>
      <c r="P9270">
        <v>31.090268999999999</v>
      </c>
      <c r="Q9270">
        <v>3.5037207000000001</v>
      </c>
    </row>
    <row r="9271" spans="1:17" x14ac:dyDescent="0.2">
      <c r="A9271">
        <v>9488</v>
      </c>
      <c r="B9271">
        <v>-94.935754220000007</v>
      </c>
      <c r="C9271">
        <v>29.20567419</v>
      </c>
      <c r="D9271" t="s">
        <v>19</v>
      </c>
      <c r="E9271">
        <v>25</v>
      </c>
      <c r="F9271">
        <v>1</v>
      </c>
      <c r="G9271" t="s">
        <v>18</v>
      </c>
      <c r="H9271">
        <v>0</v>
      </c>
      <c r="I9271">
        <v>6.3727196939999997</v>
      </c>
      <c r="J9271">
        <v>1.8654147000000001</v>
      </c>
      <c r="K9271">
        <v>22.121645999999998</v>
      </c>
      <c r="L9271">
        <v>12.32192</v>
      </c>
      <c r="M9271">
        <v>0.98077276999999996</v>
      </c>
      <c r="N9271">
        <v>0.34684105999999998</v>
      </c>
      <c r="O9271">
        <v>128.04201</v>
      </c>
      <c r="P9271">
        <v>31.090268999999999</v>
      </c>
      <c r="Q9271">
        <v>3.5037207000000001</v>
      </c>
    </row>
    <row r="9272" spans="1:17" x14ac:dyDescent="0.2">
      <c r="A9272">
        <v>9489</v>
      </c>
      <c r="B9272">
        <v>-94.936367020000006</v>
      </c>
      <c r="C9272">
        <v>29.207068410000002</v>
      </c>
      <c r="D9272" t="s">
        <v>19</v>
      </c>
      <c r="E9272">
        <v>25</v>
      </c>
      <c r="F9272">
        <v>1</v>
      </c>
      <c r="G9272" t="s">
        <v>18</v>
      </c>
      <c r="H9272">
        <v>0</v>
      </c>
      <c r="I9272">
        <v>82.247175749999997</v>
      </c>
      <c r="J9272">
        <v>1.7914907</v>
      </c>
      <c r="K9272">
        <v>81.675109000000006</v>
      </c>
      <c r="L9272">
        <v>12.378448000000001</v>
      </c>
      <c r="M9272">
        <v>0.72773217999999995</v>
      </c>
      <c r="N9272">
        <v>0.40854979000000002</v>
      </c>
      <c r="O9272">
        <v>101.28501</v>
      </c>
      <c r="P9272">
        <v>31.100767999999999</v>
      </c>
      <c r="Q9272">
        <v>3.4449505999999999</v>
      </c>
    </row>
    <row r="9273" spans="1:17" x14ac:dyDescent="0.2">
      <c r="A9273">
        <v>9490</v>
      </c>
      <c r="B9273">
        <v>-94.937189149999995</v>
      </c>
      <c r="C9273">
        <v>29.206717780000002</v>
      </c>
      <c r="D9273" t="s">
        <v>19</v>
      </c>
      <c r="E9273">
        <v>25</v>
      </c>
      <c r="F9273">
        <v>1</v>
      </c>
      <c r="G9273" t="s">
        <v>18</v>
      </c>
      <c r="H9273">
        <v>0</v>
      </c>
      <c r="I9273">
        <v>45.940989639999998</v>
      </c>
      <c r="J9273">
        <v>1.5804666999999999</v>
      </c>
      <c r="K9273">
        <v>17.508174</v>
      </c>
      <c r="L9273">
        <v>12.437137</v>
      </c>
      <c r="M9273">
        <v>0.76075859999999995</v>
      </c>
      <c r="N9273">
        <v>0.37341387999999998</v>
      </c>
      <c r="O9273">
        <v>127.34335</v>
      </c>
      <c r="P9273">
        <v>30.840468000000001</v>
      </c>
      <c r="Q9273">
        <v>3.4794391</v>
      </c>
    </row>
    <row r="9274" spans="1:17" x14ac:dyDescent="0.2">
      <c r="A9274">
        <v>9491</v>
      </c>
      <c r="B9274">
        <v>-94.938869789999998</v>
      </c>
      <c r="C9274">
        <v>29.206814909999999</v>
      </c>
      <c r="D9274" t="s">
        <v>19</v>
      </c>
      <c r="E9274">
        <v>25</v>
      </c>
      <c r="F9274">
        <v>1</v>
      </c>
      <c r="G9274" t="s">
        <v>18</v>
      </c>
      <c r="H9274">
        <v>0</v>
      </c>
      <c r="I9274">
        <v>24.294374149999999</v>
      </c>
      <c r="J9274">
        <v>1.6276911999999999</v>
      </c>
      <c r="K9274">
        <v>15.674600999999999</v>
      </c>
      <c r="L9274">
        <v>12.532583000000001</v>
      </c>
      <c r="M9274">
        <v>0.70056726999999996</v>
      </c>
      <c r="N9274">
        <v>0.43454007</v>
      </c>
      <c r="O9274">
        <v>103.58978999999999</v>
      </c>
      <c r="P9274">
        <v>31.086012</v>
      </c>
      <c r="Q9274">
        <v>3.4398808999999999</v>
      </c>
    </row>
    <row r="9275" spans="1:17" x14ac:dyDescent="0.2">
      <c r="A9275">
        <v>9492</v>
      </c>
      <c r="B9275">
        <v>-94.938536900000003</v>
      </c>
      <c r="C9275">
        <v>29.206176620000001</v>
      </c>
      <c r="D9275" t="s">
        <v>19</v>
      </c>
      <c r="E9275">
        <v>25</v>
      </c>
      <c r="F9275">
        <v>1</v>
      </c>
      <c r="G9275" t="s">
        <v>18</v>
      </c>
      <c r="H9275">
        <v>0</v>
      </c>
      <c r="I9275">
        <v>46.54166377</v>
      </c>
      <c r="J9275">
        <v>1.6276911999999999</v>
      </c>
      <c r="K9275">
        <v>15.674600999999999</v>
      </c>
      <c r="L9275">
        <v>12.532583000000001</v>
      </c>
      <c r="M9275">
        <v>0.70056726999999996</v>
      </c>
      <c r="N9275">
        <v>0.43454007</v>
      </c>
      <c r="O9275">
        <v>103.58978999999999</v>
      </c>
      <c r="P9275">
        <v>31.086012</v>
      </c>
      <c r="Q9275">
        <v>3.4398808999999999</v>
      </c>
    </row>
    <row r="9276" spans="1:17" x14ac:dyDescent="0.2">
      <c r="A9276">
        <v>9493</v>
      </c>
      <c r="B9276">
        <v>-94.939032639999994</v>
      </c>
      <c r="C9276">
        <v>29.20597012</v>
      </c>
      <c r="D9276" t="s">
        <v>19</v>
      </c>
      <c r="E9276">
        <v>25</v>
      </c>
      <c r="F9276">
        <v>1</v>
      </c>
      <c r="G9276" t="s">
        <v>18</v>
      </c>
      <c r="H9276">
        <v>0</v>
      </c>
      <c r="I9276">
        <v>41.531606310000001</v>
      </c>
      <c r="J9276">
        <v>1.5766278</v>
      </c>
      <c r="K9276">
        <v>15.706035999999999</v>
      </c>
      <c r="L9276">
        <v>12.542954</v>
      </c>
      <c r="M9276">
        <v>0.7345585</v>
      </c>
      <c r="N9276">
        <v>0.44516597000000002</v>
      </c>
      <c r="O9276">
        <v>118.76069</v>
      </c>
      <c r="P9276">
        <v>31.081488</v>
      </c>
      <c r="Q9276">
        <v>3.4577100999999999</v>
      </c>
    </row>
    <row r="9277" spans="1:17" x14ac:dyDescent="0.2">
      <c r="A9277">
        <v>9494</v>
      </c>
      <c r="B9277">
        <v>-94.93919923</v>
      </c>
      <c r="C9277">
        <v>29.20592877</v>
      </c>
      <c r="D9277" t="s">
        <v>19</v>
      </c>
      <c r="E9277">
        <v>25</v>
      </c>
      <c r="F9277">
        <v>1</v>
      </c>
      <c r="G9277" t="s">
        <v>18</v>
      </c>
      <c r="H9277">
        <v>0</v>
      </c>
      <c r="I9277">
        <v>9.3053084409999993</v>
      </c>
      <c r="J9277">
        <v>1.5766278</v>
      </c>
      <c r="K9277">
        <v>15.706035999999999</v>
      </c>
      <c r="L9277">
        <v>12.542954</v>
      </c>
      <c r="M9277">
        <v>0.7345585</v>
      </c>
      <c r="N9277">
        <v>0.44516597000000002</v>
      </c>
      <c r="O9277">
        <v>118.76069</v>
      </c>
      <c r="P9277">
        <v>31.081488</v>
      </c>
      <c r="Q9277">
        <v>3.4577100999999999</v>
      </c>
    </row>
    <row r="9278" spans="1:17" x14ac:dyDescent="0.2">
      <c r="A9278">
        <v>9495</v>
      </c>
      <c r="B9278">
        <v>-94.938954800000005</v>
      </c>
      <c r="C9278">
        <v>29.205708489999999</v>
      </c>
      <c r="D9278" t="s">
        <v>19</v>
      </c>
      <c r="E9278">
        <v>25</v>
      </c>
      <c r="F9278">
        <v>1</v>
      </c>
      <c r="G9278" t="s">
        <v>18</v>
      </c>
      <c r="H9278">
        <v>0</v>
      </c>
      <c r="I9278">
        <v>6.253939377</v>
      </c>
      <c r="J9278">
        <v>1.5766278</v>
      </c>
      <c r="K9278">
        <v>15.706035999999999</v>
      </c>
      <c r="L9278">
        <v>12.542954</v>
      </c>
      <c r="M9278">
        <v>0.7345585</v>
      </c>
      <c r="N9278">
        <v>0.44516597000000002</v>
      </c>
      <c r="O9278">
        <v>118.76069</v>
      </c>
      <c r="P9278">
        <v>31.081488</v>
      </c>
      <c r="Q9278">
        <v>3.4577100999999999</v>
      </c>
    </row>
    <row r="9279" spans="1:17" x14ac:dyDescent="0.2">
      <c r="A9279">
        <v>9496</v>
      </c>
      <c r="B9279">
        <v>-94.938930150000004</v>
      </c>
      <c r="C9279">
        <v>29.20549089</v>
      </c>
      <c r="D9279" t="s">
        <v>19</v>
      </c>
      <c r="E9279">
        <v>25</v>
      </c>
      <c r="F9279">
        <v>1</v>
      </c>
      <c r="G9279" t="s">
        <v>18</v>
      </c>
      <c r="H9279">
        <v>0</v>
      </c>
      <c r="I9279">
        <v>6.2061281480000003</v>
      </c>
      <c r="J9279">
        <v>1.5766278</v>
      </c>
      <c r="K9279">
        <v>15.706035999999999</v>
      </c>
      <c r="L9279">
        <v>12.542954</v>
      </c>
      <c r="M9279">
        <v>0.7345585</v>
      </c>
      <c r="N9279">
        <v>0.44516597000000002</v>
      </c>
      <c r="O9279">
        <v>118.76069</v>
      </c>
      <c r="P9279">
        <v>31.081488</v>
      </c>
      <c r="Q9279">
        <v>3.4577100999999999</v>
      </c>
    </row>
    <row r="9280" spans="1:17" x14ac:dyDescent="0.2">
      <c r="A9280">
        <v>9497</v>
      </c>
      <c r="B9280">
        <v>-94.938852359999998</v>
      </c>
      <c r="C9280">
        <v>29.205265279999999</v>
      </c>
      <c r="D9280" t="s">
        <v>19</v>
      </c>
      <c r="E9280">
        <v>25</v>
      </c>
      <c r="F9280">
        <v>1</v>
      </c>
      <c r="G9280" t="s">
        <v>18</v>
      </c>
      <c r="H9280">
        <v>0</v>
      </c>
      <c r="I9280">
        <v>5.45841333</v>
      </c>
      <c r="J9280">
        <v>1.5766278</v>
      </c>
      <c r="K9280">
        <v>15.706035999999999</v>
      </c>
      <c r="L9280">
        <v>12.542954</v>
      </c>
      <c r="M9280">
        <v>0.7345585</v>
      </c>
      <c r="N9280">
        <v>0.44516597000000002</v>
      </c>
      <c r="O9280">
        <v>118.76069</v>
      </c>
      <c r="P9280">
        <v>31.081488</v>
      </c>
      <c r="Q9280">
        <v>3.4577100999999999</v>
      </c>
    </row>
    <row r="9281" spans="1:17" x14ac:dyDescent="0.2">
      <c r="A9281">
        <v>9498</v>
      </c>
      <c r="B9281">
        <v>-94.938869030000006</v>
      </c>
      <c r="C9281">
        <v>29.205200999999999</v>
      </c>
      <c r="D9281" t="s">
        <v>19</v>
      </c>
      <c r="E9281">
        <v>25</v>
      </c>
      <c r="F9281">
        <v>1</v>
      </c>
      <c r="G9281" t="s">
        <v>18</v>
      </c>
      <c r="H9281">
        <v>0</v>
      </c>
      <c r="I9281">
        <v>33.439547930000003</v>
      </c>
      <c r="J9281">
        <v>1.5766278</v>
      </c>
      <c r="K9281">
        <v>15.706035999999999</v>
      </c>
      <c r="L9281">
        <v>12.542954</v>
      </c>
      <c r="M9281">
        <v>0.7345585</v>
      </c>
      <c r="N9281">
        <v>0.44516597000000002</v>
      </c>
      <c r="O9281">
        <v>118.76069</v>
      </c>
      <c r="P9281">
        <v>31.081488</v>
      </c>
      <c r="Q9281">
        <v>3.4577100999999999</v>
      </c>
    </row>
    <row r="9282" spans="1:17" x14ac:dyDescent="0.2">
      <c r="A9282">
        <v>9499</v>
      </c>
      <c r="B9282">
        <v>-94.938667229999993</v>
      </c>
      <c r="C9282">
        <v>29.204687669999998</v>
      </c>
      <c r="D9282" t="s">
        <v>19</v>
      </c>
      <c r="E9282">
        <v>25</v>
      </c>
      <c r="F9282">
        <v>1</v>
      </c>
      <c r="G9282" t="s">
        <v>18</v>
      </c>
      <c r="H9282">
        <v>0</v>
      </c>
      <c r="I9282">
        <v>16.835569670000002</v>
      </c>
      <c r="J9282">
        <v>1.7202698000000001</v>
      </c>
      <c r="K9282">
        <v>22.390685000000001</v>
      </c>
      <c r="L9282">
        <v>12.457426</v>
      </c>
      <c r="M9282">
        <v>0.83315841999999996</v>
      </c>
      <c r="N9282">
        <v>0.43227538999999998</v>
      </c>
      <c r="O9282">
        <v>124.13798</v>
      </c>
      <c r="P9282">
        <v>31.076695999999998</v>
      </c>
      <c r="Q9282">
        <v>3.4737790999999998</v>
      </c>
    </row>
    <row r="9283" spans="1:17" x14ac:dyDescent="0.2">
      <c r="A9283">
        <v>9500</v>
      </c>
      <c r="B9283">
        <v>-94.938431309999999</v>
      </c>
      <c r="C9283">
        <v>29.204615180000001</v>
      </c>
      <c r="D9283" t="s">
        <v>19</v>
      </c>
      <c r="E9283">
        <v>25</v>
      </c>
      <c r="F9283">
        <v>1</v>
      </c>
      <c r="G9283" t="s">
        <v>18</v>
      </c>
      <c r="H9283">
        <v>0</v>
      </c>
      <c r="I9283">
        <v>7.9162162929999997</v>
      </c>
      <c r="J9283">
        <v>1.7202698000000001</v>
      </c>
      <c r="K9283">
        <v>22.390685000000001</v>
      </c>
      <c r="L9283">
        <v>12.457426</v>
      </c>
      <c r="M9283">
        <v>0.83315841999999996</v>
      </c>
      <c r="N9283">
        <v>0.43227538999999998</v>
      </c>
      <c r="O9283">
        <v>124.13798</v>
      </c>
      <c r="P9283">
        <v>31.076695999999998</v>
      </c>
      <c r="Q9283">
        <v>3.4737790999999998</v>
      </c>
    </row>
    <row r="9284" spans="1:17" x14ac:dyDescent="0.2">
      <c r="A9284">
        <v>9501</v>
      </c>
      <c r="B9284">
        <v>-94.938696669999999</v>
      </c>
      <c r="C9284">
        <v>29.20453513</v>
      </c>
      <c r="D9284" t="s">
        <v>19</v>
      </c>
      <c r="E9284">
        <v>25</v>
      </c>
      <c r="F9284">
        <v>1</v>
      </c>
      <c r="G9284" t="s">
        <v>18</v>
      </c>
      <c r="H9284">
        <v>0</v>
      </c>
      <c r="I9284">
        <v>44.725390429999997</v>
      </c>
      <c r="J9284">
        <v>1.7202698000000001</v>
      </c>
      <c r="K9284">
        <v>22.390685000000001</v>
      </c>
      <c r="L9284">
        <v>12.457426</v>
      </c>
      <c r="M9284">
        <v>0.83315841999999996</v>
      </c>
      <c r="N9284">
        <v>0.43227538999999998</v>
      </c>
      <c r="O9284">
        <v>124.13798</v>
      </c>
      <c r="P9284">
        <v>31.076695999999998</v>
      </c>
      <c r="Q9284">
        <v>3.4737790999999998</v>
      </c>
    </row>
    <row r="9285" spans="1:17" x14ac:dyDescent="0.2">
      <c r="A9285">
        <v>9502</v>
      </c>
      <c r="B9285">
        <v>-94.939039460000004</v>
      </c>
      <c r="C9285">
        <v>29.204435669999999</v>
      </c>
      <c r="D9285" t="s">
        <v>19</v>
      </c>
      <c r="E9285">
        <v>25</v>
      </c>
      <c r="F9285">
        <v>1</v>
      </c>
      <c r="G9285" t="s">
        <v>18</v>
      </c>
      <c r="H9285">
        <v>0</v>
      </c>
      <c r="I9285">
        <v>24.421741789999999</v>
      </c>
      <c r="J9285">
        <v>1.7202698000000001</v>
      </c>
      <c r="K9285">
        <v>22.390685000000001</v>
      </c>
      <c r="L9285">
        <v>12.457426</v>
      </c>
      <c r="M9285">
        <v>0.83315841999999996</v>
      </c>
      <c r="N9285">
        <v>0.43227538999999998</v>
      </c>
      <c r="O9285">
        <v>124.13798</v>
      </c>
      <c r="P9285">
        <v>31.076695999999998</v>
      </c>
      <c r="Q9285">
        <v>3.4737790999999998</v>
      </c>
    </row>
    <row r="9286" spans="1:17" x14ac:dyDescent="0.2">
      <c r="A9286">
        <v>9503</v>
      </c>
      <c r="B9286">
        <v>-94.938949249999993</v>
      </c>
      <c r="C9286">
        <v>29.204111610000002</v>
      </c>
      <c r="D9286" t="s">
        <v>19</v>
      </c>
      <c r="E9286">
        <v>25</v>
      </c>
      <c r="F9286">
        <v>1</v>
      </c>
      <c r="G9286" t="s">
        <v>18</v>
      </c>
      <c r="H9286">
        <v>0</v>
      </c>
      <c r="I9286">
        <v>5.2730908220000003</v>
      </c>
      <c r="J9286">
        <v>1.8363947</v>
      </c>
      <c r="K9286">
        <v>29.724305000000001</v>
      </c>
      <c r="L9286">
        <v>12.377703</v>
      </c>
      <c r="M9286">
        <v>0.94778551</v>
      </c>
      <c r="N9286">
        <v>0.41203820000000002</v>
      </c>
      <c r="O9286">
        <v>127.18425000000001</v>
      </c>
      <c r="P9286">
        <v>31.071581999999999</v>
      </c>
      <c r="Q9286">
        <v>3.4840415</v>
      </c>
    </row>
    <row r="9287" spans="1:17" x14ac:dyDescent="0.2">
      <c r="A9287">
        <v>9504</v>
      </c>
      <c r="B9287">
        <v>-94.938372749999999</v>
      </c>
      <c r="C9287">
        <v>29.203574239999998</v>
      </c>
      <c r="D9287" t="s">
        <v>19</v>
      </c>
      <c r="E9287">
        <v>25</v>
      </c>
      <c r="F9287">
        <v>1</v>
      </c>
      <c r="G9287" t="s">
        <v>18</v>
      </c>
      <c r="H9287">
        <v>0</v>
      </c>
      <c r="I9287">
        <v>70.992518410000002</v>
      </c>
      <c r="J9287">
        <v>1.8363947</v>
      </c>
      <c r="K9287">
        <v>29.724305000000001</v>
      </c>
      <c r="L9287">
        <v>12.377703</v>
      </c>
      <c r="M9287">
        <v>0.94778551</v>
      </c>
      <c r="N9287">
        <v>0.41203820000000002</v>
      </c>
      <c r="O9287">
        <v>127.18425000000001</v>
      </c>
      <c r="P9287">
        <v>31.071581999999999</v>
      </c>
      <c r="Q9287">
        <v>3.4840415</v>
      </c>
    </row>
    <row r="9288" spans="1:17" x14ac:dyDescent="0.2">
      <c r="A9288">
        <v>9505</v>
      </c>
      <c r="B9288">
        <v>-94.938423740000005</v>
      </c>
      <c r="C9288">
        <v>29.203374090000001</v>
      </c>
      <c r="D9288" t="s">
        <v>19</v>
      </c>
      <c r="E9288">
        <v>25</v>
      </c>
      <c r="F9288">
        <v>1</v>
      </c>
      <c r="G9288" t="s">
        <v>18</v>
      </c>
      <c r="H9288">
        <v>0</v>
      </c>
      <c r="I9288">
        <v>110.1438871</v>
      </c>
      <c r="J9288">
        <v>1.8363947</v>
      </c>
      <c r="K9288">
        <v>29.724305000000001</v>
      </c>
      <c r="L9288">
        <v>12.377703</v>
      </c>
      <c r="M9288">
        <v>0.94778551</v>
      </c>
      <c r="N9288">
        <v>0.41203820000000002</v>
      </c>
      <c r="O9288">
        <v>127.18425000000001</v>
      </c>
      <c r="P9288">
        <v>31.071581999999999</v>
      </c>
      <c r="Q9288">
        <v>3.4840415</v>
      </c>
    </row>
    <row r="9289" spans="1:17" x14ac:dyDescent="0.2">
      <c r="A9289">
        <v>9506</v>
      </c>
      <c r="B9289">
        <v>-94.937919570000005</v>
      </c>
      <c r="C9289">
        <v>29.20266539</v>
      </c>
      <c r="D9289" t="s">
        <v>19</v>
      </c>
      <c r="E9289">
        <v>25</v>
      </c>
      <c r="F9289">
        <v>1</v>
      </c>
      <c r="G9289" t="s">
        <v>18</v>
      </c>
      <c r="H9289">
        <v>0</v>
      </c>
      <c r="I9289">
        <v>28.359603839999998</v>
      </c>
      <c r="J9289">
        <v>2.2296021000000001</v>
      </c>
      <c r="K9289">
        <v>42.584710000000001</v>
      </c>
      <c r="L9289">
        <v>12.253005999999999</v>
      </c>
      <c r="M9289">
        <v>1.3272999999999999</v>
      </c>
      <c r="N9289">
        <v>0.39868067000000001</v>
      </c>
      <c r="O9289">
        <v>128.37885</v>
      </c>
      <c r="P9289">
        <v>31.069375000000001</v>
      </c>
      <c r="Q9289">
        <v>3.4779157000000001</v>
      </c>
    </row>
    <row r="9290" spans="1:17" x14ac:dyDescent="0.2">
      <c r="A9290">
        <v>9507</v>
      </c>
      <c r="B9290">
        <v>-94.937161919999994</v>
      </c>
      <c r="C9290">
        <v>29.203099850000001</v>
      </c>
      <c r="D9290" t="s">
        <v>19</v>
      </c>
      <c r="E9290">
        <v>25</v>
      </c>
      <c r="F9290">
        <v>1</v>
      </c>
      <c r="G9290" t="s">
        <v>18</v>
      </c>
      <c r="H9290">
        <v>0</v>
      </c>
      <c r="I9290">
        <v>32.43464153</v>
      </c>
      <c r="J9290">
        <v>2.9532669</v>
      </c>
      <c r="K9290">
        <v>77.477362999999997</v>
      </c>
      <c r="L9290">
        <v>12.14208</v>
      </c>
      <c r="M9290">
        <v>1.5816205000000001</v>
      </c>
      <c r="N9290">
        <v>0.38366306999999999</v>
      </c>
      <c r="O9290">
        <v>129.91752</v>
      </c>
      <c r="P9290">
        <v>31.072371</v>
      </c>
      <c r="Q9290">
        <v>3.4685530999999998</v>
      </c>
    </row>
    <row r="9291" spans="1:17" x14ac:dyDescent="0.2">
      <c r="A9291">
        <v>9508</v>
      </c>
      <c r="B9291">
        <v>-94.936915959999993</v>
      </c>
      <c r="C9291">
        <v>29.203180499999998</v>
      </c>
      <c r="D9291" t="s">
        <v>19</v>
      </c>
      <c r="E9291">
        <v>25</v>
      </c>
      <c r="F9291">
        <v>1</v>
      </c>
      <c r="G9291" t="s">
        <v>18</v>
      </c>
      <c r="H9291">
        <v>0</v>
      </c>
      <c r="I9291">
        <v>13.74035905</v>
      </c>
      <c r="J9291">
        <v>2.9532669</v>
      </c>
      <c r="K9291">
        <v>77.477362999999997</v>
      </c>
      <c r="L9291">
        <v>12.14208</v>
      </c>
      <c r="M9291">
        <v>1.5816205000000001</v>
      </c>
      <c r="N9291">
        <v>0.38366306999999999</v>
      </c>
      <c r="O9291">
        <v>129.91752</v>
      </c>
      <c r="P9291">
        <v>31.072371</v>
      </c>
      <c r="Q9291">
        <v>3.4685530999999998</v>
      </c>
    </row>
    <row r="9292" spans="1:17" x14ac:dyDescent="0.2">
      <c r="A9292">
        <v>9509</v>
      </c>
      <c r="B9292">
        <v>-94.937489970000001</v>
      </c>
      <c r="C9292">
        <v>29.203874760000001</v>
      </c>
      <c r="D9292" t="s">
        <v>19</v>
      </c>
      <c r="E9292">
        <v>25</v>
      </c>
      <c r="F9292">
        <v>1</v>
      </c>
      <c r="G9292" t="s">
        <v>18</v>
      </c>
      <c r="H9292">
        <v>0</v>
      </c>
      <c r="I9292">
        <v>132.2926497</v>
      </c>
      <c r="J9292">
        <v>1.8225914000000001</v>
      </c>
      <c r="K9292">
        <v>23.842110999999999</v>
      </c>
      <c r="L9292">
        <v>12.297027</v>
      </c>
      <c r="M9292">
        <v>1.0697626</v>
      </c>
      <c r="N9292">
        <v>0.36976506999999997</v>
      </c>
      <c r="O9292">
        <v>129.38732999999999</v>
      </c>
      <c r="P9292">
        <v>31.074501000000001</v>
      </c>
      <c r="Q9292">
        <v>3.4909610999999998</v>
      </c>
    </row>
    <row r="9293" spans="1:17" x14ac:dyDescent="0.2">
      <c r="A9293">
        <v>9510</v>
      </c>
      <c r="B9293">
        <v>-94.936715820000003</v>
      </c>
      <c r="C9293">
        <v>29.204186570000001</v>
      </c>
      <c r="D9293" t="s">
        <v>19</v>
      </c>
      <c r="E9293">
        <v>25</v>
      </c>
      <c r="F9293">
        <v>1</v>
      </c>
      <c r="G9293" t="s">
        <v>18</v>
      </c>
      <c r="H9293">
        <v>0</v>
      </c>
      <c r="I9293">
        <v>159.45040710000001</v>
      </c>
      <c r="J9293">
        <v>1.8813091</v>
      </c>
      <c r="K9293">
        <v>21.906783000000001</v>
      </c>
      <c r="L9293">
        <v>12.245521</v>
      </c>
      <c r="M9293">
        <v>1.2287300999999999</v>
      </c>
      <c r="N9293">
        <v>0.34834863999999999</v>
      </c>
      <c r="O9293">
        <v>131.24038999999999</v>
      </c>
      <c r="P9293">
        <v>31.077476999999998</v>
      </c>
      <c r="Q9293">
        <v>3.4901768</v>
      </c>
    </row>
    <row r="9294" spans="1:17" x14ac:dyDescent="0.2">
      <c r="A9294">
        <v>9511</v>
      </c>
      <c r="B9294">
        <v>-94.93608734</v>
      </c>
      <c r="C9294">
        <v>29.20372098</v>
      </c>
      <c r="D9294" t="s">
        <v>19</v>
      </c>
      <c r="E9294">
        <v>25</v>
      </c>
      <c r="F9294">
        <v>1</v>
      </c>
      <c r="G9294" t="s">
        <v>18</v>
      </c>
      <c r="H9294">
        <v>0</v>
      </c>
      <c r="I9294">
        <v>35.167389049999997</v>
      </c>
      <c r="J9294">
        <v>2.6277567999999998</v>
      </c>
      <c r="K9294">
        <v>66.953136000000001</v>
      </c>
      <c r="L9294">
        <v>12.147169999999999</v>
      </c>
      <c r="M9294">
        <v>1.5110140000000001</v>
      </c>
      <c r="N9294">
        <v>0.34307061</v>
      </c>
      <c r="O9294">
        <v>131.97785999999999</v>
      </c>
      <c r="P9294">
        <v>31.080501999999999</v>
      </c>
      <c r="Q9294">
        <v>3.4803234000000001</v>
      </c>
    </row>
    <row r="9295" spans="1:17" x14ac:dyDescent="0.2">
      <c r="A9295">
        <v>9512</v>
      </c>
      <c r="B9295">
        <v>-94.937860720000003</v>
      </c>
      <c r="C9295">
        <v>29.20463531</v>
      </c>
      <c r="D9295" t="s">
        <v>19</v>
      </c>
      <c r="E9295">
        <v>25</v>
      </c>
      <c r="F9295">
        <v>1</v>
      </c>
      <c r="G9295" t="s">
        <v>18</v>
      </c>
      <c r="H9295">
        <v>0</v>
      </c>
      <c r="I9295">
        <v>21.023822760000002</v>
      </c>
      <c r="J9295">
        <v>1.699862</v>
      </c>
      <c r="K9295">
        <v>18.093861</v>
      </c>
      <c r="L9295">
        <v>12.357936</v>
      </c>
      <c r="M9295">
        <v>0.89673128999999996</v>
      </c>
      <c r="N9295">
        <v>0.38315166000000001</v>
      </c>
      <c r="O9295">
        <v>128.18172000000001</v>
      </c>
      <c r="P9295">
        <v>31.07959</v>
      </c>
      <c r="Q9295">
        <v>3.4896340000000001</v>
      </c>
    </row>
    <row r="9296" spans="1:17" x14ac:dyDescent="0.2">
      <c r="A9296">
        <v>9513</v>
      </c>
      <c r="B9296">
        <v>-94.936161060000003</v>
      </c>
      <c r="C9296">
        <v>29.206302099999998</v>
      </c>
      <c r="D9296" t="s">
        <v>19</v>
      </c>
      <c r="E9296">
        <v>25</v>
      </c>
      <c r="F9296">
        <v>1</v>
      </c>
      <c r="G9296" t="s">
        <v>18</v>
      </c>
      <c r="H9296">
        <v>0</v>
      </c>
      <c r="I9296">
        <v>74.043683599999994</v>
      </c>
      <c r="J9296">
        <v>1.7314232000000001</v>
      </c>
      <c r="K9296">
        <v>19.578015000000001</v>
      </c>
      <c r="L9296">
        <v>12.417318</v>
      </c>
      <c r="M9296">
        <v>0.85173067999999996</v>
      </c>
      <c r="N9296">
        <v>0.36682947999999999</v>
      </c>
      <c r="O9296">
        <v>126.88867999999999</v>
      </c>
      <c r="P9296">
        <v>30.639173</v>
      </c>
      <c r="Q9296">
        <v>3.4934888000000002</v>
      </c>
    </row>
    <row r="9297" spans="1:17" x14ac:dyDescent="0.2">
      <c r="A9297">
        <v>9514</v>
      </c>
      <c r="B9297">
        <v>-94.936670809999995</v>
      </c>
      <c r="C9297">
        <v>29.20609237</v>
      </c>
      <c r="D9297" t="s">
        <v>19</v>
      </c>
      <c r="E9297">
        <v>25</v>
      </c>
      <c r="F9297">
        <v>1</v>
      </c>
      <c r="G9297" t="s">
        <v>18</v>
      </c>
      <c r="H9297">
        <v>0</v>
      </c>
      <c r="I9297">
        <v>50.639635120000001</v>
      </c>
      <c r="J9297">
        <v>1.5804666999999999</v>
      </c>
      <c r="K9297">
        <v>17.508174</v>
      </c>
      <c r="L9297">
        <v>12.437137</v>
      </c>
      <c r="M9297">
        <v>0.76075859999999995</v>
      </c>
      <c r="N9297">
        <v>0.37341387999999998</v>
      </c>
      <c r="O9297">
        <v>127.34335</v>
      </c>
      <c r="P9297">
        <v>30.840468000000001</v>
      </c>
      <c r="Q9297">
        <v>3.4794391</v>
      </c>
    </row>
    <row r="9298" spans="1:17" x14ac:dyDescent="0.2">
      <c r="A9298">
        <v>9515</v>
      </c>
      <c r="B9298">
        <v>-94.937067319999997</v>
      </c>
      <c r="C9298">
        <v>29.20593088</v>
      </c>
      <c r="D9298" t="s">
        <v>19</v>
      </c>
      <c r="E9298">
        <v>25</v>
      </c>
      <c r="F9298">
        <v>1</v>
      </c>
      <c r="G9298" t="s">
        <v>18</v>
      </c>
      <c r="H9298">
        <v>0</v>
      </c>
      <c r="I9298">
        <v>22.156168229999999</v>
      </c>
      <c r="J9298">
        <v>1.7118287999999999</v>
      </c>
      <c r="K9298">
        <v>18.407934999999998</v>
      </c>
      <c r="L9298">
        <v>12.360681</v>
      </c>
      <c r="M9298">
        <v>0.86268612</v>
      </c>
      <c r="N9298">
        <v>0.36766322000000001</v>
      </c>
      <c r="O9298">
        <v>128.94873999999999</v>
      </c>
      <c r="P9298">
        <v>31.087273</v>
      </c>
      <c r="Q9298">
        <v>3.4940856999999999</v>
      </c>
    </row>
    <row r="9299" spans="1:17" x14ac:dyDescent="0.2">
      <c r="A9299">
        <v>9516</v>
      </c>
      <c r="B9299">
        <v>-94.939243640000001</v>
      </c>
      <c r="C9299">
        <v>29.205126270000001</v>
      </c>
      <c r="D9299" t="s">
        <v>19</v>
      </c>
      <c r="E9299">
        <v>25</v>
      </c>
      <c r="F9299">
        <v>1</v>
      </c>
      <c r="G9299" t="s">
        <v>18</v>
      </c>
      <c r="H9299">
        <v>0</v>
      </c>
      <c r="I9299">
        <v>42.628160430000001</v>
      </c>
      <c r="J9299">
        <v>1.5766278</v>
      </c>
      <c r="K9299">
        <v>15.706035999999999</v>
      </c>
      <c r="L9299">
        <v>12.542954</v>
      </c>
      <c r="M9299">
        <v>0.7345585</v>
      </c>
      <c r="N9299">
        <v>0.44516597000000002</v>
      </c>
      <c r="O9299">
        <v>118.76069</v>
      </c>
      <c r="P9299">
        <v>31.081488</v>
      </c>
      <c r="Q9299">
        <v>3.4577100999999999</v>
      </c>
    </row>
    <row r="9300" spans="1:17" x14ac:dyDescent="0.2">
      <c r="A9300">
        <v>9517</v>
      </c>
      <c r="B9300">
        <v>-94.939632279999998</v>
      </c>
      <c r="C9300">
        <v>29.20504906</v>
      </c>
      <c r="D9300" t="s">
        <v>19</v>
      </c>
      <c r="E9300">
        <v>25</v>
      </c>
      <c r="F9300">
        <v>1</v>
      </c>
      <c r="G9300" t="s">
        <v>18</v>
      </c>
      <c r="H9300">
        <v>0</v>
      </c>
      <c r="I9300">
        <v>56.896694080000003</v>
      </c>
      <c r="J9300">
        <v>1.6020255999999999</v>
      </c>
      <c r="K9300">
        <v>15.342295</v>
      </c>
      <c r="L9300">
        <v>12.687359000000001</v>
      </c>
      <c r="M9300">
        <v>0.73992628000000005</v>
      </c>
      <c r="N9300">
        <v>0.51906953</v>
      </c>
      <c r="O9300">
        <v>118.54076000000001</v>
      </c>
      <c r="P9300">
        <v>31.071083000000002</v>
      </c>
      <c r="Q9300">
        <v>3.4271767</v>
      </c>
    </row>
    <row r="9301" spans="1:17" x14ac:dyDescent="0.2">
      <c r="A9301">
        <v>9518</v>
      </c>
      <c r="B9301">
        <v>-94.940262410000003</v>
      </c>
      <c r="C9301">
        <v>29.20496004</v>
      </c>
      <c r="D9301" t="s">
        <v>19</v>
      </c>
      <c r="E9301">
        <v>25</v>
      </c>
      <c r="F9301">
        <v>1</v>
      </c>
      <c r="G9301" t="s">
        <v>18</v>
      </c>
      <c r="H9301">
        <v>0</v>
      </c>
      <c r="I9301">
        <v>35.190861419999997</v>
      </c>
      <c r="J9301">
        <v>1.6020255999999999</v>
      </c>
      <c r="K9301">
        <v>15.342295</v>
      </c>
      <c r="L9301">
        <v>12.687359000000001</v>
      </c>
      <c r="M9301">
        <v>0.73992628000000005</v>
      </c>
      <c r="N9301">
        <v>0.51906953</v>
      </c>
      <c r="O9301">
        <v>118.54076000000001</v>
      </c>
      <c r="P9301">
        <v>31.071083000000002</v>
      </c>
      <c r="Q9301">
        <v>3.4271767</v>
      </c>
    </row>
    <row r="9302" spans="1:17" x14ac:dyDescent="0.2">
      <c r="A9302">
        <v>9519</v>
      </c>
      <c r="B9302">
        <v>-94.939577740000004</v>
      </c>
      <c r="C9302">
        <v>29.201159820000001</v>
      </c>
      <c r="D9302" t="s">
        <v>19</v>
      </c>
      <c r="E9302">
        <v>25</v>
      </c>
      <c r="F9302">
        <v>1</v>
      </c>
      <c r="G9302" t="s">
        <v>18</v>
      </c>
      <c r="H9302">
        <v>0</v>
      </c>
      <c r="I9302">
        <v>8.2408295359999997</v>
      </c>
      <c r="J9302">
        <v>2.3418431000000002</v>
      </c>
      <c r="K9302">
        <v>47.734628999999998</v>
      </c>
      <c r="L9302">
        <v>12.375614000000001</v>
      </c>
      <c r="M9302">
        <v>1.3256447</v>
      </c>
      <c r="N9302">
        <v>0.45962732000000001</v>
      </c>
      <c r="O9302">
        <v>128.89313999999999</v>
      </c>
      <c r="P9302">
        <v>31.050447999999999</v>
      </c>
      <c r="Q9302">
        <v>3.4565975</v>
      </c>
    </row>
    <row r="9303" spans="1:17" x14ac:dyDescent="0.2">
      <c r="A9303">
        <v>9520</v>
      </c>
      <c r="B9303">
        <v>-94.939722799999998</v>
      </c>
      <c r="C9303">
        <v>29.20147485</v>
      </c>
      <c r="D9303" t="s">
        <v>19</v>
      </c>
      <c r="E9303">
        <v>25</v>
      </c>
      <c r="F9303">
        <v>1</v>
      </c>
      <c r="G9303" t="s">
        <v>18</v>
      </c>
      <c r="H9303">
        <v>0</v>
      </c>
      <c r="I9303">
        <v>37.453954879999998</v>
      </c>
      <c r="J9303">
        <v>1.8885414</v>
      </c>
      <c r="K9303">
        <v>32</v>
      </c>
      <c r="L9303">
        <v>12.471202999999999</v>
      </c>
      <c r="M9303">
        <v>1.0834557</v>
      </c>
      <c r="N9303">
        <v>0.42842119000000001</v>
      </c>
      <c r="O9303">
        <v>129.18818999999999</v>
      </c>
      <c r="P9303">
        <v>31.055613999999998</v>
      </c>
      <c r="Q9303">
        <v>3.4653304999999999</v>
      </c>
    </row>
    <row r="9304" spans="1:17" x14ac:dyDescent="0.2">
      <c r="A9304">
        <v>9521</v>
      </c>
      <c r="B9304">
        <v>-94.940236999999996</v>
      </c>
      <c r="C9304">
        <v>29.202592150000001</v>
      </c>
      <c r="D9304" t="s">
        <v>19</v>
      </c>
      <c r="E9304">
        <v>25</v>
      </c>
      <c r="F9304">
        <v>1</v>
      </c>
      <c r="G9304" t="s">
        <v>18</v>
      </c>
      <c r="H9304">
        <v>0</v>
      </c>
      <c r="I9304">
        <v>109.8616947</v>
      </c>
      <c r="J9304">
        <v>1.8476570000000001</v>
      </c>
      <c r="K9304">
        <v>32.057290000000002</v>
      </c>
      <c r="L9304">
        <v>12.536861</v>
      </c>
      <c r="M9304">
        <v>0.92552663000000002</v>
      </c>
      <c r="N9304">
        <v>0.46772441999999997</v>
      </c>
      <c r="O9304">
        <v>127.33009</v>
      </c>
      <c r="P9304">
        <v>31.060780999999999</v>
      </c>
      <c r="Q9304">
        <v>3.4609839</v>
      </c>
    </row>
    <row r="9305" spans="1:17" x14ac:dyDescent="0.2">
      <c r="A9305">
        <v>9522</v>
      </c>
      <c r="B9305">
        <v>-94.940631949999997</v>
      </c>
      <c r="C9305">
        <v>29.203478019999999</v>
      </c>
      <c r="D9305" t="s">
        <v>19</v>
      </c>
      <c r="E9305">
        <v>25</v>
      </c>
      <c r="F9305">
        <v>1</v>
      </c>
      <c r="G9305" t="s">
        <v>18</v>
      </c>
      <c r="H9305">
        <v>0</v>
      </c>
      <c r="I9305">
        <v>70.504892850000005</v>
      </c>
      <c r="J9305">
        <v>1.6958097000000001</v>
      </c>
      <c r="K9305">
        <v>24.134222000000001</v>
      </c>
      <c r="L9305">
        <v>12.637415000000001</v>
      </c>
      <c r="M9305">
        <v>0.80848841999999999</v>
      </c>
      <c r="N9305">
        <v>0.50325750000000002</v>
      </c>
      <c r="O9305">
        <v>125.24466</v>
      </c>
      <c r="P9305">
        <v>31.065950000000001</v>
      </c>
      <c r="Q9305">
        <v>3.448029</v>
      </c>
    </row>
    <row r="9306" spans="1:17" x14ac:dyDescent="0.2">
      <c r="A9306">
        <v>9523</v>
      </c>
      <c r="B9306">
        <v>-94.940390370000003</v>
      </c>
      <c r="C9306">
        <v>29.203894600000002</v>
      </c>
      <c r="D9306" t="s">
        <v>19</v>
      </c>
      <c r="E9306">
        <v>25</v>
      </c>
      <c r="F9306">
        <v>1</v>
      </c>
      <c r="G9306" t="s">
        <v>18</v>
      </c>
      <c r="H9306">
        <v>0</v>
      </c>
      <c r="I9306">
        <v>44.716229890000001</v>
      </c>
      <c r="J9306">
        <v>1.6958097000000001</v>
      </c>
      <c r="K9306">
        <v>24.134222000000001</v>
      </c>
      <c r="L9306">
        <v>12.637415000000001</v>
      </c>
      <c r="M9306">
        <v>0.80848841999999999</v>
      </c>
      <c r="N9306">
        <v>0.50325750000000002</v>
      </c>
      <c r="O9306">
        <v>125.24466</v>
      </c>
      <c r="P9306">
        <v>31.065950000000001</v>
      </c>
      <c r="Q9306">
        <v>3.448029</v>
      </c>
    </row>
    <row r="9307" spans="1:17" x14ac:dyDescent="0.2">
      <c r="A9307">
        <v>9524</v>
      </c>
      <c r="B9307">
        <v>-94.939833859999993</v>
      </c>
      <c r="C9307">
        <v>29.203851369999999</v>
      </c>
      <c r="D9307" t="s">
        <v>19</v>
      </c>
      <c r="E9307">
        <v>25</v>
      </c>
      <c r="F9307">
        <v>1</v>
      </c>
      <c r="G9307" t="s">
        <v>18</v>
      </c>
      <c r="H9307">
        <v>0</v>
      </c>
      <c r="I9307">
        <v>109.8564841</v>
      </c>
      <c r="J9307">
        <v>1.6958097000000001</v>
      </c>
      <c r="K9307">
        <v>24.134222000000001</v>
      </c>
      <c r="L9307">
        <v>12.637415000000001</v>
      </c>
      <c r="M9307">
        <v>0.80848841999999999</v>
      </c>
      <c r="N9307">
        <v>0.50325750000000002</v>
      </c>
      <c r="O9307">
        <v>125.24466</v>
      </c>
      <c r="P9307">
        <v>31.065950000000001</v>
      </c>
      <c r="Q9307">
        <v>3.448029</v>
      </c>
    </row>
    <row r="9308" spans="1:17" x14ac:dyDescent="0.2">
      <c r="A9308">
        <v>9525</v>
      </c>
      <c r="B9308">
        <v>-94.941247919999995</v>
      </c>
      <c r="C9308">
        <v>29.20361677</v>
      </c>
      <c r="D9308" t="s">
        <v>19</v>
      </c>
      <c r="E9308">
        <v>25</v>
      </c>
      <c r="F9308">
        <v>1</v>
      </c>
      <c r="G9308" t="s">
        <v>18</v>
      </c>
      <c r="H9308">
        <v>0</v>
      </c>
      <c r="I9308">
        <v>34.403616730000003</v>
      </c>
      <c r="J9308">
        <v>1.6958097000000001</v>
      </c>
      <c r="K9308">
        <v>24.134222000000001</v>
      </c>
      <c r="L9308">
        <v>12.637415000000001</v>
      </c>
      <c r="M9308">
        <v>0.80848841999999999</v>
      </c>
      <c r="N9308">
        <v>0.50325750000000002</v>
      </c>
      <c r="O9308">
        <v>125.24466</v>
      </c>
      <c r="P9308">
        <v>31.065950000000001</v>
      </c>
      <c r="Q9308">
        <v>3.448029</v>
      </c>
    </row>
    <row r="9309" spans="1:17" x14ac:dyDescent="0.2">
      <c r="A9309">
        <v>9526</v>
      </c>
      <c r="B9309">
        <v>-94.942577889999995</v>
      </c>
      <c r="C9309">
        <v>29.204021879999999</v>
      </c>
      <c r="D9309" t="s">
        <v>19</v>
      </c>
      <c r="E9309">
        <v>25</v>
      </c>
      <c r="F9309">
        <v>1</v>
      </c>
      <c r="G9309" t="s">
        <v>18</v>
      </c>
      <c r="H9309">
        <v>0</v>
      </c>
      <c r="I9309">
        <v>17.238073230000001</v>
      </c>
      <c r="J9309">
        <v>1.7306762</v>
      </c>
      <c r="K9309">
        <v>21.045572</v>
      </c>
      <c r="L9309">
        <v>12.686107</v>
      </c>
      <c r="M9309">
        <v>0.76165667000000004</v>
      </c>
      <c r="N9309">
        <v>0.52667909000000002</v>
      </c>
      <c r="O9309">
        <v>117.00158</v>
      </c>
      <c r="P9309">
        <v>31.060576999999999</v>
      </c>
      <c r="Q9309">
        <v>3.3967762000000001</v>
      </c>
    </row>
    <row r="9310" spans="1:17" x14ac:dyDescent="0.2">
      <c r="A9310">
        <v>9527</v>
      </c>
      <c r="B9310">
        <v>-94.942270309999998</v>
      </c>
      <c r="C9310">
        <v>29.20371845</v>
      </c>
      <c r="D9310" t="s">
        <v>19</v>
      </c>
      <c r="E9310">
        <v>25</v>
      </c>
      <c r="F9310">
        <v>1</v>
      </c>
      <c r="G9310" t="s">
        <v>18</v>
      </c>
      <c r="H9310">
        <v>0</v>
      </c>
      <c r="I9310">
        <v>32.611226739999999</v>
      </c>
      <c r="J9310">
        <v>1.6656076</v>
      </c>
      <c r="K9310">
        <v>19.324460999999999</v>
      </c>
      <c r="L9310">
        <v>12.707428</v>
      </c>
      <c r="M9310">
        <v>0.76977156000000002</v>
      </c>
      <c r="N9310">
        <v>0.52820265</v>
      </c>
      <c r="O9310">
        <v>124.08602</v>
      </c>
      <c r="P9310">
        <v>31.063226</v>
      </c>
      <c r="Q9310">
        <v>3.4248428999999998</v>
      </c>
    </row>
    <row r="9311" spans="1:17" x14ac:dyDescent="0.2">
      <c r="A9311">
        <v>9528</v>
      </c>
      <c r="B9311">
        <v>-94.941997729999997</v>
      </c>
      <c r="C9311">
        <v>29.203270830000001</v>
      </c>
      <c r="D9311" t="s">
        <v>19</v>
      </c>
      <c r="E9311">
        <v>25</v>
      </c>
      <c r="F9311">
        <v>1</v>
      </c>
      <c r="G9311" t="s">
        <v>18</v>
      </c>
      <c r="H9311">
        <v>0</v>
      </c>
      <c r="I9311">
        <v>37.731098670000002</v>
      </c>
      <c r="J9311">
        <v>1.6656076</v>
      </c>
      <c r="K9311">
        <v>19.324460999999999</v>
      </c>
      <c r="L9311">
        <v>12.707428</v>
      </c>
      <c r="M9311">
        <v>0.76977156000000002</v>
      </c>
      <c r="N9311">
        <v>0.52820265</v>
      </c>
      <c r="O9311">
        <v>124.08602</v>
      </c>
      <c r="P9311">
        <v>31.063226</v>
      </c>
      <c r="Q9311">
        <v>3.4248428999999998</v>
      </c>
    </row>
    <row r="9312" spans="1:17" x14ac:dyDescent="0.2">
      <c r="A9312">
        <v>9529</v>
      </c>
      <c r="B9312">
        <v>-94.941600620000003</v>
      </c>
      <c r="C9312">
        <v>29.202678219999999</v>
      </c>
      <c r="D9312" t="s">
        <v>19</v>
      </c>
      <c r="E9312">
        <v>25</v>
      </c>
      <c r="F9312">
        <v>1</v>
      </c>
      <c r="G9312" t="s">
        <v>18</v>
      </c>
      <c r="H9312">
        <v>0</v>
      </c>
      <c r="I9312">
        <v>40.609255609999998</v>
      </c>
      <c r="J9312">
        <v>1.8034414000000001</v>
      </c>
      <c r="K9312">
        <v>31.246288</v>
      </c>
      <c r="L9312">
        <v>12.588974</v>
      </c>
      <c r="M9312">
        <v>0.85154452000000003</v>
      </c>
      <c r="N9312">
        <v>0.4824193</v>
      </c>
      <c r="O9312">
        <v>127.73493000000001</v>
      </c>
      <c r="P9312">
        <v>31.058050000000001</v>
      </c>
      <c r="Q9312">
        <v>3.4437595000000001</v>
      </c>
    </row>
    <row r="9313" spans="1:17" x14ac:dyDescent="0.2">
      <c r="A9313">
        <v>9530</v>
      </c>
      <c r="B9313">
        <v>-94.941277990000003</v>
      </c>
      <c r="C9313">
        <v>29.20207168</v>
      </c>
      <c r="D9313" t="s">
        <v>19</v>
      </c>
      <c r="E9313">
        <v>25</v>
      </c>
      <c r="F9313">
        <v>1</v>
      </c>
      <c r="G9313" t="s">
        <v>18</v>
      </c>
      <c r="H9313">
        <v>0</v>
      </c>
      <c r="I9313">
        <v>76.437046460000005</v>
      </c>
      <c r="J9313">
        <v>1.8885414</v>
      </c>
      <c r="K9313">
        <v>32</v>
      </c>
      <c r="L9313">
        <v>12.471202999999999</v>
      </c>
      <c r="M9313">
        <v>1.0834557</v>
      </c>
      <c r="N9313">
        <v>0.42842119000000001</v>
      </c>
      <c r="O9313">
        <v>129.18818999999999</v>
      </c>
      <c r="P9313">
        <v>31.055613999999998</v>
      </c>
      <c r="Q9313">
        <v>3.4653304999999999</v>
      </c>
    </row>
    <row r="9314" spans="1:17" x14ac:dyDescent="0.2">
      <c r="A9314">
        <v>9531</v>
      </c>
      <c r="B9314">
        <v>-94.943472110000002</v>
      </c>
      <c r="C9314">
        <v>29.201974629999999</v>
      </c>
      <c r="D9314" t="s">
        <v>19</v>
      </c>
      <c r="E9314">
        <v>25</v>
      </c>
      <c r="F9314">
        <v>1</v>
      </c>
      <c r="G9314" t="s">
        <v>18</v>
      </c>
      <c r="H9314">
        <v>0</v>
      </c>
      <c r="I9314">
        <v>11.89997788</v>
      </c>
      <c r="J9314">
        <v>1.5760487999999999</v>
      </c>
      <c r="K9314">
        <v>20.663495999999999</v>
      </c>
      <c r="L9314">
        <v>12.644394999999999</v>
      </c>
      <c r="M9314">
        <v>0.77785552999999996</v>
      </c>
      <c r="N9314">
        <v>0.49996252000000002</v>
      </c>
      <c r="O9314">
        <v>124.84062</v>
      </c>
      <c r="P9314">
        <v>31.047556</v>
      </c>
      <c r="Q9314">
        <v>3.4298066999999999</v>
      </c>
    </row>
    <row r="9315" spans="1:17" x14ac:dyDescent="0.2">
      <c r="A9315">
        <v>9532</v>
      </c>
      <c r="B9315">
        <v>-94.94357995</v>
      </c>
      <c r="C9315">
        <v>29.20218406</v>
      </c>
      <c r="D9315" t="s">
        <v>19</v>
      </c>
      <c r="E9315">
        <v>25</v>
      </c>
      <c r="F9315">
        <v>1</v>
      </c>
      <c r="G9315" t="s">
        <v>18</v>
      </c>
      <c r="H9315">
        <v>0</v>
      </c>
      <c r="I9315">
        <v>17.104197129999999</v>
      </c>
      <c r="J9315">
        <v>1.5760487999999999</v>
      </c>
      <c r="K9315">
        <v>20.663495999999999</v>
      </c>
      <c r="L9315">
        <v>12.644394999999999</v>
      </c>
      <c r="M9315">
        <v>0.77785552999999996</v>
      </c>
      <c r="N9315">
        <v>0.49996252000000002</v>
      </c>
      <c r="O9315">
        <v>124.84062</v>
      </c>
      <c r="P9315">
        <v>31.047556</v>
      </c>
      <c r="Q9315">
        <v>3.4298066999999999</v>
      </c>
    </row>
    <row r="9316" spans="1:17" x14ac:dyDescent="0.2">
      <c r="A9316">
        <v>9533</v>
      </c>
      <c r="B9316">
        <v>-94.943773800000002</v>
      </c>
      <c r="C9316">
        <v>29.202588290000001</v>
      </c>
      <c r="D9316" t="s">
        <v>19</v>
      </c>
      <c r="E9316">
        <v>25</v>
      </c>
      <c r="F9316">
        <v>1</v>
      </c>
      <c r="G9316" t="s">
        <v>18</v>
      </c>
      <c r="H9316">
        <v>0</v>
      </c>
      <c r="I9316">
        <v>14.40847788</v>
      </c>
      <c r="J9316">
        <v>1.5787237999999999</v>
      </c>
      <c r="K9316">
        <v>15.718363999999999</v>
      </c>
      <c r="L9316">
        <v>12.672772</v>
      </c>
      <c r="M9316">
        <v>0.73503660000000004</v>
      </c>
      <c r="N9316">
        <v>0.49860116999999998</v>
      </c>
      <c r="O9316">
        <v>119.256</v>
      </c>
      <c r="P9316">
        <v>31.052772999999998</v>
      </c>
      <c r="Q9316">
        <v>3.4002002</v>
      </c>
    </row>
    <row r="9317" spans="1:17" x14ac:dyDescent="0.2">
      <c r="A9317">
        <v>9534</v>
      </c>
      <c r="B9317">
        <v>-94.943834289999998</v>
      </c>
      <c r="C9317">
        <v>29.202685710000001</v>
      </c>
      <c r="D9317" t="s">
        <v>19</v>
      </c>
      <c r="E9317">
        <v>25</v>
      </c>
      <c r="F9317">
        <v>1</v>
      </c>
      <c r="G9317" t="s">
        <v>18</v>
      </c>
      <c r="H9317">
        <v>0</v>
      </c>
      <c r="I9317">
        <v>12.62712292</v>
      </c>
      <c r="J9317">
        <v>1.5787237999999999</v>
      </c>
      <c r="K9317">
        <v>15.718363999999999</v>
      </c>
      <c r="L9317">
        <v>12.672772</v>
      </c>
      <c r="M9317">
        <v>0.73503660000000004</v>
      </c>
      <c r="N9317">
        <v>0.49860116999999998</v>
      </c>
      <c r="O9317">
        <v>119.256</v>
      </c>
      <c r="P9317">
        <v>31.052772999999998</v>
      </c>
      <c r="Q9317">
        <v>3.4002002</v>
      </c>
    </row>
    <row r="9318" spans="1:17" x14ac:dyDescent="0.2">
      <c r="A9318">
        <v>9535</v>
      </c>
      <c r="B9318">
        <v>-94.943997379999999</v>
      </c>
      <c r="C9318">
        <v>29.202979620000001</v>
      </c>
      <c r="D9318" t="s">
        <v>19</v>
      </c>
      <c r="E9318">
        <v>25</v>
      </c>
      <c r="F9318">
        <v>1</v>
      </c>
      <c r="G9318" t="s">
        <v>18</v>
      </c>
      <c r="H9318">
        <v>0</v>
      </c>
      <c r="I9318">
        <v>20.518359669999999</v>
      </c>
      <c r="J9318">
        <v>1.5787237999999999</v>
      </c>
      <c r="K9318">
        <v>15.718363999999999</v>
      </c>
      <c r="L9318">
        <v>12.672772</v>
      </c>
      <c r="M9318">
        <v>0.73503660000000004</v>
      </c>
      <c r="N9318">
        <v>0.49860116999999998</v>
      </c>
      <c r="O9318">
        <v>119.256</v>
      </c>
      <c r="P9318">
        <v>31.052772999999998</v>
      </c>
      <c r="Q9318">
        <v>3.4002002</v>
      </c>
    </row>
    <row r="9319" spans="1:17" x14ac:dyDescent="0.2">
      <c r="A9319">
        <v>9536</v>
      </c>
      <c r="B9319">
        <v>-94.944196849999997</v>
      </c>
      <c r="C9319">
        <v>29.20337666</v>
      </c>
      <c r="D9319" t="s">
        <v>19</v>
      </c>
      <c r="E9319">
        <v>25</v>
      </c>
      <c r="F9319">
        <v>1</v>
      </c>
      <c r="G9319" t="s">
        <v>18</v>
      </c>
      <c r="H9319">
        <v>0</v>
      </c>
      <c r="I9319">
        <v>17.472005110000001</v>
      </c>
      <c r="J9319">
        <v>1.8306541999999999</v>
      </c>
      <c r="K9319">
        <v>22.937047</v>
      </c>
      <c r="L9319">
        <v>12.606165000000001</v>
      </c>
      <c r="M9319">
        <v>0.76479737999999997</v>
      </c>
      <c r="N9319">
        <v>0.4920255</v>
      </c>
      <c r="O9319">
        <v>97.561414999999997</v>
      </c>
      <c r="P9319">
        <v>31.057987000000001</v>
      </c>
      <c r="Q9319">
        <v>3.3738157000000002</v>
      </c>
    </row>
    <row r="9320" spans="1:17" x14ac:dyDescent="0.2">
      <c r="A9320">
        <v>9537</v>
      </c>
      <c r="B9320">
        <v>-94.943369750000002</v>
      </c>
      <c r="C9320">
        <v>29.20177799</v>
      </c>
      <c r="D9320" t="s">
        <v>19</v>
      </c>
      <c r="E9320">
        <v>25</v>
      </c>
      <c r="F9320">
        <v>1</v>
      </c>
      <c r="G9320" t="s">
        <v>18</v>
      </c>
      <c r="H9320">
        <v>0</v>
      </c>
      <c r="I9320">
        <v>17.889131649999999</v>
      </c>
      <c r="J9320">
        <v>1.7240761</v>
      </c>
      <c r="K9320">
        <v>28.114657000000001</v>
      </c>
      <c r="L9320">
        <v>12.558490000000001</v>
      </c>
      <c r="M9320">
        <v>0.85493136000000003</v>
      </c>
      <c r="N9320">
        <v>0.47130474999999999</v>
      </c>
      <c r="O9320">
        <v>128.38113000000001</v>
      </c>
      <c r="P9320">
        <v>31.050180000000001</v>
      </c>
      <c r="Q9320">
        <v>3.4451236999999999</v>
      </c>
    </row>
    <row r="9321" spans="1:17" x14ac:dyDescent="0.2">
      <c r="A9321">
        <v>9538</v>
      </c>
      <c r="B9321">
        <v>-94.943155750000003</v>
      </c>
      <c r="C9321">
        <v>29.201390570000001</v>
      </c>
      <c r="D9321" t="s">
        <v>19</v>
      </c>
      <c r="E9321">
        <v>25</v>
      </c>
      <c r="F9321">
        <v>1</v>
      </c>
      <c r="G9321" t="s">
        <v>18</v>
      </c>
      <c r="H9321">
        <v>0</v>
      </c>
      <c r="I9321">
        <v>24.205390229999999</v>
      </c>
      <c r="J9321">
        <v>1.7240761</v>
      </c>
      <c r="K9321">
        <v>28.114657000000001</v>
      </c>
      <c r="L9321">
        <v>12.558490000000001</v>
      </c>
      <c r="M9321">
        <v>0.85493136000000003</v>
      </c>
      <c r="N9321">
        <v>0.47130474999999999</v>
      </c>
      <c r="O9321">
        <v>128.38113000000001</v>
      </c>
      <c r="P9321">
        <v>31.050180000000001</v>
      </c>
      <c r="Q9321">
        <v>3.4451236999999999</v>
      </c>
    </row>
    <row r="9322" spans="1:17" x14ac:dyDescent="0.2">
      <c r="A9322">
        <v>9539</v>
      </c>
      <c r="B9322">
        <v>-94.942941849999997</v>
      </c>
      <c r="C9322">
        <v>29.200975360000001</v>
      </c>
      <c r="D9322" t="s">
        <v>19</v>
      </c>
      <c r="E9322">
        <v>25</v>
      </c>
      <c r="F9322">
        <v>1</v>
      </c>
      <c r="G9322" t="s">
        <v>18</v>
      </c>
      <c r="H9322">
        <v>0</v>
      </c>
      <c r="I9322">
        <v>20.734978649999999</v>
      </c>
      <c r="J9322">
        <v>1.7240761</v>
      </c>
      <c r="K9322">
        <v>28.114657000000001</v>
      </c>
      <c r="L9322">
        <v>12.558490000000001</v>
      </c>
      <c r="M9322">
        <v>0.85493136000000003</v>
      </c>
      <c r="N9322">
        <v>0.47130474999999999</v>
      </c>
      <c r="O9322">
        <v>128.38113000000001</v>
      </c>
      <c r="P9322">
        <v>31.050180000000001</v>
      </c>
      <c r="Q9322">
        <v>3.4451236999999999</v>
      </c>
    </row>
    <row r="9323" spans="1:17" x14ac:dyDescent="0.2">
      <c r="A9323">
        <v>9540</v>
      </c>
      <c r="B9323">
        <v>-94.942790619999997</v>
      </c>
      <c r="C9323">
        <v>29.200611500000001</v>
      </c>
      <c r="D9323" t="s">
        <v>19</v>
      </c>
      <c r="E9323">
        <v>25</v>
      </c>
      <c r="F9323">
        <v>1</v>
      </c>
      <c r="G9323" t="s">
        <v>18</v>
      </c>
      <c r="H9323">
        <v>0</v>
      </c>
      <c r="I9323">
        <v>11.000888939999999</v>
      </c>
      <c r="J9323">
        <v>1.7240761</v>
      </c>
      <c r="K9323">
        <v>28.114657000000001</v>
      </c>
      <c r="L9323">
        <v>12.558490000000001</v>
      </c>
      <c r="M9323">
        <v>0.85493136000000003</v>
      </c>
      <c r="N9323">
        <v>0.47130474999999999</v>
      </c>
      <c r="O9323">
        <v>128.38113000000001</v>
      </c>
      <c r="P9323">
        <v>31.050180000000001</v>
      </c>
      <c r="Q9323">
        <v>3.4451236999999999</v>
      </c>
    </row>
    <row r="9324" spans="1:17" x14ac:dyDescent="0.2">
      <c r="A9324">
        <v>9541</v>
      </c>
      <c r="B9324">
        <v>-94.942751700000002</v>
      </c>
      <c r="C9324">
        <v>29.200411930000001</v>
      </c>
      <c r="D9324" t="s">
        <v>19</v>
      </c>
      <c r="E9324">
        <v>25</v>
      </c>
      <c r="F9324">
        <v>1</v>
      </c>
      <c r="G9324" t="s">
        <v>18</v>
      </c>
      <c r="H9324">
        <v>0</v>
      </c>
      <c r="I9324">
        <v>5.2251920170000004</v>
      </c>
      <c r="J9324">
        <v>1.7311103000000001</v>
      </c>
      <c r="K9324">
        <v>25.242099</v>
      </c>
      <c r="L9324">
        <v>12.484636999999999</v>
      </c>
      <c r="M9324">
        <v>0.97251213000000003</v>
      </c>
      <c r="N9324">
        <v>0.43079446999999998</v>
      </c>
      <c r="O9324">
        <v>128.28009</v>
      </c>
      <c r="P9324">
        <v>31.044972000000001</v>
      </c>
      <c r="Q9324">
        <v>3.4572525999999999</v>
      </c>
    </row>
    <row r="9325" spans="1:17" x14ac:dyDescent="0.2">
      <c r="A9325">
        <v>9542</v>
      </c>
      <c r="B9325">
        <v>-94.942711410000001</v>
      </c>
      <c r="C9325">
        <v>29.200048729999999</v>
      </c>
      <c r="D9325" t="s">
        <v>19</v>
      </c>
      <c r="E9325">
        <v>25</v>
      </c>
      <c r="F9325">
        <v>1</v>
      </c>
      <c r="G9325" t="s">
        <v>18</v>
      </c>
      <c r="H9325">
        <v>0</v>
      </c>
      <c r="I9325">
        <v>6.1648637190000004</v>
      </c>
      <c r="J9325">
        <v>1.7311103000000001</v>
      </c>
      <c r="K9325">
        <v>25.242099</v>
      </c>
      <c r="L9325">
        <v>12.484636999999999</v>
      </c>
      <c r="M9325">
        <v>0.97251213000000003</v>
      </c>
      <c r="N9325">
        <v>0.43079446999999998</v>
      </c>
      <c r="O9325">
        <v>128.28009</v>
      </c>
      <c r="P9325">
        <v>31.044972000000001</v>
      </c>
      <c r="Q9325">
        <v>3.4572525999999999</v>
      </c>
    </row>
    <row r="9326" spans="1:17" x14ac:dyDescent="0.2">
      <c r="A9326">
        <v>9543</v>
      </c>
      <c r="B9326">
        <v>-94.942760320000005</v>
      </c>
      <c r="C9326">
        <v>29.199657850000001</v>
      </c>
      <c r="D9326" t="s">
        <v>19</v>
      </c>
      <c r="E9326">
        <v>25</v>
      </c>
      <c r="F9326">
        <v>1</v>
      </c>
      <c r="G9326" t="s">
        <v>18</v>
      </c>
      <c r="H9326">
        <v>0</v>
      </c>
      <c r="I9326">
        <v>5.0671436459999999</v>
      </c>
      <c r="J9326">
        <v>1.7311103000000001</v>
      </c>
      <c r="K9326">
        <v>25.242099</v>
      </c>
      <c r="L9326">
        <v>12.484636999999999</v>
      </c>
      <c r="M9326">
        <v>0.97251213000000003</v>
      </c>
      <c r="N9326">
        <v>0.43079446999999998</v>
      </c>
      <c r="O9326">
        <v>128.28009</v>
      </c>
      <c r="P9326">
        <v>31.044972000000001</v>
      </c>
      <c r="Q9326">
        <v>3.4572525999999999</v>
      </c>
    </row>
    <row r="9327" spans="1:17" x14ac:dyDescent="0.2">
      <c r="A9327">
        <v>9544</v>
      </c>
      <c r="B9327">
        <v>-94.942785970000003</v>
      </c>
      <c r="C9327">
        <v>29.199448610000001</v>
      </c>
      <c r="D9327" t="s">
        <v>19</v>
      </c>
      <c r="E9327">
        <v>25</v>
      </c>
      <c r="F9327">
        <v>1</v>
      </c>
      <c r="G9327" t="s">
        <v>18</v>
      </c>
      <c r="H9327">
        <v>0</v>
      </c>
      <c r="I9327">
        <v>1.7511960529999999</v>
      </c>
      <c r="J9327">
        <v>2.0061070999999999</v>
      </c>
      <c r="K9327">
        <v>27.244261000000002</v>
      </c>
      <c r="L9327">
        <v>12.395576</v>
      </c>
      <c r="M9327">
        <v>1.2270048</v>
      </c>
      <c r="N9327">
        <v>0.4327839</v>
      </c>
      <c r="O9327">
        <v>128.20835</v>
      </c>
      <c r="P9327">
        <v>31.039776</v>
      </c>
      <c r="Q9327">
        <v>3.4523774999999999</v>
      </c>
    </row>
    <row r="9328" spans="1:17" x14ac:dyDescent="0.2">
      <c r="A9328">
        <v>9545</v>
      </c>
      <c r="B9328">
        <v>-94.943595680000001</v>
      </c>
      <c r="C9328">
        <v>29.19884587</v>
      </c>
      <c r="D9328" t="s">
        <v>19</v>
      </c>
      <c r="E9328">
        <v>25</v>
      </c>
      <c r="F9328">
        <v>1</v>
      </c>
      <c r="G9328" t="s">
        <v>18</v>
      </c>
      <c r="H9328">
        <v>0</v>
      </c>
      <c r="I9328">
        <v>3.1953156150000002</v>
      </c>
      <c r="J9328">
        <v>1.8124255</v>
      </c>
      <c r="K9328">
        <v>30.475152999999999</v>
      </c>
      <c r="L9328">
        <v>12.442246000000001</v>
      </c>
      <c r="M9328">
        <v>1.0947274</v>
      </c>
      <c r="N9328">
        <v>0.47366264000000002</v>
      </c>
      <c r="O9328">
        <v>128.23997</v>
      </c>
      <c r="P9328">
        <v>31.037123999999999</v>
      </c>
      <c r="Q9328">
        <v>3.4525491000000001</v>
      </c>
    </row>
    <row r="9329" spans="1:17" x14ac:dyDescent="0.2">
      <c r="A9329">
        <v>9546</v>
      </c>
      <c r="B9329">
        <v>-94.943545950000001</v>
      </c>
      <c r="C9329">
        <v>29.199174209999999</v>
      </c>
      <c r="D9329" t="s">
        <v>19</v>
      </c>
      <c r="E9329">
        <v>25</v>
      </c>
      <c r="F9329">
        <v>1</v>
      </c>
      <c r="G9329" t="s">
        <v>18</v>
      </c>
      <c r="H9329">
        <v>0</v>
      </c>
      <c r="I9329">
        <v>6.0362665379999996</v>
      </c>
      <c r="J9329">
        <v>1.8124255</v>
      </c>
      <c r="K9329">
        <v>30.475152999999999</v>
      </c>
      <c r="L9329">
        <v>12.442246000000001</v>
      </c>
      <c r="M9329">
        <v>1.0947274</v>
      </c>
      <c r="N9329">
        <v>0.47366264000000002</v>
      </c>
      <c r="O9329">
        <v>128.23997</v>
      </c>
      <c r="P9329">
        <v>31.037123999999999</v>
      </c>
      <c r="Q9329">
        <v>3.4525491000000001</v>
      </c>
    </row>
    <row r="9330" spans="1:17" x14ac:dyDescent="0.2">
      <c r="A9330">
        <v>9547</v>
      </c>
      <c r="B9330">
        <v>-94.943503410000005</v>
      </c>
      <c r="C9330">
        <v>29.199497940000001</v>
      </c>
      <c r="D9330" t="s">
        <v>19</v>
      </c>
      <c r="E9330">
        <v>25</v>
      </c>
      <c r="F9330">
        <v>1</v>
      </c>
      <c r="G9330" t="s">
        <v>18</v>
      </c>
      <c r="H9330">
        <v>0</v>
      </c>
      <c r="I9330">
        <v>4.3784076340000002</v>
      </c>
      <c r="J9330">
        <v>1.8124255</v>
      </c>
      <c r="K9330">
        <v>30.475152999999999</v>
      </c>
      <c r="L9330">
        <v>12.442246000000001</v>
      </c>
      <c r="M9330">
        <v>1.0947274</v>
      </c>
      <c r="N9330">
        <v>0.47366264000000002</v>
      </c>
      <c r="O9330">
        <v>128.23997</v>
      </c>
      <c r="P9330">
        <v>31.037123999999999</v>
      </c>
      <c r="Q9330">
        <v>3.4525491000000001</v>
      </c>
    </row>
    <row r="9331" spans="1:17" x14ac:dyDescent="0.2">
      <c r="A9331">
        <v>9548</v>
      </c>
      <c r="B9331">
        <v>-94.943484080000005</v>
      </c>
      <c r="C9331">
        <v>29.1997255</v>
      </c>
      <c r="D9331" t="s">
        <v>19</v>
      </c>
      <c r="E9331">
        <v>25</v>
      </c>
      <c r="F9331">
        <v>1</v>
      </c>
      <c r="G9331" t="s">
        <v>18</v>
      </c>
      <c r="H9331">
        <v>0</v>
      </c>
      <c r="I9331">
        <v>5.697781086</v>
      </c>
      <c r="J9331">
        <v>1.7166334000000001</v>
      </c>
      <c r="K9331">
        <v>27.456104</v>
      </c>
      <c r="L9331">
        <v>12.556903</v>
      </c>
      <c r="M9331">
        <v>0.89172704999999997</v>
      </c>
      <c r="N9331">
        <v>0.47575235999999999</v>
      </c>
      <c r="O9331">
        <v>126.03858</v>
      </c>
      <c r="P9331">
        <v>31.042331000000001</v>
      </c>
      <c r="Q9331">
        <v>3.4489215</v>
      </c>
    </row>
    <row r="9332" spans="1:17" x14ac:dyDescent="0.2">
      <c r="A9332">
        <v>9549</v>
      </c>
      <c r="B9332">
        <v>-94.943536309999999</v>
      </c>
      <c r="C9332">
        <v>29.200342060000001</v>
      </c>
      <c r="D9332" t="s">
        <v>19</v>
      </c>
      <c r="E9332">
        <v>25</v>
      </c>
      <c r="F9332">
        <v>1</v>
      </c>
      <c r="G9332" t="s">
        <v>18</v>
      </c>
      <c r="H9332">
        <v>0</v>
      </c>
      <c r="I9332">
        <v>12.16381281</v>
      </c>
      <c r="J9332">
        <v>1.7166334000000001</v>
      </c>
      <c r="K9332">
        <v>27.456104</v>
      </c>
      <c r="L9332">
        <v>12.556903</v>
      </c>
      <c r="M9332">
        <v>0.89172704999999997</v>
      </c>
      <c r="N9332">
        <v>0.47575235999999999</v>
      </c>
      <c r="O9332">
        <v>126.03858</v>
      </c>
      <c r="P9332">
        <v>31.042331000000001</v>
      </c>
      <c r="Q9332">
        <v>3.4489215</v>
      </c>
    </row>
    <row r="9333" spans="1:17" x14ac:dyDescent="0.2">
      <c r="A9333">
        <v>9550</v>
      </c>
      <c r="B9333">
        <v>-94.943676350000004</v>
      </c>
      <c r="C9333">
        <v>29.200695899999999</v>
      </c>
      <c r="D9333" t="s">
        <v>19</v>
      </c>
      <c r="E9333">
        <v>25</v>
      </c>
      <c r="F9333">
        <v>1</v>
      </c>
      <c r="G9333" t="s">
        <v>18</v>
      </c>
      <c r="H9333">
        <v>0</v>
      </c>
      <c r="I9333">
        <v>14.56490842</v>
      </c>
      <c r="J9333">
        <v>1.5760487999999999</v>
      </c>
      <c r="K9333">
        <v>20.663495999999999</v>
      </c>
      <c r="L9333">
        <v>12.644394999999999</v>
      </c>
      <c r="M9333">
        <v>0.77785552999999996</v>
      </c>
      <c r="N9333">
        <v>0.49996252000000002</v>
      </c>
      <c r="O9333">
        <v>124.84062</v>
      </c>
      <c r="P9333">
        <v>31.047556</v>
      </c>
      <c r="Q9333">
        <v>3.4298066999999999</v>
      </c>
    </row>
    <row r="9334" spans="1:17" x14ac:dyDescent="0.2">
      <c r="A9334">
        <v>9551</v>
      </c>
      <c r="B9334">
        <v>-94.943792779999995</v>
      </c>
      <c r="C9334">
        <v>29.200879029999999</v>
      </c>
      <c r="D9334" t="s">
        <v>19</v>
      </c>
      <c r="E9334">
        <v>25</v>
      </c>
      <c r="F9334">
        <v>1</v>
      </c>
      <c r="G9334" t="s">
        <v>18</v>
      </c>
      <c r="H9334">
        <v>0</v>
      </c>
      <c r="I9334">
        <v>12.468055440000001</v>
      </c>
      <c r="J9334">
        <v>1.5760487999999999</v>
      </c>
      <c r="K9334">
        <v>20.663495999999999</v>
      </c>
      <c r="L9334">
        <v>12.644394999999999</v>
      </c>
      <c r="M9334">
        <v>0.77785552999999996</v>
      </c>
      <c r="N9334">
        <v>0.49996252000000002</v>
      </c>
      <c r="O9334">
        <v>124.84062</v>
      </c>
      <c r="P9334">
        <v>31.047556</v>
      </c>
      <c r="Q9334">
        <v>3.4298066999999999</v>
      </c>
    </row>
    <row r="9335" spans="1:17" x14ac:dyDescent="0.2">
      <c r="A9335">
        <v>9552</v>
      </c>
      <c r="B9335">
        <v>-94.943897210000003</v>
      </c>
      <c r="C9335">
        <v>29.20107406</v>
      </c>
      <c r="D9335" t="s">
        <v>19</v>
      </c>
      <c r="E9335">
        <v>25</v>
      </c>
      <c r="F9335">
        <v>1</v>
      </c>
      <c r="G9335" t="s">
        <v>18</v>
      </c>
      <c r="H9335">
        <v>0</v>
      </c>
      <c r="I9335">
        <v>17.673378660000001</v>
      </c>
      <c r="J9335">
        <v>1.5760487999999999</v>
      </c>
      <c r="K9335">
        <v>20.663495999999999</v>
      </c>
      <c r="L9335">
        <v>12.644394999999999</v>
      </c>
      <c r="M9335">
        <v>0.77785552999999996</v>
      </c>
      <c r="N9335">
        <v>0.49996252000000002</v>
      </c>
      <c r="O9335">
        <v>124.84062</v>
      </c>
      <c r="P9335">
        <v>31.047556</v>
      </c>
      <c r="Q9335">
        <v>3.4298066999999999</v>
      </c>
    </row>
    <row r="9336" spans="1:17" x14ac:dyDescent="0.2">
      <c r="A9336">
        <v>9553</v>
      </c>
      <c r="B9336">
        <v>-94.944105120000003</v>
      </c>
      <c r="C9336">
        <v>29.201471340000001</v>
      </c>
      <c r="D9336" t="s">
        <v>19</v>
      </c>
      <c r="E9336">
        <v>25</v>
      </c>
      <c r="F9336">
        <v>1</v>
      </c>
      <c r="G9336" t="s">
        <v>18</v>
      </c>
      <c r="H9336">
        <v>0</v>
      </c>
      <c r="I9336">
        <v>16.915909769999999</v>
      </c>
      <c r="J9336">
        <v>1.5760487999999999</v>
      </c>
      <c r="K9336">
        <v>20.663495999999999</v>
      </c>
      <c r="L9336">
        <v>12.644394999999999</v>
      </c>
      <c r="M9336">
        <v>0.77785552999999996</v>
      </c>
      <c r="N9336">
        <v>0.49996252000000002</v>
      </c>
      <c r="O9336">
        <v>124.84062</v>
      </c>
      <c r="P9336">
        <v>31.047556</v>
      </c>
      <c r="Q9336">
        <v>3.4298066999999999</v>
      </c>
    </row>
    <row r="9337" spans="1:17" x14ac:dyDescent="0.2">
      <c r="A9337">
        <v>9554</v>
      </c>
      <c r="B9337">
        <v>-94.944517009999998</v>
      </c>
      <c r="C9337">
        <v>29.202289889999999</v>
      </c>
      <c r="D9337" t="s">
        <v>19</v>
      </c>
      <c r="E9337">
        <v>25</v>
      </c>
      <c r="F9337">
        <v>1</v>
      </c>
      <c r="G9337" t="s">
        <v>18</v>
      </c>
      <c r="H9337">
        <v>0</v>
      </c>
      <c r="I9337">
        <v>18.667353510000002</v>
      </c>
      <c r="J9337">
        <v>1.5045124000000001</v>
      </c>
      <c r="K9337">
        <v>15.8674</v>
      </c>
      <c r="L9337">
        <v>12.658089</v>
      </c>
      <c r="M9337">
        <v>0.71647917000000005</v>
      </c>
      <c r="N9337">
        <v>0.51917884999999997</v>
      </c>
      <c r="O9337">
        <v>121.79730000000001</v>
      </c>
      <c r="P9337">
        <v>31.044978</v>
      </c>
      <c r="Q9337">
        <v>3.4080149999999998</v>
      </c>
    </row>
    <row r="9338" spans="1:17" x14ac:dyDescent="0.2">
      <c r="A9338">
        <v>9555</v>
      </c>
      <c r="B9338">
        <v>-94.94462987</v>
      </c>
      <c r="C9338">
        <v>29.202485580000001</v>
      </c>
      <c r="D9338" t="s">
        <v>19</v>
      </c>
      <c r="E9338">
        <v>25</v>
      </c>
      <c r="F9338">
        <v>1</v>
      </c>
      <c r="G9338" t="s">
        <v>18</v>
      </c>
      <c r="H9338">
        <v>0</v>
      </c>
      <c r="I9338">
        <v>12.01591127</v>
      </c>
      <c r="J9338">
        <v>1.7434997000000001</v>
      </c>
      <c r="K9338">
        <v>18.598662999999998</v>
      </c>
      <c r="L9338">
        <v>12.585827</v>
      </c>
      <c r="M9338">
        <v>0.73773025999999997</v>
      </c>
      <c r="N9338">
        <v>0.47004960000000001</v>
      </c>
      <c r="O9338">
        <v>91.326931999999999</v>
      </c>
      <c r="P9338">
        <v>31.050225000000001</v>
      </c>
      <c r="Q9338">
        <v>3.3788415000000001</v>
      </c>
    </row>
    <row r="9339" spans="1:17" x14ac:dyDescent="0.2">
      <c r="A9339">
        <v>9556</v>
      </c>
      <c r="B9339">
        <v>-94.944729620000004</v>
      </c>
      <c r="C9339">
        <v>29.20267407</v>
      </c>
      <c r="D9339" t="s">
        <v>19</v>
      </c>
      <c r="E9339">
        <v>25</v>
      </c>
      <c r="F9339">
        <v>1</v>
      </c>
      <c r="G9339" t="s">
        <v>18</v>
      </c>
      <c r="H9339">
        <v>0</v>
      </c>
      <c r="I9339">
        <v>22.68479585</v>
      </c>
      <c r="J9339">
        <v>1.7434997000000001</v>
      </c>
      <c r="K9339">
        <v>18.598662999999998</v>
      </c>
      <c r="L9339">
        <v>12.585827</v>
      </c>
      <c r="M9339">
        <v>0.73773025999999997</v>
      </c>
      <c r="N9339">
        <v>0.47004960000000001</v>
      </c>
      <c r="O9339">
        <v>91.326931999999999</v>
      </c>
      <c r="P9339">
        <v>31.050225000000001</v>
      </c>
      <c r="Q9339">
        <v>3.3788415000000001</v>
      </c>
    </row>
    <row r="9340" spans="1:17" x14ac:dyDescent="0.2">
      <c r="A9340">
        <v>9557</v>
      </c>
      <c r="B9340">
        <v>-94.945790759999994</v>
      </c>
      <c r="C9340">
        <v>29.201268089999999</v>
      </c>
      <c r="D9340" t="s">
        <v>19</v>
      </c>
      <c r="E9340">
        <v>25</v>
      </c>
      <c r="F9340">
        <v>1</v>
      </c>
      <c r="G9340" t="s">
        <v>18</v>
      </c>
      <c r="H9340">
        <v>0</v>
      </c>
      <c r="I9340">
        <v>22.834734009999998</v>
      </c>
      <c r="J9340">
        <v>1.6044468000000001</v>
      </c>
      <c r="K9340">
        <v>16.161481999999999</v>
      </c>
      <c r="L9340">
        <v>12.578403</v>
      </c>
      <c r="M9340">
        <v>0.70851679999999995</v>
      </c>
      <c r="N9340">
        <v>0.49362031000000001</v>
      </c>
      <c r="O9340">
        <v>96.846537999999995</v>
      </c>
      <c r="P9340">
        <v>31.042472</v>
      </c>
      <c r="Q9340">
        <v>3.3829106000000002</v>
      </c>
    </row>
    <row r="9341" spans="1:17" x14ac:dyDescent="0.2">
      <c r="A9341">
        <v>9558</v>
      </c>
      <c r="B9341">
        <v>-94.945528899999999</v>
      </c>
      <c r="C9341">
        <v>29.20070634</v>
      </c>
      <c r="D9341" t="s">
        <v>19</v>
      </c>
      <c r="E9341">
        <v>25</v>
      </c>
      <c r="F9341">
        <v>1</v>
      </c>
      <c r="G9341" t="s">
        <v>18</v>
      </c>
      <c r="H9341">
        <v>0</v>
      </c>
      <c r="I9341">
        <v>21.583606110000002</v>
      </c>
      <c r="J9341">
        <v>1.6044468000000001</v>
      </c>
      <c r="K9341">
        <v>16.161481999999999</v>
      </c>
      <c r="L9341">
        <v>12.578403</v>
      </c>
      <c r="M9341">
        <v>0.70851679999999995</v>
      </c>
      <c r="N9341">
        <v>0.49362031000000001</v>
      </c>
      <c r="O9341">
        <v>96.846537999999995</v>
      </c>
      <c r="P9341">
        <v>31.042472</v>
      </c>
      <c r="Q9341">
        <v>3.3829106000000002</v>
      </c>
    </row>
    <row r="9342" spans="1:17" x14ac:dyDescent="0.2">
      <c r="A9342">
        <v>9559</v>
      </c>
      <c r="B9342">
        <v>-94.945410469999999</v>
      </c>
      <c r="C9342">
        <v>29.200467450000001</v>
      </c>
      <c r="D9342" t="s">
        <v>19</v>
      </c>
      <c r="E9342">
        <v>25</v>
      </c>
      <c r="F9342">
        <v>1</v>
      </c>
      <c r="G9342" t="s">
        <v>18</v>
      </c>
      <c r="H9342">
        <v>0</v>
      </c>
      <c r="I9342">
        <v>13.00582219</v>
      </c>
      <c r="J9342">
        <v>1.4342938000000001</v>
      </c>
      <c r="K9342">
        <v>13.803715</v>
      </c>
      <c r="L9342">
        <v>12.621537999999999</v>
      </c>
      <c r="M9342">
        <v>0.71185982999999997</v>
      </c>
      <c r="N9342">
        <v>0.53378985999999995</v>
      </c>
      <c r="O9342">
        <v>126.15719</v>
      </c>
      <c r="P9342">
        <v>31.037222</v>
      </c>
      <c r="Q9342">
        <v>3.4095776</v>
      </c>
    </row>
    <row r="9343" spans="1:17" x14ac:dyDescent="0.2">
      <c r="A9343">
        <v>9560</v>
      </c>
      <c r="B9343">
        <v>-94.945299430000006</v>
      </c>
      <c r="C9343">
        <v>29.200244229999999</v>
      </c>
      <c r="D9343" t="s">
        <v>19</v>
      </c>
      <c r="E9343">
        <v>25</v>
      </c>
      <c r="F9343">
        <v>1</v>
      </c>
      <c r="G9343" t="s">
        <v>18</v>
      </c>
      <c r="H9343">
        <v>0</v>
      </c>
      <c r="I9343">
        <v>11.028018169999999</v>
      </c>
      <c r="J9343">
        <v>1.5984851</v>
      </c>
      <c r="K9343">
        <v>20.582550999999999</v>
      </c>
      <c r="L9343">
        <v>12.598608</v>
      </c>
      <c r="M9343">
        <v>0.79872865999999998</v>
      </c>
      <c r="N9343">
        <v>0.53051517000000004</v>
      </c>
      <c r="O9343">
        <v>126.92357</v>
      </c>
      <c r="P9343">
        <v>31.039742</v>
      </c>
      <c r="Q9343">
        <v>3.4329915999999998</v>
      </c>
    </row>
    <row r="9344" spans="1:17" x14ac:dyDescent="0.2">
      <c r="A9344">
        <v>9561</v>
      </c>
      <c r="B9344">
        <v>-94.945216209999998</v>
      </c>
      <c r="C9344">
        <v>29.200056140000001</v>
      </c>
      <c r="D9344" t="s">
        <v>19</v>
      </c>
      <c r="E9344">
        <v>25</v>
      </c>
      <c r="F9344">
        <v>1</v>
      </c>
      <c r="G9344" t="s">
        <v>18</v>
      </c>
      <c r="H9344">
        <v>0</v>
      </c>
      <c r="I9344">
        <v>15.15019641</v>
      </c>
      <c r="J9344">
        <v>1.5984851</v>
      </c>
      <c r="K9344">
        <v>20.582550999999999</v>
      </c>
      <c r="L9344">
        <v>12.598608</v>
      </c>
      <c r="M9344">
        <v>0.79872865999999998</v>
      </c>
      <c r="N9344">
        <v>0.53051517000000004</v>
      </c>
      <c r="O9344">
        <v>126.92357</v>
      </c>
      <c r="P9344">
        <v>31.039742</v>
      </c>
      <c r="Q9344">
        <v>3.4329915999999998</v>
      </c>
    </row>
    <row r="9345" spans="1:17" x14ac:dyDescent="0.2">
      <c r="A9345">
        <v>9562</v>
      </c>
      <c r="B9345">
        <v>-94.94503211</v>
      </c>
      <c r="C9345">
        <v>29.199709080000002</v>
      </c>
      <c r="D9345" t="s">
        <v>19</v>
      </c>
      <c r="E9345">
        <v>25</v>
      </c>
      <c r="F9345">
        <v>1</v>
      </c>
      <c r="G9345" t="s">
        <v>18</v>
      </c>
      <c r="H9345">
        <v>0</v>
      </c>
      <c r="I9345">
        <v>15.49233517</v>
      </c>
      <c r="J9345">
        <v>1.5984851</v>
      </c>
      <c r="K9345">
        <v>20.582550999999999</v>
      </c>
      <c r="L9345">
        <v>12.598608</v>
      </c>
      <c r="M9345">
        <v>0.79872865999999998</v>
      </c>
      <c r="N9345">
        <v>0.53051517000000004</v>
      </c>
      <c r="O9345">
        <v>126.92357</v>
      </c>
      <c r="P9345">
        <v>31.039742</v>
      </c>
      <c r="Q9345">
        <v>3.4329915999999998</v>
      </c>
    </row>
    <row r="9346" spans="1:17" x14ac:dyDescent="0.2">
      <c r="A9346">
        <v>9563</v>
      </c>
      <c r="B9346">
        <v>-94.944942839999996</v>
      </c>
      <c r="C9346">
        <v>29.199509469999999</v>
      </c>
      <c r="D9346" t="s">
        <v>19</v>
      </c>
      <c r="E9346">
        <v>25</v>
      </c>
      <c r="F9346">
        <v>1</v>
      </c>
      <c r="G9346" t="s">
        <v>18</v>
      </c>
      <c r="H9346">
        <v>0</v>
      </c>
      <c r="I9346">
        <v>5.0770122600000001</v>
      </c>
      <c r="J9346">
        <v>1.6915315</v>
      </c>
      <c r="K9346">
        <v>29.146629999999998</v>
      </c>
      <c r="L9346">
        <v>12.479623</v>
      </c>
      <c r="M9346">
        <v>0.93702962000000001</v>
      </c>
      <c r="N9346">
        <v>0.47590238000000001</v>
      </c>
      <c r="O9346">
        <v>130.37030999999999</v>
      </c>
      <c r="P9346">
        <v>31.034517000000001</v>
      </c>
      <c r="Q9346">
        <v>3.4456313999999999</v>
      </c>
    </row>
    <row r="9347" spans="1:17" x14ac:dyDescent="0.2">
      <c r="A9347">
        <v>9564</v>
      </c>
      <c r="B9347">
        <v>-94.945067230000006</v>
      </c>
      <c r="C9347">
        <v>29.19884167</v>
      </c>
      <c r="D9347" t="s">
        <v>19</v>
      </c>
      <c r="E9347">
        <v>25</v>
      </c>
      <c r="F9347">
        <v>1</v>
      </c>
      <c r="G9347" t="s">
        <v>18</v>
      </c>
      <c r="H9347">
        <v>0</v>
      </c>
      <c r="I9347">
        <v>0</v>
      </c>
      <c r="J9347">
        <v>1.6915315</v>
      </c>
      <c r="K9347">
        <v>29.146629999999998</v>
      </c>
      <c r="L9347">
        <v>12.479623</v>
      </c>
      <c r="M9347">
        <v>0.93702962000000001</v>
      </c>
      <c r="N9347">
        <v>0.47590238000000001</v>
      </c>
      <c r="O9347">
        <v>130.37030999999999</v>
      </c>
      <c r="P9347">
        <v>31.034517000000001</v>
      </c>
      <c r="Q9347">
        <v>3.4456313999999999</v>
      </c>
    </row>
    <row r="9348" spans="1:17" x14ac:dyDescent="0.2">
      <c r="A9348">
        <v>9565</v>
      </c>
      <c r="B9348">
        <v>-94.945246030000007</v>
      </c>
      <c r="C9348">
        <v>29.199213480000001</v>
      </c>
      <c r="D9348" t="s">
        <v>19</v>
      </c>
      <c r="E9348">
        <v>25</v>
      </c>
      <c r="F9348">
        <v>1</v>
      </c>
      <c r="G9348" t="s">
        <v>18</v>
      </c>
      <c r="H9348">
        <v>0</v>
      </c>
      <c r="I9348">
        <v>0</v>
      </c>
      <c r="J9348">
        <v>1.6915315</v>
      </c>
      <c r="K9348">
        <v>29.146629999999998</v>
      </c>
      <c r="L9348">
        <v>12.479623</v>
      </c>
      <c r="M9348">
        <v>0.93702962000000001</v>
      </c>
      <c r="N9348">
        <v>0.47590238000000001</v>
      </c>
      <c r="O9348">
        <v>130.37030999999999</v>
      </c>
      <c r="P9348">
        <v>31.034517000000001</v>
      </c>
      <c r="Q9348">
        <v>3.4456313999999999</v>
      </c>
    </row>
    <row r="9349" spans="1:17" x14ac:dyDescent="0.2">
      <c r="A9349">
        <v>9566</v>
      </c>
      <c r="B9349">
        <v>-94.945698609999994</v>
      </c>
      <c r="C9349">
        <v>29.199688770000002</v>
      </c>
      <c r="D9349" t="s">
        <v>19</v>
      </c>
      <c r="E9349">
        <v>25</v>
      </c>
      <c r="F9349">
        <v>1</v>
      </c>
      <c r="G9349" t="s">
        <v>18</v>
      </c>
      <c r="H9349">
        <v>0</v>
      </c>
      <c r="I9349">
        <v>0</v>
      </c>
      <c r="J9349">
        <v>1.4342938000000001</v>
      </c>
      <c r="K9349">
        <v>13.803715</v>
      </c>
      <c r="L9349">
        <v>12.621537999999999</v>
      </c>
      <c r="M9349">
        <v>0.71185982999999997</v>
      </c>
      <c r="N9349">
        <v>0.53378985999999995</v>
      </c>
      <c r="O9349">
        <v>126.15719</v>
      </c>
      <c r="P9349">
        <v>31.037222</v>
      </c>
      <c r="Q9349">
        <v>3.4095776</v>
      </c>
    </row>
    <row r="9350" spans="1:17" x14ac:dyDescent="0.2">
      <c r="A9350">
        <v>9567</v>
      </c>
      <c r="B9350">
        <v>-94.945866850000002</v>
      </c>
      <c r="C9350">
        <v>29.200011190000001</v>
      </c>
      <c r="D9350" t="s">
        <v>19</v>
      </c>
      <c r="E9350">
        <v>25</v>
      </c>
      <c r="F9350">
        <v>1</v>
      </c>
      <c r="G9350" t="s">
        <v>18</v>
      </c>
      <c r="H9350">
        <v>0</v>
      </c>
      <c r="I9350">
        <v>0</v>
      </c>
      <c r="J9350">
        <v>1.4342938000000001</v>
      </c>
      <c r="K9350">
        <v>13.803715</v>
      </c>
      <c r="L9350">
        <v>12.621537999999999</v>
      </c>
      <c r="M9350">
        <v>0.71185982999999997</v>
      </c>
      <c r="N9350">
        <v>0.53378985999999995</v>
      </c>
      <c r="O9350">
        <v>126.15719</v>
      </c>
      <c r="P9350">
        <v>31.037222</v>
      </c>
      <c r="Q9350">
        <v>3.4095776</v>
      </c>
    </row>
    <row r="9351" spans="1:17" x14ac:dyDescent="0.2">
      <c r="A9351">
        <v>9568</v>
      </c>
      <c r="B9351">
        <v>-94.946484600000005</v>
      </c>
      <c r="C9351">
        <v>29.20077393</v>
      </c>
      <c r="D9351" t="s">
        <v>19</v>
      </c>
      <c r="E9351">
        <v>25</v>
      </c>
      <c r="F9351">
        <v>1</v>
      </c>
      <c r="G9351" t="s">
        <v>18</v>
      </c>
      <c r="H9351">
        <v>0</v>
      </c>
      <c r="I9351">
        <v>0</v>
      </c>
      <c r="J9351">
        <v>1.893561</v>
      </c>
      <c r="K9351">
        <v>34.558002999999999</v>
      </c>
      <c r="L9351">
        <v>12.497783</v>
      </c>
      <c r="M9351">
        <v>0.74899517000000004</v>
      </c>
      <c r="N9351">
        <v>0.46235622999999998</v>
      </c>
      <c r="O9351">
        <v>56.692988999999997</v>
      </c>
      <c r="P9351">
        <v>31.040044000000002</v>
      </c>
      <c r="Q9351">
        <v>3.3612129999999998</v>
      </c>
    </row>
    <row r="9352" spans="1:17" x14ac:dyDescent="0.2">
      <c r="A9352">
        <v>9569</v>
      </c>
      <c r="B9352">
        <v>-94.946548000000007</v>
      </c>
      <c r="C9352">
        <v>29.199731409999998</v>
      </c>
      <c r="D9352" t="s">
        <v>19</v>
      </c>
      <c r="E9352">
        <v>25</v>
      </c>
      <c r="F9352">
        <v>1</v>
      </c>
      <c r="G9352" t="s">
        <v>18</v>
      </c>
      <c r="H9352">
        <v>0</v>
      </c>
      <c r="I9352">
        <v>0</v>
      </c>
      <c r="J9352">
        <v>1.4739443000000001</v>
      </c>
      <c r="K9352">
        <v>14.379199</v>
      </c>
      <c r="L9352">
        <v>12.631144000000001</v>
      </c>
      <c r="M9352">
        <v>0.68792785000000001</v>
      </c>
      <c r="N9352">
        <v>0.53159540000000005</v>
      </c>
      <c r="O9352">
        <v>109.80261</v>
      </c>
      <c r="P9352">
        <v>31.034765</v>
      </c>
      <c r="Q9352">
        <v>3.3850655999999999</v>
      </c>
    </row>
    <row r="9353" spans="1:17" x14ac:dyDescent="0.2">
      <c r="A9353">
        <v>9570</v>
      </c>
      <c r="B9353">
        <v>-94.946350659999993</v>
      </c>
      <c r="C9353">
        <v>29.19921699</v>
      </c>
      <c r="D9353" t="s">
        <v>19</v>
      </c>
      <c r="E9353">
        <v>25</v>
      </c>
      <c r="F9353">
        <v>1</v>
      </c>
      <c r="G9353" t="s">
        <v>18</v>
      </c>
      <c r="H9353">
        <v>0</v>
      </c>
      <c r="I9353">
        <v>0</v>
      </c>
      <c r="J9353">
        <v>1.5211151000000001</v>
      </c>
      <c r="K9353">
        <v>19.302512</v>
      </c>
      <c r="L9353">
        <v>12.553048</v>
      </c>
      <c r="M9353">
        <v>0.81243635000000003</v>
      </c>
      <c r="N9353">
        <v>0.51464443999999998</v>
      </c>
      <c r="O9353">
        <v>129.63325</v>
      </c>
      <c r="P9353">
        <v>31.031972</v>
      </c>
      <c r="Q9353">
        <v>3.4317624000000002</v>
      </c>
    </row>
    <row r="9354" spans="1:17" x14ac:dyDescent="0.2">
      <c r="A9354">
        <v>9571</v>
      </c>
      <c r="B9354">
        <v>-94.946831430000003</v>
      </c>
      <c r="C9354">
        <v>29.198020270000001</v>
      </c>
      <c r="D9354" t="s">
        <v>19</v>
      </c>
      <c r="E9354">
        <v>25</v>
      </c>
      <c r="F9354">
        <v>1</v>
      </c>
      <c r="G9354" t="s">
        <v>18</v>
      </c>
      <c r="H9354">
        <v>0</v>
      </c>
      <c r="I9354">
        <v>0</v>
      </c>
      <c r="J9354">
        <v>1.6114204000000001</v>
      </c>
      <c r="K9354">
        <v>30.414408999999999</v>
      </c>
      <c r="L9354">
        <v>12.499555000000001</v>
      </c>
      <c r="M9354">
        <v>0.85829509999999998</v>
      </c>
      <c r="N9354">
        <v>0.45577371</v>
      </c>
      <c r="O9354">
        <v>127.59077000000001</v>
      </c>
      <c r="P9354">
        <v>31.024215999999999</v>
      </c>
      <c r="Q9354">
        <v>3.4324039000000002</v>
      </c>
    </row>
    <row r="9355" spans="1:17" x14ac:dyDescent="0.2">
      <c r="A9355">
        <v>9572</v>
      </c>
      <c r="B9355">
        <v>-94.947286849999998</v>
      </c>
      <c r="C9355">
        <v>29.198908809999999</v>
      </c>
      <c r="D9355" t="s">
        <v>19</v>
      </c>
      <c r="E9355">
        <v>25</v>
      </c>
      <c r="F9355">
        <v>1</v>
      </c>
      <c r="G9355" t="s">
        <v>18</v>
      </c>
      <c r="H9355">
        <v>0</v>
      </c>
      <c r="I9355">
        <v>0</v>
      </c>
      <c r="J9355">
        <v>1.5411980000000001</v>
      </c>
      <c r="K9355">
        <v>24.695119999999999</v>
      </c>
      <c r="L9355">
        <v>12.603285</v>
      </c>
      <c r="M9355">
        <v>0.74797530000000001</v>
      </c>
      <c r="N9355">
        <v>0.53544530999999995</v>
      </c>
      <c r="O9355">
        <v>124.27857</v>
      </c>
      <c r="P9355">
        <v>31.029492999999999</v>
      </c>
      <c r="Q9355">
        <v>3.4101658000000001</v>
      </c>
    </row>
    <row r="9356" spans="1:17" x14ac:dyDescent="0.2">
      <c r="A9356">
        <v>9573</v>
      </c>
      <c r="B9356">
        <v>-94.947895029999998</v>
      </c>
      <c r="C9356">
        <v>29.19962829</v>
      </c>
      <c r="D9356" t="s">
        <v>19</v>
      </c>
      <c r="E9356">
        <v>25</v>
      </c>
      <c r="F9356">
        <v>1</v>
      </c>
      <c r="G9356" t="s">
        <v>18</v>
      </c>
      <c r="H9356">
        <v>0</v>
      </c>
      <c r="I9356">
        <v>0</v>
      </c>
      <c r="J9356">
        <v>1.797709</v>
      </c>
      <c r="K9356">
        <v>41.290483000000002</v>
      </c>
      <c r="L9356">
        <v>12.524478999999999</v>
      </c>
      <c r="M9356">
        <v>0.74580424999999995</v>
      </c>
      <c r="N9356">
        <v>0.47621286000000002</v>
      </c>
      <c r="O9356">
        <v>68.971311999999998</v>
      </c>
      <c r="P9356">
        <v>31.038675000000001</v>
      </c>
      <c r="Q9356">
        <v>3.3589794999999998</v>
      </c>
    </row>
    <row r="9357" spans="1:17" x14ac:dyDescent="0.2">
      <c r="A9357">
        <v>9574</v>
      </c>
      <c r="B9357">
        <v>-94.947243689999993</v>
      </c>
      <c r="C9357">
        <v>29.200134540000001</v>
      </c>
      <c r="D9357" t="s">
        <v>19</v>
      </c>
      <c r="E9357">
        <v>25</v>
      </c>
      <c r="F9357">
        <v>1</v>
      </c>
      <c r="G9357" t="s">
        <v>18</v>
      </c>
      <c r="H9357">
        <v>0</v>
      </c>
      <c r="I9357">
        <v>0</v>
      </c>
      <c r="J9357">
        <v>1.4739443000000001</v>
      </c>
      <c r="K9357">
        <v>14.379199</v>
      </c>
      <c r="L9357">
        <v>12.631144000000001</v>
      </c>
      <c r="M9357">
        <v>0.68792785000000001</v>
      </c>
      <c r="N9357">
        <v>0.53159540000000005</v>
      </c>
      <c r="O9357">
        <v>109.80261</v>
      </c>
      <c r="P9357">
        <v>31.034765</v>
      </c>
      <c r="Q9357">
        <v>3.3850655999999999</v>
      </c>
    </row>
    <row r="9358" spans="1:17" x14ac:dyDescent="0.2">
      <c r="A9358">
        <v>9575</v>
      </c>
      <c r="B9358">
        <v>-94.947455129999994</v>
      </c>
      <c r="C9358">
        <v>29.198791589999999</v>
      </c>
      <c r="D9358" t="s">
        <v>19</v>
      </c>
      <c r="E9358">
        <v>25</v>
      </c>
      <c r="F9358">
        <v>1</v>
      </c>
      <c r="G9358" t="s">
        <v>18</v>
      </c>
      <c r="H9358">
        <v>0</v>
      </c>
      <c r="I9358">
        <v>0</v>
      </c>
      <c r="J9358">
        <v>1.5343346</v>
      </c>
      <c r="K9358">
        <v>27.880085000000001</v>
      </c>
      <c r="L9358">
        <v>12.577726999999999</v>
      </c>
      <c r="M9358">
        <v>0.71588954000000005</v>
      </c>
      <c r="N9358">
        <v>0.50547324000000005</v>
      </c>
      <c r="O9358">
        <v>121.66936</v>
      </c>
      <c r="P9358">
        <v>31.027087999999999</v>
      </c>
      <c r="Q9358">
        <v>3.3828022999999998</v>
      </c>
    </row>
    <row r="9359" spans="1:17" x14ac:dyDescent="0.2">
      <c r="A9359">
        <v>9576</v>
      </c>
      <c r="B9359">
        <v>-94.948947930000003</v>
      </c>
      <c r="C9359">
        <v>29.198121130000001</v>
      </c>
      <c r="D9359" t="s">
        <v>19</v>
      </c>
      <c r="E9359">
        <v>25</v>
      </c>
      <c r="F9359">
        <v>1</v>
      </c>
      <c r="G9359" t="s">
        <v>18</v>
      </c>
      <c r="H9359">
        <v>0</v>
      </c>
      <c r="I9359">
        <v>0</v>
      </c>
      <c r="J9359">
        <v>1.5328904999999999</v>
      </c>
      <c r="K9359">
        <v>25.134879000000002</v>
      </c>
      <c r="L9359">
        <v>12.446436</v>
      </c>
      <c r="M9359">
        <v>0.72611095000000003</v>
      </c>
      <c r="N9359">
        <v>0.43734009000000001</v>
      </c>
      <c r="O9359">
        <v>128.49929</v>
      </c>
      <c r="P9359">
        <v>31.019421000000001</v>
      </c>
      <c r="Q9359">
        <v>3.3918702000000001</v>
      </c>
    </row>
    <row r="9360" spans="1:17" x14ac:dyDescent="0.2">
      <c r="A9360">
        <v>9577</v>
      </c>
      <c r="B9360">
        <v>-94.949321409999996</v>
      </c>
      <c r="C9360">
        <v>29.198789529999999</v>
      </c>
      <c r="D9360" t="s">
        <v>19</v>
      </c>
      <c r="E9360">
        <v>25</v>
      </c>
      <c r="F9360">
        <v>1</v>
      </c>
      <c r="G9360" t="s">
        <v>18</v>
      </c>
      <c r="H9360">
        <v>0</v>
      </c>
      <c r="I9360">
        <v>0</v>
      </c>
      <c r="J9360">
        <v>1.6778365</v>
      </c>
      <c r="K9360">
        <v>49.356431999999998</v>
      </c>
      <c r="L9360">
        <v>12.433052999999999</v>
      </c>
      <c r="M9360">
        <v>0.73135030000000001</v>
      </c>
      <c r="N9360">
        <v>0.43039571999999998</v>
      </c>
      <c r="O9360">
        <v>209.27815000000001</v>
      </c>
      <c r="P9360">
        <v>31.046818999999999</v>
      </c>
      <c r="Q9360">
        <v>3.3600553999999998</v>
      </c>
    </row>
    <row r="9361" spans="1:17" x14ac:dyDescent="0.2">
      <c r="A9361">
        <v>9578</v>
      </c>
      <c r="B9361">
        <v>-94.949669369999995</v>
      </c>
      <c r="C9361">
        <v>29.198093320000002</v>
      </c>
      <c r="D9361" t="s">
        <v>19</v>
      </c>
      <c r="E9361">
        <v>25</v>
      </c>
      <c r="F9361">
        <v>1</v>
      </c>
      <c r="G9361" t="s">
        <v>18</v>
      </c>
      <c r="H9361">
        <v>0</v>
      </c>
      <c r="I9361">
        <v>0</v>
      </c>
      <c r="J9361">
        <v>1.5120606000000001</v>
      </c>
      <c r="K9361">
        <v>14.548591</v>
      </c>
      <c r="L9361">
        <v>12.448223</v>
      </c>
      <c r="M9361">
        <v>0.65022057</v>
      </c>
      <c r="N9361">
        <v>0.48473371999999998</v>
      </c>
      <c r="O9361">
        <v>116.86872</v>
      </c>
      <c r="P9361">
        <v>31.051943000000001</v>
      </c>
      <c r="Q9361">
        <v>3.3618451999999999</v>
      </c>
    </row>
    <row r="9362" spans="1:17" x14ac:dyDescent="0.2">
      <c r="A9362">
        <v>9579</v>
      </c>
      <c r="B9362">
        <v>-94.947684159999994</v>
      </c>
      <c r="C9362">
        <v>29.207346470000001</v>
      </c>
      <c r="D9362" t="s">
        <v>19</v>
      </c>
      <c r="E9362">
        <v>25</v>
      </c>
      <c r="F9362">
        <v>1</v>
      </c>
      <c r="G9362" t="s">
        <v>18</v>
      </c>
      <c r="H9362">
        <v>0</v>
      </c>
      <c r="I9362">
        <v>11.32466172</v>
      </c>
      <c r="J9362">
        <v>2.2070558999999998</v>
      </c>
      <c r="K9362">
        <v>31.796047000000002</v>
      </c>
      <c r="L9362">
        <v>12.070078000000001</v>
      </c>
      <c r="M9362">
        <v>0.87306233</v>
      </c>
      <c r="N9362">
        <v>0.59419966999999996</v>
      </c>
      <c r="O9362">
        <v>12.355843999999999</v>
      </c>
      <c r="P9362">
        <v>31.072626</v>
      </c>
      <c r="Q9362">
        <v>3.2335069999999999</v>
      </c>
    </row>
    <row r="9363" spans="1:17" x14ac:dyDescent="0.2">
      <c r="A9363">
        <v>9580</v>
      </c>
      <c r="B9363">
        <v>-94.947518329999994</v>
      </c>
      <c r="C9363">
        <v>29.207054029999998</v>
      </c>
      <c r="D9363" t="s">
        <v>19</v>
      </c>
      <c r="E9363">
        <v>25</v>
      </c>
      <c r="F9363">
        <v>1</v>
      </c>
      <c r="G9363" t="s">
        <v>18</v>
      </c>
      <c r="H9363">
        <v>0</v>
      </c>
      <c r="I9363">
        <v>18.801927450000001</v>
      </c>
      <c r="J9363">
        <v>2.2070558999999998</v>
      </c>
      <c r="K9363">
        <v>31.796047000000002</v>
      </c>
      <c r="L9363">
        <v>12.070078000000001</v>
      </c>
      <c r="M9363">
        <v>0.87306233</v>
      </c>
      <c r="N9363">
        <v>0.59419966999999996</v>
      </c>
      <c r="O9363">
        <v>12.355843999999999</v>
      </c>
      <c r="P9363">
        <v>31.072626</v>
      </c>
      <c r="Q9363">
        <v>3.2335069999999999</v>
      </c>
    </row>
    <row r="9364" spans="1:17" x14ac:dyDescent="0.2">
      <c r="A9364">
        <v>9581</v>
      </c>
      <c r="B9364">
        <v>-94.94735129</v>
      </c>
      <c r="C9364">
        <v>29.206759269999999</v>
      </c>
      <c r="D9364" t="s">
        <v>19</v>
      </c>
      <c r="E9364">
        <v>25</v>
      </c>
      <c r="F9364">
        <v>1</v>
      </c>
      <c r="G9364" t="s">
        <v>18</v>
      </c>
      <c r="H9364">
        <v>0</v>
      </c>
      <c r="I9364">
        <v>18.733941699999999</v>
      </c>
      <c r="J9364">
        <v>1.8362088000000001</v>
      </c>
      <c r="K9364">
        <v>22.217972</v>
      </c>
      <c r="L9364">
        <v>12.570409</v>
      </c>
      <c r="M9364">
        <v>0.74363411999999995</v>
      </c>
      <c r="N9364">
        <v>0.45631239000000001</v>
      </c>
      <c r="O9364">
        <v>342.94837000000001</v>
      </c>
      <c r="P9364">
        <v>31.065524</v>
      </c>
      <c r="Q9364">
        <v>3.2619004</v>
      </c>
    </row>
    <row r="9365" spans="1:17" x14ac:dyDescent="0.2">
      <c r="A9365">
        <v>9582</v>
      </c>
      <c r="B9365">
        <v>-94.947186860000002</v>
      </c>
      <c r="C9365">
        <v>29.206454860000001</v>
      </c>
      <c r="D9365" t="s">
        <v>19</v>
      </c>
      <c r="E9365">
        <v>25</v>
      </c>
      <c r="F9365">
        <v>1</v>
      </c>
      <c r="G9365" t="s">
        <v>18</v>
      </c>
      <c r="H9365">
        <v>0</v>
      </c>
      <c r="I9365">
        <v>20.48445624</v>
      </c>
      <c r="J9365">
        <v>1.8362088000000001</v>
      </c>
      <c r="K9365">
        <v>22.217972</v>
      </c>
      <c r="L9365">
        <v>12.570409</v>
      </c>
      <c r="M9365">
        <v>0.74363411999999995</v>
      </c>
      <c r="N9365">
        <v>0.45631239000000001</v>
      </c>
      <c r="O9365">
        <v>342.94837000000001</v>
      </c>
      <c r="P9365">
        <v>31.065524</v>
      </c>
      <c r="Q9365">
        <v>3.2619004</v>
      </c>
    </row>
    <row r="9366" spans="1:17" x14ac:dyDescent="0.2">
      <c r="A9366">
        <v>9583</v>
      </c>
      <c r="B9366">
        <v>-94.946988770000004</v>
      </c>
      <c r="C9366">
        <v>29.206109779999998</v>
      </c>
      <c r="D9366" t="s">
        <v>19</v>
      </c>
      <c r="E9366">
        <v>25</v>
      </c>
      <c r="F9366">
        <v>1</v>
      </c>
      <c r="G9366" t="s">
        <v>18</v>
      </c>
      <c r="H9366">
        <v>0</v>
      </c>
      <c r="I9366">
        <v>21.974086490000001</v>
      </c>
      <c r="J9366">
        <v>1.8362088000000001</v>
      </c>
      <c r="K9366">
        <v>22.217972</v>
      </c>
      <c r="L9366">
        <v>12.570409</v>
      </c>
      <c r="M9366">
        <v>0.74363411999999995</v>
      </c>
      <c r="N9366">
        <v>0.45631239000000001</v>
      </c>
      <c r="O9366">
        <v>342.94837000000001</v>
      </c>
      <c r="P9366">
        <v>31.065524</v>
      </c>
      <c r="Q9366">
        <v>3.2619004</v>
      </c>
    </row>
    <row r="9367" spans="1:17" x14ac:dyDescent="0.2">
      <c r="A9367">
        <v>9584</v>
      </c>
      <c r="B9367">
        <v>-94.946799100000007</v>
      </c>
      <c r="C9367">
        <v>29.205684210000001</v>
      </c>
      <c r="D9367" t="s">
        <v>19</v>
      </c>
      <c r="E9367">
        <v>25</v>
      </c>
      <c r="F9367">
        <v>1</v>
      </c>
      <c r="G9367" t="s">
        <v>18</v>
      </c>
      <c r="H9367">
        <v>0</v>
      </c>
      <c r="I9367">
        <v>22.554303520000001</v>
      </c>
      <c r="J9367">
        <v>1.6545428</v>
      </c>
      <c r="K9367">
        <v>17.620622000000001</v>
      </c>
      <c r="L9367">
        <v>12.658283000000001</v>
      </c>
      <c r="M9367">
        <v>0.68827888999999998</v>
      </c>
      <c r="N9367">
        <v>0.44807282999999998</v>
      </c>
      <c r="O9367">
        <v>227.39125000000001</v>
      </c>
      <c r="P9367">
        <v>31.060851</v>
      </c>
      <c r="Q9367">
        <v>3.2817262999999999</v>
      </c>
    </row>
    <row r="9368" spans="1:17" x14ac:dyDescent="0.2">
      <c r="A9368">
        <v>9585</v>
      </c>
      <c r="B9368">
        <v>-94.946591010000006</v>
      </c>
      <c r="C9368">
        <v>29.2053011</v>
      </c>
      <c r="D9368" t="s">
        <v>19</v>
      </c>
      <c r="E9368">
        <v>25</v>
      </c>
      <c r="F9368">
        <v>1</v>
      </c>
      <c r="G9368" t="s">
        <v>18</v>
      </c>
      <c r="H9368">
        <v>0</v>
      </c>
      <c r="I9368">
        <v>22.0936366</v>
      </c>
      <c r="J9368">
        <v>1.6545428</v>
      </c>
      <c r="K9368">
        <v>17.620622000000001</v>
      </c>
      <c r="L9368">
        <v>12.658283000000001</v>
      </c>
      <c r="M9368">
        <v>0.68827888999999998</v>
      </c>
      <c r="N9368">
        <v>0.44807282999999998</v>
      </c>
      <c r="O9368">
        <v>227.39125000000001</v>
      </c>
      <c r="P9368">
        <v>31.060851</v>
      </c>
      <c r="Q9368">
        <v>3.2817262999999999</v>
      </c>
    </row>
    <row r="9369" spans="1:17" x14ac:dyDescent="0.2">
      <c r="A9369">
        <v>9586</v>
      </c>
      <c r="B9369">
        <v>-94.946408669999997</v>
      </c>
      <c r="C9369">
        <v>29.204943010000001</v>
      </c>
      <c r="D9369" t="s">
        <v>19</v>
      </c>
      <c r="E9369">
        <v>25</v>
      </c>
      <c r="F9369">
        <v>1</v>
      </c>
      <c r="G9369" t="s">
        <v>18</v>
      </c>
      <c r="H9369">
        <v>0</v>
      </c>
      <c r="I9369">
        <v>23.13560923</v>
      </c>
      <c r="J9369">
        <v>1.6871381000000001</v>
      </c>
      <c r="K9369">
        <v>28.229033000000001</v>
      </c>
      <c r="L9369">
        <v>12.607448</v>
      </c>
      <c r="M9369">
        <v>0.69804166000000001</v>
      </c>
      <c r="N9369">
        <v>0.47716729000000002</v>
      </c>
      <c r="O9369">
        <v>53.121665999999998</v>
      </c>
      <c r="P9369">
        <v>31.058243000000001</v>
      </c>
      <c r="Q9369">
        <v>3.3228634000000001</v>
      </c>
    </row>
    <row r="9370" spans="1:17" x14ac:dyDescent="0.2">
      <c r="A9370">
        <v>9587</v>
      </c>
      <c r="B9370">
        <v>-94.946182190000002</v>
      </c>
      <c r="C9370">
        <v>29.204522369999999</v>
      </c>
      <c r="D9370" t="s">
        <v>19</v>
      </c>
      <c r="E9370">
        <v>25</v>
      </c>
      <c r="F9370">
        <v>1</v>
      </c>
      <c r="G9370" t="s">
        <v>18</v>
      </c>
      <c r="H9370">
        <v>0</v>
      </c>
      <c r="I9370">
        <v>21.405440460000001</v>
      </c>
      <c r="J9370">
        <v>1.6871381000000001</v>
      </c>
      <c r="K9370">
        <v>28.229033000000001</v>
      </c>
      <c r="L9370">
        <v>12.607448</v>
      </c>
      <c r="M9370">
        <v>0.69804166000000001</v>
      </c>
      <c r="N9370">
        <v>0.47716729000000002</v>
      </c>
      <c r="O9370">
        <v>53.121665999999998</v>
      </c>
      <c r="P9370">
        <v>31.058243000000001</v>
      </c>
      <c r="Q9370">
        <v>3.3228634000000001</v>
      </c>
    </row>
    <row r="9371" spans="1:17" x14ac:dyDescent="0.2">
      <c r="A9371">
        <v>9588</v>
      </c>
      <c r="B9371">
        <v>-94.946028310000003</v>
      </c>
      <c r="C9371">
        <v>29.204576100000001</v>
      </c>
      <c r="D9371" t="s">
        <v>19</v>
      </c>
      <c r="E9371">
        <v>25</v>
      </c>
      <c r="F9371">
        <v>1</v>
      </c>
      <c r="G9371" t="s">
        <v>18</v>
      </c>
      <c r="H9371">
        <v>0</v>
      </c>
      <c r="I9371">
        <v>31.295849</v>
      </c>
      <c r="J9371">
        <v>1.6871381000000001</v>
      </c>
      <c r="K9371">
        <v>28.229033000000001</v>
      </c>
      <c r="L9371">
        <v>12.607448</v>
      </c>
      <c r="M9371">
        <v>0.69804166000000001</v>
      </c>
      <c r="N9371">
        <v>0.47716729000000002</v>
      </c>
      <c r="O9371">
        <v>53.121665999999998</v>
      </c>
      <c r="P9371">
        <v>31.058243000000001</v>
      </c>
      <c r="Q9371">
        <v>3.3228634000000001</v>
      </c>
    </row>
    <row r="9372" spans="1:17" x14ac:dyDescent="0.2">
      <c r="A9372">
        <v>9589</v>
      </c>
      <c r="B9372">
        <v>-94.945622169999993</v>
      </c>
      <c r="C9372">
        <v>29.204766079999999</v>
      </c>
      <c r="D9372" t="s">
        <v>19</v>
      </c>
      <c r="E9372">
        <v>25</v>
      </c>
      <c r="F9372">
        <v>1</v>
      </c>
      <c r="G9372" t="s">
        <v>18</v>
      </c>
      <c r="H9372">
        <v>0</v>
      </c>
      <c r="I9372">
        <v>72.498625759999996</v>
      </c>
      <c r="J9372">
        <v>1.6871381000000001</v>
      </c>
      <c r="K9372">
        <v>28.229033000000001</v>
      </c>
      <c r="L9372">
        <v>12.607448</v>
      </c>
      <c r="M9372">
        <v>0.69804166000000001</v>
      </c>
      <c r="N9372">
        <v>0.47716729000000002</v>
      </c>
      <c r="O9372">
        <v>53.121665999999998</v>
      </c>
      <c r="P9372">
        <v>31.058243000000001</v>
      </c>
      <c r="Q9372">
        <v>3.3228634000000001</v>
      </c>
    </row>
    <row r="9373" spans="1:17" x14ac:dyDescent="0.2">
      <c r="A9373">
        <v>9590</v>
      </c>
      <c r="B9373">
        <v>-94.945072690000003</v>
      </c>
      <c r="C9373">
        <v>29.204973379999998</v>
      </c>
      <c r="D9373" t="s">
        <v>19</v>
      </c>
      <c r="E9373">
        <v>25</v>
      </c>
      <c r="F9373">
        <v>1</v>
      </c>
      <c r="G9373" t="s">
        <v>18</v>
      </c>
      <c r="H9373">
        <v>0</v>
      </c>
      <c r="I9373">
        <v>65.511963980000004</v>
      </c>
      <c r="J9373">
        <v>1.8661724</v>
      </c>
      <c r="K9373">
        <v>28.209475999999999</v>
      </c>
      <c r="L9373">
        <v>12.540721</v>
      </c>
      <c r="M9373">
        <v>0.74951433000000001</v>
      </c>
      <c r="N9373">
        <v>0.46126360999999999</v>
      </c>
      <c r="O9373">
        <v>64.142522999999997</v>
      </c>
      <c r="P9373">
        <v>31.060704999999999</v>
      </c>
      <c r="Q9373">
        <v>3.3370635000000002</v>
      </c>
    </row>
    <row r="9374" spans="1:17" x14ac:dyDescent="0.2">
      <c r="A9374">
        <v>9591</v>
      </c>
      <c r="B9374">
        <v>-94.944449730000002</v>
      </c>
      <c r="C9374">
        <v>29.205238489999999</v>
      </c>
      <c r="D9374" t="s">
        <v>19</v>
      </c>
      <c r="E9374">
        <v>25</v>
      </c>
      <c r="F9374">
        <v>1</v>
      </c>
      <c r="G9374" t="s">
        <v>18</v>
      </c>
      <c r="H9374">
        <v>0</v>
      </c>
      <c r="I9374">
        <v>34.81145566</v>
      </c>
      <c r="J9374">
        <v>1.7832710000000001</v>
      </c>
      <c r="K9374">
        <v>22.323595000000001</v>
      </c>
      <c r="L9374">
        <v>12.601031000000001</v>
      </c>
      <c r="M9374">
        <v>0.72442766999999997</v>
      </c>
      <c r="N9374">
        <v>0.46673471</v>
      </c>
      <c r="O9374">
        <v>31.850553000000001</v>
      </c>
      <c r="P9374">
        <v>31.065626999999999</v>
      </c>
      <c r="Q9374">
        <v>3.3123485000000001</v>
      </c>
    </row>
    <row r="9375" spans="1:17" x14ac:dyDescent="0.2">
      <c r="A9375">
        <v>9592</v>
      </c>
      <c r="B9375">
        <v>-94.945282329999998</v>
      </c>
      <c r="C9375">
        <v>29.204318359999998</v>
      </c>
      <c r="D9375" t="s">
        <v>19</v>
      </c>
      <c r="E9375">
        <v>25</v>
      </c>
      <c r="F9375">
        <v>1</v>
      </c>
      <c r="G9375" t="s">
        <v>18</v>
      </c>
      <c r="H9375">
        <v>0</v>
      </c>
      <c r="I9375">
        <v>19.099596649999999</v>
      </c>
      <c r="J9375">
        <v>1.8661724</v>
      </c>
      <c r="K9375">
        <v>28.209475999999999</v>
      </c>
      <c r="L9375">
        <v>12.540721</v>
      </c>
      <c r="M9375">
        <v>0.74951433000000001</v>
      </c>
      <c r="N9375">
        <v>0.46126360999999999</v>
      </c>
      <c r="O9375">
        <v>64.142522999999997</v>
      </c>
      <c r="P9375">
        <v>31.060704999999999</v>
      </c>
      <c r="Q9375">
        <v>3.3370635000000002</v>
      </c>
    </row>
    <row r="9376" spans="1:17" x14ac:dyDescent="0.2">
      <c r="A9376">
        <v>9593</v>
      </c>
      <c r="B9376">
        <v>-94.946753990000005</v>
      </c>
      <c r="C9376">
        <v>29.203254600000001</v>
      </c>
      <c r="D9376" t="s">
        <v>19</v>
      </c>
      <c r="E9376">
        <v>25</v>
      </c>
      <c r="F9376">
        <v>1</v>
      </c>
      <c r="G9376" t="s">
        <v>18</v>
      </c>
      <c r="H9376">
        <v>0</v>
      </c>
      <c r="I9376">
        <v>33.659440379999999</v>
      </c>
      <c r="J9376">
        <v>2.0992693</v>
      </c>
      <c r="K9376">
        <v>86</v>
      </c>
      <c r="L9376">
        <v>12.412599999999999</v>
      </c>
      <c r="M9376">
        <v>0.76665236999999997</v>
      </c>
      <c r="N9376">
        <v>0.45104570999999999</v>
      </c>
      <c r="O9376">
        <v>48.870533000000002</v>
      </c>
      <c r="P9376">
        <v>31.045324999999998</v>
      </c>
      <c r="Q9376">
        <v>3.3481852000000001</v>
      </c>
    </row>
    <row r="9377" spans="1:17" x14ac:dyDescent="0.2">
      <c r="A9377">
        <v>9594</v>
      </c>
      <c r="B9377">
        <v>-94.94687519</v>
      </c>
      <c r="C9377">
        <v>29.203363159999999</v>
      </c>
      <c r="D9377" t="s">
        <v>19</v>
      </c>
      <c r="E9377">
        <v>25</v>
      </c>
      <c r="F9377">
        <v>1</v>
      </c>
      <c r="G9377" t="s">
        <v>18</v>
      </c>
      <c r="H9377">
        <v>0</v>
      </c>
      <c r="I9377">
        <v>6.7883124669999999</v>
      </c>
      <c r="J9377">
        <v>1.7938171999999999</v>
      </c>
      <c r="K9377">
        <v>46.695383</v>
      </c>
      <c r="L9377">
        <v>12.607851</v>
      </c>
      <c r="M9377">
        <v>0.70375286000000004</v>
      </c>
      <c r="N9377">
        <v>0.51430852000000005</v>
      </c>
      <c r="O9377">
        <v>55.247407000000003</v>
      </c>
      <c r="P9377">
        <v>31.050588000000001</v>
      </c>
      <c r="Q9377">
        <v>3.3318289999999999</v>
      </c>
    </row>
    <row r="9378" spans="1:17" x14ac:dyDescent="0.2">
      <c r="A9378">
        <v>9595</v>
      </c>
      <c r="B9378">
        <v>-94.947234980000005</v>
      </c>
      <c r="C9378">
        <v>29.20309087</v>
      </c>
      <c r="D9378" t="s">
        <v>19</v>
      </c>
      <c r="E9378">
        <v>25</v>
      </c>
      <c r="F9378">
        <v>1</v>
      </c>
      <c r="G9378" t="s">
        <v>18</v>
      </c>
      <c r="H9378">
        <v>0</v>
      </c>
      <c r="I9378">
        <v>90.718682659999999</v>
      </c>
      <c r="J9378">
        <v>2.0992693</v>
      </c>
      <c r="K9378">
        <v>86</v>
      </c>
      <c r="L9378">
        <v>12.412599999999999</v>
      </c>
      <c r="M9378">
        <v>0.76665236999999997</v>
      </c>
      <c r="N9378">
        <v>0.45104570999999999</v>
      </c>
      <c r="O9378">
        <v>48.870533000000002</v>
      </c>
      <c r="P9378">
        <v>31.045324999999998</v>
      </c>
      <c r="Q9378">
        <v>3.3481852000000001</v>
      </c>
    </row>
    <row r="9379" spans="1:17" x14ac:dyDescent="0.2">
      <c r="A9379">
        <v>9596</v>
      </c>
      <c r="B9379">
        <v>-94.947356369999994</v>
      </c>
      <c r="C9379">
        <v>29.203274090000001</v>
      </c>
      <c r="D9379" t="s">
        <v>19</v>
      </c>
      <c r="E9379">
        <v>25</v>
      </c>
      <c r="F9379">
        <v>1</v>
      </c>
      <c r="G9379" t="s">
        <v>18</v>
      </c>
      <c r="H9379">
        <v>0</v>
      </c>
      <c r="I9379">
        <v>13.897037600000001</v>
      </c>
      <c r="J9379">
        <v>1.7938171999999999</v>
      </c>
      <c r="K9379">
        <v>46.695383</v>
      </c>
      <c r="L9379">
        <v>12.607851</v>
      </c>
      <c r="M9379">
        <v>0.70375286000000004</v>
      </c>
      <c r="N9379">
        <v>0.51430852000000005</v>
      </c>
      <c r="O9379">
        <v>55.247407000000003</v>
      </c>
      <c r="P9379">
        <v>31.050588000000001</v>
      </c>
      <c r="Q9379">
        <v>3.3318289999999999</v>
      </c>
    </row>
    <row r="9380" spans="1:17" x14ac:dyDescent="0.2">
      <c r="A9380">
        <v>9597</v>
      </c>
      <c r="B9380">
        <v>-94.947481490000001</v>
      </c>
      <c r="C9380">
        <v>29.203485579999999</v>
      </c>
      <c r="D9380" t="s">
        <v>19</v>
      </c>
      <c r="E9380">
        <v>25</v>
      </c>
      <c r="F9380">
        <v>1</v>
      </c>
      <c r="G9380" t="s">
        <v>18</v>
      </c>
      <c r="H9380">
        <v>0</v>
      </c>
      <c r="I9380">
        <v>20.443645180000001</v>
      </c>
      <c r="J9380">
        <v>1.5041279999999999</v>
      </c>
      <c r="K9380">
        <v>15.430802</v>
      </c>
      <c r="L9380">
        <v>12.690757</v>
      </c>
      <c r="M9380">
        <v>0.61968407000000003</v>
      </c>
      <c r="N9380">
        <v>0.53224134000000001</v>
      </c>
      <c r="O9380">
        <v>73.150110999999995</v>
      </c>
      <c r="P9380">
        <v>30.732074000000001</v>
      </c>
      <c r="Q9380">
        <v>3.3172457999999998</v>
      </c>
    </row>
    <row r="9381" spans="1:17" x14ac:dyDescent="0.2">
      <c r="A9381">
        <v>9598</v>
      </c>
      <c r="B9381">
        <v>-94.947718170000002</v>
      </c>
      <c r="C9381">
        <v>29.20392193</v>
      </c>
      <c r="D9381" t="s">
        <v>19</v>
      </c>
      <c r="E9381">
        <v>25</v>
      </c>
      <c r="F9381">
        <v>1</v>
      </c>
      <c r="G9381" t="s">
        <v>18</v>
      </c>
      <c r="H9381">
        <v>0</v>
      </c>
      <c r="I9381">
        <v>26.018408600000001</v>
      </c>
      <c r="J9381">
        <v>1.5041279999999999</v>
      </c>
      <c r="K9381">
        <v>15.430802</v>
      </c>
      <c r="L9381">
        <v>12.690757</v>
      </c>
      <c r="M9381">
        <v>0.61968407000000003</v>
      </c>
      <c r="N9381">
        <v>0.53224134000000001</v>
      </c>
      <c r="O9381">
        <v>73.150110999999995</v>
      </c>
      <c r="P9381">
        <v>30.732074000000001</v>
      </c>
      <c r="Q9381">
        <v>3.3172457999999998</v>
      </c>
    </row>
    <row r="9382" spans="1:17" x14ac:dyDescent="0.2">
      <c r="A9382">
        <v>9599</v>
      </c>
      <c r="B9382">
        <v>-94.947774269999996</v>
      </c>
      <c r="C9382">
        <v>29.204014770000001</v>
      </c>
      <c r="D9382" t="s">
        <v>19</v>
      </c>
      <c r="E9382">
        <v>25</v>
      </c>
      <c r="F9382">
        <v>1</v>
      </c>
      <c r="G9382" t="s">
        <v>18</v>
      </c>
      <c r="H9382">
        <v>0</v>
      </c>
      <c r="I9382">
        <v>3.1646461509999999</v>
      </c>
      <c r="J9382">
        <v>1.5041279999999999</v>
      </c>
      <c r="K9382">
        <v>15.430802</v>
      </c>
      <c r="L9382">
        <v>12.690757</v>
      </c>
      <c r="M9382">
        <v>0.61968407000000003</v>
      </c>
      <c r="N9382">
        <v>0.53224134000000001</v>
      </c>
      <c r="O9382">
        <v>73.150110999999995</v>
      </c>
      <c r="P9382">
        <v>30.732074000000001</v>
      </c>
      <c r="Q9382">
        <v>3.3172457999999998</v>
      </c>
    </row>
    <row r="9383" spans="1:17" x14ac:dyDescent="0.2">
      <c r="A9383">
        <v>9600</v>
      </c>
      <c r="B9383">
        <v>-94.94788767</v>
      </c>
      <c r="C9383">
        <v>29.20385362</v>
      </c>
      <c r="D9383" t="s">
        <v>19</v>
      </c>
      <c r="E9383">
        <v>25</v>
      </c>
      <c r="F9383">
        <v>1</v>
      </c>
      <c r="G9383" t="s">
        <v>18</v>
      </c>
      <c r="H9383">
        <v>0</v>
      </c>
      <c r="I9383">
        <v>9.4711605330000008</v>
      </c>
      <c r="J9383">
        <v>1.5041279999999999</v>
      </c>
      <c r="K9383">
        <v>15.430802</v>
      </c>
      <c r="L9383">
        <v>12.690757</v>
      </c>
      <c r="M9383">
        <v>0.61968407000000003</v>
      </c>
      <c r="N9383">
        <v>0.53224134000000001</v>
      </c>
      <c r="O9383">
        <v>73.150110999999995</v>
      </c>
      <c r="P9383">
        <v>30.732074000000001</v>
      </c>
      <c r="Q9383">
        <v>3.3172457999999998</v>
      </c>
    </row>
    <row r="9384" spans="1:17" x14ac:dyDescent="0.2">
      <c r="A9384">
        <v>9601</v>
      </c>
      <c r="B9384">
        <v>-94.948255160000002</v>
      </c>
      <c r="C9384">
        <v>29.202637110000001</v>
      </c>
      <c r="D9384" t="s">
        <v>19</v>
      </c>
      <c r="E9384">
        <v>25</v>
      </c>
      <c r="F9384">
        <v>1</v>
      </c>
      <c r="G9384" t="s">
        <v>18</v>
      </c>
      <c r="H9384">
        <v>0</v>
      </c>
      <c r="I9384">
        <v>61.989423270000003</v>
      </c>
      <c r="J9384">
        <v>1.8846316999999999</v>
      </c>
      <c r="K9384">
        <v>52.083033</v>
      </c>
      <c r="L9384">
        <v>12.447001999999999</v>
      </c>
      <c r="M9384">
        <v>0.72433378000000004</v>
      </c>
      <c r="N9384">
        <v>0.45035533999999999</v>
      </c>
      <c r="O9384">
        <v>60.589641999999998</v>
      </c>
      <c r="P9384">
        <v>31.042960000000001</v>
      </c>
      <c r="Q9384">
        <v>3.3360892999999998</v>
      </c>
    </row>
    <row r="9385" spans="1:17" x14ac:dyDescent="0.2">
      <c r="A9385">
        <v>9602</v>
      </c>
      <c r="B9385">
        <v>-94.948343489999999</v>
      </c>
      <c r="C9385">
        <v>29.20277587</v>
      </c>
      <c r="D9385" t="s">
        <v>19</v>
      </c>
      <c r="E9385">
        <v>25</v>
      </c>
      <c r="F9385">
        <v>1</v>
      </c>
      <c r="G9385" t="s">
        <v>18</v>
      </c>
      <c r="H9385">
        <v>0</v>
      </c>
      <c r="I9385">
        <v>10.335712470000001</v>
      </c>
      <c r="J9385">
        <v>1.8846316999999999</v>
      </c>
      <c r="K9385">
        <v>52.083033</v>
      </c>
      <c r="L9385">
        <v>12.447001999999999</v>
      </c>
      <c r="M9385">
        <v>0.72433378000000004</v>
      </c>
      <c r="N9385">
        <v>0.45035533999999999</v>
      </c>
      <c r="O9385">
        <v>60.589641999999998</v>
      </c>
      <c r="P9385">
        <v>31.042960000000001</v>
      </c>
      <c r="Q9385">
        <v>3.3360892999999998</v>
      </c>
    </row>
    <row r="9386" spans="1:17" x14ac:dyDescent="0.2">
      <c r="A9386">
        <v>9603</v>
      </c>
      <c r="B9386">
        <v>-94.948437949999999</v>
      </c>
      <c r="C9386">
        <v>29.202970629999999</v>
      </c>
      <c r="D9386" t="s">
        <v>19</v>
      </c>
      <c r="E9386">
        <v>25</v>
      </c>
      <c r="F9386">
        <v>1</v>
      </c>
      <c r="G9386" t="s">
        <v>18</v>
      </c>
      <c r="H9386">
        <v>0</v>
      </c>
      <c r="I9386">
        <v>5.3578496189999996</v>
      </c>
      <c r="J9386">
        <v>1.8846316999999999</v>
      </c>
      <c r="K9386">
        <v>52.083033</v>
      </c>
      <c r="L9386">
        <v>12.447001999999999</v>
      </c>
      <c r="M9386">
        <v>0.72433378000000004</v>
      </c>
      <c r="N9386">
        <v>0.45035533999999999</v>
      </c>
      <c r="O9386">
        <v>60.589641999999998</v>
      </c>
      <c r="P9386">
        <v>31.042960000000001</v>
      </c>
      <c r="Q9386">
        <v>3.3360892999999998</v>
      </c>
    </row>
    <row r="9387" spans="1:17" x14ac:dyDescent="0.2">
      <c r="A9387">
        <v>9604</v>
      </c>
      <c r="B9387">
        <v>-94.948526650000005</v>
      </c>
      <c r="C9387">
        <v>29.20523902</v>
      </c>
      <c r="D9387" t="s">
        <v>19</v>
      </c>
      <c r="E9387">
        <v>25</v>
      </c>
      <c r="F9387">
        <v>1</v>
      </c>
      <c r="G9387" t="s">
        <v>18</v>
      </c>
      <c r="H9387">
        <v>0</v>
      </c>
      <c r="I9387">
        <v>7.4946262319999999</v>
      </c>
      <c r="J9387">
        <v>2.1243945000000002</v>
      </c>
      <c r="K9387">
        <v>29.491288999999998</v>
      </c>
      <c r="L9387">
        <v>11.559538</v>
      </c>
      <c r="M9387">
        <v>0.79334536</v>
      </c>
      <c r="N9387">
        <v>0.45705425999999999</v>
      </c>
      <c r="O9387">
        <v>324.50842</v>
      </c>
      <c r="P9387">
        <v>31.056331</v>
      </c>
      <c r="Q9387">
        <v>3.2390810999999999</v>
      </c>
    </row>
    <row r="9388" spans="1:17" x14ac:dyDescent="0.2">
      <c r="A9388">
        <v>9605</v>
      </c>
      <c r="B9388">
        <v>-94.948660250000003</v>
      </c>
      <c r="C9388">
        <v>29.205386310000002</v>
      </c>
      <c r="D9388" t="s">
        <v>19</v>
      </c>
      <c r="E9388">
        <v>25</v>
      </c>
      <c r="F9388">
        <v>1</v>
      </c>
      <c r="G9388" t="s">
        <v>18</v>
      </c>
      <c r="H9388">
        <v>0</v>
      </c>
      <c r="I9388">
        <v>26.953362240000001</v>
      </c>
      <c r="J9388">
        <v>2.1243945000000002</v>
      </c>
      <c r="K9388">
        <v>29.491288999999998</v>
      </c>
      <c r="L9388">
        <v>11.559538</v>
      </c>
      <c r="M9388">
        <v>0.79334536</v>
      </c>
      <c r="N9388">
        <v>0.45705425999999999</v>
      </c>
      <c r="O9388">
        <v>324.50842</v>
      </c>
      <c r="P9388">
        <v>31.056331</v>
      </c>
      <c r="Q9388">
        <v>3.2390810999999999</v>
      </c>
    </row>
    <row r="9389" spans="1:17" x14ac:dyDescent="0.2">
      <c r="A9389">
        <v>9606</v>
      </c>
      <c r="B9389">
        <v>-94.948953660000001</v>
      </c>
      <c r="C9389">
        <v>29.205709880000001</v>
      </c>
      <c r="D9389" t="s">
        <v>19</v>
      </c>
      <c r="E9389">
        <v>25</v>
      </c>
      <c r="F9389">
        <v>1</v>
      </c>
      <c r="G9389" t="s">
        <v>18</v>
      </c>
      <c r="H9389">
        <v>0</v>
      </c>
      <c r="I9389">
        <v>3.0942763960000002</v>
      </c>
      <c r="J9389">
        <v>2.1243945000000002</v>
      </c>
      <c r="K9389">
        <v>29.491288999999998</v>
      </c>
      <c r="L9389">
        <v>11.559538</v>
      </c>
      <c r="M9389">
        <v>0.79334536</v>
      </c>
      <c r="N9389">
        <v>0.45705425999999999</v>
      </c>
      <c r="O9389">
        <v>324.50842</v>
      </c>
      <c r="P9389">
        <v>31.056331</v>
      </c>
      <c r="Q9389">
        <v>3.2390810999999999</v>
      </c>
    </row>
    <row r="9390" spans="1:17" x14ac:dyDescent="0.2">
      <c r="A9390">
        <v>9607</v>
      </c>
      <c r="B9390">
        <v>-94.949008230000004</v>
      </c>
      <c r="C9390">
        <v>29.205598299999998</v>
      </c>
      <c r="D9390" t="s">
        <v>19</v>
      </c>
      <c r="E9390">
        <v>25</v>
      </c>
      <c r="F9390">
        <v>1</v>
      </c>
      <c r="G9390" t="s">
        <v>18</v>
      </c>
      <c r="H9390">
        <v>0</v>
      </c>
      <c r="I9390">
        <v>22.5530124</v>
      </c>
      <c r="J9390">
        <v>2.1243945000000002</v>
      </c>
      <c r="K9390">
        <v>29.491288999999998</v>
      </c>
      <c r="L9390">
        <v>11.559538</v>
      </c>
      <c r="M9390">
        <v>0.79334536</v>
      </c>
      <c r="N9390">
        <v>0.45705425999999999</v>
      </c>
      <c r="O9390">
        <v>324.50842</v>
      </c>
      <c r="P9390">
        <v>31.056331</v>
      </c>
      <c r="Q9390">
        <v>3.2390810999999999</v>
      </c>
    </row>
    <row r="9391" spans="1:17" x14ac:dyDescent="0.2">
      <c r="A9391">
        <v>9608</v>
      </c>
      <c r="B9391">
        <v>-95.004222799999994</v>
      </c>
      <c r="C9391">
        <v>29.16344642</v>
      </c>
      <c r="D9391" t="s">
        <v>20</v>
      </c>
      <c r="E9391">
        <v>60</v>
      </c>
      <c r="F9391">
        <v>1</v>
      </c>
      <c r="G9391" t="s">
        <v>18</v>
      </c>
      <c r="H9391">
        <v>0</v>
      </c>
      <c r="I9391">
        <v>0</v>
      </c>
      <c r="J9391">
        <v>0.92052314999999996</v>
      </c>
      <c r="K9391">
        <v>8.7913096999999993</v>
      </c>
      <c r="L9391">
        <v>11.916021000000001</v>
      </c>
      <c r="M9391">
        <v>0.61202911000000004</v>
      </c>
      <c r="N9391">
        <v>0.40863938999999999</v>
      </c>
      <c r="O9391">
        <v>129.21243999999999</v>
      </c>
      <c r="P9391">
        <v>32.053744999999999</v>
      </c>
      <c r="Q9391">
        <v>3.0698789999999998</v>
      </c>
    </row>
    <row r="9392" spans="1:17" x14ac:dyDescent="0.2">
      <c r="A9392">
        <v>9609</v>
      </c>
      <c r="B9392">
        <v>-95.005679400000005</v>
      </c>
      <c r="C9392">
        <v>29.162567339999999</v>
      </c>
      <c r="D9392" t="s">
        <v>20</v>
      </c>
      <c r="E9392">
        <v>60</v>
      </c>
      <c r="F9392">
        <v>1</v>
      </c>
      <c r="G9392" t="s">
        <v>18</v>
      </c>
      <c r="H9392">
        <v>0</v>
      </c>
      <c r="I9392">
        <v>0</v>
      </c>
      <c r="J9392">
        <v>1.1350544</v>
      </c>
      <c r="K9392">
        <v>12.347896</v>
      </c>
      <c r="L9392">
        <v>11.854321000000001</v>
      </c>
      <c r="M9392">
        <v>0.73359280999999998</v>
      </c>
      <c r="N9392">
        <v>0.39380945000000001</v>
      </c>
      <c r="O9392">
        <v>130.19916000000001</v>
      </c>
      <c r="P9392">
        <v>32.302760999999997</v>
      </c>
      <c r="Q9392">
        <v>3.0561775</v>
      </c>
    </row>
    <row r="9393" spans="1:17" x14ac:dyDescent="0.2">
      <c r="A9393">
        <v>9610</v>
      </c>
      <c r="B9393">
        <v>-95.008039490000002</v>
      </c>
      <c r="C9393">
        <v>29.16092222</v>
      </c>
      <c r="D9393" t="s">
        <v>17</v>
      </c>
      <c r="E9393">
        <v>30</v>
      </c>
      <c r="F9393">
        <v>1</v>
      </c>
      <c r="G9393" t="s">
        <v>18</v>
      </c>
      <c r="H9393">
        <v>0</v>
      </c>
      <c r="I9393">
        <v>0</v>
      </c>
      <c r="J9393">
        <v>1.3480207</v>
      </c>
      <c r="K9393">
        <v>16.320217</v>
      </c>
      <c r="L9393">
        <v>11.806535999999999</v>
      </c>
      <c r="M9393">
        <v>0.89088168000000001</v>
      </c>
      <c r="N9393">
        <v>0.44632049000000001</v>
      </c>
      <c r="O9393">
        <v>132.17952</v>
      </c>
      <c r="P9393">
        <v>32.337325999999997</v>
      </c>
      <c r="Q9393">
        <v>3.0249206000000002</v>
      </c>
    </row>
    <row r="9394" spans="1:17" x14ac:dyDescent="0.2">
      <c r="A9394">
        <v>9611</v>
      </c>
      <c r="B9394">
        <v>-95.008708389999995</v>
      </c>
      <c r="C9394">
        <v>29.16050418</v>
      </c>
      <c r="D9394" t="s">
        <v>20</v>
      </c>
      <c r="E9394">
        <v>60</v>
      </c>
      <c r="F9394">
        <v>1</v>
      </c>
      <c r="G9394" t="s">
        <v>18</v>
      </c>
      <c r="H9394">
        <v>0</v>
      </c>
      <c r="I9394">
        <v>0</v>
      </c>
      <c r="J9394">
        <v>0.9692248</v>
      </c>
      <c r="K9394">
        <v>8.2945592999999995</v>
      </c>
      <c r="L9394">
        <v>11.781725</v>
      </c>
      <c r="M9394">
        <v>0.63921362000000004</v>
      </c>
      <c r="N9394">
        <v>0.43503907000000003</v>
      </c>
      <c r="O9394">
        <v>129.42375999999999</v>
      </c>
      <c r="P9394">
        <v>32.344116999999997</v>
      </c>
      <c r="Q9394">
        <v>3.0349504999999999</v>
      </c>
    </row>
    <row r="9395" spans="1:17" x14ac:dyDescent="0.2">
      <c r="A9395">
        <v>9612</v>
      </c>
      <c r="B9395">
        <v>-95.009391120000004</v>
      </c>
      <c r="C9395">
        <v>29.160101860000001</v>
      </c>
      <c r="D9395" t="s">
        <v>20</v>
      </c>
      <c r="E9395">
        <v>60</v>
      </c>
      <c r="F9395">
        <v>1</v>
      </c>
      <c r="G9395" t="s">
        <v>18</v>
      </c>
      <c r="H9395">
        <v>0</v>
      </c>
      <c r="I9395">
        <v>0</v>
      </c>
      <c r="J9395">
        <v>1.0040419</v>
      </c>
      <c r="K9395">
        <v>8.3872928000000009</v>
      </c>
      <c r="L9395">
        <v>11.791608999999999</v>
      </c>
      <c r="M9395">
        <v>0.71982036999999999</v>
      </c>
      <c r="N9395">
        <v>0.45331633999999998</v>
      </c>
      <c r="O9395">
        <v>130.26546999999999</v>
      </c>
      <c r="P9395">
        <v>32.163451999999999</v>
      </c>
      <c r="Q9395">
        <v>3.0233026999999999</v>
      </c>
    </row>
    <row r="9396" spans="1:17" x14ac:dyDescent="0.2">
      <c r="A9396">
        <v>9613</v>
      </c>
      <c r="B9396">
        <v>-95.010009710000006</v>
      </c>
      <c r="C9396">
        <v>29.159644709999998</v>
      </c>
      <c r="D9396" t="s">
        <v>20</v>
      </c>
      <c r="E9396">
        <v>60</v>
      </c>
      <c r="F9396">
        <v>1</v>
      </c>
      <c r="G9396" t="s">
        <v>18</v>
      </c>
      <c r="H9396">
        <v>0</v>
      </c>
      <c r="I9396">
        <v>0</v>
      </c>
      <c r="J9396">
        <v>1.0040419</v>
      </c>
      <c r="K9396">
        <v>8.3872928000000009</v>
      </c>
      <c r="L9396">
        <v>11.791608999999999</v>
      </c>
      <c r="M9396">
        <v>0.71982036999999999</v>
      </c>
      <c r="N9396">
        <v>0.45331633999999998</v>
      </c>
      <c r="O9396">
        <v>130.26546999999999</v>
      </c>
      <c r="P9396">
        <v>32.163451999999999</v>
      </c>
      <c r="Q9396">
        <v>3.0233026999999999</v>
      </c>
    </row>
    <row r="9397" spans="1:17" x14ac:dyDescent="0.2">
      <c r="A9397">
        <v>9614</v>
      </c>
      <c r="B9397">
        <v>-95.033587909999994</v>
      </c>
      <c r="C9397">
        <v>29.144985080000001</v>
      </c>
      <c r="D9397" t="s">
        <v>20</v>
      </c>
      <c r="E9397">
        <v>60</v>
      </c>
      <c r="F9397">
        <v>1</v>
      </c>
      <c r="G9397" t="s">
        <v>18</v>
      </c>
      <c r="H9397">
        <v>0</v>
      </c>
      <c r="I9397">
        <v>3.4050103389999999</v>
      </c>
      <c r="J9397">
        <v>1.9294488000000001</v>
      </c>
      <c r="K9397">
        <v>37.342885000000003</v>
      </c>
      <c r="L9397">
        <v>11.878681</v>
      </c>
      <c r="M9397">
        <v>1.1183936000000001</v>
      </c>
      <c r="N9397">
        <v>0.57777467000000005</v>
      </c>
      <c r="O9397">
        <v>131.38514000000001</v>
      </c>
      <c r="P9397">
        <v>32.137079999999997</v>
      </c>
      <c r="Q9397">
        <v>2.8711891999999999</v>
      </c>
    </row>
    <row r="9398" spans="1:17" x14ac:dyDescent="0.2">
      <c r="A9398">
        <v>9615</v>
      </c>
      <c r="B9398">
        <v>-95.033403710000002</v>
      </c>
      <c r="C9398">
        <v>29.14480116</v>
      </c>
      <c r="D9398" t="s">
        <v>20</v>
      </c>
      <c r="E9398">
        <v>60</v>
      </c>
      <c r="F9398">
        <v>1</v>
      </c>
      <c r="G9398" t="s">
        <v>18</v>
      </c>
      <c r="H9398">
        <v>0</v>
      </c>
      <c r="I9398">
        <v>13.681761270000001</v>
      </c>
      <c r="J9398">
        <v>1.9294488000000001</v>
      </c>
      <c r="K9398">
        <v>37.342885000000003</v>
      </c>
      <c r="L9398">
        <v>11.878681</v>
      </c>
      <c r="M9398">
        <v>1.1183936000000001</v>
      </c>
      <c r="N9398">
        <v>0.57777467000000005</v>
      </c>
      <c r="O9398">
        <v>131.38514000000001</v>
      </c>
      <c r="P9398">
        <v>32.137079999999997</v>
      </c>
      <c r="Q9398">
        <v>2.8711891999999999</v>
      </c>
    </row>
    <row r="9399" spans="1:17" x14ac:dyDescent="0.2">
      <c r="A9399">
        <v>9616</v>
      </c>
      <c r="B9399">
        <v>-95.033648529999994</v>
      </c>
      <c r="C9399">
        <v>29.144909640000002</v>
      </c>
      <c r="D9399" t="s">
        <v>20</v>
      </c>
      <c r="E9399">
        <v>60</v>
      </c>
      <c r="F9399">
        <v>1</v>
      </c>
      <c r="G9399" t="s">
        <v>18</v>
      </c>
      <c r="H9399">
        <v>0</v>
      </c>
      <c r="I9399">
        <v>31.777308139999999</v>
      </c>
      <c r="J9399">
        <v>0.31171019999999999</v>
      </c>
      <c r="K9399">
        <v>2.0896138</v>
      </c>
      <c r="L9399">
        <v>6.1631302000000003</v>
      </c>
      <c r="M9399">
        <v>0.30652266</v>
      </c>
      <c r="N9399">
        <v>0.19138954999999999</v>
      </c>
      <c r="O9399">
        <v>69.980169000000004</v>
      </c>
      <c r="P9399">
        <v>28.812245000000001</v>
      </c>
      <c r="Q9399">
        <v>1.5129607</v>
      </c>
    </row>
    <row r="9400" spans="1:17" x14ac:dyDescent="0.2">
      <c r="A9400">
        <v>9617</v>
      </c>
      <c r="B9400">
        <v>-95.034361140000001</v>
      </c>
      <c r="C9400">
        <v>29.144523</v>
      </c>
      <c r="D9400" t="s">
        <v>20</v>
      </c>
      <c r="E9400">
        <v>60</v>
      </c>
      <c r="F9400">
        <v>1</v>
      </c>
      <c r="G9400" t="s">
        <v>18</v>
      </c>
      <c r="H9400">
        <v>0</v>
      </c>
      <c r="I9400">
        <v>8.5283781049999998</v>
      </c>
      <c r="J9400">
        <v>1.4495429</v>
      </c>
      <c r="K9400">
        <v>35.573548000000002</v>
      </c>
      <c r="L9400">
        <v>11.670768000000001</v>
      </c>
      <c r="M9400">
        <v>0.95146896999999997</v>
      </c>
      <c r="N9400">
        <v>0.40023632999999997</v>
      </c>
      <c r="O9400">
        <v>132.99492000000001</v>
      </c>
      <c r="P9400">
        <v>30.966287999999999</v>
      </c>
      <c r="Q9400">
        <v>2.8739137000000001</v>
      </c>
    </row>
    <row r="9401" spans="1:17" x14ac:dyDescent="0.2">
      <c r="A9401">
        <v>9618</v>
      </c>
      <c r="B9401">
        <v>-95.034317459999997</v>
      </c>
      <c r="C9401">
        <v>29.144274800000002</v>
      </c>
      <c r="D9401" t="s">
        <v>20</v>
      </c>
      <c r="E9401">
        <v>60</v>
      </c>
      <c r="F9401">
        <v>1</v>
      </c>
      <c r="G9401" t="s">
        <v>18</v>
      </c>
      <c r="H9401">
        <v>0</v>
      </c>
      <c r="I9401">
        <v>2.725775955</v>
      </c>
      <c r="J9401">
        <v>1.4495429</v>
      </c>
      <c r="K9401">
        <v>35.573548000000002</v>
      </c>
      <c r="L9401">
        <v>11.670768000000001</v>
      </c>
      <c r="M9401">
        <v>0.95146896999999997</v>
      </c>
      <c r="N9401">
        <v>0.40023632999999997</v>
      </c>
      <c r="O9401">
        <v>132.99492000000001</v>
      </c>
      <c r="P9401">
        <v>30.966287999999999</v>
      </c>
      <c r="Q9401">
        <v>2.8739137000000001</v>
      </c>
    </row>
    <row r="9402" spans="1:17" x14ac:dyDescent="0.2">
      <c r="A9402">
        <v>9619</v>
      </c>
      <c r="B9402">
        <v>-95.035122299999998</v>
      </c>
      <c r="C9402">
        <v>29.144051569999998</v>
      </c>
      <c r="D9402" t="s">
        <v>20</v>
      </c>
      <c r="E9402">
        <v>60</v>
      </c>
      <c r="F9402">
        <v>1</v>
      </c>
      <c r="G9402" t="s">
        <v>18</v>
      </c>
      <c r="H9402">
        <v>0</v>
      </c>
      <c r="I9402">
        <v>19.646120839999998</v>
      </c>
      <c r="J9402">
        <v>0.59170774000000004</v>
      </c>
      <c r="K9402">
        <v>4.2694502999999999</v>
      </c>
      <c r="L9402">
        <v>11.726134999999999</v>
      </c>
      <c r="M9402">
        <v>0.56368247999999999</v>
      </c>
      <c r="N9402">
        <v>0.25332421999999999</v>
      </c>
      <c r="O9402">
        <v>133.93530999999999</v>
      </c>
      <c r="P9402">
        <v>29.080141999999999</v>
      </c>
      <c r="Q9402">
        <v>2.9055738999999998</v>
      </c>
    </row>
    <row r="9403" spans="1:17" x14ac:dyDescent="0.2">
      <c r="A9403">
        <v>9620</v>
      </c>
      <c r="B9403">
        <v>-95.034956649999998</v>
      </c>
      <c r="C9403">
        <v>29.14384746</v>
      </c>
      <c r="D9403" t="s">
        <v>20</v>
      </c>
      <c r="E9403">
        <v>60</v>
      </c>
      <c r="F9403">
        <v>1</v>
      </c>
      <c r="G9403" t="s">
        <v>18</v>
      </c>
      <c r="H9403">
        <v>0</v>
      </c>
      <c r="I9403">
        <v>9.3045091029999991</v>
      </c>
      <c r="J9403">
        <v>0.59170774000000004</v>
      </c>
      <c r="K9403">
        <v>4.2694502999999999</v>
      </c>
      <c r="L9403">
        <v>11.726134999999999</v>
      </c>
      <c r="M9403">
        <v>0.56368247999999999</v>
      </c>
      <c r="N9403">
        <v>0.25332421999999999</v>
      </c>
      <c r="O9403">
        <v>133.93530999999999</v>
      </c>
      <c r="P9403">
        <v>29.080141999999999</v>
      </c>
      <c r="Q9403">
        <v>2.9055738999999998</v>
      </c>
    </row>
    <row r="9404" spans="1:17" x14ac:dyDescent="0.2">
      <c r="A9404">
        <v>9621</v>
      </c>
      <c r="B9404">
        <v>-95.035875939999997</v>
      </c>
      <c r="C9404">
        <v>29.143568980000001</v>
      </c>
      <c r="D9404" t="s">
        <v>20</v>
      </c>
      <c r="E9404">
        <v>60</v>
      </c>
      <c r="F9404">
        <v>1</v>
      </c>
      <c r="G9404" t="s">
        <v>18</v>
      </c>
      <c r="H9404">
        <v>0</v>
      </c>
      <c r="I9404">
        <v>11.24122689</v>
      </c>
      <c r="J9404">
        <v>0.88811165000000003</v>
      </c>
      <c r="K9404">
        <v>11.948414</v>
      </c>
      <c r="L9404">
        <v>11.643795000000001</v>
      </c>
      <c r="M9404">
        <v>0.69871813999999999</v>
      </c>
      <c r="N9404">
        <v>0.26955889999999999</v>
      </c>
      <c r="O9404">
        <v>135.74223000000001</v>
      </c>
      <c r="P9404">
        <v>29.933693999999999</v>
      </c>
      <c r="Q9404">
        <v>2.8819314999999999</v>
      </c>
    </row>
    <row r="9405" spans="1:17" x14ac:dyDescent="0.2">
      <c r="A9405">
        <v>9622</v>
      </c>
      <c r="B9405">
        <v>-95.035778840000006</v>
      </c>
      <c r="C9405">
        <v>29.143326559999998</v>
      </c>
      <c r="D9405" t="s">
        <v>20</v>
      </c>
      <c r="E9405">
        <v>60</v>
      </c>
      <c r="F9405">
        <v>1</v>
      </c>
      <c r="G9405" t="s">
        <v>18</v>
      </c>
      <c r="H9405">
        <v>0</v>
      </c>
      <c r="I9405">
        <v>6.8587534760000004</v>
      </c>
      <c r="J9405">
        <v>0.88811165000000003</v>
      </c>
      <c r="K9405">
        <v>11.948414</v>
      </c>
      <c r="L9405">
        <v>11.643795000000001</v>
      </c>
      <c r="M9405">
        <v>0.69871813999999999</v>
      </c>
      <c r="N9405">
        <v>0.26955889999999999</v>
      </c>
      <c r="O9405">
        <v>135.74223000000001</v>
      </c>
      <c r="P9405">
        <v>29.933693999999999</v>
      </c>
      <c r="Q9405">
        <v>2.8819314999999999</v>
      </c>
    </row>
    <row r="9406" spans="1:17" x14ac:dyDescent="0.2">
      <c r="A9406">
        <v>9623</v>
      </c>
      <c r="B9406">
        <v>-95.035901069999994</v>
      </c>
      <c r="C9406">
        <v>29.143463690000001</v>
      </c>
      <c r="D9406" t="s">
        <v>20</v>
      </c>
      <c r="E9406">
        <v>60</v>
      </c>
      <c r="F9406">
        <v>1</v>
      </c>
      <c r="G9406" t="s">
        <v>18</v>
      </c>
      <c r="H9406">
        <v>0</v>
      </c>
      <c r="I9406">
        <v>8.3543692909999994</v>
      </c>
      <c r="J9406">
        <v>0.88811165000000003</v>
      </c>
      <c r="K9406">
        <v>11.948414</v>
      </c>
      <c r="L9406">
        <v>11.643795000000001</v>
      </c>
      <c r="M9406">
        <v>0.69871813999999999</v>
      </c>
      <c r="N9406">
        <v>0.26955889999999999</v>
      </c>
      <c r="O9406">
        <v>135.74223000000001</v>
      </c>
      <c r="P9406">
        <v>29.933693999999999</v>
      </c>
      <c r="Q9406">
        <v>2.8819314999999999</v>
      </c>
    </row>
    <row r="9407" spans="1:17" x14ac:dyDescent="0.2">
      <c r="A9407">
        <v>9624</v>
      </c>
      <c r="B9407">
        <v>-95.036717199999998</v>
      </c>
      <c r="C9407">
        <v>29.143209379999998</v>
      </c>
      <c r="D9407" t="s">
        <v>20</v>
      </c>
      <c r="E9407">
        <v>60</v>
      </c>
      <c r="F9407">
        <v>1</v>
      </c>
      <c r="G9407" t="s">
        <v>18</v>
      </c>
      <c r="H9407">
        <v>0</v>
      </c>
      <c r="I9407">
        <v>9.6542708659999992</v>
      </c>
      <c r="J9407">
        <v>0.59540243000000004</v>
      </c>
      <c r="K9407">
        <v>5.0931708000000002</v>
      </c>
      <c r="L9407">
        <v>11.696387</v>
      </c>
      <c r="M9407">
        <v>0.47599813000000002</v>
      </c>
      <c r="N9407">
        <v>0.20486960000000001</v>
      </c>
      <c r="O9407">
        <v>133.39165</v>
      </c>
      <c r="P9407">
        <v>29.41404</v>
      </c>
      <c r="Q9407">
        <v>2.9185732999999998</v>
      </c>
    </row>
    <row r="9408" spans="1:17" x14ac:dyDescent="0.2">
      <c r="A9408">
        <v>9625</v>
      </c>
      <c r="B9408">
        <v>-95.036629669999996</v>
      </c>
      <c r="C9408">
        <v>29.142993799999999</v>
      </c>
      <c r="D9408" t="s">
        <v>20</v>
      </c>
      <c r="E9408">
        <v>60</v>
      </c>
      <c r="F9408">
        <v>1</v>
      </c>
      <c r="G9408" t="s">
        <v>18</v>
      </c>
      <c r="H9408">
        <v>0</v>
      </c>
      <c r="I9408">
        <v>8.6815134399999998</v>
      </c>
      <c r="J9408">
        <v>0.88811165000000003</v>
      </c>
      <c r="K9408">
        <v>11.948414</v>
      </c>
      <c r="L9408">
        <v>11.643795000000001</v>
      </c>
      <c r="M9408">
        <v>0.69871813999999999</v>
      </c>
      <c r="N9408">
        <v>0.26955889999999999</v>
      </c>
      <c r="O9408">
        <v>135.74223000000001</v>
      </c>
      <c r="P9408">
        <v>29.933693999999999</v>
      </c>
      <c r="Q9408">
        <v>2.8819314999999999</v>
      </c>
    </row>
    <row r="9409" spans="1:17" x14ac:dyDescent="0.2">
      <c r="A9409">
        <v>9626</v>
      </c>
      <c r="B9409">
        <v>-95.036584000000005</v>
      </c>
      <c r="C9409">
        <v>29.143037140000001</v>
      </c>
      <c r="D9409" t="s">
        <v>20</v>
      </c>
      <c r="E9409">
        <v>60</v>
      </c>
      <c r="F9409">
        <v>1</v>
      </c>
      <c r="G9409" t="s">
        <v>18</v>
      </c>
      <c r="H9409">
        <v>0</v>
      </c>
      <c r="I9409">
        <v>10.045949540000001</v>
      </c>
      <c r="J9409">
        <v>0.88811165000000003</v>
      </c>
      <c r="K9409">
        <v>11.948414</v>
      </c>
      <c r="L9409">
        <v>11.643795000000001</v>
      </c>
      <c r="M9409">
        <v>0.69871813999999999</v>
      </c>
      <c r="N9409">
        <v>0.26955889999999999</v>
      </c>
      <c r="O9409">
        <v>135.74223000000001</v>
      </c>
      <c r="P9409">
        <v>29.933693999999999</v>
      </c>
      <c r="Q9409">
        <v>2.8819314999999999</v>
      </c>
    </row>
    <row r="9410" spans="1:17" x14ac:dyDescent="0.2">
      <c r="A9410">
        <v>9627</v>
      </c>
      <c r="B9410">
        <v>-95.036520789999997</v>
      </c>
      <c r="C9410">
        <v>29.142848220000001</v>
      </c>
      <c r="D9410" t="s">
        <v>20</v>
      </c>
      <c r="E9410">
        <v>60</v>
      </c>
      <c r="F9410">
        <v>1</v>
      </c>
      <c r="G9410" t="s">
        <v>18</v>
      </c>
      <c r="H9410">
        <v>0</v>
      </c>
      <c r="I9410">
        <v>6.1219811330000002</v>
      </c>
      <c r="J9410">
        <v>0.88811165000000003</v>
      </c>
      <c r="K9410">
        <v>11.948414</v>
      </c>
      <c r="L9410">
        <v>11.643795000000001</v>
      </c>
      <c r="M9410">
        <v>0.69871813999999999</v>
      </c>
      <c r="N9410">
        <v>0.26955889999999999</v>
      </c>
      <c r="O9410">
        <v>135.74223000000001</v>
      </c>
      <c r="P9410">
        <v>29.933693999999999</v>
      </c>
      <c r="Q9410">
        <v>2.8819314999999999</v>
      </c>
    </row>
    <row r="9411" spans="1:17" x14ac:dyDescent="0.2">
      <c r="A9411">
        <v>9628</v>
      </c>
      <c r="B9411">
        <v>-95.037328029999998</v>
      </c>
      <c r="C9411">
        <v>29.14256142</v>
      </c>
      <c r="D9411" t="s">
        <v>20</v>
      </c>
      <c r="E9411">
        <v>60</v>
      </c>
      <c r="F9411">
        <v>1</v>
      </c>
      <c r="G9411" t="s">
        <v>18</v>
      </c>
      <c r="H9411">
        <v>0</v>
      </c>
      <c r="I9411">
        <v>15.22165178</v>
      </c>
      <c r="J9411">
        <v>1.4437104999999999</v>
      </c>
      <c r="K9411">
        <v>29.41742</v>
      </c>
      <c r="L9411">
        <v>11.678197000000001</v>
      </c>
      <c r="M9411">
        <v>0.91815057</v>
      </c>
      <c r="N9411">
        <v>0.35123692000000001</v>
      </c>
      <c r="O9411">
        <v>133.83125999999999</v>
      </c>
      <c r="P9411">
        <v>31.559650999999999</v>
      </c>
      <c r="Q9411">
        <v>2.8634569000000001</v>
      </c>
    </row>
    <row r="9412" spans="1:17" x14ac:dyDescent="0.2">
      <c r="A9412">
        <v>9629</v>
      </c>
      <c r="B9412">
        <v>-95.037380459999994</v>
      </c>
      <c r="C9412">
        <v>29.142507720000001</v>
      </c>
      <c r="D9412" t="s">
        <v>20</v>
      </c>
      <c r="E9412">
        <v>60</v>
      </c>
      <c r="F9412">
        <v>1</v>
      </c>
      <c r="G9412" t="s">
        <v>18</v>
      </c>
      <c r="H9412">
        <v>0</v>
      </c>
      <c r="I9412">
        <v>8.9438393779999998</v>
      </c>
      <c r="J9412">
        <v>1.4437104999999999</v>
      </c>
      <c r="K9412">
        <v>29.41742</v>
      </c>
      <c r="L9412">
        <v>11.678197000000001</v>
      </c>
      <c r="M9412">
        <v>0.91815057</v>
      </c>
      <c r="N9412">
        <v>0.35123692000000001</v>
      </c>
      <c r="O9412">
        <v>133.83125999999999</v>
      </c>
      <c r="P9412">
        <v>31.559650999999999</v>
      </c>
      <c r="Q9412">
        <v>2.8634569000000001</v>
      </c>
    </row>
    <row r="9413" spans="1:17" x14ac:dyDescent="0.2">
      <c r="A9413">
        <v>9630</v>
      </c>
      <c r="B9413">
        <v>-95.037273600000006</v>
      </c>
      <c r="C9413">
        <v>29.142372160000001</v>
      </c>
      <c r="D9413" t="s">
        <v>20</v>
      </c>
      <c r="E9413">
        <v>60</v>
      </c>
      <c r="F9413">
        <v>1</v>
      </c>
      <c r="G9413" t="s">
        <v>18</v>
      </c>
      <c r="H9413">
        <v>0</v>
      </c>
      <c r="I9413">
        <v>6.0043023079999998</v>
      </c>
      <c r="J9413">
        <v>1.4437104999999999</v>
      </c>
      <c r="K9413">
        <v>29.41742</v>
      </c>
      <c r="L9413">
        <v>11.678197000000001</v>
      </c>
      <c r="M9413">
        <v>0.91815057</v>
      </c>
      <c r="N9413">
        <v>0.35123692000000001</v>
      </c>
      <c r="O9413">
        <v>133.83125999999999</v>
      </c>
      <c r="P9413">
        <v>31.559650999999999</v>
      </c>
      <c r="Q9413">
        <v>2.8634569000000001</v>
      </c>
    </row>
    <row r="9414" spans="1:17" x14ac:dyDescent="0.2">
      <c r="A9414">
        <v>9631</v>
      </c>
      <c r="B9414">
        <v>-95.038139639999997</v>
      </c>
      <c r="C9414">
        <v>29.14201581</v>
      </c>
      <c r="D9414" t="s">
        <v>20</v>
      </c>
      <c r="E9414">
        <v>60</v>
      </c>
      <c r="F9414">
        <v>1</v>
      </c>
      <c r="G9414" t="s">
        <v>18</v>
      </c>
      <c r="H9414">
        <v>0</v>
      </c>
      <c r="I9414">
        <v>15.042974989999999</v>
      </c>
      <c r="J9414">
        <v>0.75664198999999999</v>
      </c>
      <c r="K9414">
        <v>7.3334381999999998</v>
      </c>
      <c r="L9414">
        <v>11.740603999999999</v>
      </c>
      <c r="M9414">
        <v>0.59599221999999996</v>
      </c>
      <c r="N9414">
        <v>0.34717196</v>
      </c>
      <c r="O9414">
        <v>134.63279</v>
      </c>
      <c r="P9414">
        <v>30.671980000000001</v>
      </c>
      <c r="Q9414">
        <v>2.8826890000000001</v>
      </c>
    </row>
    <row r="9415" spans="1:17" x14ac:dyDescent="0.2">
      <c r="A9415">
        <v>9632</v>
      </c>
      <c r="B9415">
        <v>-95.038027720000002</v>
      </c>
      <c r="C9415">
        <v>29.141892009999999</v>
      </c>
      <c r="D9415" t="s">
        <v>20</v>
      </c>
      <c r="E9415">
        <v>60</v>
      </c>
      <c r="F9415">
        <v>1</v>
      </c>
      <c r="G9415" t="s">
        <v>18</v>
      </c>
      <c r="H9415">
        <v>0</v>
      </c>
      <c r="I9415">
        <v>6.2794673310000002</v>
      </c>
      <c r="J9415">
        <v>0.75664198999999999</v>
      </c>
      <c r="K9415">
        <v>7.3334381999999998</v>
      </c>
      <c r="L9415">
        <v>11.740603999999999</v>
      </c>
      <c r="M9415">
        <v>0.59599221999999996</v>
      </c>
      <c r="N9415">
        <v>0.34717196</v>
      </c>
      <c r="O9415">
        <v>134.63279</v>
      </c>
      <c r="P9415">
        <v>30.671980000000001</v>
      </c>
      <c r="Q9415">
        <v>2.8826890000000001</v>
      </c>
    </row>
    <row r="9416" spans="1:17" x14ac:dyDescent="0.2">
      <c r="A9416">
        <v>9633</v>
      </c>
      <c r="B9416">
        <v>-95.038903970000007</v>
      </c>
      <c r="C9416">
        <v>29.141541180000001</v>
      </c>
      <c r="D9416" t="s">
        <v>20</v>
      </c>
      <c r="E9416">
        <v>60</v>
      </c>
      <c r="F9416">
        <v>1</v>
      </c>
      <c r="G9416" t="s">
        <v>18</v>
      </c>
      <c r="H9416">
        <v>0</v>
      </c>
      <c r="I9416">
        <v>11.93616716</v>
      </c>
      <c r="J9416">
        <v>0.91880583000000005</v>
      </c>
      <c r="K9416">
        <v>13.613944</v>
      </c>
      <c r="L9416">
        <v>11.809262</v>
      </c>
      <c r="M9416">
        <v>0.70233961</v>
      </c>
      <c r="N9416">
        <v>0.47592911999999998</v>
      </c>
      <c r="O9416">
        <v>133.24270000000001</v>
      </c>
      <c r="P9416">
        <v>29.933600999999999</v>
      </c>
      <c r="Q9416">
        <v>2.8668881000000002</v>
      </c>
    </row>
    <row r="9417" spans="1:17" x14ac:dyDescent="0.2">
      <c r="A9417">
        <v>9634</v>
      </c>
      <c r="B9417">
        <v>-95.038819520000004</v>
      </c>
      <c r="C9417">
        <v>29.1415978</v>
      </c>
      <c r="D9417" t="s">
        <v>20</v>
      </c>
      <c r="E9417">
        <v>60</v>
      </c>
      <c r="F9417">
        <v>1</v>
      </c>
      <c r="G9417" t="s">
        <v>18</v>
      </c>
      <c r="H9417">
        <v>0</v>
      </c>
      <c r="I9417">
        <v>16.96819825</v>
      </c>
      <c r="J9417">
        <v>0.91880583000000005</v>
      </c>
      <c r="K9417">
        <v>13.613944</v>
      </c>
      <c r="L9417">
        <v>11.809262</v>
      </c>
      <c r="M9417">
        <v>0.70233961</v>
      </c>
      <c r="N9417">
        <v>0.47592911999999998</v>
      </c>
      <c r="O9417">
        <v>133.24270000000001</v>
      </c>
      <c r="P9417">
        <v>29.933600999999999</v>
      </c>
      <c r="Q9417">
        <v>2.8668881000000002</v>
      </c>
    </row>
    <row r="9418" spans="1:17" x14ac:dyDescent="0.2">
      <c r="A9418">
        <v>9635</v>
      </c>
      <c r="B9418">
        <v>-95.038775360000002</v>
      </c>
      <c r="C9418">
        <v>29.141406329999999</v>
      </c>
      <c r="D9418" t="s">
        <v>20</v>
      </c>
      <c r="E9418">
        <v>60</v>
      </c>
      <c r="F9418">
        <v>1</v>
      </c>
      <c r="G9418" t="s">
        <v>18</v>
      </c>
      <c r="H9418">
        <v>0</v>
      </c>
      <c r="I9418">
        <v>7.2120575689999997</v>
      </c>
      <c r="J9418">
        <v>0.91880583000000005</v>
      </c>
      <c r="K9418">
        <v>13.613944</v>
      </c>
      <c r="L9418">
        <v>11.809262</v>
      </c>
      <c r="M9418">
        <v>0.70233961</v>
      </c>
      <c r="N9418">
        <v>0.47592911999999998</v>
      </c>
      <c r="O9418">
        <v>133.24270000000001</v>
      </c>
      <c r="P9418">
        <v>29.933600999999999</v>
      </c>
      <c r="Q9418">
        <v>2.8668881000000002</v>
      </c>
    </row>
    <row r="9419" spans="1:17" x14ac:dyDescent="0.2">
      <c r="A9419">
        <v>9636</v>
      </c>
      <c r="B9419">
        <v>-95.040186019999993</v>
      </c>
      <c r="C9419">
        <v>29.14077859</v>
      </c>
      <c r="D9419" t="s">
        <v>20</v>
      </c>
      <c r="E9419">
        <v>60</v>
      </c>
      <c r="F9419">
        <v>1</v>
      </c>
      <c r="G9419" t="s">
        <v>18</v>
      </c>
      <c r="H9419">
        <v>0</v>
      </c>
      <c r="I9419">
        <v>37.211046690000003</v>
      </c>
      <c r="J9419">
        <v>2.2482215000000001</v>
      </c>
      <c r="K9419">
        <v>62.227480999999997</v>
      </c>
      <c r="L9419">
        <v>11.804539999999999</v>
      </c>
      <c r="M9419">
        <v>1.2891306</v>
      </c>
      <c r="N9419">
        <v>0.53018262000000005</v>
      </c>
      <c r="O9419">
        <v>133.38452000000001</v>
      </c>
      <c r="P9419">
        <v>32.618568000000003</v>
      </c>
      <c r="Q9419">
        <v>2.8142638999999998</v>
      </c>
    </row>
    <row r="9420" spans="1:17" x14ac:dyDescent="0.2">
      <c r="A9420">
        <v>9637</v>
      </c>
      <c r="B9420">
        <v>-95.04013338</v>
      </c>
      <c r="C9420">
        <v>29.140709170000001</v>
      </c>
      <c r="D9420" t="s">
        <v>20</v>
      </c>
      <c r="E9420">
        <v>60</v>
      </c>
      <c r="F9420">
        <v>1</v>
      </c>
      <c r="G9420" t="s">
        <v>18</v>
      </c>
      <c r="H9420">
        <v>0</v>
      </c>
      <c r="I9420">
        <v>2.9592592139999998</v>
      </c>
      <c r="J9420">
        <v>2.2482215000000001</v>
      </c>
      <c r="K9420">
        <v>62.227480999999997</v>
      </c>
      <c r="L9420">
        <v>11.804539999999999</v>
      </c>
      <c r="M9420">
        <v>1.2891306</v>
      </c>
      <c r="N9420">
        <v>0.53018262000000005</v>
      </c>
      <c r="O9420">
        <v>133.38452000000001</v>
      </c>
      <c r="P9420">
        <v>32.618568000000003</v>
      </c>
      <c r="Q9420">
        <v>2.8142638999999998</v>
      </c>
    </row>
    <row r="9421" spans="1:17" x14ac:dyDescent="0.2">
      <c r="A9421">
        <v>9638</v>
      </c>
      <c r="B9421">
        <v>-95.04073219</v>
      </c>
      <c r="C9421">
        <v>29.140325659999998</v>
      </c>
      <c r="D9421" t="s">
        <v>20</v>
      </c>
      <c r="E9421">
        <v>60</v>
      </c>
      <c r="F9421">
        <v>1</v>
      </c>
      <c r="G9421" t="s">
        <v>18</v>
      </c>
      <c r="H9421">
        <v>0</v>
      </c>
      <c r="I9421">
        <v>3.710118596</v>
      </c>
      <c r="J9421">
        <v>1.8829859</v>
      </c>
      <c r="K9421">
        <v>46.583703</v>
      </c>
      <c r="L9421">
        <v>11.843897</v>
      </c>
      <c r="M9421">
        <v>1.0864292</v>
      </c>
      <c r="N9421">
        <v>0.43193847000000002</v>
      </c>
      <c r="O9421">
        <v>132.76462000000001</v>
      </c>
      <c r="P9421">
        <v>31.512595000000001</v>
      </c>
      <c r="Q9421">
        <v>2.8265071000000002</v>
      </c>
    </row>
    <row r="9422" spans="1:17" x14ac:dyDescent="0.2">
      <c r="A9422">
        <v>9639</v>
      </c>
      <c r="B9422">
        <v>-95.040798420000002</v>
      </c>
      <c r="C9422">
        <v>29.140386830000001</v>
      </c>
      <c r="D9422" t="s">
        <v>20</v>
      </c>
      <c r="E9422">
        <v>60</v>
      </c>
      <c r="F9422">
        <v>1</v>
      </c>
      <c r="G9422" t="s">
        <v>18</v>
      </c>
      <c r="H9422">
        <v>0</v>
      </c>
      <c r="I9422">
        <v>54.027354090000003</v>
      </c>
      <c r="J9422">
        <v>1.8829859</v>
      </c>
      <c r="K9422">
        <v>46.583703</v>
      </c>
      <c r="L9422">
        <v>11.843897</v>
      </c>
      <c r="M9422">
        <v>1.0864292</v>
      </c>
      <c r="N9422">
        <v>0.43193847000000002</v>
      </c>
      <c r="O9422">
        <v>132.76462000000001</v>
      </c>
      <c r="P9422">
        <v>31.512595000000001</v>
      </c>
      <c r="Q9422">
        <v>2.8265071000000002</v>
      </c>
    </row>
    <row r="9423" spans="1:17" x14ac:dyDescent="0.2">
      <c r="A9423">
        <v>9640</v>
      </c>
      <c r="B9423">
        <v>-95.041046140000006</v>
      </c>
      <c r="C9423">
        <v>29.140125739999998</v>
      </c>
      <c r="D9423" t="s">
        <v>20</v>
      </c>
      <c r="E9423">
        <v>60</v>
      </c>
      <c r="F9423">
        <v>1</v>
      </c>
      <c r="G9423" t="s">
        <v>18</v>
      </c>
      <c r="H9423">
        <v>0</v>
      </c>
      <c r="I9423">
        <v>2.2263379369999998</v>
      </c>
      <c r="J9423">
        <v>1.8829859</v>
      </c>
      <c r="K9423">
        <v>46.583703</v>
      </c>
      <c r="L9423">
        <v>11.843897</v>
      </c>
      <c r="M9423">
        <v>1.0864292</v>
      </c>
      <c r="N9423">
        <v>0.43193847000000002</v>
      </c>
      <c r="O9423">
        <v>132.76462000000001</v>
      </c>
      <c r="P9423">
        <v>31.512595000000001</v>
      </c>
      <c r="Q9423">
        <v>2.8265071000000002</v>
      </c>
    </row>
    <row r="9424" spans="1:17" x14ac:dyDescent="0.2">
      <c r="A9424">
        <v>9641</v>
      </c>
      <c r="B9424">
        <v>-95.041085589999994</v>
      </c>
      <c r="C9424">
        <v>29.140190950000001</v>
      </c>
      <c r="D9424" t="s">
        <v>20</v>
      </c>
      <c r="E9424">
        <v>60</v>
      </c>
      <c r="F9424">
        <v>1</v>
      </c>
      <c r="G9424" t="s">
        <v>18</v>
      </c>
      <c r="H9424">
        <v>0</v>
      </c>
      <c r="I9424">
        <v>35.350676309999997</v>
      </c>
      <c r="J9424">
        <v>1.8829859</v>
      </c>
      <c r="K9424">
        <v>46.583703</v>
      </c>
      <c r="L9424">
        <v>11.843897</v>
      </c>
      <c r="M9424">
        <v>1.0864292</v>
      </c>
      <c r="N9424">
        <v>0.43193847000000002</v>
      </c>
      <c r="O9424">
        <v>132.76462000000001</v>
      </c>
      <c r="P9424">
        <v>31.512595000000001</v>
      </c>
      <c r="Q9424">
        <v>2.8265071000000002</v>
      </c>
    </row>
    <row r="9425" spans="1:17" x14ac:dyDescent="0.2">
      <c r="A9425">
        <v>9642</v>
      </c>
      <c r="B9425">
        <v>-95.041390640000003</v>
      </c>
      <c r="C9425">
        <v>29.14000618</v>
      </c>
      <c r="D9425" t="s">
        <v>20</v>
      </c>
      <c r="E9425">
        <v>60</v>
      </c>
      <c r="F9425">
        <v>1</v>
      </c>
      <c r="G9425" t="s">
        <v>18</v>
      </c>
      <c r="H9425">
        <v>0</v>
      </c>
      <c r="I9425">
        <v>34.634993809999997</v>
      </c>
      <c r="J9425">
        <v>2.5955561999999999</v>
      </c>
      <c r="K9425">
        <v>131.04417000000001</v>
      </c>
      <c r="L9425">
        <v>11.753582</v>
      </c>
      <c r="M9425">
        <v>1.4369715999999999</v>
      </c>
      <c r="N9425">
        <v>0.56024351999999999</v>
      </c>
      <c r="O9425">
        <v>134.10153</v>
      </c>
      <c r="P9425">
        <v>33.322059000000003</v>
      </c>
      <c r="Q9425">
        <v>2.8014934999999999</v>
      </c>
    </row>
    <row r="9426" spans="1:17" x14ac:dyDescent="0.2">
      <c r="A9426">
        <v>9643</v>
      </c>
      <c r="B9426">
        <v>-95.041704839999994</v>
      </c>
      <c r="C9426">
        <v>29.13979531</v>
      </c>
      <c r="D9426" t="s">
        <v>20</v>
      </c>
      <c r="E9426">
        <v>60</v>
      </c>
      <c r="F9426">
        <v>1</v>
      </c>
      <c r="G9426" t="s">
        <v>18</v>
      </c>
      <c r="H9426">
        <v>0</v>
      </c>
      <c r="I9426">
        <v>34.120273560000001</v>
      </c>
      <c r="J9426">
        <v>2.5955561999999999</v>
      </c>
      <c r="K9426">
        <v>131.04417000000001</v>
      </c>
      <c r="L9426">
        <v>11.753582</v>
      </c>
      <c r="M9426">
        <v>1.4369715999999999</v>
      </c>
      <c r="N9426">
        <v>0.56024351999999999</v>
      </c>
      <c r="O9426">
        <v>134.10153</v>
      </c>
      <c r="P9426">
        <v>33.322059000000003</v>
      </c>
      <c r="Q9426">
        <v>2.8014934999999999</v>
      </c>
    </row>
    <row r="9427" spans="1:17" x14ac:dyDescent="0.2">
      <c r="A9427">
        <v>9644</v>
      </c>
      <c r="B9427">
        <v>-95.042000639999998</v>
      </c>
      <c r="C9427">
        <v>29.139607000000002</v>
      </c>
      <c r="D9427" t="s">
        <v>20</v>
      </c>
      <c r="E9427">
        <v>60</v>
      </c>
      <c r="F9427">
        <v>1</v>
      </c>
      <c r="G9427" t="s">
        <v>18</v>
      </c>
      <c r="H9427">
        <v>0</v>
      </c>
      <c r="I9427">
        <v>43.274344190000001</v>
      </c>
      <c r="J9427">
        <v>2.1486641</v>
      </c>
      <c r="K9427">
        <v>48.951304</v>
      </c>
      <c r="L9427">
        <v>11.805247</v>
      </c>
      <c r="M9427">
        <v>1.2216646</v>
      </c>
      <c r="N9427">
        <v>0.47950220999999998</v>
      </c>
      <c r="O9427">
        <v>133.67209</v>
      </c>
      <c r="P9427">
        <v>32.577362999999998</v>
      </c>
      <c r="Q9427">
        <v>2.8140320999999999</v>
      </c>
    </row>
    <row r="9428" spans="1:17" x14ac:dyDescent="0.2">
      <c r="A9428">
        <v>9645</v>
      </c>
      <c r="B9428">
        <v>-95.042478500000001</v>
      </c>
      <c r="C9428">
        <v>29.139289519999998</v>
      </c>
      <c r="D9428" t="s">
        <v>20</v>
      </c>
      <c r="E9428">
        <v>60</v>
      </c>
      <c r="F9428">
        <v>1</v>
      </c>
      <c r="G9428" t="s">
        <v>18</v>
      </c>
      <c r="H9428">
        <v>0</v>
      </c>
      <c r="I9428">
        <v>33.150308979999998</v>
      </c>
      <c r="J9428">
        <v>2.1486641</v>
      </c>
      <c r="K9428">
        <v>48.951304</v>
      </c>
      <c r="L9428">
        <v>11.805247</v>
      </c>
      <c r="M9428">
        <v>1.2216646</v>
      </c>
      <c r="N9428">
        <v>0.47950220999999998</v>
      </c>
      <c r="O9428">
        <v>133.67209</v>
      </c>
      <c r="P9428">
        <v>32.577362999999998</v>
      </c>
      <c r="Q9428">
        <v>2.8140320999999999</v>
      </c>
    </row>
    <row r="9429" spans="1:17" x14ac:dyDescent="0.2">
      <c r="A9429">
        <v>9646</v>
      </c>
      <c r="B9429">
        <v>-95.045285960000001</v>
      </c>
      <c r="C9429">
        <v>29.137626659999999</v>
      </c>
      <c r="D9429" t="s">
        <v>19</v>
      </c>
      <c r="E9429">
        <v>25</v>
      </c>
      <c r="F9429">
        <v>1</v>
      </c>
      <c r="G9429" t="s">
        <v>18</v>
      </c>
      <c r="H9429">
        <v>0</v>
      </c>
      <c r="I9429">
        <v>0</v>
      </c>
      <c r="J9429">
        <v>0.90878954000000001</v>
      </c>
      <c r="K9429">
        <v>10.262369</v>
      </c>
      <c r="L9429">
        <v>11.861022</v>
      </c>
      <c r="M9429">
        <v>0.66381526999999996</v>
      </c>
      <c r="N9429">
        <v>0.45372531999999999</v>
      </c>
      <c r="O9429">
        <v>135.61888999999999</v>
      </c>
      <c r="P9429">
        <v>29.353963</v>
      </c>
      <c r="Q9429">
        <v>2.8372956</v>
      </c>
    </row>
    <row r="9430" spans="1:17" x14ac:dyDescent="0.2">
      <c r="A9430">
        <v>9647</v>
      </c>
      <c r="B9430">
        <v>-95.045900700000004</v>
      </c>
      <c r="C9430">
        <v>29.137237509999999</v>
      </c>
      <c r="D9430" t="s">
        <v>19</v>
      </c>
      <c r="E9430">
        <v>25</v>
      </c>
      <c r="F9430">
        <v>1</v>
      </c>
      <c r="G9430" t="s">
        <v>18</v>
      </c>
      <c r="H9430">
        <v>0</v>
      </c>
      <c r="I9430">
        <v>35.269544519999997</v>
      </c>
      <c r="J9430">
        <v>1.1726468000000001</v>
      </c>
      <c r="K9430">
        <v>20.999742999999999</v>
      </c>
      <c r="L9430">
        <v>11.850531999999999</v>
      </c>
      <c r="M9430">
        <v>0.77874301999999995</v>
      </c>
      <c r="N9430">
        <v>0.58476028999999996</v>
      </c>
      <c r="O9430">
        <v>133.63409999999999</v>
      </c>
      <c r="P9430">
        <v>30.223593000000001</v>
      </c>
      <c r="Q9430">
        <v>2.8247415</v>
      </c>
    </row>
    <row r="9431" spans="1:17" x14ac:dyDescent="0.2">
      <c r="A9431">
        <v>9648</v>
      </c>
      <c r="B9431">
        <v>-95.046497149999993</v>
      </c>
      <c r="C9431">
        <v>29.1368467</v>
      </c>
      <c r="D9431" t="s">
        <v>19</v>
      </c>
      <c r="E9431">
        <v>25</v>
      </c>
      <c r="F9431">
        <v>1</v>
      </c>
      <c r="G9431" t="s">
        <v>18</v>
      </c>
      <c r="H9431">
        <v>0</v>
      </c>
      <c r="I9431">
        <v>50.264614700000003</v>
      </c>
      <c r="J9431">
        <v>1.1726468000000001</v>
      </c>
      <c r="K9431">
        <v>20.999742999999999</v>
      </c>
      <c r="L9431">
        <v>11.850531999999999</v>
      </c>
      <c r="M9431">
        <v>0.77874301999999995</v>
      </c>
      <c r="N9431">
        <v>0.58476028999999996</v>
      </c>
      <c r="O9431">
        <v>133.63409999999999</v>
      </c>
      <c r="P9431">
        <v>30.223593000000001</v>
      </c>
      <c r="Q9431">
        <v>2.8247415</v>
      </c>
    </row>
    <row r="9432" spans="1:17" x14ac:dyDescent="0.2">
      <c r="A9432">
        <v>9649</v>
      </c>
      <c r="B9432">
        <v>-95.0475955</v>
      </c>
      <c r="C9432">
        <v>29.136129239999999</v>
      </c>
      <c r="D9432" t="s">
        <v>20</v>
      </c>
      <c r="E9432">
        <v>60</v>
      </c>
      <c r="F9432">
        <v>1</v>
      </c>
      <c r="G9432" t="s">
        <v>18</v>
      </c>
      <c r="H9432">
        <v>0</v>
      </c>
      <c r="I9432">
        <v>50.293448509999997</v>
      </c>
      <c r="J9432">
        <v>1.4782074000000001</v>
      </c>
      <c r="K9432">
        <v>23.792999999999999</v>
      </c>
      <c r="L9432">
        <v>11.796899</v>
      </c>
      <c r="M9432">
        <v>0.92351446999999998</v>
      </c>
      <c r="N9432">
        <v>0.47373252999999999</v>
      </c>
      <c r="O9432">
        <v>133.66991999999999</v>
      </c>
      <c r="P9432">
        <v>31.318631</v>
      </c>
      <c r="Q9432">
        <v>2.8090706000000001</v>
      </c>
    </row>
    <row r="9433" spans="1:17" x14ac:dyDescent="0.2">
      <c r="A9433">
        <v>9650</v>
      </c>
      <c r="B9433">
        <v>-95.046799329999999</v>
      </c>
      <c r="C9433">
        <v>29.136650079999999</v>
      </c>
      <c r="D9433" t="s">
        <v>20</v>
      </c>
      <c r="E9433">
        <v>60</v>
      </c>
      <c r="F9433">
        <v>1</v>
      </c>
      <c r="G9433" t="s">
        <v>18</v>
      </c>
      <c r="H9433">
        <v>0</v>
      </c>
      <c r="I9433">
        <v>27.620683669999998</v>
      </c>
      <c r="J9433">
        <v>0.71316446</v>
      </c>
      <c r="K9433">
        <v>6.6292707999999996</v>
      </c>
      <c r="L9433">
        <v>11.844118</v>
      </c>
      <c r="M9433">
        <v>0.52701312</v>
      </c>
      <c r="N9433">
        <v>0.42298483999999997</v>
      </c>
      <c r="O9433">
        <v>128.71643</v>
      </c>
      <c r="P9433">
        <v>29.326148</v>
      </c>
      <c r="Q9433">
        <v>2.8155567000000001</v>
      </c>
    </row>
    <row r="9434" spans="1:17" x14ac:dyDescent="0.2">
      <c r="A9434">
        <v>9651</v>
      </c>
      <c r="B9434">
        <v>-95.046990969999996</v>
      </c>
      <c r="C9434">
        <v>29.13652742</v>
      </c>
      <c r="D9434" t="s">
        <v>20</v>
      </c>
      <c r="E9434">
        <v>60</v>
      </c>
      <c r="F9434">
        <v>1</v>
      </c>
      <c r="G9434" t="s">
        <v>18</v>
      </c>
      <c r="H9434">
        <v>0</v>
      </c>
      <c r="I9434">
        <v>44.533792609999999</v>
      </c>
      <c r="J9434">
        <v>0.71316446</v>
      </c>
      <c r="K9434">
        <v>6.6292707999999996</v>
      </c>
      <c r="L9434">
        <v>11.844118</v>
      </c>
      <c r="M9434">
        <v>0.52701312</v>
      </c>
      <c r="N9434">
        <v>0.42298483999999997</v>
      </c>
      <c r="O9434">
        <v>128.71643</v>
      </c>
      <c r="P9434">
        <v>29.326148</v>
      </c>
      <c r="Q9434">
        <v>2.8155567000000001</v>
      </c>
    </row>
    <row r="9435" spans="1:17" x14ac:dyDescent="0.2">
      <c r="A9435">
        <v>9652</v>
      </c>
      <c r="B9435">
        <v>-95.04789006</v>
      </c>
      <c r="C9435">
        <v>29.13593062</v>
      </c>
      <c r="D9435" t="s">
        <v>20</v>
      </c>
      <c r="E9435">
        <v>60</v>
      </c>
      <c r="F9435">
        <v>1</v>
      </c>
      <c r="G9435" t="s">
        <v>18</v>
      </c>
      <c r="H9435">
        <v>0</v>
      </c>
      <c r="I9435">
        <v>33.461463879999997</v>
      </c>
      <c r="J9435">
        <v>0.59018042999999998</v>
      </c>
      <c r="K9435">
        <v>6</v>
      </c>
      <c r="L9435">
        <v>11.80688</v>
      </c>
      <c r="M9435">
        <v>0.52832738000000001</v>
      </c>
      <c r="N9435">
        <v>0.43936312999999999</v>
      </c>
      <c r="O9435">
        <v>133.89944</v>
      </c>
      <c r="P9435">
        <v>29.350691000000001</v>
      </c>
      <c r="Q9435">
        <v>2.8197063999999998</v>
      </c>
    </row>
    <row r="9436" spans="1:17" x14ac:dyDescent="0.2">
      <c r="A9436">
        <v>9653</v>
      </c>
      <c r="B9436">
        <v>-95.048193690000005</v>
      </c>
      <c r="C9436">
        <v>29.13573285</v>
      </c>
      <c r="D9436" t="s">
        <v>17</v>
      </c>
      <c r="E9436">
        <v>30</v>
      </c>
      <c r="F9436">
        <v>1</v>
      </c>
      <c r="G9436" t="s">
        <v>18</v>
      </c>
      <c r="H9436">
        <v>0</v>
      </c>
      <c r="I9436">
        <v>34.379804470000003</v>
      </c>
      <c r="J9436">
        <v>0.59018042999999998</v>
      </c>
      <c r="K9436">
        <v>6</v>
      </c>
      <c r="L9436">
        <v>11.80688</v>
      </c>
      <c r="M9436">
        <v>0.52832738000000001</v>
      </c>
      <c r="N9436">
        <v>0.43936312999999999</v>
      </c>
      <c r="O9436">
        <v>133.89944</v>
      </c>
      <c r="P9436">
        <v>29.350691000000001</v>
      </c>
      <c r="Q9436">
        <v>2.8197063999999998</v>
      </c>
    </row>
    <row r="9437" spans="1:17" x14ac:dyDescent="0.2">
      <c r="A9437">
        <v>9654</v>
      </c>
      <c r="B9437">
        <v>-95.049117620000004</v>
      </c>
      <c r="C9437">
        <v>29.135130149999998</v>
      </c>
      <c r="D9437" t="s">
        <v>20</v>
      </c>
      <c r="E9437">
        <v>60</v>
      </c>
      <c r="F9437">
        <v>1</v>
      </c>
      <c r="G9437" t="s">
        <v>18</v>
      </c>
      <c r="H9437">
        <v>0</v>
      </c>
      <c r="I9437">
        <v>33.532641820000002</v>
      </c>
      <c r="J9437">
        <v>0.91220882999999997</v>
      </c>
      <c r="K9437">
        <v>12.852916</v>
      </c>
      <c r="L9437">
        <v>11.799576</v>
      </c>
      <c r="M9437">
        <v>0.67220654000000002</v>
      </c>
      <c r="N9437">
        <v>0.46408430000000001</v>
      </c>
      <c r="O9437">
        <v>134.20829000000001</v>
      </c>
      <c r="P9437">
        <v>30.468982</v>
      </c>
      <c r="Q9437">
        <v>2.8058787999999999</v>
      </c>
    </row>
    <row r="9438" spans="1:17" x14ac:dyDescent="0.2">
      <c r="A9438">
        <v>9655</v>
      </c>
      <c r="B9438">
        <v>-95.04850467</v>
      </c>
      <c r="C9438">
        <v>29.135523129999999</v>
      </c>
      <c r="D9438" t="s">
        <v>17</v>
      </c>
      <c r="E9438">
        <v>30</v>
      </c>
      <c r="F9438">
        <v>1</v>
      </c>
      <c r="G9438" t="s">
        <v>18</v>
      </c>
      <c r="H9438">
        <v>0</v>
      </c>
      <c r="I9438">
        <v>34.951580980000003</v>
      </c>
      <c r="J9438">
        <v>0.59018042999999998</v>
      </c>
      <c r="K9438">
        <v>6</v>
      </c>
      <c r="L9438">
        <v>11.80688</v>
      </c>
      <c r="M9438">
        <v>0.52832738000000001</v>
      </c>
      <c r="N9438">
        <v>0.43936312999999999</v>
      </c>
      <c r="O9438">
        <v>133.89944</v>
      </c>
      <c r="P9438">
        <v>29.350691000000001</v>
      </c>
      <c r="Q9438">
        <v>2.8197063999999998</v>
      </c>
    </row>
    <row r="9439" spans="1:17" x14ac:dyDescent="0.2">
      <c r="A9439">
        <v>9656</v>
      </c>
      <c r="B9439">
        <v>-95.048818539999999</v>
      </c>
      <c r="C9439">
        <v>29.135320950000001</v>
      </c>
      <c r="D9439" t="s">
        <v>17</v>
      </c>
      <c r="E9439">
        <v>30</v>
      </c>
      <c r="F9439">
        <v>1</v>
      </c>
      <c r="G9439" t="s">
        <v>18</v>
      </c>
      <c r="H9439">
        <v>0</v>
      </c>
      <c r="I9439">
        <v>34.282990820000002</v>
      </c>
      <c r="J9439">
        <v>0.91220882999999997</v>
      </c>
      <c r="K9439">
        <v>12.852916</v>
      </c>
      <c r="L9439">
        <v>11.799576</v>
      </c>
      <c r="M9439">
        <v>0.67220654000000002</v>
      </c>
      <c r="N9439">
        <v>0.46408430000000001</v>
      </c>
      <c r="O9439">
        <v>134.20829000000001</v>
      </c>
      <c r="P9439">
        <v>30.468982</v>
      </c>
      <c r="Q9439">
        <v>2.8058787999999999</v>
      </c>
    </row>
    <row r="9440" spans="1:17" x14ac:dyDescent="0.2">
      <c r="A9440">
        <v>9657</v>
      </c>
      <c r="B9440">
        <v>-95.049418029999998</v>
      </c>
      <c r="C9440">
        <v>29.13492896</v>
      </c>
      <c r="D9440" t="s">
        <v>17</v>
      </c>
      <c r="E9440">
        <v>30</v>
      </c>
      <c r="F9440">
        <v>1</v>
      </c>
      <c r="G9440" t="s">
        <v>18</v>
      </c>
      <c r="H9440">
        <v>0</v>
      </c>
      <c r="I9440">
        <v>27.3581769</v>
      </c>
      <c r="J9440">
        <v>0.91220882999999997</v>
      </c>
      <c r="K9440">
        <v>12.852916</v>
      </c>
      <c r="L9440">
        <v>11.799576</v>
      </c>
      <c r="M9440">
        <v>0.67220654000000002</v>
      </c>
      <c r="N9440">
        <v>0.46408430000000001</v>
      </c>
      <c r="O9440">
        <v>134.20829000000001</v>
      </c>
      <c r="P9440">
        <v>30.468982</v>
      </c>
      <c r="Q9440">
        <v>2.8058787999999999</v>
      </c>
    </row>
    <row r="9441" spans="1:17" x14ac:dyDescent="0.2">
      <c r="A9441">
        <v>9658</v>
      </c>
      <c r="B9441">
        <v>-95.050447849999998</v>
      </c>
      <c r="C9441">
        <v>29.133978729999999</v>
      </c>
      <c r="D9441" t="s">
        <v>20</v>
      </c>
      <c r="E9441">
        <v>60</v>
      </c>
      <c r="F9441">
        <v>1</v>
      </c>
      <c r="G9441" t="s">
        <v>18</v>
      </c>
      <c r="H9441">
        <v>0</v>
      </c>
      <c r="I9441">
        <v>0</v>
      </c>
      <c r="J9441">
        <v>1.3686531</v>
      </c>
      <c r="K9441">
        <v>21.661923999999999</v>
      </c>
      <c r="L9441">
        <v>11.692118000000001</v>
      </c>
      <c r="M9441">
        <v>0.84275232</v>
      </c>
      <c r="N9441">
        <v>0.4109411</v>
      </c>
      <c r="O9441">
        <v>134.92291</v>
      </c>
      <c r="P9441">
        <v>31.268521</v>
      </c>
      <c r="Q9441">
        <v>2.7912913000000001</v>
      </c>
    </row>
    <row r="9442" spans="1:17" x14ac:dyDescent="0.2">
      <c r="A9442">
        <v>9659</v>
      </c>
      <c r="B9442">
        <v>-95.051204799999994</v>
      </c>
      <c r="C9442">
        <v>29.133485279999999</v>
      </c>
      <c r="D9442" t="s">
        <v>20</v>
      </c>
      <c r="E9442">
        <v>60</v>
      </c>
      <c r="F9442">
        <v>1</v>
      </c>
      <c r="G9442" t="s">
        <v>18</v>
      </c>
      <c r="H9442">
        <v>0</v>
      </c>
      <c r="I9442">
        <v>0</v>
      </c>
      <c r="J9442">
        <v>1.7529741999999999</v>
      </c>
      <c r="K9442">
        <v>30.180531999999999</v>
      </c>
      <c r="L9442">
        <v>11.663118000000001</v>
      </c>
      <c r="M9442">
        <v>1.0065063000000001</v>
      </c>
      <c r="N9442">
        <v>0.43897116000000003</v>
      </c>
      <c r="O9442">
        <v>133.57542000000001</v>
      </c>
      <c r="P9442">
        <v>32.158152000000001</v>
      </c>
      <c r="Q9442">
        <v>2.7744963</v>
      </c>
    </row>
    <row r="9443" spans="1:17" x14ac:dyDescent="0.2">
      <c r="A9443">
        <v>9660</v>
      </c>
      <c r="B9443">
        <v>-95.052554450000002</v>
      </c>
      <c r="C9443">
        <v>29.13259167</v>
      </c>
      <c r="D9443" t="s">
        <v>20</v>
      </c>
      <c r="E9443">
        <v>60</v>
      </c>
      <c r="F9443">
        <v>1</v>
      </c>
      <c r="G9443" t="s">
        <v>18</v>
      </c>
      <c r="H9443">
        <v>0</v>
      </c>
      <c r="I9443">
        <v>0</v>
      </c>
      <c r="J9443">
        <v>1.9270364</v>
      </c>
      <c r="K9443">
        <v>43.857294000000003</v>
      </c>
      <c r="L9443">
        <v>11.706507</v>
      </c>
      <c r="M9443">
        <v>1.0996964</v>
      </c>
      <c r="N9443">
        <v>0.49263037999999998</v>
      </c>
      <c r="O9443">
        <v>132.82302000000001</v>
      </c>
      <c r="P9443">
        <v>32.817511000000003</v>
      </c>
      <c r="Q9443">
        <v>2.7610397999999998</v>
      </c>
    </row>
    <row r="9444" spans="1:17" x14ac:dyDescent="0.2">
      <c r="A9444">
        <v>9661</v>
      </c>
      <c r="B9444">
        <v>-95.053975210000004</v>
      </c>
      <c r="C9444">
        <v>29.131658040000001</v>
      </c>
      <c r="D9444" t="s">
        <v>17</v>
      </c>
      <c r="E9444">
        <v>30</v>
      </c>
      <c r="F9444">
        <v>1</v>
      </c>
      <c r="G9444" t="s">
        <v>18</v>
      </c>
      <c r="H9444">
        <v>0</v>
      </c>
      <c r="I9444">
        <v>0</v>
      </c>
      <c r="J9444">
        <v>2.2011139000000002</v>
      </c>
      <c r="K9444">
        <v>83.756428999999997</v>
      </c>
      <c r="L9444">
        <v>11.709396</v>
      </c>
      <c r="M9444">
        <v>1.2281972000000001</v>
      </c>
      <c r="N9444">
        <v>0.52943236000000005</v>
      </c>
      <c r="O9444">
        <v>133.23531</v>
      </c>
      <c r="P9444">
        <v>33.184890000000003</v>
      </c>
      <c r="Q9444">
        <v>2.748021</v>
      </c>
    </row>
    <row r="9445" spans="1:17" x14ac:dyDescent="0.2">
      <c r="A9445">
        <v>9662</v>
      </c>
      <c r="B9445">
        <v>-95.054746929999993</v>
      </c>
      <c r="C9445">
        <v>29.131463140000001</v>
      </c>
      <c r="D9445" t="s">
        <v>20</v>
      </c>
      <c r="E9445">
        <v>60</v>
      </c>
      <c r="F9445">
        <v>1</v>
      </c>
      <c r="G9445" t="s">
        <v>18</v>
      </c>
      <c r="H9445">
        <v>0</v>
      </c>
      <c r="I9445">
        <v>0</v>
      </c>
      <c r="J9445">
        <v>2.2011139000000002</v>
      </c>
      <c r="K9445">
        <v>83.756428999999997</v>
      </c>
      <c r="L9445">
        <v>11.709396</v>
      </c>
      <c r="M9445">
        <v>1.2281972000000001</v>
      </c>
      <c r="N9445">
        <v>0.52943236000000005</v>
      </c>
      <c r="O9445">
        <v>133.23531</v>
      </c>
      <c r="P9445">
        <v>33.184890000000003</v>
      </c>
      <c r="Q9445">
        <v>2.748021</v>
      </c>
    </row>
    <row r="9446" spans="1:17" x14ac:dyDescent="0.2">
      <c r="A9446">
        <v>9663</v>
      </c>
      <c r="B9446">
        <v>-95.05605774</v>
      </c>
      <c r="C9446">
        <v>29.130605339999999</v>
      </c>
      <c r="D9446" t="s">
        <v>20</v>
      </c>
      <c r="E9446">
        <v>60</v>
      </c>
      <c r="F9446">
        <v>1</v>
      </c>
      <c r="G9446" t="s">
        <v>18</v>
      </c>
      <c r="H9446">
        <v>0</v>
      </c>
      <c r="I9446">
        <v>0</v>
      </c>
      <c r="J9446">
        <v>2.1058859000000001</v>
      </c>
      <c r="K9446">
        <v>118.26743999999999</v>
      </c>
      <c r="L9446">
        <v>11.794349</v>
      </c>
      <c r="M9446">
        <v>1.1760442</v>
      </c>
      <c r="N9446">
        <v>0.54259292000000003</v>
      </c>
      <c r="O9446">
        <v>133.32236</v>
      </c>
      <c r="P9446">
        <v>33.065721000000003</v>
      </c>
      <c r="Q9446">
        <v>2.7273689999999999</v>
      </c>
    </row>
    <row r="9447" spans="1:17" x14ac:dyDescent="0.2">
      <c r="A9447">
        <v>9664</v>
      </c>
      <c r="B9447">
        <v>-95.055870819999996</v>
      </c>
      <c r="C9447">
        <v>29.130713660000001</v>
      </c>
      <c r="D9447" t="s">
        <v>20</v>
      </c>
      <c r="E9447">
        <v>60</v>
      </c>
      <c r="F9447">
        <v>1</v>
      </c>
      <c r="G9447" t="s">
        <v>18</v>
      </c>
      <c r="H9447">
        <v>0</v>
      </c>
      <c r="I9447">
        <v>0</v>
      </c>
      <c r="J9447">
        <v>2.5057898000000001</v>
      </c>
      <c r="K9447">
        <v>135.44752</v>
      </c>
      <c r="L9447">
        <v>11.736297</v>
      </c>
      <c r="M9447">
        <v>1.3730914999999999</v>
      </c>
      <c r="N9447">
        <v>0.62949105999999999</v>
      </c>
      <c r="O9447">
        <v>134.61987999999999</v>
      </c>
      <c r="P9447">
        <v>33.904308</v>
      </c>
      <c r="Q9447">
        <v>2.7228533000000001</v>
      </c>
    </row>
    <row r="9448" spans="1:17" x14ac:dyDescent="0.2">
      <c r="A9448">
        <v>9665</v>
      </c>
      <c r="B9448">
        <v>-95.056476660000001</v>
      </c>
      <c r="C9448">
        <v>29.130329960000001</v>
      </c>
      <c r="D9448" t="s">
        <v>20</v>
      </c>
      <c r="E9448">
        <v>50</v>
      </c>
      <c r="F9448">
        <v>1</v>
      </c>
      <c r="G9448" t="s">
        <v>18</v>
      </c>
      <c r="H9448">
        <v>0</v>
      </c>
      <c r="I9448">
        <v>0</v>
      </c>
      <c r="J9448">
        <v>2.1058859000000001</v>
      </c>
      <c r="K9448">
        <v>118.26743999999999</v>
      </c>
      <c r="L9448">
        <v>11.794349</v>
      </c>
      <c r="M9448">
        <v>1.1760442</v>
      </c>
      <c r="N9448">
        <v>0.54259292000000003</v>
      </c>
      <c r="O9448">
        <v>133.32236</v>
      </c>
      <c r="P9448">
        <v>33.065721000000003</v>
      </c>
      <c r="Q9448">
        <v>2.7273689999999999</v>
      </c>
    </row>
    <row r="9449" spans="1:17" x14ac:dyDescent="0.2">
      <c r="A9449">
        <v>9666</v>
      </c>
      <c r="B9449">
        <v>-95.056649480000004</v>
      </c>
      <c r="C9449">
        <v>29.130220340000001</v>
      </c>
      <c r="D9449" t="s">
        <v>20</v>
      </c>
      <c r="E9449">
        <v>50</v>
      </c>
      <c r="F9449">
        <v>1</v>
      </c>
      <c r="G9449" t="s">
        <v>18</v>
      </c>
      <c r="H9449">
        <v>0</v>
      </c>
      <c r="I9449">
        <v>0</v>
      </c>
      <c r="J9449">
        <v>2.1058859000000001</v>
      </c>
      <c r="K9449">
        <v>118.26743999999999</v>
      </c>
      <c r="L9449">
        <v>11.794349</v>
      </c>
      <c r="M9449">
        <v>1.1760442</v>
      </c>
      <c r="N9449">
        <v>0.54259292000000003</v>
      </c>
      <c r="O9449">
        <v>133.32236</v>
      </c>
      <c r="P9449">
        <v>33.065721000000003</v>
      </c>
      <c r="Q9449">
        <v>2.7273689999999999</v>
      </c>
    </row>
    <row r="9450" spans="1:17" x14ac:dyDescent="0.2">
      <c r="A9450">
        <v>9667</v>
      </c>
      <c r="B9450">
        <v>-95.056574850000004</v>
      </c>
      <c r="C9450">
        <v>29.13010156</v>
      </c>
      <c r="D9450" t="s">
        <v>20</v>
      </c>
      <c r="E9450">
        <v>50</v>
      </c>
      <c r="F9450">
        <v>1</v>
      </c>
      <c r="G9450" t="s">
        <v>18</v>
      </c>
      <c r="H9450">
        <v>0</v>
      </c>
      <c r="I9450">
        <v>0</v>
      </c>
      <c r="J9450">
        <v>2.1058859000000001</v>
      </c>
      <c r="K9450">
        <v>118.26743999999999</v>
      </c>
      <c r="L9450">
        <v>11.794349</v>
      </c>
      <c r="M9450">
        <v>1.1760442</v>
      </c>
      <c r="N9450">
        <v>0.54259292000000003</v>
      </c>
      <c r="O9450">
        <v>133.32236</v>
      </c>
      <c r="P9450">
        <v>33.065721000000003</v>
      </c>
      <c r="Q9450">
        <v>2.7273689999999999</v>
      </c>
    </row>
    <row r="9451" spans="1:17" x14ac:dyDescent="0.2">
      <c r="A9451">
        <v>9668</v>
      </c>
      <c r="B9451">
        <v>-95.057069369999994</v>
      </c>
      <c r="C9451">
        <v>29.129940139999999</v>
      </c>
      <c r="D9451" t="s">
        <v>20</v>
      </c>
      <c r="E9451">
        <v>60</v>
      </c>
      <c r="F9451">
        <v>1</v>
      </c>
      <c r="G9451" t="s">
        <v>18</v>
      </c>
      <c r="H9451">
        <v>0</v>
      </c>
      <c r="I9451">
        <v>0</v>
      </c>
      <c r="J9451">
        <v>1.5748751999999999</v>
      </c>
      <c r="K9451">
        <v>63.976753000000002</v>
      </c>
      <c r="L9451">
        <v>12.043549000000001</v>
      </c>
      <c r="M9451">
        <v>0.93425661000000004</v>
      </c>
      <c r="N9451">
        <v>0.50707955000000005</v>
      </c>
      <c r="O9451">
        <v>132.51415</v>
      </c>
      <c r="P9451">
        <v>32.209361999999999</v>
      </c>
      <c r="Q9451">
        <v>2.7297456000000002</v>
      </c>
    </row>
    <row r="9452" spans="1:17" x14ac:dyDescent="0.2">
      <c r="A9452">
        <v>9669</v>
      </c>
      <c r="B9452">
        <v>-95.057253309999993</v>
      </c>
      <c r="C9452">
        <v>29.12982594</v>
      </c>
      <c r="D9452" t="s">
        <v>20</v>
      </c>
      <c r="E9452">
        <v>60</v>
      </c>
      <c r="F9452">
        <v>1</v>
      </c>
      <c r="G9452" t="s">
        <v>18</v>
      </c>
      <c r="H9452">
        <v>0</v>
      </c>
      <c r="I9452">
        <v>0</v>
      </c>
      <c r="J9452">
        <v>1.5748751999999999</v>
      </c>
      <c r="K9452">
        <v>63.976753000000002</v>
      </c>
      <c r="L9452">
        <v>12.043549000000001</v>
      </c>
      <c r="M9452">
        <v>0.93425661000000004</v>
      </c>
      <c r="N9452">
        <v>0.50707955000000005</v>
      </c>
      <c r="O9452">
        <v>132.51415</v>
      </c>
      <c r="P9452">
        <v>32.209361999999999</v>
      </c>
      <c r="Q9452">
        <v>2.7297456000000002</v>
      </c>
    </row>
    <row r="9453" spans="1:17" x14ac:dyDescent="0.2">
      <c r="A9453">
        <v>9670</v>
      </c>
      <c r="B9453">
        <v>-95.057668870000001</v>
      </c>
      <c r="C9453">
        <v>29.129542650000001</v>
      </c>
      <c r="D9453" t="s">
        <v>20</v>
      </c>
      <c r="E9453">
        <v>60</v>
      </c>
      <c r="F9453">
        <v>1</v>
      </c>
      <c r="G9453" t="s">
        <v>18</v>
      </c>
      <c r="H9453">
        <v>0</v>
      </c>
      <c r="I9453">
        <v>0</v>
      </c>
      <c r="J9453">
        <v>1.5748751999999999</v>
      </c>
      <c r="K9453">
        <v>63.976753000000002</v>
      </c>
      <c r="L9453">
        <v>12.043549000000001</v>
      </c>
      <c r="M9453">
        <v>0.93425661000000004</v>
      </c>
      <c r="N9453">
        <v>0.50707955000000005</v>
      </c>
      <c r="O9453">
        <v>132.51415</v>
      </c>
      <c r="P9453">
        <v>32.209361999999999</v>
      </c>
      <c r="Q9453">
        <v>2.7297456000000002</v>
      </c>
    </row>
    <row r="9454" spans="1:17" x14ac:dyDescent="0.2">
      <c r="A9454">
        <v>9671</v>
      </c>
      <c r="B9454">
        <v>-95.058280960000005</v>
      </c>
      <c r="C9454">
        <v>29.129140759999999</v>
      </c>
      <c r="D9454" t="s">
        <v>20</v>
      </c>
      <c r="E9454">
        <v>60</v>
      </c>
      <c r="F9454">
        <v>1</v>
      </c>
      <c r="G9454" t="s">
        <v>18</v>
      </c>
      <c r="H9454">
        <v>0</v>
      </c>
      <c r="I9454">
        <v>0</v>
      </c>
      <c r="J9454">
        <v>1.0649275</v>
      </c>
      <c r="K9454">
        <v>33.707763999999997</v>
      </c>
      <c r="L9454">
        <v>11.949911999999999</v>
      </c>
      <c r="M9454">
        <v>0.66527101</v>
      </c>
      <c r="N9454">
        <v>0.48979145000000002</v>
      </c>
      <c r="O9454">
        <v>129.88808</v>
      </c>
      <c r="P9454">
        <v>30.584938000000001</v>
      </c>
      <c r="Q9454">
        <v>2.7293772999999999</v>
      </c>
    </row>
    <row r="9455" spans="1:17" x14ac:dyDescent="0.2">
      <c r="A9455">
        <v>9672</v>
      </c>
      <c r="B9455">
        <v>-95.058402409999999</v>
      </c>
      <c r="C9455">
        <v>29.129063739999999</v>
      </c>
      <c r="D9455" t="s">
        <v>20</v>
      </c>
      <c r="E9455">
        <v>60</v>
      </c>
      <c r="F9455">
        <v>1</v>
      </c>
      <c r="G9455" t="s">
        <v>18</v>
      </c>
      <c r="H9455">
        <v>0</v>
      </c>
      <c r="I9455">
        <v>0</v>
      </c>
      <c r="J9455">
        <v>1.0649275</v>
      </c>
      <c r="K9455">
        <v>33.707763999999997</v>
      </c>
      <c r="L9455">
        <v>11.949911999999999</v>
      </c>
      <c r="M9455">
        <v>0.66527101</v>
      </c>
      <c r="N9455">
        <v>0.48979145000000002</v>
      </c>
      <c r="O9455">
        <v>129.88808</v>
      </c>
      <c r="P9455">
        <v>30.584938000000001</v>
      </c>
      <c r="Q9455">
        <v>2.7293772999999999</v>
      </c>
    </row>
    <row r="9456" spans="1:17" x14ac:dyDescent="0.2">
      <c r="A9456">
        <v>9673</v>
      </c>
      <c r="B9456">
        <v>-95.058504859999999</v>
      </c>
      <c r="C9456">
        <v>29.129001280000001</v>
      </c>
      <c r="D9456" t="s">
        <v>20</v>
      </c>
      <c r="E9456">
        <v>60</v>
      </c>
      <c r="F9456">
        <v>1</v>
      </c>
      <c r="G9456" t="s">
        <v>18</v>
      </c>
      <c r="H9456">
        <v>0</v>
      </c>
      <c r="I9456">
        <v>0</v>
      </c>
      <c r="J9456">
        <v>1.8095633</v>
      </c>
      <c r="K9456">
        <v>32.8491</v>
      </c>
      <c r="L9456">
        <v>11.904806000000001</v>
      </c>
      <c r="M9456">
        <v>1.0033563999999999</v>
      </c>
      <c r="N9456">
        <v>0.52557940000000003</v>
      </c>
      <c r="O9456">
        <v>134.99697</v>
      </c>
      <c r="P9456">
        <v>32.480468000000002</v>
      </c>
      <c r="Q9456">
        <v>2.7270362000000001</v>
      </c>
    </row>
    <row r="9457" spans="1:17" x14ac:dyDescent="0.2">
      <c r="A9457">
        <v>9674</v>
      </c>
      <c r="B9457">
        <v>-95.058871389999993</v>
      </c>
      <c r="C9457">
        <v>29.128456230000001</v>
      </c>
      <c r="D9457" t="s">
        <v>20</v>
      </c>
      <c r="E9457">
        <v>60</v>
      </c>
      <c r="F9457">
        <v>1</v>
      </c>
      <c r="G9457" t="s">
        <v>18</v>
      </c>
      <c r="H9457">
        <v>0</v>
      </c>
      <c r="I9457">
        <v>0</v>
      </c>
      <c r="J9457">
        <v>1.8095633</v>
      </c>
      <c r="K9457">
        <v>32.8491</v>
      </c>
      <c r="L9457">
        <v>11.904806000000001</v>
      </c>
      <c r="M9457">
        <v>1.0033563999999999</v>
      </c>
      <c r="N9457">
        <v>0.52557940000000003</v>
      </c>
      <c r="O9457">
        <v>134.99697</v>
      </c>
      <c r="P9457">
        <v>32.480468000000002</v>
      </c>
      <c r="Q9457">
        <v>2.7270362000000001</v>
      </c>
    </row>
    <row r="9458" spans="1:17" x14ac:dyDescent="0.2">
      <c r="A9458">
        <v>9675</v>
      </c>
      <c r="B9458">
        <v>-94.920014449999996</v>
      </c>
      <c r="C9458">
        <v>29.21317084</v>
      </c>
      <c r="D9458" t="s">
        <v>19</v>
      </c>
      <c r="E9458">
        <v>20</v>
      </c>
      <c r="F9458">
        <v>1</v>
      </c>
      <c r="G9458" t="s">
        <v>18</v>
      </c>
      <c r="H9458">
        <v>0</v>
      </c>
      <c r="I9458">
        <v>7.0239697789999997</v>
      </c>
      <c r="J9458">
        <v>2.3748233999999999</v>
      </c>
      <c r="K9458">
        <v>52.453961</v>
      </c>
      <c r="L9458">
        <v>12.538098</v>
      </c>
      <c r="M9458">
        <v>1.4179906</v>
      </c>
      <c r="N9458">
        <v>0.56255511999999996</v>
      </c>
      <c r="O9458">
        <v>131.07565</v>
      </c>
      <c r="P9458">
        <v>31.162168999999999</v>
      </c>
      <c r="Q9458">
        <v>3.5954057000000001</v>
      </c>
    </row>
    <row r="9459" spans="1:17" x14ac:dyDescent="0.2">
      <c r="A9459">
        <v>9676</v>
      </c>
      <c r="B9459">
        <v>-94.919888790000002</v>
      </c>
      <c r="C9459">
        <v>29.213235319999999</v>
      </c>
      <c r="D9459" t="s">
        <v>19</v>
      </c>
      <c r="E9459">
        <v>20</v>
      </c>
      <c r="F9459">
        <v>1</v>
      </c>
      <c r="G9459" t="s">
        <v>18</v>
      </c>
      <c r="H9459">
        <v>0</v>
      </c>
      <c r="I9459">
        <v>15.7283749</v>
      </c>
      <c r="J9459">
        <v>2.3748233999999999</v>
      </c>
      <c r="K9459">
        <v>52.453961</v>
      </c>
      <c r="L9459">
        <v>12.538098</v>
      </c>
      <c r="M9459">
        <v>1.4179906</v>
      </c>
      <c r="N9459">
        <v>0.56255511999999996</v>
      </c>
      <c r="O9459">
        <v>131.07565</v>
      </c>
      <c r="P9459">
        <v>31.162168999999999</v>
      </c>
      <c r="Q9459">
        <v>3.5954057000000001</v>
      </c>
    </row>
    <row r="9460" spans="1:17" x14ac:dyDescent="0.2">
      <c r="A9460">
        <v>9677</v>
      </c>
      <c r="B9460">
        <v>-94.919733120000004</v>
      </c>
      <c r="C9460">
        <v>29.21332774</v>
      </c>
      <c r="D9460" t="s">
        <v>19</v>
      </c>
      <c r="E9460">
        <v>20</v>
      </c>
      <c r="F9460">
        <v>1</v>
      </c>
      <c r="G9460" t="s">
        <v>18</v>
      </c>
      <c r="H9460">
        <v>0</v>
      </c>
      <c r="I9460">
        <v>19.93537568</v>
      </c>
      <c r="J9460">
        <v>2.3748233999999999</v>
      </c>
      <c r="K9460">
        <v>52.453961</v>
      </c>
      <c r="L9460">
        <v>12.538098</v>
      </c>
      <c r="M9460">
        <v>1.4179906</v>
      </c>
      <c r="N9460">
        <v>0.56255511999999996</v>
      </c>
      <c r="O9460">
        <v>131.07565</v>
      </c>
      <c r="P9460">
        <v>31.162168999999999</v>
      </c>
      <c r="Q9460">
        <v>3.5954057000000001</v>
      </c>
    </row>
    <row r="9461" spans="1:17" x14ac:dyDescent="0.2">
      <c r="A9461">
        <v>9678</v>
      </c>
      <c r="B9461">
        <v>-94.919532230000002</v>
      </c>
      <c r="C9461">
        <v>29.213438910000001</v>
      </c>
      <c r="D9461" t="s">
        <v>19</v>
      </c>
      <c r="E9461">
        <v>20</v>
      </c>
      <c r="F9461">
        <v>1</v>
      </c>
      <c r="G9461" t="s">
        <v>18</v>
      </c>
      <c r="H9461">
        <v>0</v>
      </c>
      <c r="I9461">
        <v>26.65145107</v>
      </c>
      <c r="J9461">
        <v>1.7393071</v>
      </c>
      <c r="K9461">
        <v>14.190462</v>
      </c>
      <c r="L9461">
        <v>12.625346</v>
      </c>
      <c r="M9461">
        <v>1.0759772999999999</v>
      </c>
      <c r="N9461">
        <v>0.57916891999999998</v>
      </c>
      <c r="O9461">
        <v>129.21369999999999</v>
      </c>
      <c r="P9461">
        <v>31.166481999999998</v>
      </c>
      <c r="Q9461">
        <v>3.6140243000000001</v>
      </c>
    </row>
    <row r="9462" spans="1:17" x14ac:dyDescent="0.2">
      <c r="A9462">
        <v>9679</v>
      </c>
      <c r="B9462">
        <v>-94.919256399999995</v>
      </c>
      <c r="C9462">
        <v>29.213592680000001</v>
      </c>
      <c r="D9462" t="s">
        <v>19</v>
      </c>
      <c r="E9462">
        <v>20</v>
      </c>
      <c r="F9462">
        <v>1</v>
      </c>
      <c r="G9462" t="s">
        <v>18</v>
      </c>
      <c r="H9462">
        <v>0</v>
      </c>
      <c r="I9462">
        <v>25.24612273</v>
      </c>
      <c r="J9462">
        <v>1.7393071</v>
      </c>
      <c r="K9462">
        <v>14.190462</v>
      </c>
      <c r="L9462">
        <v>12.625346</v>
      </c>
      <c r="M9462">
        <v>1.0759772999999999</v>
      </c>
      <c r="N9462">
        <v>0.57916891999999998</v>
      </c>
      <c r="O9462">
        <v>129.21369999999999</v>
      </c>
      <c r="P9462">
        <v>31.166481999999998</v>
      </c>
      <c r="Q9462">
        <v>3.6140243000000001</v>
      </c>
    </row>
    <row r="9463" spans="1:17" x14ac:dyDescent="0.2">
      <c r="A9463">
        <v>9680</v>
      </c>
      <c r="B9463">
        <v>-94.91908067</v>
      </c>
      <c r="C9463">
        <v>29.213694579999999</v>
      </c>
      <c r="D9463" t="s">
        <v>19</v>
      </c>
      <c r="E9463">
        <v>20</v>
      </c>
      <c r="F9463">
        <v>1</v>
      </c>
      <c r="G9463" t="s">
        <v>18</v>
      </c>
      <c r="H9463">
        <v>0</v>
      </c>
      <c r="I9463">
        <v>26.15124994</v>
      </c>
      <c r="J9463">
        <v>1.7393071</v>
      </c>
      <c r="K9463">
        <v>14.190462</v>
      </c>
      <c r="L9463">
        <v>12.625346</v>
      </c>
      <c r="M9463">
        <v>1.0759772999999999</v>
      </c>
      <c r="N9463">
        <v>0.57916891999999998</v>
      </c>
      <c r="O9463">
        <v>129.21369999999999</v>
      </c>
      <c r="P9463">
        <v>31.166481999999998</v>
      </c>
      <c r="Q9463">
        <v>3.6140243000000001</v>
      </c>
    </row>
    <row r="9464" spans="1:17" x14ac:dyDescent="0.2">
      <c r="A9464">
        <v>9681</v>
      </c>
      <c r="B9464">
        <v>-94.918788629999995</v>
      </c>
      <c r="C9464">
        <v>29.213851850000001</v>
      </c>
      <c r="D9464" t="s">
        <v>19</v>
      </c>
      <c r="E9464">
        <v>20</v>
      </c>
      <c r="F9464">
        <v>1</v>
      </c>
      <c r="G9464" t="s">
        <v>18</v>
      </c>
      <c r="H9464">
        <v>0</v>
      </c>
      <c r="I9464">
        <v>27.755524810000001</v>
      </c>
      <c r="J9464">
        <v>1.8928795</v>
      </c>
      <c r="K9464">
        <v>18.620961000000001</v>
      </c>
      <c r="L9464">
        <v>12.511887</v>
      </c>
      <c r="M9464">
        <v>1.2895151</v>
      </c>
      <c r="N9464">
        <v>0.49871432999999998</v>
      </c>
      <c r="O9464">
        <v>129.44877</v>
      </c>
      <c r="P9464">
        <v>31.17783</v>
      </c>
      <c r="Q9464">
        <v>3.6088252000000001</v>
      </c>
    </row>
    <row r="9465" spans="1:17" x14ac:dyDescent="0.2">
      <c r="A9465">
        <v>9682</v>
      </c>
      <c r="B9465">
        <v>-94.918584210000006</v>
      </c>
      <c r="C9465">
        <v>29.213971799999999</v>
      </c>
      <c r="D9465" t="s">
        <v>19</v>
      </c>
      <c r="E9465">
        <v>20</v>
      </c>
      <c r="F9465">
        <v>1</v>
      </c>
      <c r="G9465" t="s">
        <v>18</v>
      </c>
      <c r="H9465">
        <v>0</v>
      </c>
      <c r="I9465">
        <v>30.358060689999999</v>
      </c>
      <c r="J9465">
        <v>1.8928795</v>
      </c>
      <c r="K9465">
        <v>18.620961000000001</v>
      </c>
      <c r="L9465">
        <v>12.511887</v>
      </c>
      <c r="M9465">
        <v>1.2895151</v>
      </c>
      <c r="N9465">
        <v>0.49871432999999998</v>
      </c>
      <c r="O9465">
        <v>129.44877</v>
      </c>
      <c r="P9465">
        <v>31.17783</v>
      </c>
      <c r="Q9465">
        <v>3.6088252000000001</v>
      </c>
    </row>
    <row r="9466" spans="1:17" x14ac:dyDescent="0.2">
      <c r="A9466">
        <v>9683</v>
      </c>
      <c r="B9466">
        <v>-94.918245690000006</v>
      </c>
      <c r="C9466">
        <v>29.21417112</v>
      </c>
      <c r="D9466" t="s">
        <v>19</v>
      </c>
      <c r="E9466">
        <v>20</v>
      </c>
      <c r="F9466">
        <v>1</v>
      </c>
      <c r="G9466" t="s">
        <v>18</v>
      </c>
      <c r="H9466">
        <v>0</v>
      </c>
      <c r="I9466">
        <v>33.023144049999999</v>
      </c>
      <c r="J9466">
        <v>1.8928795</v>
      </c>
      <c r="K9466">
        <v>18.620961000000001</v>
      </c>
      <c r="L9466">
        <v>12.511887</v>
      </c>
      <c r="M9466">
        <v>1.2895151</v>
      </c>
      <c r="N9466">
        <v>0.49871432999999998</v>
      </c>
      <c r="O9466">
        <v>129.44877</v>
      </c>
      <c r="P9466">
        <v>31.17783</v>
      </c>
      <c r="Q9466">
        <v>3.6088252000000001</v>
      </c>
    </row>
    <row r="9467" spans="1:17" x14ac:dyDescent="0.2">
      <c r="A9467">
        <v>9684</v>
      </c>
      <c r="B9467">
        <v>-94.917993640000006</v>
      </c>
      <c r="C9467">
        <v>29.21432691</v>
      </c>
      <c r="D9467" t="s">
        <v>19</v>
      </c>
      <c r="E9467">
        <v>20</v>
      </c>
      <c r="F9467">
        <v>1</v>
      </c>
      <c r="G9467" t="s">
        <v>18</v>
      </c>
      <c r="H9467">
        <v>0</v>
      </c>
      <c r="I9467">
        <v>18.625583649999999</v>
      </c>
      <c r="J9467">
        <v>2.167891</v>
      </c>
      <c r="K9467">
        <v>43.495916999999999</v>
      </c>
      <c r="L9467">
        <v>12.376016</v>
      </c>
      <c r="M9467">
        <v>1.3896668000000001</v>
      </c>
      <c r="N9467">
        <v>0.42239868000000003</v>
      </c>
      <c r="O9467">
        <v>129.99758</v>
      </c>
      <c r="P9467">
        <v>31.222791999999998</v>
      </c>
      <c r="Q9467">
        <v>3.6114031</v>
      </c>
    </row>
    <row r="9468" spans="1:17" x14ac:dyDescent="0.2">
      <c r="A9468">
        <v>9685</v>
      </c>
      <c r="B9468">
        <v>-94.917912549999997</v>
      </c>
      <c r="C9468">
        <v>29.21435829</v>
      </c>
      <c r="D9468" t="s">
        <v>19</v>
      </c>
      <c r="E9468">
        <v>20</v>
      </c>
      <c r="F9468">
        <v>1</v>
      </c>
      <c r="G9468" t="s">
        <v>18</v>
      </c>
      <c r="H9468">
        <v>0</v>
      </c>
      <c r="I9468">
        <v>23.90796482</v>
      </c>
      <c r="J9468">
        <v>2.167891</v>
      </c>
      <c r="K9468">
        <v>43.495916999999999</v>
      </c>
      <c r="L9468">
        <v>12.376016</v>
      </c>
      <c r="M9468">
        <v>1.3896668000000001</v>
      </c>
      <c r="N9468">
        <v>0.42239868000000003</v>
      </c>
      <c r="O9468">
        <v>129.99758</v>
      </c>
      <c r="P9468">
        <v>31.222791999999998</v>
      </c>
      <c r="Q9468">
        <v>3.6114031</v>
      </c>
    </row>
    <row r="9469" spans="1:17" x14ac:dyDescent="0.2">
      <c r="A9469">
        <v>9686</v>
      </c>
      <c r="B9469">
        <v>-94.917565949999997</v>
      </c>
      <c r="C9469">
        <v>29.214551799999999</v>
      </c>
      <c r="D9469" t="s">
        <v>19</v>
      </c>
      <c r="E9469">
        <v>20</v>
      </c>
      <c r="F9469">
        <v>1</v>
      </c>
      <c r="G9469" t="s">
        <v>18</v>
      </c>
      <c r="H9469">
        <v>0</v>
      </c>
      <c r="I9469">
        <v>47.769167439999997</v>
      </c>
      <c r="J9469">
        <v>2.167891</v>
      </c>
      <c r="K9469">
        <v>43.495916999999999</v>
      </c>
      <c r="L9469">
        <v>12.376016</v>
      </c>
      <c r="M9469">
        <v>1.3896668000000001</v>
      </c>
      <c r="N9469">
        <v>0.42239868000000003</v>
      </c>
      <c r="O9469">
        <v>129.99758</v>
      </c>
      <c r="P9469">
        <v>31.222791999999998</v>
      </c>
      <c r="Q9469">
        <v>3.6114031</v>
      </c>
    </row>
    <row r="9470" spans="1:17" x14ac:dyDescent="0.2">
      <c r="A9470">
        <v>9687</v>
      </c>
      <c r="B9470">
        <v>-94.917396159999996</v>
      </c>
      <c r="C9470">
        <v>29.214646299999998</v>
      </c>
      <c r="D9470" t="s">
        <v>19</v>
      </c>
      <c r="E9470">
        <v>20</v>
      </c>
      <c r="F9470">
        <v>1</v>
      </c>
      <c r="G9470" t="s">
        <v>18</v>
      </c>
      <c r="H9470">
        <v>0</v>
      </c>
      <c r="I9470">
        <v>19.2872378</v>
      </c>
      <c r="J9470">
        <v>2.167891</v>
      </c>
      <c r="K9470">
        <v>43.495916999999999</v>
      </c>
      <c r="L9470">
        <v>12.376016</v>
      </c>
      <c r="M9470">
        <v>1.3896668000000001</v>
      </c>
      <c r="N9470">
        <v>0.42239868000000003</v>
      </c>
      <c r="O9470">
        <v>129.99758</v>
      </c>
      <c r="P9470">
        <v>31.222791999999998</v>
      </c>
      <c r="Q9470">
        <v>3.6114031</v>
      </c>
    </row>
    <row r="9471" spans="1:17" x14ac:dyDescent="0.2">
      <c r="A9471">
        <v>9688</v>
      </c>
      <c r="B9471">
        <v>-94.917220970000002</v>
      </c>
      <c r="C9471">
        <v>29.214747760000002</v>
      </c>
      <c r="D9471" t="s">
        <v>19</v>
      </c>
      <c r="E9471">
        <v>20</v>
      </c>
      <c r="F9471">
        <v>1</v>
      </c>
      <c r="G9471" t="s">
        <v>18</v>
      </c>
      <c r="H9471">
        <v>0</v>
      </c>
      <c r="I9471">
        <v>37.665922530000003</v>
      </c>
      <c r="J9471">
        <v>2.167891</v>
      </c>
      <c r="K9471">
        <v>43.495916999999999</v>
      </c>
      <c r="L9471">
        <v>12.376016</v>
      </c>
      <c r="M9471">
        <v>1.3896668000000001</v>
      </c>
      <c r="N9471">
        <v>0.42239868000000003</v>
      </c>
      <c r="O9471">
        <v>129.99758</v>
      </c>
      <c r="P9471">
        <v>31.222791999999998</v>
      </c>
      <c r="Q9471">
        <v>3.6114031</v>
      </c>
    </row>
    <row r="9472" spans="1:17" x14ac:dyDescent="0.2">
      <c r="A9472">
        <v>9689</v>
      </c>
      <c r="B9472">
        <v>-94.916722440000001</v>
      </c>
      <c r="C9472">
        <v>29.21502388</v>
      </c>
      <c r="D9472" t="s">
        <v>19</v>
      </c>
      <c r="E9472">
        <v>20</v>
      </c>
      <c r="F9472">
        <v>1</v>
      </c>
      <c r="G9472" t="s">
        <v>18</v>
      </c>
      <c r="H9472">
        <v>0</v>
      </c>
      <c r="I9472">
        <v>51.320851859999998</v>
      </c>
      <c r="J9472">
        <v>3.143167</v>
      </c>
      <c r="K9472">
        <v>102.48429</v>
      </c>
      <c r="L9472">
        <v>12.318508</v>
      </c>
      <c r="M9472">
        <v>1.7146851000000001</v>
      </c>
      <c r="N9472">
        <v>0.34675259000000003</v>
      </c>
      <c r="O9472">
        <v>128.44336999999999</v>
      </c>
      <c r="P9472">
        <v>31.246566000000001</v>
      </c>
      <c r="Q9472">
        <v>3.6006323999999998</v>
      </c>
    </row>
    <row r="9473" spans="1:17" x14ac:dyDescent="0.2">
      <c r="A9473">
        <v>9690</v>
      </c>
      <c r="B9473">
        <v>-94.916512760000003</v>
      </c>
      <c r="C9473">
        <v>29.21514668</v>
      </c>
      <c r="D9473" t="s">
        <v>19</v>
      </c>
      <c r="E9473">
        <v>20</v>
      </c>
      <c r="F9473">
        <v>1</v>
      </c>
      <c r="G9473" t="s">
        <v>18</v>
      </c>
      <c r="H9473">
        <v>0</v>
      </c>
      <c r="I9473">
        <v>30.779393729999999</v>
      </c>
      <c r="J9473">
        <v>3.143167</v>
      </c>
      <c r="K9473">
        <v>102.48429</v>
      </c>
      <c r="L9473">
        <v>12.318508</v>
      </c>
      <c r="M9473">
        <v>1.7146851000000001</v>
      </c>
      <c r="N9473">
        <v>0.34675259000000003</v>
      </c>
      <c r="O9473">
        <v>128.44336999999999</v>
      </c>
      <c r="P9473">
        <v>31.246566000000001</v>
      </c>
      <c r="Q9473">
        <v>3.6006323999999998</v>
      </c>
    </row>
    <row r="9474" spans="1:17" x14ac:dyDescent="0.2">
      <c r="A9474">
        <v>9691</v>
      </c>
      <c r="B9474">
        <v>-94.916171910000003</v>
      </c>
      <c r="C9474">
        <v>29.21533676</v>
      </c>
      <c r="D9474" t="s">
        <v>19</v>
      </c>
      <c r="E9474">
        <v>20</v>
      </c>
      <c r="F9474">
        <v>1</v>
      </c>
      <c r="G9474" t="s">
        <v>18</v>
      </c>
      <c r="H9474">
        <v>0</v>
      </c>
      <c r="I9474">
        <v>36.763484949999999</v>
      </c>
      <c r="J9474">
        <v>1.6348400999999999</v>
      </c>
      <c r="K9474">
        <v>12.051028000000001</v>
      </c>
      <c r="L9474">
        <v>12.453517</v>
      </c>
      <c r="M9474">
        <v>1.1816675999999999</v>
      </c>
      <c r="N9474">
        <v>0.46274331000000002</v>
      </c>
      <c r="O9474">
        <v>128.70636999999999</v>
      </c>
      <c r="P9474">
        <v>31.183105999999999</v>
      </c>
      <c r="Q9474">
        <v>3.6290876000000001</v>
      </c>
    </row>
    <row r="9475" spans="1:17" x14ac:dyDescent="0.2">
      <c r="A9475">
        <v>9692</v>
      </c>
      <c r="B9475">
        <v>-94.915855179999994</v>
      </c>
      <c r="C9475">
        <v>29.215516910000002</v>
      </c>
      <c r="D9475" t="s">
        <v>19</v>
      </c>
      <c r="E9475">
        <v>20</v>
      </c>
      <c r="F9475">
        <v>1</v>
      </c>
      <c r="G9475" t="s">
        <v>18</v>
      </c>
      <c r="H9475">
        <v>0</v>
      </c>
      <c r="I9475">
        <v>34.35413294</v>
      </c>
      <c r="J9475">
        <v>2.4728671000000002</v>
      </c>
      <c r="K9475">
        <v>47.252654999999997</v>
      </c>
      <c r="L9475">
        <v>12.401284</v>
      </c>
      <c r="M9475">
        <v>1.4758800999999999</v>
      </c>
      <c r="N9475">
        <v>0.39084591000000002</v>
      </c>
      <c r="O9475">
        <v>130.47637</v>
      </c>
      <c r="P9475">
        <v>31.185247</v>
      </c>
      <c r="Q9475">
        <v>3.619291</v>
      </c>
    </row>
    <row r="9476" spans="1:17" x14ac:dyDescent="0.2">
      <c r="A9476">
        <v>9693</v>
      </c>
      <c r="B9476">
        <v>-94.915557469999996</v>
      </c>
      <c r="C9476">
        <v>29.215690779999999</v>
      </c>
      <c r="D9476" t="s">
        <v>19</v>
      </c>
      <c r="E9476">
        <v>20</v>
      </c>
      <c r="F9476">
        <v>1</v>
      </c>
      <c r="G9476" t="s">
        <v>18</v>
      </c>
      <c r="H9476">
        <v>0</v>
      </c>
      <c r="I9476">
        <v>34.552589580000003</v>
      </c>
      <c r="J9476">
        <v>2.4728671000000002</v>
      </c>
      <c r="K9476">
        <v>47.252654999999997</v>
      </c>
      <c r="L9476">
        <v>12.401284</v>
      </c>
      <c r="M9476">
        <v>1.4758800999999999</v>
      </c>
      <c r="N9476">
        <v>0.39084591000000002</v>
      </c>
      <c r="O9476">
        <v>130.47637</v>
      </c>
      <c r="P9476">
        <v>31.185247</v>
      </c>
      <c r="Q9476">
        <v>3.619291</v>
      </c>
    </row>
    <row r="9477" spans="1:17" x14ac:dyDescent="0.2">
      <c r="A9477">
        <v>9694</v>
      </c>
      <c r="B9477">
        <v>-94.915237180000005</v>
      </c>
      <c r="C9477">
        <v>29.21586963</v>
      </c>
      <c r="D9477" t="s">
        <v>19</v>
      </c>
      <c r="E9477">
        <v>20</v>
      </c>
      <c r="F9477">
        <v>1</v>
      </c>
      <c r="G9477" t="s">
        <v>18</v>
      </c>
      <c r="H9477">
        <v>0</v>
      </c>
      <c r="I9477">
        <v>17.90649251</v>
      </c>
      <c r="J9477">
        <v>2.4728671000000002</v>
      </c>
      <c r="K9477">
        <v>47.252654999999997</v>
      </c>
      <c r="L9477">
        <v>12.401284</v>
      </c>
      <c r="M9477">
        <v>1.4758800999999999</v>
      </c>
      <c r="N9477">
        <v>0.39084591000000002</v>
      </c>
      <c r="O9477">
        <v>130.47637</v>
      </c>
      <c r="P9477">
        <v>31.185247</v>
      </c>
      <c r="Q9477">
        <v>3.619291</v>
      </c>
    </row>
    <row r="9478" spans="1:17" x14ac:dyDescent="0.2">
      <c r="A9478">
        <v>9695</v>
      </c>
      <c r="B9478">
        <v>-94.920039740000007</v>
      </c>
      <c r="C9478">
        <v>29.21359614</v>
      </c>
      <c r="D9478" t="s">
        <v>19</v>
      </c>
      <c r="E9478">
        <v>20</v>
      </c>
      <c r="F9478">
        <v>1</v>
      </c>
      <c r="G9478" t="s">
        <v>18</v>
      </c>
      <c r="H9478">
        <v>0</v>
      </c>
      <c r="I9478">
        <v>17.86502325</v>
      </c>
      <c r="J9478">
        <v>1.7393071</v>
      </c>
      <c r="K9478">
        <v>14.190462</v>
      </c>
      <c r="L9478">
        <v>12.625346</v>
      </c>
      <c r="M9478">
        <v>1.0759772999999999</v>
      </c>
      <c r="N9478">
        <v>0.57916891999999998</v>
      </c>
      <c r="O9478">
        <v>129.21369999999999</v>
      </c>
      <c r="P9478">
        <v>31.166481999999998</v>
      </c>
      <c r="Q9478">
        <v>3.6140243000000001</v>
      </c>
    </row>
    <row r="9479" spans="1:17" x14ac:dyDescent="0.2">
      <c r="A9479">
        <v>9696</v>
      </c>
      <c r="B9479">
        <v>-94.919720249999997</v>
      </c>
      <c r="C9479">
        <v>29.21378902</v>
      </c>
      <c r="D9479" t="s">
        <v>19</v>
      </c>
      <c r="E9479">
        <v>20</v>
      </c>
      <c r="F9479">
        <v>1</v>
      </c>
      <c r="G9479" t="s">
        <v>18</v>
      </c>
      <c r="H9479">
        <v>0</v>
      </c>
      <c r="I9479">
        <v>35.084172819999999</v>
      </c>
      <c r="J9479">
        <v>1.7393071</v>
      </c>
      <c r="K9479">
        <v>14.190462</v>
      </c>
      <c r="L9479">
        <v>12.625346</v>
      </c>
      <c r="M9479">
        <v>1.0759772999999999</v>
      </c>
      <c r="N9479">
        <v>0.57916891999999998</v>
      </c>
      <c r="O9479">
        <v>129.21369999999999</v>
      </c>
      <c r="P9479">
        <v>31.166481999999998</v>
      </c>
      <c r="Q9479">
        <v>3.6140243000000001</v>
      </c>
    </row>
    <row r="9480" spans="1:17" x14ac:dyDescent="0.2">
      <c r="A9480">
        <v>9697</v>
      </c>
      <c r="B9480">
        <v>-94.919412280000003</v>
      </c>
      <c r="C9480">
        <v>29.21396734</v>
      </c>
      <c r="D9480" t="s">
        <v>19</v>
      </c>
      <c r="E9480">
        <v>20</v>
      </c>
      <c r="F9480">
        <v>1</v>
      </c>
      <c r="G9480" t="s">
        <v>18</v>
      </c>
      <c r="H9480">
        <v>0</v>
      </c>
      <c r="I9480">
        <v>34.839807700000001</v>
      </c>
      <c r="J9480">
        <v>1.7393071</v>
      </c>
      <c r="K9480">
        <v>14.190462</v>
      </c>
      <c r="L9480">
        <v>12.625346</v>
      </c>
      <c r="M9480">
        <v>1.0759772999999999</v>
      </c>
      <c r="N9480">
        <v>0.57916891999999998</v>
      </c>
      <c r="O9480">
        <v>129.21369999999999</v>
      </c>
      <c r="P9480">
        <v>31.166481999999998</v>
      </c>
      <c r="Q9480">
        <v>3.6140243000000001</v>
      </c>
    </row>
    <row r="9481" spans="1:17" x14ac:dyDescent="0.2">
      <c r="A9481">
        <v>9698</v>
      </c>
      <c r="B9481">
        <v>-94.919097120000004</v>
      </c>
      <c r="C9481">
        <v>29.214147610000001</v>
      </c>
      <c r="D9481" t="s">
        <v>19</v>
      </c>
      <c r="E9481">
        <v>20</v>
      </c>
      <c r="F9481">
        <v>1</v>
      </c>
      <c r="G9481" t="s">
        <v>18</v>
      </c>
      <c r="H9481">
        <v>0</v>
      </c>
      <c r="I9481">
        <v>26.475570640000001</v>
      </c>
      <c r="J9481">
        <v>1.7393071</v>
      </c>
      <c r="K9481">
        <v>14.190462</v>
      </c>
      <c r="L9481">
        <v>12.625346</v>
      </c>
      <c r="M9481">
        <v>1.0759772999999999</v>
      </c>
      <c r="N9481">
        <v>0.57916891999999998</v>
      </c>
      <c r="O9481">
        <v>129.21369999999999</v>
      </c>
      <c r="P9481">
        <v>31.166481999999998</v>
      </c>
      <c r="Q9481">
        <v>3.6140243000000001</v>
      </c>
    </row>
    <row r="9482" spans="1:17" x14ac:dyDescent="0.2">
      <c r="A9482">
        <v>9699</v>
      </c>
      <c r="B9482">
        <v>-94.918938760000003</v>
      </c>
      <c r="C9482">
        <v>29.214242049999999</v>
      </c>
      <c r="D9482" t="s">
        <v>19</v>
      </c>
      <c r="E9482">
        <v>20</v>
      </c>
      <c r="F9482">
        <v>1</v>
      </c>
      <c r="G9482" t="s">
        <v>18</v>
      </c>
      <c r="H9482">
        <v>0</v>
      </c>
      <c r="I9482">
        <v>26.43894637</v>
      </c>
      <c r="J9482">
        <v>1.8928795</v>
      </c>
      <c r="K9482">
        <v>18.620961000000001</v>
      </c>
      <c r="L9482">
        <v>12.511887</v>
      </c>
      <c r="M9482">
        <v>1.2895151</v>
      </c>
      <c r="N9482">
        <v>0.49871432999999998</v>
      </c>
      <c r="O9482">
        <v>129.44877</v>
      </c>
      <c r="P9482">
        <v>31.17783</v>
      </c>
      <c r="Q9482">
        <v>3.6088252000000001</v>
      </c>
    </row>
    <row r="9483" spans="1:17" x14ac:dyDescent="0.2">
      <c r="A9483">
        <v>9700</v>
      </c>
      <c r="B9483">
        <v>-94.918624260000001</v>
      </c>
      <c r="C9483">
        <v>29.214422339999999</v>
      </c>
      <c r="D9483" t="s">
        <v>19</v>
      </c>
      <c r="E9483">
        <v>20</v>
      </c>
      <c r="F9483">
        <v>1</v>
      </c>
      <c r="G9483" t="s">
        <v>18</v>
      </c>
      <c r="H9483">
        <v>0</v>
      </c>
      <c r="I9483">
        <v>33.086838479999997</v>
      </c>
      <c r="J9483">
        <v>1.6311986999999999</v>
      </c>
      <c r="K9483">
        <v>13.148483000000001</v>
      </c>
      <c r="L9483">
        <v>12.608245999999999</v>
      </c>
      <c r="M9483">
        <v>0.97118075000000004</v>
      </c>
      <c r="N9483">
        <v>0.55302949000000001</v>
      </c>
      <c r="O9483">
        <v>128.78953999999999</v>
      </c>
      <c r="P9483">
        <v>31.172825</v>
      </c>
      <c r="Q9483">
        <v>3.6164504000000002</v>
      </c>
    </row>
    <row r="9484" spans="1:17" x14ac:dyDescent="0.2">
      <c r="A9484">
        <v>9701</v>
      </c>
      <c r="B9484">
        <v>-94.918346970000002</v>
      </c>
      <c r="C9484">
        <v>29.214579270000002</v>
      </c>
      <c r="D9484" t="s">
        <v>19</v>
      </c>
      <c r="E9484">
        <v>20</v>
      </c>
      <c r="F9484">
        <v>1</v>
      </c>
      <c r="G9484" t="s">
        <v>18</v>
      </c>
      <c r="H9484">
        <v>0</v>
      </c>
      <c r="I9484">
        <v>30.837853079999999</v>
      </c>
      <c r="J9484">
        <v>1.6311986999999999</v>
      </c>
      <c r="K9484">
        <v>13.148483000000001</v>
      </c>
      <c r="L9484">
        <v>12.608245999999999</v>
      </c>
      <c r="M9484">
        <v>0.97118075000000004</v>
      </c>
      <c r="N9484">
        <v>0.55302949000000001</v>
      </c>
      <c r="O9484">
        <v>128.78953999999999</v>
      </c>
      <c r="P9484">
        <v>31.172825</v>
      </c>
      <c r="Q9484">
        <v>3.6164504000000002</v>
      </c>
    </row>
    <row r="9485" spans="1:17" x14ac:dyDescent="0.2">
      <c r="A9485">
        <v>9702</v>
      </c>
      <c r="B9485">
        <v>-94.918072730000006</v>
      </c>
      <c r="C9485">
        <v>29.214747070000001</v>
      </c>
      <c r="D9485" t="s">
        <v>19</v>
      </c>
      <c r="E9485">
        <v>20</v>
      </c>
      <c r="F9485">
        <v>1</v>
      </c>
      <c r="G9485" t="s">
        <v>18</v>
      </c>
      <c r="H9485">
        <v>0</v>
      </c>
      <c r="I9485">
        <v>24.794613930000001</v>
      </c>
      <c r="J9485">
        <v>1.6311986999999999</v>
      </c>
      <c r="K9485">
        <v>13.148483000000001</v>
      </c>
      <c r="L9485">
        <v>12.608245999999999</v>
      </c>
      <c r="M9485">
        <v>0.97118075000000004</v>
      </c>
      <c r="N9485">
        <v>0.55302949000000001</v>
      </c>
      <c r="O9485">
        <v>128.78953999999999</v>
      </c>
      <c r="P9485">
        <v>31.172825</v>
      </c>
      <c r="Q9485">
        <v>3.6164504000000002</v>
      </c>
    </row>
    <row r="9486" spans="1:17" x14ac:dyDescent="0.2">
      <c r="A9486">
        <v>9703</v>
      </c>
      <c r="B9486">
        <v>-94.917903510000002</v>
      </c>
      <c r="C9486">
        <v>29.214836200000001</v>
      </c>
      <c r="D9486" t="s">
        <v>19</v>
      </c>
      <c r="E9486">
        <v>20</v>
      </c>
      <c r="F9486">
        <v>1</v>
      </c>
      <c r="G9486" t="s">
        <v>18</v>
      </c>
      <c r="H9486">
        <v>0</v>
      </c>
      <c r="I9486">
        <v>28.359078230000001</v>
      </c>
      <c r="J9486">
        <v>2.167891</v>
      </c>
      <c r="K9486">
        <v>43.495916999999999</v>
      </c>
      <c r="L9486">
        <v>12.376016</v>
      </c>
      <c r="M9486">
        <v>1.3896668000000001</v>
      </c>
      <c r="N9486">
        <v>0.42239868000000003</v>
      </c>
      <c r="O9486">
        <v>129.99758</v>
      </c>
      <c r="P9486">
        <v>31.222791999999998</v>
      </c>
      <c r="Q9486">
        <v>3.6114031</v>
      </c>
    </row>
    <row r="9487" spans="1:17" x14ac:dyDescent="0.2">
      <c r="A9487">
        <v>9704</v>
      </c>
      <c r="B9487">
        <v>-94.915454780000005</v>
      </c>
      <c r="C9487">
        <v>29.216498550000001</v>
      </c>
      <c r="D9487" t="s">
        <v>19</v>
      </c>
      <c r="E9487">
        <v>20</v>
      </c>
      <c r="F9487">
        <v>1</v>
      </c>
      <c r="G9487" t="s">
        <v>18</v>
      </c>
      <c r="H9487">
        <v>0</v>
      </c>
      <c r="I9487">
        <v>29.69290994</v>
      </c>
      <c r="J9487">
        <v>1.6083414</v>
      </c>
      <c r="K9487">
        <v>12.937174000000001</v>
      </c>
      <c r="L9487">
        <v>12.556084999999999</v>
      </c>
      <c r="M9487">
        <v>0.87700257000000004</v>
      </c>
      <c r="N9487">
        <v>0.53120577999999996</v>
      </c>
      <c r="O9487">
        <v>127.47631</v>
      </c>
      <c r="P9487">
        <v>31.193712000000001</v>
      </c>
      <c r="Q9487">
        <v>3.6403015999999999</v>
      </c>
    </row>
    <row r="9488" spans="1:17" x14ac:dyDescent="0.2">
      <c r="A9488">
        <v>9705</v>
      </c>
      <c r="B9488">
        <v>-94.915925740000006</v>
      </c>
      <c r="C9488">
        <v>29.216235990000001</v>
      </c>
      <c r="D9488" t="s">
        <v>19</v>
      </c>
      <c r="E9488">
        <v>20</v>
      </c>
      <c r="F9488">
        <v>1</v>
      </c>
      <c r="G9488" t="s">
        <v>18</v>
      </c>
      <c r="H9488">
        <v>0</v>
      </c>
      <c r="I9488">
        <v>44.375701829999997</v>
      </c>
      <c r="J9488">
        <v>1.6083414</v>
      </c>
      <c r="K9488">
        <v>12.937174000000001</v>
      </c>
      <c r="L9488">
        <v>12.556084999999999</v>
      </c>
      <c r="M9488">
        <v>0.87700257000000004</v>
      </c>
      <c r="N9488">
        <v>0.53120577999999996</v>
      </c>
      <c r="O9488">
        <v>127.47631</v>
      </c>
      <c r="P9488">
        <v>31.193712000000001</v>
      </c>
      <c r="Q9488">
        <v>3.6403015999999999</v>
      </c>
    </row>
    <row r="9489" spans="1:17" x14ac:dyDescent="0.2">
      <c r="A9489">
        <v>9706</v>
      </c>
      <c r="B9489">
        <v>-94.916248519999996</v>
      </c>
      <c r="C9489">
        <v>29.216053380000002</v>
      </c>
      <c r="D9489" t="s">
        <v>19</v>
      </c>
      <c r="E9489">
        <v>20</v>
      </c>
      <c r="F9489">
        <v>1</v>
      </c>
      <c r="G9489" t="s">
        <v>18</v>
      </c>
      <c r="H9489">
        <v>0</v>
      </c>
      <c r="I9489">
        <v>34.668734030000003</v>
      </c>
      <c r="J9489">
        <v>1.6348400999999999</v>
      </c>
      <c r="K9489">
        <v>12.051028000000001</v>
      </c>
      <c r="L9489">
        <v>12.453517</v>
      </c>
      <c r="M9489">
        <v>1.1816675999999999</v>
      </c>
      <c r="N9489">
        <v>0.46274331000000002</v>
      </c>
      <c r="O9489">
        <v>128.70636999999999</v>
      </c>
      <c r="P9489">
        <v>31.183105999999999</v>
      </c>
      <c r="Q9489">
        <v>3.6290876000000001</v>
      </c>
    </row>
    <row r="9490" spans="1:17" x14ac:dyDescent="0.2">
      <c r="A9490">
        <v>9707</v>
      </c>
      <c r="B9490">
        <v>-94.916545830000004</v>
      </c>
      <c r="C9490">
        <v>29.21588221</v>
      </c>
      <c r="D9490" t="s">
        <v>19</v>
      </c>
      <c r="E9490">
        <v>20</v>
      </c>
      <c r="F9490">
        <v>1</v>
      </c>
      <c r="G9490" t="s">
        <v>18</v>
      </c>
      <c r="H9490">
        <v>0</v>
      </c>
      <c r="I9490">
        <v>34.659526759999999</v>
      </c>
      <c r="J9490">
        <v>1.6348400999999999</v>
      </c>
      <c r="K9490">
        <v>12.051028000000001</v>
      </c>
      <c r="L9490">
        <v>12.453517</v>
      </c>
      <c r="M9490">
        <v>1.1816675999999999</v>
      </c>
      <c r="N9490">
        <v>0.46274331000000002</v>
      </c>
      <c r="O9490">
        <v>128.70636999999999</v>
      </c>
      <c r="P9490">
        <v>31.183105999999999</v>
      </c>
      <c r="Q9490">
        <v>3.6290876000000001</v>
      </c>
    </row>
    <row r="9491" spans="1:17" x14ac:dyDescent="0.2">
      <c r="A9491">
        <v>9708</v>
      </c>
      <c r="B9491">
        <v>-94.916868449999996</v>
      </c>
      <c r="C9491">
        <v>29.215700850000001</v>
      </c>
      <c r="D9491" t="s">
        <v>19</v>
      </c>
      <c r="E9491">
        <v>20</v>
      </c>
      <c r="F9491">
        <v>1</v>
      </c>
      <c r="G9491" t="s">
        <v>18</v>
      </c>
      <c r="H9491">
        <v>0</v>
      </c>
      <c r="I9491">
        <v>26.677017970000001</v>
      </c>
      <c r="J9491">
        <v>1.6348400999999999</v>
      </c>
      <c r="K9491">
        <v>12.051028000000001</v>
      </c>
      <c r="L9491">
        <v>12.453517</v>
      </c>
      <c r="M9491">
        <v>1.1816675999999999</v>
      </c>
      <c r="N9491">
        <v>0.46274331000000002</v>
      </c>
      <c r="O9491">
        <v>128.70636999999999</v>
      </c>
      <c r="P9491">
        <v>31.183105999999999</v>
      </c>
      <c r="Q9491">
        <v>3.6290876000000001</v>
      </c>
    </row>
    <row r="9492" spans="1:17" x14ac:dyDescent="0.2">
      <c r="A9492">
        <v>9709</v>
      </c>
      <c r="B9492">
        <v>-94.917023</v>
      </c>
      <c r="C9492">
        <v>29.215616780000001</v>
      </c>
      <c r="D9492" t="s">
        <v>19</v>
      </c>
      <c r="E9492">
        <v>20</v>
      </c>
      <c r="F9492">
        <v>1</v>
      </c>
      <c r="G9492" t="s">
        <v>18</v>
      </c>
      <c r="H9492">
        <v>0</v>
      </c>
      <c r="I9492">
        <v>13.940814570000001</v>
      </c>
      <c r="J9492">
        <v>1.6480509999999999</v>
      </c>
      <c r="K9492">
        <v>13</v>
      </c>
      <c r="L9492">
        <v>12.501253</v>
      </c>
      <c r="M9492">
        <v>1.0164705000000001</v>
      </c>
      <c r="N9492">
        <v>0.50697800000000004</v>
      </c>
      <c r="O9492">
        <v>128.32312999999999</v>
      </c>
      <c r="P9492">
        <v>31.181045999999998</v>
      </c>
      <c r="Q9492">
        <v>3.6245248999999999</v>
      </c>
    </row>
    <row r="9493" spans="1:17" x14ac:dyDescent="0.2">
      <c r="A9493">
        <v>9710</v>
      </c>
      <c r="B9493">
        <v>-94.916929949999997</v>
      </c>
      <c r="C9493">
        <v>29.215398520000001</v>
      </c>
      <c r="D9493" t="s">
        <v>19</v>
      </c>
      <c r="E9493">
        <v>20</v>
      </c>
      <c r="F9493">
        <v>1</v>
      </c>
      <c r="G9493" t="s">
        <v>18</v>
      </c>
      <c r="H9493">
        <v>0</v>
      </c>
      <c r="I9493">
        <v>17.026376519999999</v>
      </c>
      <c r="J9493">
        <v>1.6348400999999999</v>
      </c>
      <c r="K9493">
        <v>12.051028000000001</v>
      </c>
      <c r="L9493">
        <v>12.453517</v>
      </c>
      <c r="M9493">
        <v>1.1816675999999999</v>
      </c>
      <c r="N9493">
        <v>0.46274331000000002</v>
      </c>
      <c r="O9493">
        <v>128.70636999999999</v>
      </c>
      <c r="P9493">
        <v>31.183105999999999</v>
      </c>
      <c r="Q9493">
        <v>3.6290876000000001</v>
      </c>
    </row>
    <row r="9494" spans="1:17" x14ac:dyDescent="0.2">
      <c r="A9494">
        <v>9711</v>
      </c>
      <c r="B9494">
        <v>-94.91556439</v>
      </c>
      <c r="C9494">
        <v>29.21719045</v>
      </c>
      <c r="D9494" t="s">
        <v>19</v>
      </c>
      <c r="E9494">
        <v>20</v>
      </c>
      <c r="F9494">
        <v>1</v>
      </c>
      <c r="G9494" t="s">
        <v>18</v>
      </c>
      <c r="H9494">
        <v>0</v>
      </c>
      <c r="I9494">
        <v>10.882421799999999</v>
      </c>
      <c r="J9494">
        <v>1.7456152</v>
      </c>
      <c r="K9494">
        <v>15.517948000000001</v>
      </c>
      <c r="L9494">
        <v>12.492240000000001</v>
      </c>
      <c r="M9494">
        <v>0.80751033999999999</v>
      </c>
      <c r="N9494">
        <v>0.52380300999999996</v>
      </c>
      <c r="O9494">
        <v>127.43416000000001</v>
      </c>
      <c r="P9494">
        <v>31.197951</v>
      </c>
      <c r="Q9494">
        <v>3.6320521000000001</v>
      </c>
    </row>
    <row r="9495" spans="1:17" x14ac:dyDescent="0.2">
      <c r="A9495">
        <v>9712</v>
      </c>
      <c r="B9495">
        <v>-94.915404499999994</v>
      </c>
      <c r="C9495">
        <v>29.216885250000001</v>
      </c>
      <c r="D9495" t="s">
        <v>19</v>
      </c>
      <c r="E9495">
        <v>20</v>
      </c>
      <c r="F9495">
        <v>1</v>
      </c>
      <c r="G9495" t="s">
        <v>18</v>
      </c>
      <c r="H9495">
        <v>0</v>
      </c>
      <c r="I9495">
        <v>12.41038361</v>
      </c>
      <c r="J9495">
        <v>1.6083414</v>
      </c>
      <c r="K9495">
        <v>12.937174000000001</v>
      </c>
      <c r="L9495">
        <v>12.556084999999999</v>
      </c>
      <c r="M9495">
        <v>0.87700257000000004</v>
      </c>
      <c r="N9495">
        <v>0.53120577999999996</v>
      </c>
      <c r="O9495">
        <v>127.47631</v>
      </c>
      <c r="P9495">
        <v>31.193712000000001</v>
      </c>
      <c r="Q9495">
        <v>3.6403015999999999</v>
      </c>
    </row>
    <row r="9496" spans="1:17" x14ac:dyDescent="0.2">
      <c r="A9496">
        <v>9713</v>
      </c>
      <c r="B9496">
        <v>-94.915345079999994</v>
      </c>
      <c r="C9496">
        <v>29.21727405</v>
      </c>
      <c r="D9496" t="s">
        <v>19</v>
      </c>
      <c r="E9496">
        <v>20</v>
      </c>
      <c r="F9496">
        <v>1</v>
      </c>
      <c r="G9496" t="s">
        <v>18</v>
      </c>
      <c r="H9496">
        <v>0</v>
      </c>
      <c r="I9496">
        <v>6.2882059000000003</v>
      </c>
      <c r="J9496">
        <v>1.7456152</v>
      </c>
      <c r="K9496">
        <v>15.517948000000001</v>
      </c>
      <c r="L9496">
        <v>12.492240000000001</v>
      </c>
      <c r="M9496">
        <v>0.80751033999999999</v>
      </c>
      <c r="N9496">
        <v>0.52380300999999996</v>
      </c>
      <c r="O9496">
        <v>127.43416000000001</v>
      </c>
      <c r="P9496">
        <v>31.197951</v>
      </c>
      <c r="Q9496">
        <v>3.6320521000000001</v>
      </c>
    </row>
    <row r="9497" spans="1:17" x14ac:dyDescent="0.2">
      <c r="A9497">
        <v>9714</v>
      </c>
      <c r="B9497">
        <v>-94.915270669999998</v>
      </c>
      <c r="C9497">
        <v>29.217139029999998</v>
      </c>
      <c r="D9497" t="s">
        <v>19</v>
      </c>
      <c r="E9497">
        <v>20</v>
      </c>
      <c r="F9497">
        <v>1</v>
      </c>
      <c r="G9497" t="s">
        <v>18</v>
      </c>
      <c r="H9497">
        <v>0</v>
      </c>
      <c r="I9497">
        <v>8.3522255459999997</v>
      </c>
      <c r="J9497">
        <v>1.7456152</v>
      </c>
      <c r="K9497">
        <v>15.517948000000001</v>
      </c>
      <c r="L9497">
        <v>12.492240000000001</v>
      </c>
      <c r="M9497">
        <v>0.80751033999999999</v>
      </c>
      <c r="N9497">
        <v>0.52380300999999996</v>
      </c>
      <c r="O9497">
        <v>127.43416000000001</v>
      </c>
      <c r="P9497">
        <v>31.197951</v>
      </c>
      <c r="Q9497">
        <v>3.6320521000000001</v>
      </c>
    </row>
    <row r="9498" spans="1:17" x14ac:dyDescent="0.2">
      <c r="A9498">
        <v>9715</v>
      </c>
      <c r="B9498">
        <v>-94.915197500000005</v>
      </c>
      <c r="C9498">
        <v>29.21699113</v>
      </c>
      <c r="D9498" t="s">
        <v>19</v>
      </c>
      <c r="E9498">
        <v>20</v>
      </c>
      <c r="F9498">
        <v>1</v>
      </c>
      <c r="G9498" t="s">
        <v>18</v>
      </c>
      <c r="H9498">
        <v>0</v>
      </c>
      <c r="I9498">
        <v>12.32325204</v>
      </c>
      <c r="J9498">
        <v>1.6083414</v>
      </c>
      <c r="K9498">
        <v>12.937174000000001</v>
      </c>
      <c r="L9498">
        <v>12.556084999999999</v>
      </c>
      <c r="M9498">
        <v>0.87700257000000004</v>
      </c>
      <c r="N9498">
        <v>0.53120577999999996</v>
      </c>
      <c r="O9498">
        <v>127.47631</v>
      </c>
      <c r="P9498">
        <v>31.193712000000001</v>
      </c>
      <c r="Q9498">
        <v>3.6403015999999999</v>
      </c>
    </row>
    <row r="9499" spans="1:17" x14ac:dyDescent="0.2">
      <c r="A9499">
        <v>9716</v>
      </c>
      <c r="B9499">
        <v>-94.915052779999996</v>
      </c>
      <c r="C9499">
        <v>29.216731540000001</v>
      </c>
      <c r="D9499" t="s">
        <v>19</v>
      </c>
      <c r="E9499">
        <v>20</v>
      </c>
      <c r="F9499">
        <v>1</v>
      </c>
      <c r="G9499" t="s">
        <v>18</v>
      </c>
      <c r="H9499">
        <v>0</v>
      </c>
      <c r="I9499">
        <v>14.291033369999999</v>
      </c>
      <c r="J9499">
        <v>1.6083414</v>
      </c>
      <c r="K9499">
        <v>12.937174000000001</v>
      </c>
      <c r="L9499">
        <v>12.556084999999999</v>
      </c>
      <c r="M9499">
        <v>0.87700257000000004</v>
      </c>
      <c r="N9499">
        <v>0.53120577999999996</v>
      </c>
      <c r="O9499">
        <v>127.47631</v>
      </c>
      <c r="P9499">
        <v>31.193712000000001</v>
      </c>
      <c r="Q9499">
        <v>3.6403015999999999</v>
      </c>
    </row>
    <row r="9500" spans="1:17" x14ac:dyDescent="0.2">
      <c r="A9500">
        <v>9717</v>
      </c>
      <c r="B9500">
        <v>-94.91494342</v>
      </c>
      <c r="C9500">
        <v>29.216794749999998</v>
      </c>
      <c r="D9500" t="s">
        <v>19</v>
      </c>
      <c r="E9500">
        <v>20</v>
      </c>
      <c r="F9500">
        <v>1</v>
      </c>
      <c r="G9500" t="s">
        <v>18</v>
      </c>
      <c r="H9500">
        <v>0</v>
      </c>
      <c r="I9500">
        <v>39.587852929999997</v>
      </c>
      <c r="J9500">
        <v>1.5956733999999999</v>
      </c>
      <c r="K9500">
        <v>12.531589</v>
      </c>
      <c r="L9500">
        <v>12.551069</v>
      </c>
      <c r="M9500">
        <v>0.97781541000000005</v>
      </c>
      <c r="N9500">
        <v>0.54826611999999997</v>
      </c>
      <c r="O9500">
        <v>130.60946999999999</v>
      </c>
      <c r="P9500">
        <v>31.195892000000001</v>
      </c>
      <c r="Q9500">
        <v>3.6466037999999998</v>
      </c>
    </row>
    <row r="9501" spans="1:17" x14ac:dyDescent="0.2">
      <c r="A9501">
        <v>9718</v>
      </c>
      <c r="B9501">
        <v>-94.914707750000005</v>
      </c>
      <c r="C9501">
        <v>29.216764789999999</v>
      </c>
      <c r="D9501" t="s">
        <v>19</v>
      </c>
      <c r="E9501">
        <v>20</v>
      </c>
      <c r="F9501">
        <v>1</v>
      </c>
      <c r="G9501" t="s">
        <v>18</v>
      </c>
      <c r="H9501">
        <v>0</v>
      </c>
      <c r="I9501">
        <v>18.745970239999998</v>
      </c>
      <c r="J9501">
        <v>1.5956733999999999</v>
      </c>
      <c r="K9501">
        <v>12.531589</v>
      </c>
      <c r="L9501">
        <v>12.551069</v>
      </c>
      <c r="M9501">
        <v>0.97781541000000005</v>
      </c>
      <c r="N9501">
        <v>0.54826611999999997</v>
      </c>
      <c r="O9501">
        <v>130.60946999999999</v>
      </c>
      <c r="P9501">
        <v>31.195892000000001</v>
      </c>
      <c r="Q9501">
        <v>3.6466037999999998</v>
      </c>
    </row>
    <row r="9502" spans="1:17" x14ac:dyDescent="0.2">
      <c r="A9502">
        <v>9719</v>
      </c>
      <c r="B9502">
        <v>-94.914609310000003</v>
      </c>
      <c r="C9502">
        <v>29.216558509999999</v>
      </c>
      <c r="D9502" t="s">
        <v>19</v>
      </c>
      <c r="E9502">
        <v>20</v>
      </c>
      <c r="F9502">
        <v>1</v>
      </c>
      <c r="G9502" t="s">
        <v>18</v>
      </c>
      <c r="H9502">
        <v>0</v>
      </c>
      <c r="I9502">
        <v>11.70069941</v>
      </c>
      <c r="J9502">
        <v>1.5956733999999999</v>
      </c>
      <c r="K9502">
        <v>12.531589</v>
      </c>
      <c r="L9502">
        <v>12.551069</v>
      </c>
      <c r="M9502">
        <v>0.97781541000000005</v>
      </c>
      <c r="N9502">
        <v>0.54826611999999997</v>
      </c>
      <c r="O9502">
        <v>130.60946999999999</v>
      </c>
      <c r="P9502">
        <v>31.195892000000001</v>
      </c>
      <c r="Q9502">
        <v>3.6466037999999998</v>
      </c>
    </row>
    <row r="9503" spans="1:17" x14ac:dyDescent="0.2">
      <c r="A9503">
        <v>9720</v>
      </c>
      <c r="B9503">
        <v>-94.914501310000006</v>
      </c>
      <c r="C9503">
        <v>29.216347129999999</v>
      </c>
      <c r="D9503" t="s">
        <v>19</v>
      </c>
      <c r="E9503">
        <v>20</v>
      </c>
      <c r="F9503">
        <v>1</v>
      </c>
      <c r="G9503" t="s">
        <v>18</v>
      </c>
      <c r="H9503">
        <v>0</v>
      </c>
      <c r="I9503">
        <v>9.4061242610000004</v>
      </c>
      <c r="J9503">
        <v>1.5956733999999999</v>
      </c>
      <c r="K9503">
        <v>12.531589</v>
      </c>
      <c r="L9503">
        <v>12.551069</v>
      </c>
      <c r="M9503">
        <v>0.97781541000000005</v>
      </c>
      <c r="N9503">
        <v>0.54826611999999997</v>
      </c>
      <c r="O9503">
        <v>130.60946999999999</v>
      </c>
      <c r="P9503">
        <v>31.195892000000001</v>
      </c>
      <c r="Q9503">
        <v>3.6466037999999998</v>
      </c>
    </row>
    <row r="9504" spans="1:17" x14ac:dyDescent="0.2">
      <c r="A9504">
        <v>9721</v>
      </c>
      <c r="B9504">
        <v>-94.914443140000003</v>
      </c>
      <c r="C9504">
        <v>29.216237119999999</v>
      </c>
      <c r="D9504" t="s">
        <v>19</v>
      </c>
      <c r="E9504">
        <v>20</v>
      </c>
      <c r="F9504">
        <v>1</v>
      </c>
      <c r="G9504" t="s">
        <v>18</v>
      </c>
      <c r="H9504">
        <v>0</v>
      </c>
      <c r="I9504">
        <v>3.290652991</v>
      </c>
      <c r="J9504">
        <v>1.5956733999999999</v>
      </c>
      <c r="K9504">
        <v>12.531589</v>
      </c>
      <c r="L9504">
        <v>12.551069</v>
      </c>
      <c r="M9504">
        <v>0.97781541000000005</v>
      </c>
      <c r="N9504">
        <v>0.54826611999999997</v>
      </c>
      <c r="O9504">
        <v>130.60946999999999</v>
      </c>
      <c r="P9504">
        <v>31.195892000000001</v>
      </c>
      <c r="Q9504">
        <v>3.6466037999999998</v>
      </c>
    </row>
    <row r="9505" spans="1:17" x14ac:dyDescent="0.2">
      <c r="A9505">
        <v>9722</v>
      </c>
      <c r="B9505">
        <v>-94.914580049999998</v>
      </c>
      <c r="C9505">
        <v>29.216987799999998</v>
      </c>
      <c r="D9505" t="s">
        <v>19</v>
      </c>
      <c r="E9505">
        <v>20</v>
      </c>
      <c r="F9505">
        <v>1</v>
      </c>
      <c r="G9505" t="s">
        <v>18</v>
      </c>
      <c r="H9505">
        <v>0</v>
      </c>
      <c r="I9505">
        <v>35.676875289999998</v>
      </c>
      <c r="J9505">
        <v>1.5956733999999999</v>
      </c>
      <c r="K9505">
        <v>12.531589</v>
      </c>
      <c r="L9505">
        <v>12.551069</v>
      </c>
      <c r="M9505">
        <v>0.97781541000000005</v>
      </c>
      <c r="N9505">
        <v>0.54826611999999997</v>
      </c>
      <c r="O9505">
        <v>130.60946999999999</v>
      </c>
      <c r="P9505">
        <v>31.195892000000001</v>
      </c>
      <c r="Q9505">
        <v>3.6466037999999998</v>
      </c>
    </row>
    <row r="9506" spans="1:17" x14ac:dyDescent="0.2">
      <c r="A9506">
        <v>9723</v>
      </c>
      <c r="B9506">
        <v>-94.914305260000006</v>
      </c>
      <c r="C9506">
        <v>29.21714897</v>
      </c>
      <c r="D9506" t="s">
        <v>19</v>
      </c>
      <c r="E9506">
        <v>20</v>
      </c>
      <c r="F9506">
        <v>1</v>
      </c>
      <c r="G9506" t="s">
        <v>18</v>
      </c>
      <c r="H9506">
        <v>0</v>
      </c>
      <c r="I9506">
        <v>37.48421518</v>
      </c>
      <c r="J9506">
        <v>1.7533057999999999</v>
      </c>
      <c r="K9506">
        <v>15.687946999999999</v>
      </c>
      <c r="L9506">
        <v>12.514290000000001</v>
      </c>
      <c r="M9506">
        <v>0.86603766000000004</v>
      </c>
      <c r="N9506">
        <v>0.56235411000000002</v>
      </c>
      <c r="O9506">
        <v>131.11375000000001</v>
      </c>
      <c r="P9506">
        <v>31.200120999999999</v>
      </c>
      <c r="Q9506">
        <v>3.6418948000000002</v>
      </c>
    </row>
    <row r="9507" spans="1:17" x14ac:dyDescent="0.2">
      <c r="A9507">
        <v>9724</v>
      </c>
      <c r="B9507">
        <v>-94.913909649999994</v>
      </c>
      <c r="C9507">
        <v>29.217382130000001</v>
      </c>
      <c r="D9507" t="s">
        <v>19</v>
      </c>
      <c r="E9507">
        <v>20</v>
      </c>
      <c r="F9507">
        <v>1</v>
      </c>
      <c r="G9507" t="s">
        <v>18</v>
      </c>
      <c r="H9507">
        <v>0</v>
      </c>
      <c r="I9507">
        <v>37.28924241</v>
      </c>
      <c r="J9507">
        <v>1.7310582000000001</v>
      </c>
      <c r="K9507">
        <v>15.185219</v>
      </c>
      <c r="L9507">
        <v>12.526320999999999</v>
      </c>
      <c r="M9507">
        <v>0.97585900999999997</v>
      </c>
      <c r="N9507">
        <v>0.54029495999999999</v>
      </c>
      <c r="O9507">
        <v>131.5204</v>
      </c>
      <c r="P9507">
        <v>31.202349999999999</v>
      </c>
      <c r="Q9507">
        <v>3.6531983000000001</v>
      </c>
    </row>
    <row r="9508" spans="1:17" x14ac:dyDescent="0.2">
      <c r="A9508">
        <v>9725</v>
      </c>
      <c r="B9508">
        <v>-94.913238079999999</v>
      </c>
      <c r="C9508">
        <v>29.21776131</v>
      </c>
      <c r="D9508" t="s">
        <v>19</v>
      </c>
      <c r="E9508">
        <v>20</v>
      </c>
      <c r="F9508">
        <v>1</v>
      </c>
      <c r="G9508" t="s">
        <v>18</v>
      </c>
      <c r="H9508">
        <v>0</v>
      </c>
      <c r="I9508">
        <v>34.515364009999999</v>
      </c>
      <c r="J9508">
        <v>1.7310582000000001</v>
      </c>
      <c r="K9508">
        <v>15.185219</v>
      </c>
      <c r="L9508">
        <v>12.526320999999999</v>
      </c>
      <c r="M9508">
        <v>0.97585900999999997</v>
      </c>
      <c r="N9508">
        <v>0.54029495999999999</v>
      </c>
      <c r="O9508">
        <v>131.5204</v>
      </c>
      <c r="P9508">
        <v>31.202349999999999</v>
      </c>
      <c r="Q9508">
        <v>3.6531983000000001</v>
      </c>
    </row>
    <row r="9509" spans="1:17" x14ac:dyDescent="0.2">
      <c r="A9509">
        <v>9726</v>
      </c>
      <c r="B9509">
        <v>-94.913020959999997</v>
      </c>
      <c r="C9509">
        <v>29.21788257</v>
      </c>
      <c r="D9509" t="s">
        <v>19</v>
      </c>
      <c r="E9509">
        <v>20</v>
      </c>
      <c r="F9509">
        <v>1</v>
      </c>
      <c r="G9509" t="s">
        <v>18</v>
      </c>
      <c r="H9509">
        <v>0</v>
      </c>
      <c r="I9509">
        <v>24.564695879999999</v>
      </c>
      <c r="J9509">
        <v>1.7310582000000001</v>
      </c>
      <c r="K9509">
        <v>15.185219</v>
      </c>
      <c r="L9509">
        <v>12.526320999999999</v>
      </c>
      <c r="M9509">
        <v>0.97585900999999997</v>
      </c>
      <c r="N9509">
        <v>0.54029495999999999</v>
      </c>
      <c r="O9509">
        <v>131.5204</v>
      </c>
      <c r="P9509">
        <v>31.202349999999999</v>
      </c>
      <c r="Q9509">
        <v>3.6531983000000001</v>
      </c>
    </row>
    <row r="9510" spans="1:17" x14ac:dyDescent="0.2">
      <c r="A9510">
        <v>9727</v>
      </c>
      <c r="B9510">
        <v>-94.912798679999995</v>
      </c>
      <c r="C9510">
        <v>29.218004400000002</v>
      </c>
      <c r="D9510" t="s">
        <v>19</v>
      </c>
      <c r="E9510">
        <v>20</v>
      </c>
      <c r="F9510">
        <v>1</v>
      </c>
      <c r="G9510" t="s">
        <v>18</v>
      </c>
      <c r="H9510">
        <v>0</v>
      </c>
      <c r="I9510">
        <v>28.251030100000001</v>
      </c>
      <c r="J9510">
        <v>1.8051037999999999</v>
      </c>
      <c r="K9510">
        <v>16</v>
      </c>
      <c r="L9510">
        <v>12.627651</v>
      </c>
      <c r="M9510">
        <v>1.002532</v>
      </c>
      <c r="N9510">
        <v>0.51334122999999998</v>
      </c>
      <c r="O9510">
        <v>129.60051999999999</v>
      </c>
      <c r="P9510">
        <v>31.208856999999998</v>
      </c>
      <c r="Q9510">
        <v>3.6557064000000001</v>
      </c>
    </row>
    <row r="9511" spans="1:17" x14ac:dyDescent="0.2">
      <c r="A9511">
        <v>9728</v>
      </c>
      <c r="B9511">
        <v>-94.912515630000001</v>
      </c>
      <c r="C9511">
        <v>29.218162589999999</v>
      </c>
      <c r="D9511" t="s">
        <v>19</v>
      </c>
      <c r="E9511">
        <v>20</v>
      </c>
      <c r="F9511">
        <v>1</v>
      </c>
      <c r="G9511" t="s">
        <v>18</v>
      </c>
      <c r="H9511">
        <v>0</v>
      </c>
      <c r="I9511">
        <v>38.968098390000002</v>
      </c>
      <c r="J9511">
        <v>1.8051037999999999</v>
      </c>
      <c r="K9511">
        <v>16</v>
      </c>
      <c r="L9511">
        <v>12.627651</v>
      </c>
      <c r="M9511">
        <v>1.002532</v>
      </c>
      <c r="N9511">
        <v>0.51334122999999998</v>
      </c>
      <c r="O9511">
        <v>129.60051999999999</v>
      </c>
      <c r="P9511">
        <v>31.208856999999998</v>
      </c>
      <c r="Q9511">
        <v>3.6557064000000001</v>
      </c>
    </row>
    <row r="9512" spans="1:17" x14ac:dyDescent="0.2">
      <c r="A9512">
        <v>9729</v>
      </c>
      <c r="B9512">
        <v>-94.912101789999994</v>
      </c>
      <c r="C9512">
        <v>29.21842256</v>
      </c>
      <c r="D9512" t="s">
        <v>19</v>
      </c>
      <c r="E9512">
        <v>20</v>
      </c>
      <c r="F9512">
        <v>1</v>
      </c>
      <c r="G9512" t="s">
        <v>18</v>
      </c>
      <c r="H9512">
        <v>0</v>
      </c>
      <c r="I9512">
        <v>23.143512220000002</v>
      </c>
      <c r="J9512">
        <v>1.8051037999999999</v>
      </c>
      <c r="K9512">
        <v>16</v>
      </c>
      <c r="L9512">
        <v>12.627651</v>
      </c>
      <c r="M9512">
        <v>1.002532</v>
      </c>
      <c r="N9512">
        <v>0.51334122999999998</v>
      </c>
      <c r="O9512">
        <v>129.60051999999999</v>
      </c>
      <c r="P9512">
        <v>31.208856999999998</v>
      </c>
      <c r="Q9512">
        <v>3.6557064000000001</v>
      </c>
    </row>
    <row r="9513" spans="1:17" x14ac:dyDescent="0.2">
      <c r="A9513">
        <v>9730</v>
      </c>
      <c r="B9513">
        <v>-94.913438439999993</v>
      </c>
      <c r="C9513">
        <v>29.217171669999999</v>
      </c>
      <c r="D9513" t="s">
        <v>19</v>
      </c>
      <c r="E9513">
        <v>20</v>
      </c>
      <c r="F9513">
        <v>1</v>
      </c>
      <c r="G9513" t="s">
        <v>18</v>
      </c>
      <c r="H9513">
        <v>0</v>
      </c>
      <c r="I9513">
        <v>13.19231654</v>
      </c>
      <c r="J9513">
        <v>1.7310582000000001</v>
      </c>
      <c r="K9513">
        <v>15.185219</v>
      </c>
      <c r="L9513">
        <v>12.526320999999999</v>
      </c>
      <c r="M9513">
        <v>0.97585900999999997</v>
      </c>
      <c r="N9513">
        <v>0.54029495999999999</v>
      </c>
      <c r="O9513">
        <v>131.5204</v>
      </c>
      <c r="P9513">
        <v>31.202349999999999</v>
      </c>
      <c r="Q9513">
        <v>3.6531983000000001</v>
      </c>
    </row>
    <row r="9514" spans="1:17" x14ac:dyDescent="0.2">
      <c r="A9514">
        <v>9731</v>
      </c>
      <c r="B9514">
        <v>-94.91340495</v>
      </c>
      <c r="C9514">
        <v>29.217115419999999</v>
      </c>
      <c r="D9514" t="s">
        <v>19</v>
      </c>
      <c r="E9514">
        <v>20</v>
      </c>
      <c r="F9514">
        <v>1</v>
      </c>
      <c r="G9514" t="s">
        <v>18</v>
      </c>
      <c r="H9514">
        <v>0</v>
      </c>
      <c r="I9514">
        <v>11.23000059</v>
      </c>
      <c r="J9514">
        <v>1.7310582000000001</v>
      </c>
      <c r="K9514">
        <v>15.185219</v>
      </c>
      <c r="L9514">
        <v>12.526320999999999</v>
      </c>
      <c r="M9514">
        <v>0.97585900999999997</v>
      </c>
      <c r="N9514">
        <v>0.54029495999999999</v>
      </c>
      <c r="O9514">
        <v>131.5204</v>
      </c>
      <c r="P9514">
        <v>31.202349999999999</v>
      </c>
      <c r="Q9514">
        <v>3.6531983000000001</v>
      </c>
    </row>
    <row r="9515" spans="1:17" x14ac:dyDescent="0.2">
      <c r="A9515">
        <v>9732</v>
      </c>
      <c r="B9515">
        <v>-94.913237769999995</v>
      </c>
      <c r="C9515">
        <v>29.21717885</v>
      </c>
      <c r="D9515" t="s">
        <v>19</v>
      </c>
      <c r="E9515">
        <v>20</v>
      </c>
      <c r="F9515">
        <v>1</v>
      </c>
      <c r="G9515" t="s">
        <v>18</v>
      </c>
      <c r="H9515">
        <v>0</v>
      </c>
      <c r="I9515">
        <v>15.641463119999999</v>
      </c>
      <c r="J9515">
        <v>1.7310582000000001</v>
      </c>
      <c r="K9515">
        <v>15.185219</v>
      </c>
      <c r="L9515">
        <v>12.526320999999999</v>
      </c>
      <c r="M9515">
        <v>0.97585900999999997</v>
      </c>
      <c r="N9515">
        <v>0.54029495999999999</v>
      </c>
      <c r="O9515">
        <v>131.5204</v>
      </c>
      <c r="P9515">
        <v>31.202349999999999</v>
      </c>
      <c r="Q9515">
        <v>3.6531983000000001</v>
      </c>
    </row>
    <row r="9516" spans="1:17" x14ac:dyDescent="0.2">
      <c r="A9516">
        <v>9733</v>
      </c>
      <c r="B9516">
        <v>-94.913125010000002</v>
      </c>
      <c r="C9516">
        <v>29.217224590000001</v>
      </c>
      <c r="D9516" t="s">
        <v>19</v>
      </c>
      <c r="E9516">
        <v>20</v>
      </c>
      <c r="F9516">
        <v>1</v>
      </c>
      <c r="G9516" t="s">
        <v>18</v>
      </c>
      <c r="H9516">
        <v>0</v>
      </c>
      <c r="I9516">
        <v>17.690053259999999</v>
      </c>
      <c r="J9516">
        <v>1.7310582000000001</v>
      </c>
      <c r="K9516">
        <v>15.185219</v>
      </c>
      <c r="L9516">
        <v>12.526320999999999</v>
      </c>
      <c r="M9516">
        <v>0.97585900999999997</v>
      </c>
      <c r="N9516">
        <v>0.54029495999999999</v>
      </c>
      <c r="O9516">
        <v>131.5204</v>
      </c>
      <c r="P9516">
        <v>31.202349999999999</v>
      </c>
      <c r="Q9516">
        <v>3.6531983000000001</v>
      </c>
    </row>
    <row r="9517" spans="1:17" x14ac:dyDescent="0.2">
      <c r="A9517">
        <v>9734</v>
      </c>
      <c r="B9517">
        <v>-94.912921089999998</v>
      </c>
      <c r="C9517">
        <v>29.21718078</v>
      </c>
      <c r="D9517" t="s">
        <v>19</v>
      </c>
      <c r="E9517">
        <v>20</v>
      </c>
      <c r="F9517">
        <v>1</v>
      </c>
      <c r="G9517" t="s">
        <v>18</v>
      </c>
      <c r="H9517">
        <v>0</v>
      </c>
      <c r="I9517">
        <v>20.695464080000001</v>
      </c>
      <c r="J9517">
        <v>1.9109194</v>
      </c>
      <c r="K9517">
        <v>17.464625000000002</v>
      </c>
      <c r="L9517">
        <v>12.554598</v>
      </c>
      <c r="M9517">
        <v>1.2251901999999999</v>
      </c>
      <c r="N9517">
        <v>0.51029029999999997</v>
      </c>
      <c r="O9517">
        <v>130.32284000000001</v>
      </c>
      <c r="P9517">
        <v>31.204653</v>
      </c>
      <c r="Q9517">
        <v>3.6544667</v>
      </c>
    </row>
    <row r="9518" spans="1:17" x14ac:dyDescent="0.2">
      <c r="A9518">
        <v>9735</v>
      </c>
      <c r="B9518">
        <v>-94.912754649999997</v>
      </c>
      <c r="C9518">
        <v>29.217278579999999</v>
      </c>
      <c r="D9518" t="s">
        <v>19</v>
      </c>
      <c r="E9518">
        <v>20</v>
      </c>
      <c r="F9518">
        <v>1</v>
      </c>
      <c r="G9518" t="s">
        <v>18</v>
      </c>
      <c r="H9518">
        <v>0</v>
      </c>
      <c r="I9518">
        <v>22.79039461</v>
      </c>
      <c r="J9518">
        <v>1.9109194</v>
      </c>
      <c r="K9518">
        <v>17.464625000000002</v>
      </c>
      <c r="L9518">
        <v>12.554598</v>
      </c>
      <c r="M9518">
        <v>1.2251901999999999</v>
      </c>
      <c r="N9518">
        <v>0.51029029999999997</v>
      </c>
      <c r="O9518">
        <v>130.32284000000001</v>
      </c>
      <c r="P9518">
        <v>31.204653</v>
      </c>
      <c r="Q9518">
        <v>3.6544667</v>
      </c>
    </row>
    <row r="9519" spans="1:17" x14ac:dyDescent="0.2">
      <c r="A9519">
        <v>9736</v>
      </c>
      <c r="B9519">
        <v>-94.91251346</v>
      </c>
      <c r="C9519">
        <v>29.217411899999998</v>
      </c>
      <c r="D9519" t="s">
        <v>19</v>
      </c>
      <c r="E9519">
        <v>20</v>
      </c>
      <c r="F9519">
        <v>1</v>
      </c>
      <c r="G9519" t="s">
        <v>18</v>
      </c>
      <c r="H9519">
        <v>0</v>
      </c>
      <c r="I9519">
        <v>24.248825549999999</v>
      </c>
      <c r="J9519">
        <v>1.9109194</v>
      </c>
      <c r="K9519">
        <v>17.464625000000002</v>
      </c>
      <c r="L9519">
        <v>12.554598</v>
      </c>
      <c r="M9519">
        <v>1.2251901999999999</v>
      </c>
      <c r="N9519">
        <v>0.51029029999999997</v>
      </c>
      <c r="O9519">
        <v>130.32284000000001</v>
      </c>
      <c r="P9519">
        <v>31.204653</v>
      </c>
      <c r="Q9519">
        <v>3.6544667</v>
      </c>
    </row>
    <row r="9520" spans="1:17" x14ac:dyDescent="0.2">
      <c r="A9520">
        <v>9737</v>
      </c>
      <c r="B9520">
        <v>-94.912320910000005</v>
      </c>
      <c r="C9520">
        <v>29.217521300000001</v>
      </c>
      <c r="D9520" t="s">
        <v>19</v>
      </c>
      <c r="E9520">
        <v>20</v>
      </c>
      <c r="F9520">
        <v>1</v>
      </c>
      <c r="G9520" t="s">
        <v>18</v>
      </c>
      <c r="H9520">
        <v>0</v>
      </c>
      <c r="I9520">
        <v>18.8586083</v>
      </c>
      <c r="J9520">
        <v>1.9109194</v>
      </c>
      <c r="K9520">
        <v>17.464625000000002</v>
      </c>
      <c r="L9520">
        <v>12.554598</v>
      </c>
      <c r="M9520">
        <v>1.2251901999999999</v>
      </c>
      <c r="N9520">
        <v>0.51029029999999997</v>
      </c>
      <c r="O9520">
        <v>130.32284000000001</v>
      </c>
      <c r="P9520">
        <v>31.204653</v>
      </c>
      <c r="Q9520">
        <v>3.6544667</v>
      </c>
    </row>
    <row r="9521" spans="1:17" x14ac:dyDescent="0.2">
      <c r="A9521">
        <v>9738</v>
      </c>
      <c r="B9521">
        <v>-94.912176169999995</v>
      </c>
      <c r="C9521">
        <v>29.217610010000001</v>
      </c>
      <c r="D9521" t="s">
        <v>19</v>
      </c>
      <c r="E9521">
        <v>20</v>
      </c>
      <c r="F9521">
        <v>1</v>
      </c>
      <c r="G9521" t="s">
        <v>18</v>
      </c>
      <c r="H9521">
        <v>0</v>
      </c>
      <c r="I9521">
        <v>16.16085786</v>
      </c>
      <c r="J9521">
        <v>1.9109194</v>
      </c>
      <c r="K9521">
        <v>17.464625000000002</v>
      </c>
      <c r="L9521">
        <v>12.554598</v>
      </c>
      <c r="M9521">
        <v>1.2251901999999999</v>
      </c>
      <c r="N9521">
        <v>0.51029029999999997</v>
      </c>
      <c r="O9521">
        <v>130.32284000000001</v>
      </c>
      <c r="P9521">
        <v>31.204653</v>
      </c>
      <c r="Q9521">
        <v>3.6544667</v>
      </c>
    </row>
    <row r="9522" spans="1:17" x14ac:dyDescent="0.2">
      <c r="A9522">
        <v>9739</v>
      </c>
      <c r="B9522">
        <v>-94.912031870000007</v>
      </c>
      <c r="C9522">
        <v>29.217688509999999</v>
      </c>
      <c r="D9522" t="s">
        <v>19</v>
      </c>
      <c r="E9522">
        <v>20</v>
      </c>
      <c r="F9522">
        <v>1</v>
      </c>
      <c r="G9522" t="s">
        <v>18</v>
      </c>
      <c r="H9522">
        <v>0</v>
      </c>
      <c r="I9522">
        <v>8.0670090269999992</v>
      </c>
      <c r="J9522">
        <v>1.9109194</v>
      </c>
      <c r="K9522">
        <v>17.464625000000002</v>
      </c>
      <c r="L9522">
        <v>12.554598</v>
      </c>
      <c r="M9522">
        <v>1.2251901999999999</v>
      </c>
      <c r="N9522">
        <v>0.51029029999999997</v>
      </c>
      <c r="O9522">
        <v>130.32284000000001</v>
      </c>
      <c r="P9522">
        <v>31.204653</v>
      </c>
      <c r="Q9522">
        <v>3.6544667</v>
      </c>
    </row>
    <row r="9523" spans="1:17" x14ac:dyDescent="0.2">
      <c r="A9523">
        <v>9740</v>
      </c>
      <c r="B9523">
        <v>-94.911737860000002</v>
      </c>
      <c r="C9523">
        <v>29.21799983</v>
      </c>
      <c r="D9523" t="s">
        <v>19</v>
      </c>
      <c r="E9523">
        <v>20</v>
      </c>
      <c r="F9523">
        <v>1</v>
      </c>
      <c r="G9523" t="s">
        <v>18</v>
      </c>
      <c r="H9523">
        <v>0</v>
      </c>
      <c r="I9523">
        <v>19.365202740000001</v>
      </c>
      <c r="J9523">
        <v>2.4546676999999999</v>
      </c>
      <c r="K9523">
        <v>46.717190000000002</v>
      </c>
      <c r="L9523">
        <v>12.454548000000001</v>
      </c>
      <c r="M9523">
        <v>1.4756924</v>
      </c>
      <c r="N9523">
        <v>0.43218118</v>
      </c>
      <c r="O9523">
        <v>131.11312000000001</v>
      </c>
      <c r="P9523">
        <v>31.207011000000001</v>
      </c>
      <c r="Q9523">
        <v>3.6493142000000001</v>
      </c>
    </row>
    <row r="9524" spans="1:17" x14ac:dyDescent="0.2">
      <c r="A9524">
        <v>9741</v>
      </c>
      <c r="B9524">
        <v>-94.911397280000003</v>
      </c>
      <c r="C9524">
        <v>29.2187625</v>
      </c>
      <c r="D9524" t="s">
        <v>19</v>
      </c>
      <c r="E9524">
        <v>20</v>
      </c>
      <c r="F9524">
        <v>1</v>
      </c>
      <c r="G9524" t="s">
        <v>18</v>
      </c>
      <c r="H9524">
        <v>0</v>
      </c>
      <c r="I9524">
        <v>54.99119219</v>
      </c>
      <c r="J9524">
        <v>2.4546676999999999</v>
      </c>
      <c r="K9524">
        <v>46.717190000000002</v>
      </c>
      <c r="L9524">
        <v>12.454548000000001</v>
      </c>
      <c r="M9524">
        <v>1.4756924</v>
      </c>
      <c r="N9524">
        <v>0.43218118</v>
      </c>
      <c r="O9524">
        <v>131.11312000000001</v>
      </c>
      <c r="P9524">
        <v>31.207011000000001</v>
      </c>
      <c r="Q9524">
        <v>3.6493142000000001</v>
      </c>
    </row>
    <row r="9525" spans="1:17" x14ac:dyDescent="0.2">
      <c r="A9525">
        <v>9742</v>
      </c>
      <c r="B9525">
        <v>-94.910761480000005</v>
      </c>
      <c r="C9525">
        <v>29.219376149999999</v>
      </c>
      <c r="D9525" t="s">
        <v>19</v>
      </c>
      <c r="E9525">
        <v>20</v>
      </c>
      <c r="F9525">
        <v>1</v>
      </c>
      <c r="G9525" t="s">
        <v>18</v>
      </c>
      <c r="H9525">
        <v>0</v>
      </c>
      <c r="I9525">
        <v>47.357132530000001</v>
      </c>
      <c r="J9525">
        <v>1.9552327</v>
      </c>
      <c r="K9525">
        <v>19.340665999999999</v>
      </c>
      <c r="L9525">
        <v>12.426717</v>
      </c>
      <c r="M9525">
        <v>1.3153383999999999</v>
      </c>
      <c r="N9525">
        <v>0.41411215000000001</v>
      </c>
      <c r="O9525">
        <v>130.01442</v>
      </c>
      <c r="P9525">
        <v>31.213629999999998</v>
      </c>
      <c r="Q9525">
        <v>3.6652474000000002</v>
      </c>
    </row>
    <row r="9526" spans="1:17" x14ac:dyDescent="0.2">
      <c r="A9526">
        <v>9743</v>
      </c>
      <c r="B9526">
        <v>-94.910233590000004</v>
      </c>
      <c r="C9526">
        <v>29.219209729999999</v>
      </c>
      <c r="D9526" t="s">
        <v>19</v>
      </c>
      <c r="E9526">
        <v>20</v>
      </c>
      <c r="F9526">
        <v>1</v>
      </c>
      <c r="G9526" t="s">
        <v>18</v>
      </c>
      <c r="H9526">
        <v>0</v>
      </c>
      <c r="I9526">
        <v>10.348821579999999</v>
      </c>
      <c r="J9526">
        <v>1.9552327</v>
      </c>
      <c r="K9526">
        <v>19.340665999999999</v>
      </c>
      <c r="L9526">
        <v>12.426717</v>
      </c>
      <c r="M9526">
        <v>1.3153383999999999</v>
      </c>
      <c r="N9526">
        <v>0.41411215000000001</v>
      </c>
      <c r="O9526">
        <v>130.01442</v>
      </c>
      <c r="P9526">
        <v>31.213629999999998</v>
      </c>
      <c r="Q9526">
        <v>3.6652474000000002</v>
      </c>
    </row>
    <row r="9527" spans="1:17" x14ac:dyDescent="0.2">
      <c r="A9527">
        <v>9744</v>
      </c>
      <c r="B9527">
        <v>-94.910049839999999</v>
      </c>
      <c r="C9527">
        <v>29.219490759999999</v>
      </c>
      <c r="D9527" t="s">
        <v>19</v>
      </c>
      <c r="E9527">
        <v>20</v>
      </c>
      <c r="F9527">
        <v>1</v>
      </c>
      <c r="G9527" t="s">
        <v>18</v>
      </c>
      <c r="H9527">
        <v>0</v>
      </c>
      <c r="I9527">
        <v>16.0207658</v>
      </c>
      <c r="J9527">
        <v>1.9552327</v>
      </c>
      <c r="K9527">
        <v>19.340665999999999</v>
      </c>
      <c r="L9527">
        <v>12.426717</v>
      </c>
      <c r="M9527">
        <v>1.3153383999999999</v>
      </c>
      <c r="N9527">
        <v>0.41411215000000001</v>
      </c>
      <c r="O9527">
        <v>130.01442</v>
      </c>
      <c r="P9527">
        <v>31.213629999999998</v>
      </c>
      <c r="Q9527">
        <v>3.6652474000000002</v>
      </c>
    </row>
    <row r="9528" spans="1:17" x14ac:dyDescent="0.2">
      <c r="A9528">
        <v>9745</v>
      </c>
      <c r="B9528">
        <v>-94.910149709999999</v>
      </c>
      <c r="C9528">
        <v>29.21970675</v>
      </c>
      <c r="D9528" t="s">
        <v>19</v>
      </c>
      <c r="E9528">
        <v>20</v>
      </c>
      <c r="F9528">
        <v>1</v>
      </c>
      <c r="G9528" t="s">
        <v>18</v>
      </c>
      <c r="H9528">
        <v>0</v>
      </c>
      <c r="I9528">
        <v>15.26966041</v>
      </c>
      <c r="J9528">
        <v>1.9552327</v>
      </c>
      <c r="K9528">
        <v>19.340665999999999</v>
      </c>
      <c r="L9528">
        <v>12.426717</v>
      </c>
      <c r="M9528">
        <v>1.3153383999999999</v>
      </c>
      <c r="N9528">
        <v>0.41411215000000001</v>
      </c>
      <c r="O9528">
        <v>130.01442</v>
      </c>
      <c r="P9528">
        <v>31.213629999999998</v>
      </c>
      <c r="Q9528">
        <v>3.6652474000000002</v>
      </c>
    </row>
    <row r="9529" spans="1:17" x14ac:dyDescent="0.2">
      <c r="A9529">
        <v>9746</v>
      </c>
      <c r="B9529">
        <v>-94.90997797</v>
      </c>
      <c r="C9529">
        <v>29.219782760000001</v>
      </c>
      <c r="D9529" t="s">
        <v>19</v>
      </c>
      <c r="E9529">
        <v>20</v>
      </c>
      <c r="F9529">
        <v>1</v>
      </c>
      <c r="G9529" t="s">
        <v>18</v>
      </c>
      <c r="H9529">
        <v>0</v>
      </c>
      <c r="I9529">
        <v>60.991160729999997</v>
      </c>
      <c r="J9529">
        <v>1.7764154999999999</v>
      </c>
      <c r="K9529">
        <v>34.393971000000001</v>
      </c>
      <c r="L9529">
        <v>12.496862999999999</v>
      </c>
      <c r="M9529">
        <v>1.0091313</v>
      </c>
      <c r="N9529">
        <v>0.44643158999999999</v>
      </c>
      <c r="O9529">
        <v>129.44132999999999</v>
      </c>
      <c r="P9529">
        <v>31.217372000000001</v>
      </c>
      <c r="Q9529">
        <v>3.6713863</v>
      </c>
    </row>
    <row r="9530" spans="1:17" x14ac:dyDescent="0.2">
      <c r="A9530">
        <v>9747</v>
      </c>
      <c r="B9530">
        <v>-94.90829737</v>
      </c>
      <c r="C9530">
        <v>29.219952240000001</v>
      </c>
      <c r="D9530" t="s">
        <v>19</v>
      </c>
      <c r="E9530">
        <v>20</v>
      </c>
      <c r="F9530">
        <v>1</v>
      </c>
      <c r="G9530" t="s">
        <v>18</v>
      </c>
      <c r="H9530">
        <v>0</v>
      </c>
      <c r="I9530">
        <v>42.46495943</v>
      </c>
      <c r="J9530">
        <v>1.8559840999999999</v>
      </c>
      <c r="K9530">
        <v>15.290779000000001</v>
      </c>
      <c r="L9530">
        <v>12.446526</v>
      </c>
      <c r="M9530">
        <v>1.1837145</v>
      </c>
      <c r="N9530">
        <v>0.43486126000000003</v>
      </c>
      <c r="O9530">
        <v>128.39815999999999</v>
      </c>
      <c r="P9530">
        <v>31.219843000000001</v>
      </c>
      <c r="Q9530">
        <v>3.6768703</v>
      </c>
    </row>
    <row r="9531" spans="1:17" x14ac:dyDescent="0.2">
      <c r="A9531">
        <v>9748</v>
      </c>
      <c r="B9531">
        <v>-94.909057799999999</v>
      </c>
      <c r="C9531">
        <v>29.219981539999999</v>
      </c>
      <c r="D9531" t="s">
        <v>19</v>
      </c>
      <c r="E9531">
        <v>20</v>
      </c>
      <c r="F9531">
        <v>1</v>
      </c>
      <c r="G9531" t="s">
        <v>18</v>
      </c>
      <c r="H9531">
        <v>0</v>
      </c>
      <c r="I9531">
        <v>93.858403969999998</v>
      </c>
      <c r="J9531">
        <v>1.7764154999999999</v>
      </c>
      <c r="K9531">
        <v>34.393971000000001</v>
      </c>
      <c r="L9531">
        <v>12.496862999999999</v>
      </c>
      <c r="M9531">
        <v>1.0091313</v>
      </c>
      <c r="N9531">
        <v>0.44643158999999999</v>
      </c>
      <c r="O9531">
        <v>129.44132999999999</v>
      </c>
      <c r="P9531">
        <v>31.217372000000001</v>
      </c>
      <c r="Q9531">
        <v>3.6713863</v>
      </c>
    </row>
    <row r="9532" spans="1:17" x14ac:dyDescent="0.2">
      <c r="A9532">
        <v>9749</v>
      </c>
      <c r="B9532">
        <v>-94.907544040000005</v>
      </c>
      <c r="C9532">
        <v>29.220641489999998</v>
      </c>
      <c r="D9532" t="s">
        <v>19</v>
      </c>
      <c r="E9532">
        <v>20</v>
      </c>
      <c r="F9532">
        <v>1</v>
      </c>
      <c r="G9532" t="s">
        <v>18</v>
      </c>
      <c r="H9532">
        <v>0</v>
      </c>
      <c r="I9532">
        <v>6.6657734770000001</v>
      </c>
      <c r="J9532">
        <v>3.0593469</v>
      </c>
      <c r="K9532">
        <v>89.435685000000007</v>
      </c>
      <c r="L9532">
        <v>12.328678999999999</v>
      </c>
      <c r="M9532">
        <v>1.6335502</v>
      </c>
      <c r="N9532">
        <v>0.50886478000000002</v>
      </c>
      <c r="O9532">
        <v>128.19058999999999</v>
      </c>
      <c r="P9532">
        <v>31.224986000000001</v>
      </c>
      <c r="Q9532">
        <v>3.6610482000000002</v>
      </c>
    </row>
    <row r="9533" spans="1:17" x14ac:dyDescent="0.2">
      <c r="A9533">
        <v>9750</v>
      </c>
      <c r="B9533">
        <v>-94.907424770000006</v>
      </c>
      <c r="C9533">
        <v>29.220697319999999</v>
      </c>
      <c r="D9533" t="s">
        <v>19</v>
      </c>
      <c r="E9533">
        <v>20</v>
      </c>
      <c r="F9533">
        <v>1</v>
      </c>
      <c r="G9533" t="s">
        <v>18</v>
      </c>
      <c r="H9533">
        <v>0</v>
      </c>
      <c r="I9533">
        <v>12.64213754</v>
      </c>
      <c r="J9533">
        <v>2.0040355999999999</v>
      </c>
      <c r="K9533">
        <v>17.849364000000001</v>
      </c>
      <c r="L9533">
        <v>12.425029</v>
      </c>
      <c r="M9533">
        <v>1.2737216</v>
      </c>
      <c r="N9533">
        <v>0.43601935000000003</v>
      </c>
      <c r="O9533">
        <v>128.65916000000001</v>
      </c>
      <c r="P9533">
        <v>31.228124000000001</v>
      </c>
      <c r="Q9533">
        <v>3.6916557999999999</v>
      </c>
    </row>
    <row r="9534" spans="1:17" x14ac:dyDescent="0.2">
      <c r="A9534">
        <v>9751</v>
      </c>
      <c r="B9534">
        <v>-94.907622689999997</v>
      </c>
      <c r="C9534">
        <v>29.221073669999999</v>
      </c>
      <c r="D9534" t="s">
        <v>19</v>
      </c>
      <c r="E9534">
        <v>20</v>
      </c>
      <c r="F9534">
        <v>1</v>
      </c>
      <c r="G9534" t="s">
        <v>18</v>
      </c>
      <c r="H9534">
        <v>0</v>
      </c>
      <c r="I9534">
        <v>1.7455739589999999</v>
      </c>
      <c r="J9534">
        <v>2.0040355999999999</v>
      </c>
      <c r="K9534">
        <v>17.849364000000001</v>
      </c>
      <c r="L9534">
        <v>12.425029</v>
      </c>
      <c r="M9534">
        <v>1.2737216</v>
      </c>
      <c r="N9534">
        <v>0.43601935000000003</v>
      </c>
      <c r="O9534">
        <v>128.65916000000001</v>
      </c>
      <c r="P9534">
        <v>31.228124000000001</v>
      </c>
      <c r="Q9534">
        <v>3.6916557999999999</v>
      </c>
    </row>
    <row r="9535" spans="1:17" x14ac:dyDescent="0.2">
      <c r="A9535">
        <v>9752</v>
      </c>
      <c r="B9535">
        <v>-94.907317809999995</v>
      </c>
      <c r="C9535">
        <v>29.22074009</v>
      </c>
      <c r="D9535" t="s">
        <v>19</v>
      </c>
      <c r="E9535">
        <v>20</v>
      </c>
      <c r="F9535">
        <v>1</v>
      </c>
      <c r="G9535" t="s">
        <v>18</v>
      </c>
      <c r="H9535">
        <v>0</v>
      </c>
      <c r="I9535">
        <v>40.144981510000001</v>
      </c>
      <c r="J9535">
        <v>2.0040355999999999</v>
      </c>
      <c r="K9535">
        <v>17.849364000000001</v>
      </c>
      <c r="L9535">
        <v>12.425029</v>
      </c>
      <c r="M9535">
        <v>1.2737216</v>
      </c>
      <c r="N9535">
        <v>0.43601935000000003</v>
      </c>
      <c r="O9535">
        <v>128.65916000000001</v>
      </c>
      <c r="P9535">
        <v>31.228124000000001</v>
      </c>
      <c r="Q9535">
        <v>3.6916557999999999</v>
      </c>
    </row>
    <row r="9536" spans="1:17" x14ac:dyDescent="0.2">
      <c r="A9536">
        <v>9753</v>
      </c>
      <c r="B9536">
        <v>-94.906706490000005</v>
      </c>
      <c r="C9536">
        <v>29.22104268</v>
      </c>
      <c r="D9536" t="s">
        <v>19</v>
      </c>
      <c r="E9536">
        <v>20</v>
      </c>
      <c r="F9536">
        <v>1</v>
      </c>
      <c r="G9536" t="s">
        <v>18</v>
      </c>
      <c r="H9536">
        <v>0</v>
      </c>
      <c r="I9536">
        <v>60.895827150000002</v>
      </c>
      <c r="J9536">
        <v>2.7303006999999999</v>
      </c>
      <c r="K9536">
        <v>62.222217000000001</v>
      </c>
      <c r="L9536">
        <v>12.321889000000001</v>
      </c>
      <c r="M9536">
        <v>1.5000844</v>
      </c>
      <c r="N9536">
        <v>0.50095639999999997</v>
      </c>
      <c r="O9536">
        <v>127.15241</v>
      </c>
      <c r="P9536">
        <v>31.230784</v>
      </c>
      <c r="Q9536">
        <v>3.6778761000000002</v>
      </c>
    </row>
    <row r="9537" spans="1:17" x14ac:dyDescent="0.2">
      <c r="A9537">
        <v>9754</v>
      </c>
      <c r="B9537">
        <v>-94.906228429999999</v>
      </c>
      <c r="C9537">
        <v>29.22131104</v>
      </c>
      <c r="D9537" t="s">
        <v>19</v>
      </c>
      <c r="E9537">
        <v>20</v>
      </c>
      <c r="F9537">
        <v>1</v>
      </c>
      <c r="G9537" t="s">
        <v>18</v>
      </c>
      <c r="H9537">
        <v>0</v>
      </c>
      <c r="I9537">
        <v>65.161613919999994</v>
      </c>
      <c r="J9537">
        <v>2.7303006999999999</v>
      </c>
      <c r="K9537">
        <v>62.222217000000001</v>
      </c>
      <c r="L9537">
        <v>12.321889000000001</v>
      </c>
      <c r="M9537">
        <v>1.5000844</v>
      </c>
      <c r="N9537">
        <v>0.50095639999999997</v>
      </c>
      <c r="O9537">
        <v>127.15241</v>
      </c>
      <c r="P9537">
        <v>31.230784</v>
      </c>
      <c r="Q9537">
        <v>3.6778761000000002</v>
      </c>
    </row>
    <row r="9538" spans="1:17" x14ac:dyDescent="0.2">
      <c r="A9538">
        <v>9755</v>
      </c>
      <c r="B9538">
        <v>-94.90554152</v>
      </c>
      <c r="C9538">
        <v>29.221815899999999</v>
      </c>
      <c r="D9538" t="s">
        <v>19</v>
      </c>
      <c r="E9538">
        <v>20</v>
      </c>
      <c r="F9538">
        <v>1</v>
      </c>
      <c r="G9538" t="s">
        <v>18</v>
      </c>
      <c r="H9538">
        <v>0</v>
      </c>
      <c r="I9538">
        <v>48.256889510000001</v>
      </c>
      <c r="J9538">
        <v>2.2273774</v>
      </c>
      <c r="K9538">
        <v>26.287389000000001</v>
      </c>
      <c r="L9538">
        <v>12.373177</v>
      </c>
      <c r="M9538">
        <v>1.3588575000000001</v>
      </c>
      <c r="N9538">
        <v>0.44029515000000002</v>
      </c>
      <c r="O9538">
        <v>128.39911000000001</v>
      </c>
      <c r="P9538">
        <v>31.236350000000002</v>
      </c>
      <c r="Q9538">
        <v>3.6937207000000001</v>
      </c>
    </row>
    <row r="9539" spans="1:17" x14ac:dyDescent="0.2">
      <c r="A9539">
        <v>9756</v>
      </c>
      <c r="B9539">
        <v>-94.900305020000005</v>
      </c>
      <c r="C9539">
        <v>29.22477615</v>
      </c>
      <c r="D9539" t="s">
        <v>19</v>
      </c>
      <c r="E9539">
        <v>20</v>
      </c>
      <c r="F9539">
        <v>1</v>
      </c>
      <c r="G9539" t="s">
        <v>18</v>
      </c>
      <c r="H9539">
        <v>0</v>
      </c>
      <c r="I9539">
        <v>1.6977627390000001</v>
      </c>
      <c r="J9539">
        <v>2.4179612000000001</v>
      </c>
      <c r="K9539">
        <v>53.990575</v>
      </c>
      <c r="L9539">
        <v>12.473106</v>
      </c>
      <c r="M9539">
        <v>1.4357769</v>
      </c>
      <c r="N9539">
        <v>0.60122640000000005</v>
      </c>
      <c r="O9539">
        <v>129.25394</v>
      </c>
      <c r="P9539">
        <v>31.255811000000001</v>
      </c>
      <c r="Q9539">
        <v>3.7165035999999998</v>
      </c>
    </row>
    <row r="9540" spans="1:17" x14ac:dyDescent="0.2">
      <c r="A9540">
        <v>9757</v>
      </c>
      <c r="B9540">
        <v>-94.898239489999995</v>
      </c>
      <c r="C9540">
        <v>29.2264731</v>
      </c>
      <c r="D9540" t="s">
        <v>19</v>
      </c>
      <c r="E9540">
        <v>20</v>
      </c>
      <c r="F9540">
        <v>1</v>
      </c>
      <c r="G9540" t="s">
        <v>18</v>
      </c>
      <c r="H9540">
        <v>0</v>
      </c>
      <c r="I9540">
        <v>8.0988260830000005</v>
      </c>
      <c r="J9540">
        <v>2.2052968000000002</v>
      </c>
      <c r="K9540">
        <v>71.607945000000001</v>
      </c>
      <c r="L9540">
        <v>12.484362000000001</v>
      </c>
      <c r="M9540">
        <v>1.073922</v>
      </c>
      <c r="N9540">
        <v>0.50933689999999998</v>
      </c>
      <c r="O9540">
        <v>132.64850999999999</v>
      </c>
      <c r="P9540">
        <v>31.267278999999998</v>
      </c>
      <c r="Q9540">
        <v>3.7245713999999999</v>
      </c>
    </row>
    <row r="9541" spans="1:17" x14ac:dyDescent="0.2">
      <c r="A9541">
        <v>9758</v>
      </c>
      <c r="B9541">
        <v>-94.898149270000005</v>
      </c>
      <c r="C9541">
        <v>29.226301299999999</v>
      </c>
      <c r="D9541" t="s">
        <v>19</v>
      </c>
      <c r="E9541">
        <v>20</v>
      </c>
      <c r="F9541">
        <v>1</v>
      </c>
      <c r="G9541" t="s">
        <v>18</v>
      </c>
      <c r="H9541">
        <v>0</v>
      </c>
      <c r="I9541">
        <v>5.1046614630000002</v>
      </c>
      <c r="J9541">
        <v>2.2052968000000002</v>
      </c>
      <c r="K9541">
        <v>71.607945000000001</v>
      </c>
      <c r="L9541">
        <v>12.484362000000001</v>
      </c>
      <c r="M9541">
        <v>1.073922</v>
      </c>
      <c r="N9541">
        <v>0.50933689999999998</v>
      </c>
      <c r="O9541">
        <v>132.64850999999999</v>
      </c>
      <c r="P9541">
        <v>31.267278999999998</v>
      </c>
      <c r="Q9541">
        <v>3.7245713999999999</v>
      </c>
    </row>
    <row r="9542" spans="1:17" x14ac:dyDescent="0.2">
      <c r="A9542">
        <v>9759</v>
      </c>
      <c r="B9542">
        <v>-94.896486159999995</v>
      </c>
      <c r="C9542">
        <v>29.227878610000001</v>
      </c>
      <c r="D9542" t="s">
        <v>19</v>
      </c>
      <c r="E9542">
        <v>20</v>
      </c>
      <c r="F9542">
        <v>1</v>
      </c>
      <c r="G9542" t="s">
        <v>18</v>
      </c>
      <c r="H9542">
        <v>0</v>
      </c>
      <c r="I9542">
        <v>10.172641840000001</v>
      </c>
      <c r="J9542">
        <v>2.1358399000000001</v>
      </c>
      <c r="K9542">
        <v>30.109041999999999</v>
      </c>
      <c r="L9542">
        <v>12.477157999999999</v>
      </c>
      <c r="M9542">
        <v>1.3717933</v>
      </c>
      <c r="N9542">
        <v>0.54894312000000001</v>
      </c>
      <c r="O9542">
        <v>128.62370000000001</v>
      </c>
      <c r="P9542">
        <v>31.274260999999999</v>
      </c>
      <c r="Q9542">
        <v>3.7392720000000002</v>
      </c>
    </row>
    <row r="9543" spans="1:17" x14ac:dyDescent="0.2">
      <c r="A9543">
        <v>9760</v>
      </c>
      <c r="B9543">
        <v>-94.895071799999997</v>
      </c>
      <c r="C9543">
        <v>29.22951664</v>
      </c>
      <c r="D9543" t="s">
        <v>19</v>
      </c>
      <c r="E9543">
        <v>20</v>
      </c>
      <c r="F9543">
        <v>1</v>
      </c>
      <c r="G9543" t="s">
        <v>18</v>
      </c>
      <c r="H9543">
        <v>0</v>
      </c>
      <c r="I9543">
        <v>0</v>
      </c>
      <c r="J9543">
        <v>2.0110654000000001</v>
      </c>
      <c r="K9543">
        <v>26.952624</v>
      </c>
      <c r="L9543">
        <v>12.451995</v>
      </c>
      <c r="M9543">
        <v>1.1138357000000001</v>
      </c>
      <c r="N9543">
        <v>0.42391970000000001</v>
      </c>
      <c r="O9543">
        <v>129.63876999999999</v>
      </c>
      <c r="P9543">
        <v>31.282879000000001</v>
      </c>
      <c r="Q9543">
        <v>3.7389149000000002</v>
      </c>
    </row>
    <row r="9544" spans="1:17" x14ac:dyDescent="0.2">
      <c r="A9544">
        <v>9761</v>
      </c>
      <c r="B9544">
        <v>-94.893707599999999</v>
      </c>
      <c r="C9544">
        <v>29.230108820000002</v>
      </c>
      <c r="D9544" t="s">
        <v>19</v>
      </c>
      <c r="E9544">
        <v>20</v>
      </c>
      <c r="F9544">
        <v>1</v>
      </c>
      <c r="G9544" t="s">
        <v>18</v>
      </c>
      <c r="H9544">
        <v>0</v>
      </c>
      <c r="I9544">
        <v>0</v>
      </c>
      <c r="J9544">
        <v>2.0554646999999999</v>
      </c>
      <c r="K9544">
        <v>49.369745999999999</v>
      </c>
      <c r="L9544">
        <v>12.499139</v>
      </c>
      <c r="M9544">
        <v>1.0879455</v>
      </c>
      <c r="N9544">
        <v>0.42209358000000002</v>
      </c>
      <c r="O9544">
        <v>129.31963999999999</v>
      </c>
      <c r="P9544">
        <v>31.288481000000001</v>
      </c>
      <c r="Q9544">
        <v>3.7326641</v>
      </c>
    </row>
    <row r="9545" spans="1:17" x14ac:dyDescent="0.2">
      <c r="A9545">
        <v>9762</v>
      </c>
      <c r="B9545">
        <v>-94.892951350000004</v>
      </c>
      <c r="C9545">
        <v>29.230638190000001</v>
      </c>
      <c r="D9545" t="s">
        <v>19</v>
      </c>
      <c r="E9545">
        <v>20</v>
      </c>
      <c r="F9545">
        <v>1</v>
      </c>
      <c r="G9545" t="s">
        <v>18</v>
      </c>
      <c r="H9545">
        <v>0</v>
      </c>
      <c r="I9545">
        <v>0</v>
      </c>
      <c r="J9545">
        <v>2.0744463</v>
      </c>
      <c r="K9545">
        <v>22.910709000000001</v>
      </c>
      <c r="L9545">
        <v>12.503956000000001</v>
      </c>
      <c r="M9545">
        <v>1.2084824999999999</v>
      </c>
      <c r="N9545">
        <v>0.41750375000000001</v>
      </c>
      <c r="O9545">
        <v>129.37294</v>
      </c>
      <c r="P9545">
        <v>31.291080000000001</v>
      </c>
      <c r="Q9545">
        <v>3.7434764</v>
      </c>
    </row>
    <row r="9546" spans="1:17" x14ac:dyDescent="0.2">
      <c r="A9546">
        <v>9763</v>
      </c>
      <c r="B9546">
        <v>-94.893104930000007</v>
      </c>
      <c r="C9546">
        <v>29.230869070000001</v>
      </c>
      <c r="D9546" t="s">
        <v>19</v>
      </c>
      <c r="E9546">
        <v>20</v>
      </c>
      <c r="F9546">
        <v>1</v>
      </c>
      <c r="G9546" t="s">
        <v>18</v>
      </c>
      <c r="H9546">
        <v>0</v>
      </c>
      <c r="I9546">
        <v>0</v>
      </c>
      <c r="J9546">
        <v>2.0755159999999999</v>
      </c>
      <c r="K9546">
        <v>70.004192000000003</v>
      </c>
      <c r="L9546">
        <v>12.530113999999999</v>
      </c>
      <c r="M9546">
        <v>1.0660468000000001</v>
      </c>
      <c r="N9546">
        <v>0.43597184999999999</v>
      </c>
      <c r="O9546">
        <v>129.77338</v>
      </c>
      <c r="P9546">
        <v>31.294156999999998</v>
      </c>
      <c r="Q9546">
        <v>3.7291786</v>
      </c>
    </row>
    <row r="9547" spans="1:17" x14ac:dyDescent="0.2">
      <c r="A9547">
        <v>9764</v>
      </c>
      <c r="B9547">
        <v>-94.892209269999995</v>
      </c>
      <c r="C9547">
        <v>29.231028949999999</v>
      </c>
      <c r="D9547" t="s">
        <v>19</v>
      </c>
      <c r="E9547">
        <v>20</v>
      </c>
      <c r="F9547">
        <v>1</v>
      </c>
      <c r="G9547" t="s">
        <v>18</v>
      </c>
      <c r="H9547">
        <v>0</v>
      </c>
      <c r="I9547">
        <v>0</v>
      </c>
      <c r="J9547">
        <v>1.9960363999999999</v>
      </c>
      <c r="K9547">
        <v>21.121241999999999</v>
      </c>
      <c r="L9547">
        <v>12.527746</v>
      </c>
      <c r="M9547">
        <v>1.1456928</v>
      </c>
      <c r="N9547">
        <v>0.42065033000000002</v>
      </c>
      <c r="O9547">
        <v>129.81742</v>
      </c>
      <c r="P9547">
        <v>31.296821999999999</v>
      </c>
      <c r="Q9547">
        <v>3.7452502999999999</v>
      </c>
    </row>
    <row r="9548" spans="1:17" x14ac:dyDescent="0.2">
      <c r="A9548">
        <v>9765</v>
      </c>
      <c r="B9548">
        <v>-94.89240187</v>
      </c>
      <c r="C9548">
        <v>29.231309299999999</v>
      </c>
      <c r="D9548" t="s">
        <v>19</v>
      </c>
      <c r="E9548">
        <v>20</v>
      </c>
      <c r="F9548">
        <v>1</v>
      </c>
      <c r="G9548" t="s">
        <v>18</v>
      </c>
      <c r="H9548">
        <v>0</v>
      </c>
      <c r="I9548">
        <v>0</v>
      </c>
      <c r="J9548">
        <v>1.9960363999999999</v>
      </c>
      <c r="K9548">
        <v>21.121241999999999</v>
      </c>
      <c r="L9548">
        <v>12.527746</v>
      </c>
      <c r="M9548">
        <v>1.1456928</v>
      </c>
      <c r="N9548">
        <v>0.42065033000000002</v>
      </c>
      <c r="O9548">
        <v>129.81742</v>
      </c>
      <c r="P9548">
        <v>31.296821999999999</v>
      </c>
      <c r="Q9548">
        <v>3.7452502999999999</v>
      </c>
    </row>
    <row r="9549" spans="1:17" x14ac:dyDescent="0.2">
      <c r="A9549">
        <v>9766</v>
      </c>
      <c r="B9549">
        <v>-94.891687279999999</v>
      </c>
      <c r="C9549">
        <v>29.231807809999999</v>
      </c>
      <c r="D9549" t="s">
        <v>19</v>
      </c>
      <c r="E9549">
        <v>20</v>
      </c>
      <c r="F9549">
        <v>1</v>
      </c>
      <c r="G9549" t="s">
        <v>18</v>
      </c>
      <c r="H9549">
        <v>0</v>
      </c>
      <c r="I9549">
        <v>0</v>
      </c>
      <c r="J9549">
        <v>1.9637354</v>
      </c>
      <c r="K9549">
        <v>22.524473</v>
      </c>
      <c r="L9549">
        <v>12.558733999999999</v>
      </c>
      <c r="M9549">
        <v>0.98748155000000004</v>
      </c>
      <c r="N9549">
        <v>0.44863658000000001</v>
      </c>
      <c r="O9549">
        <v>128.49010999999999</v>
      </c>
      <c r="P9549">
        <v>31.299893000000001</v>
      </c>
      <c r="Q9549">
        <v>3.7268059</v>
      </c>
    </row>
    <row r="9550" spans="1:17" x14ac:dyDescent="0.2">
      <c r="A9550">
        <v>9767</v>
      </c>
      <c r="B9550">
        <v>-94.891541099999998</v>
      </c>
      <c r="C9550">
        <v>29.23159785</v>
      </c>
      <c r="D9550" t="s">
        <v>19</v>
      </c>
      <c r="E9550">
        <v>20</v>
      </c>
      <c r="F9550">
        <v>1</v>
      </c>
      <c r="G9550" t="s">
        <v>18</v>
      </c>
      <c r="H9550">
        <v>0</v>
      </c>
      <c r="I9550">
        <v>0</v>
      </c>
      <c r="J9550">
        <v>2.1522505000000001</v>
      </c>
      <c r="K9550">
        <v>21.641911</v>
      </c>
      <c r="L9550">
        <v>12.455242</v>
      </c>
      <c r="M9550">
        <v>1.3150659</v>
      </c>
      <c r="N9550">
        <v>0.39527727000000001</v>
      </c>
      <c r="O9550">
        <v>129.45271</v>
      </c>
      <c r="P9550">
        <v>31.299558000000001</v>
      </c>
      <c r="Q9550">
        <v>3.752742</v>
      </c>
    </row>
    <row r="9551" spans="1:17" x14ac:dyDescent="0.2">
      <c r="A9551">
        <v>9768</v>
      </c>
      <c r="B9551">
        <v>-94.890636229999998</v>
      </c>
      <c r="C9551">
        <v>29.232098409999999</v>
      </c>
      <c r="D9551" t="s">
        <v>19</v>
      </c>
      <c r="E9551">
        <v>20</v>
      </c>
      <c r="F9551">
        <v>1</v>
      </c>
      <c r="G9551" t="s">
        <v>18</v>
      </c>
      <c r="H9551">
        <v>0</v>
      </c>
      <c r="I9551">
        <v>0</v>
      </c>
      <c r="J9551">
        <v>2.0602068999999998</v>
      </c>
      <c r="K9551">
        <v>19.751823000000002</v>
      </c>
      <c r="L9551">
        <v>12.543785</v>
      </c>
      <c r="M9551">
        <v>1.2258103</v>
      </c>
      <c r="N9551">
        <v>0.46954678</v>
      </c>
      <c r="O9551">
        <v>128.44978</v>
      </c>
      <c r="P9551">
        <v>31.305029000000001</v>
      </c>
      <c r="Q9551">
        <v>3.7566801000000001</v>
      </c>
    </row>
    <row r="9552" spans="1:17" x14ac:dyDescent="0.2">
      <c r="A9552">
        <v>9769</v>
      </c>
      <c r="B9552">
        <v>-94.890123540000005</v>
      </c>
      <c r="C9552">
        <v>29.234327270000001</v>
      </c>
      <c r="D9552" t="s">
        <v>19</v>
      </c>
      <c r="E9552">
        <v>20</v>
      </c>
      <c r="F9552">
        <v>1</v>
      </c>
      <c r="G9552" t="s">
        <v>18</v>
      </c>
      <c r="H9552">
        <v>0</v>
      </c>
      <c r="I9552">
        <v>20.490410430000001</v>
      </c>
      <c r="J9552">
        <v>2.1657888999999999</v>
      </c>
      <c r="K9552">
        <v>22.54673</v>
      </c>
      <c r="L9552">
        <v>12.565516000000001</v>
      </c>
      <c r="M9552">
        <v>1.0163267</v>
      </c>
      <c r="N9552">
        <v>0.50464808000000005</v>
      </c>
      <c r="O9552">
        <v>129.08059</v>
      </c>
      <c r="P9552">
        <v>31.311212999999999</v>
      </c>
      <c r="Q9552">
        <v>3.7327840000000001</v>
      </c>
    </row>
    <row r="9553" spans="1:17" x14ac:dyDescent="0.2">
      <c r="A9553">
        <v>9770</v>
      </c>
      <c r="B9553">
        <v>-94.889824840000003</v>
      </c>
      <c r="C9553">
        <v>29.23376927</v>
      </c>
      <c r="D9553" t="s">
        <v>19</v>
      </c>
      <c r="E9553">
        <v>20</v>
      </c>
      <c r="F9553">
        <v>1</v>
      </c>
      <c r="G9553" t="s">
        <v>18</v>
      </c>
      <c r="H9553">
        <v>0</v>
      </c>
      <c r="I9553">
        <v>25.832568729999998</v>
      </c>
      <c r="J9553">
        <v>2.1657888999999999</v>
      </c>
      <c r="K9553">
        <v>22.54673</v>
      </c>
      <c r="L9553">
        <v>12.565516000000001</v>
      </c>
      <c r="M9553">
        <v>1.0163267</v>
      </c>
      <c r="N9553">
        <v>0.50464808000000005</v>
      </c>
      <c r="O9553">
        <v>129.08059</v>
      </c>
      <c r="P9553">
        <v>31.311212999999999</v>
      </c>
      <c r="Q9553">
        <v>3.7327840000000001</v>
      </c>
    </row>
    <row r="9554" spans="1:17" x14ac:dyDescent="0.2">
      <c r="A9554">
        <v>9771</v>
      </c>
      <c r="B9554">
        <v>-94.88974752</v>
      </c>
      <c r="C9554">
        <v>29.233811240000001</v>
      </c>
      <c r="D9554" t="s">
        <v>19</v>
      </c>
      <c r="E9554">
        <v>20</v>
      </c>
      <c r="F9554">
        <v>1</v>
      </c>
      <c r="G9554" t="s">
        <v>18</v>
      </c>
      <c r="H9554">
        <v>0</v>
      </c>
      <c r="I9554">
        <v>28.897037699999998</v>
      </c>
      <c r="J9554">
        <v>2.1657888999999999</v>
      </c>
      <c r="K9554">
        <v>22.54673</v>
      </c>
      <c r="L9554">
        <v>12.565516000000001</v>
      </c>
      <c r="M9554">
        <v>1.0163267</v>
      </c>
      <c r="N9554">
        <v>0.50464808000000005</v>
      </c>
      <c r="O9554">
        <v>129.08059</v>
      </c>
      <c r="P9554">
        <v>31.311212999999999</v>
      </c>
      <c r="Q9554">
        <v>3.7327840000000001</v>
      </c>
    </row>
    <row r="9555" spans="1:17" x14ac:dyDescent="0.2">
      <c r="A9555">
        <v>9772</v>
      </c>
      <c r="B9555">
        <v>-94.889743199999998</v>
      </c>
      <c r="C9555">
        <v>29.233612610000002</v>
      </c>
      <c r="D9555" t="s">
        <v>19</v>
      </c>
      <c r="E9555">
        <v>20</v>
      </c>
      <c r="F9555">
        <v>1</v>
      </c>
      <c r="G9555" t="s">
        <v>18</v>
      </c>
      <c r="H9555">
        <v>0</v>
      </c>
      <c r="I9555">
        <v>9.6627433810000003</v>
      </c>
      <c r="J9555">
        <v>2.1657888999999999</v>
      </c>
      <c r="K9555">
        <v>22.54673</v>
      </c>
      <c r="L9555">
        <v>12.565516000000001</v>
      </c>
      <c r="M9555">
        <v>1.0163267</v>
      </c>
      <c r="N9555">
        <v>0.50464808000000005</v>
      </c>
      <c r="O9555">
        <v>129.08059</v>
      </c>
      <c r="P9555">
        <v>31.311212999999999</v>
      </c>
      <c r="Q9555">
        <v>3.7327840000000001</v>
      </c>
    </row>
    <row r="9556" spans="1:17" x14ac:dyDescent="0.2">
      <c r="A9556">
        <v>9773</v>
      </c>
      <c r="B9556">
        <v>-94.889742080000005</v>
      </c>
      <c r="C9556">
        <v>29.23338687</v>
      </c>
      <c r="D9556" t="s">
        <v>19</v>
      </c>
      <c r="E9556">
        <v>20</v>
      </c>
      <c r="F9556">
        <v>1</v>
      </c>
      <c r="G9556" t="s">
        <v>18</v>
      </c>
      <c r="H9556">
        <v>0</v>
      </c>
      <c r="I9556">
        <v>0</v>
      </c>
      <c r="J9556">
        <v>2.1487927</v>
      </c>
      <c r="K9556">
        <v>21.329086</v>
      </c>
      <c r="L9556">
        <v>12.544952</v>
      </c>
      <c r="M9556">
        <v>1.0802163</v>
      </c>
      <c r="N9556">
        <v>0.49266413999999997</v>
      </c>
      <c r="O9556">
        <v>128.46892</v>
      </c>
      <c r="P9556">
        <v>31.308122999999998</v>
      </c>
      <c r="Q9556">
        <v>3.7465242000000001</v>
      </c>
    </row>
    <row r="9557" spans="1:17" x14ac:dyDescent="0.2">
      <c r="A9557">
        <v>9774</v>
      </c>
      <c r="B9557">
        <v>-94.889654280000002</v>
      </c>
      <c r="C9557">
        <v>29.233427720000002</v>
      </c>
      <c r="D9557" t="s">
        <v>19</v>
      </c>
      <c r="E9557">
        <v>20</v>
      </c>
      <c r="F9557">
        <v>1</v>
      </c>
      <c r="G9557" t="s">
        <v>18</v>
      </c>
      <c r="H9557">
        <v>0</v>
      </c>
      <c r="I9557">
        <v>11.840938</v>
      </c>
      <c r="J9557">
        <v>2.1487927</v>
      </c>
      <c r="K9557">
        <v>21.329086</v>
      </c>
      <c r="L9557">
        <v>12.544952</v>
      </c>
      <c r="M9557">
        <v>1.0802163</v>
      </c>
      <c r="N9557">
        <v>0.49266413999999997</v>
      </c>
      <c r="O9557">
        <v>128.46892</v>
      </c>
      <c r="P9557">
        <v>31.308122999999998</v>
      </c>
      <c r="Q9557">
        <v>3.7465242000000001</v>
      </c>
    </row>
    <row r="9558" spans="1:17" x14ac:dyDescent="0.2">
      <c r="A9558">
        <v>9775</v>
      </c>
      <c r="B9558">
        <v>-94.88953411</v>
      </c>
      <c r="C9558">
        <v>29.233199160000002</v>
      </c>
      <c r="D9558" t="s">
        <v>19</v>
      </c>
      <c r="E9558">
        <v>20</v>
      </c>
      <c r="F9558">
        <v>1</v>
      </c>
      <c r="G9558" t="s">
        <v>18</v>
      </c>
      <c r="H9558">
        <v>0</v>
      </c>
      <c r="I9558">
        <v>16.922726350000001</v>
      </c>
      <c r="J9558">
        <v>2.1487927</v>
      </c>
      <c r="K9558">
        <v>21.329086</v>
      </c>
      <c r="L9558">
        <v>12.544952</v>
      </c>
      <c r="M9558">
        <v>1.0802163</v>
      </c>
      <c r="N9558">
        <v>0.49266413999999997</v>
      </c>
      <c r="O9558">
        <v>128.46892</v>
      </c>
      <c r="P9558">
        <v>31.308122999999998</v>
      </c>
      <c r="Q9558">
        <v>3.7465242000000001</v>
      </c>
    </row>
    <row r="9559" spans="1:17" x14ac:dyDescent="0.2">
      <c r="A9559">
        <v>9776</v>
      </c>
      <c r="B9559">
        <v>-94.889354929999996</v>
      </c>
      <c r="C9559">
        <v>29.232874590000002</v>
      </c>
      <c r="D9559" t="s">
        <v>19</v>
      </c>
      <c r="E9559">
        <v>20</v>
      </c>
      <c r="F9559">
        <v>1</v>
      </c>
      <c r="G9559" t="s">
        <v>18</v>
      </c>
      <c r="H9559">
        <v>0</v>
      </c>
      <c r="I9559">
        <v>19.562380189999999</v>
      </c>
      <c r="J9559">
        <v>2.1487927</v>
      </c>
      <c r="K9559">
        <v>21.329086</v>
      </c>
      <c r="L9559">
        <v>12.544952</v>
      </c>
      <c r="M9559">
        <v>1.0802163</v>
      </c>
      <c r="N9559">
        <v>0.49266413999999997</v>
      </c>
      <c r="O9559">
        <v>128.46892</v>
      </c>
      <c r="P9559">
        <v>31.308122999999998</v>
      </c>
      <c r="Q9559">
        <v>3.7465242000000001</v>
      </c>
    </row>
    <row r="9560" spans="1:17" x14ac:dyDescent="0.2">
      <c r="A9560">
        <v>9777</v>
      </c>
      <c r="B9560">
        <v>-94.889420849999993</v>
      </c>
      <c r="C9560">
        <v>29.232776909999998</v>
      </c>
      <c r="D9560" t="s">
        <v>19</v>
      </c>
      <c r="E9560">
        <v>20</v>
      </c>
      <c r="F9560">
        <v>1</v>
      </c>
      <c r="G9560" t="s">
        <v>18</v>
      </c>
      <c r="H9560">
        <v>0</v>
      </c>
      <c r="I9560">
        <v>0</v>
      </c>
      <c r="J9560">
        <v>2.1487927</v>
      </c>
      <c r="K9560">
        <v>21.329086</v>
      </c>
      <c r="L9560">
        <v>12.544952</v>
      </c>
      <c r="M9560">
        <v>1.0802163</v>
      </c>
      <c r="N9560">
        <v>0.49266413999999997</v>
      </c>
      <c r="O9560">
        <v>128.46892</v>
      </c>
      <c r="P9560">
        <v>31.308122999999998</v>
      </c>
      <c r="Q9560">
        <v>3.7465242000000001</v>
      </c>
    </row>
    <row r="9561" spans="1:17" x14ac:dyDescent="0.2">
      <c r="A9561">
        <v>9778</v>
      </c>
      <c r="B9561">
        <v>-94.889188079999997</v>
      </c>
      <c r="C9561">
        <v>29.232558569999998</v>
      </c>
      <c r="D9561" t="s">
        <v>19</v>
      </c>
      <c r="E9561">
        <v>20</v>
      </c>
      <c r="F9561">
        <v>1</v>
      </c>
      <c r="G9561" t="s">
        <v>18</v>
      </c>
      <c r="H9561">
        <v>0</v>
      </c>
      <c r="I9561">
        <v>23.21108379</v>
      </c>
      <c r="J9561">
        <v>2.0602068999999998</v>
      </c>
      <c r="K9561">
        <v>19.751823000000002</v>
      </c>
      <c r="L9561">
        <v>12.543785</v>
      </c>
      <c r="M9561">
        <v>1.2258103</v>
      </c>
      <c r="N9561">
        <v>0.46954678</v>
      </c>
      <c r="O9561">
        <v>128.44978</v>
      </c>
      <c r="P9561">
        <v>31.305029000000001</v>
      </c>
      <c r="Q9561">
        <v>3.7566801000000001</v>
      </c>
    </row>
    <row r="9562" spans="1:17" x14ac:dyDescent="0.2">
      <c r="A9562">
        <v>9779</v>
      </c>
      <c r="B9562">
        <v>-94.888944589999994</v>
      </c>
      <c r="C9562">
        <v>29.232097710000001</v>
      </c>
      <c r="D9562" t="s">
        <v>19</v>
      </c>
      <c r="E9562">
        <v>20</v>
      </c>
      <c r="F9562">
        <v>1</v>
      </c>
      <c r="G9562" t="s">
        <v>18</v>
      </c>
      <c r="H9562">
        <v>0</v>
      </c>
      <c r="I9562">
        <v>17.354107989999999</v>
      </c>
      <c r="J9562">
        <v>2.0602068999999998</v>
      </c>
      <c r="K9562">
        <v>19.751823000000002</v>
      </c>
      <c r="L9562">
        <v>12.543785</v>
      </c>
      <c r="M9562">
        <v>1.2258103</v>
      </c>
      <c r="N9562">
        <v>0.46954678</v>
      </c>
      <c r="O9562">
        <v>128.44978</v>
      </c>
      <c r="P9562">
        <v>31.305029000000001</v>
      </c>
      <c r="Q9562">
        <v>3.7566801000000001</v>
      </c>
    </row>
    <row r="9563" spans="1:17" x14ac:dyDescent="0.2">
      <c r="A9563">
        <v>9780</v>
      </c>
      <c r="B9563">
        <v>-94.888881119999994</v>
      </c>
      <c r="C9563">
        <v>29.231990100000001</v>
      </c>
      <c r="D9563" t="s">
        <v>19</v>
      </c>
      <c r="E9563">
        <v>20</v>
      </c>
      <c r="F9563">
        <v>1</v>
      </c>
      <c r="G9563" t="s">
        <v>18</v>
      </c>
      <c r="H9563">
        <v>0</v>
      </c>
      <c r="I9563">
        <v>18.075998259999999</v>
      </c>
      <c r="J9563">
        <v>2.0602068999999998</v>
      </c>
      <c r="K9563">
        <v>19.751823000000002</v>
      </c>
      <c r="L9563">
        <v>12.543785</v>
      </c>
      <c r="M9563">
        <v>1.2258103</v>
      </c>
      <c r="N9563">
        <v>0.46954678</v>
      </c>
      <c r="O9563">
        <v>128.44978</v>
      </c>
      <c r="P9563">
        <v>31.305029000000001</v>
      </c>
      <c r="Q9563">
        <v>3.7566801000000001</v>
      </c>
    </row>
    <row r="9564" spans="1:17" x14ac:dyDescent="0.2">
      <c r="A9564">
        <v>9781</v>
      </c>
      <c r="B9564">
        <v>-94.889140330000004</v>
      </c>
      <c r="C9564">
        <v>29.231827540000001</v>
      </c>
      <c r="D9564" t="s">
        <v>19</v>
      </c>
      <c r="E9564">
        <v>20</v>
      </c>
      <c r="F9564">
        <v>1</v>
      </c>
      <c r="G9564" t="s">
        <v>18</v>
      </c>
      <c r="H9564">
        <v>0</v>
      </c>
      <c r="I9564">
        <v>14.49528271</v>
      </c>
      <c r="J9564">
        <v>2.0602068999999998</v>
      </c>
      <c r="K9564">
        <v>19.751823000000002</v>
      </c>
      <c r="L9564">
        <v>12.543785</v>
      </c>
      <c r="M9564">
        <v>1.2258103</v>
      </c>
      <c r="N9564">
        <v>0.46954678</v>
      </c>
      <c r="O9564">
        <v>128.44978</v>
      </c>
      <c r="P9564">
        <v>31.305029000000001</v>
      </c>
      <c r="Q9564">
        <v>3.7566801000000001</v>
      </c>
    </row>
    <row r="9565" spans="1:17" x14ac:dyDescent="0.2">
      <c r="A9565">
        <v>9782</v>
      </c>
      <c r="B9565">
        <v>-94.889308009999993</v>
      </c>
      <c r="C9565">
        <v>29.23407023</v>
      </c>
      <c r="D9565" t="s">
        <v>19</v>
      </c>
      <c r="E9565">
        <v>20</v>
      </c>
      <c r="F9565">
        <v>1</v>
      </c>
      <c r="G9565" t="s">
        <v>18</v>
      </c>
      <c r="H9565">
        <v>0</v>
      </c>
      <c r="I9565">
        <v>39.918061870000003</v>
      </c>
      <c r="J9565">
        <v>2.1657888999999999</v>
      </c>
      <c r="K9565">
        <v>22.54673</v>
      </c>
      <c r="L9565">
        <v>12.565516000000001</v>
      </c>
      <c r="M9565">
        <v>1.0163267</v>
      </c>
      <c r="N9565">
        <v>0.50464808000000005</v>
      </c>
      <c r="O9565">
        <v>129.08059</v>
      </c>
      <c r="P9565">
        <v>31.311212999999999</v>
      </c>
      <c r="Q9565">
        <v>3.7327840000000001</v>
      </c>
    </row>
    <row r="9566" spans="1:17" x14ac:dyDescent="0.2">
      <c r="A9566">
        <v>9783</v>
      </c>
      <c r="B9566">
        <v>-94.889033310000002</v>
      </c>
      <c r="C9566">
        <v>29.234002480000001</v>
      </c>
      <c r="D9566" t="s">
        <v>19</v>
      </c>
      <c r="E9566">
        <v>20</v>
      </c>
      <c r="F9566">
        <v>1</v>
      </c>
      <c r="G9566" t="s">
        <v>18</v>
      </c>
      <c r="H9566">
        <v>0</v>
      </c>
      <c r="I9566">
        <v>20.65973679</v>
      </c>
      <c r="J9566">
        <v>2.1657888999999999</v>
      </c>
      <c r="K9566">
        <v>22.54673</v>
      </c>
      <c r="L9566">
        <v>12.565516000000001</v>
      </c>
      <c r="M9566">
        <v>1.0163267</v>
      </c>
      <c r="N9566">
        <v>0.50464808000000005</v>
      </c>
      <c r="O9566">
        <v>129.08059</v>
      </c>
      <c r="P9566">
        <v>31.311212999999999</v>
      </c>
      <c r="Q9566">
        <v>3.7327840000000001</v>
      </c>
    </row>
    <row r="9567" spans="1:17" x14ac:dyDescent="0.2">
      <c r="A9567">
        <v>9784</v>
      </c>
      <c r="B9567">
        <v>-94.888939039999997</v>
      </c>
      <c r="C9567">
        <v>29.233846740000001</v>
      </c>
      <c r="D9567" t="s">
        <v>19</v>
      </c>
      <c r="E9567">
        <v>20</v>
      </c>
      <c r="F9567">
        <v>1</v>
      </c>
      <c r="G9567" t="s">
        <v>18</v>
      </c>
      <c r="H9567">
        <v>0</v>
      </c>
      <c r="I9567">
        <v>15.76588568</v>
      </c>
      <c r="J9567">
        <v>2.1657888999999999</v>
      </c>
      <c r="K9567">
        <v>22.54673</v>
      </c>
      <c r="L9567">
        <v>12.565516000000001</v>
      </c>
      <c r="M9567">
        <v>1.0163267</v>
      </c>
      <c r="N9567">
        <v>0.50464808000000005</v>
      </c>
      <c r="O9567">
        <v>129.08059</v>
      </c>
      <c r="P9567">
        <v>31.311212999999999</v>
      </c>
      <c r="Q9567">
        <v>3.7327840000000001</v>
      </c>
    </row>
    <row r="9568" spans="1:17" x14ac:dyDescent="0.2">
      <c r="A9568">
        <v>9785</v>
      </c>
      <c r="B9568">
        <v>-94.888753989999998</v>
      </c>
      <c r="C9568">
        <v>29.233520250000002</v>
      </c>
      <c r="D9568" t="s">
        <v>19</v>
      </c>
      <c r="E9568">
        <v>20</v>
      </c>
      <c r="F9568">
        <v>1</v>
      </c>
      <c r="G9568" t="s">
        <v>18</v>
      </c>
      <c r="H9568">
        <v>0</v>
      </c>
      <c r="I9568">
        <v>21.263285939999999</v>
      </c>
      <c r="J9568">
        <v>2.1657888999999999</v>
      </c>
      <c r="K9568">
        <v>22.54673</v>
      </c>
      <c r="L9568">
        <v>12.565516000000001</v>
      </c>
      <c r="M9568">
        <v>1.0163267</v>
      </c>
      <c r="N9568">
        <v>0.50464808000000005</v>
      </c>
      <c r="O9568">
        <v>129.08059</v>
      </c>
      <c r="P9568">
        <v>31.311212999999999</v>
      </c>
      <c r="Q9568">
        <v>3.7327840000000001</v>
      </c>
    </row>
    <row r="9569" spans="1:17" x14ac:dyDescent="0.2">
      <c r="A9569">
        <v>9786</v>
      </c>
      <c r="B9569">
        <v>-94.888562129999997</v>
      </c>
      <c r="C9569">
        <v>29.233212649999999</v>
      </c>
      <c r="D9569" t="s">
        <v>19</v>
      </c>
      <c r="E9569">
        <v>20</v>
      </c>
      <c r="F9569">
        <v>1</v>
      </c>
      <c r="G9569" t="s">
        <v>18</v>
      </c>
      <c r="H9569">
        <v>0</v>
      </c>
      <c r="I9569">
        <v>18.0658615</v>
      </c>
      <c r="J9569">
        <v>2.1174761000000002</v>
      </c>
      <c r="K9569">
        <v>22.053322999999999</v>
      </c>
      <c r="L9569">
        <v>12.570786</v>
      </c>
      <c r="M9569">
        <v>1.1754591999999999</v>
      </c>
      <c r="N9569">
        <v>0.50298319000000002</v>
      </c>
      <c r="O9569">
        <v>127.73614999999999</v>
      </c>
      <c r="P9569">
        <v>31.310169999999999</v>
      </c>
      <c r="Q9569">
        <v>3.7611359000000002</v>
      </c>
    </row>
    <row r="9570" spans="1:17" x14ac:dyDescent="0.2">
      <c r="A9570">
        <v>9787</v>
      </c>
      <c r="B9570">
        <v>-94.888433509999999</v>
      </c>
      <c r="C9570">
        <v>29.233002320000001</v>
      </c>
      <c r="D9570" t="s">
        <v>19</v>
      </c>
      <c r="E9570">
        <v>20</v>
      </c>
      <c r="F9570">
        <v>1</v>
      </c>
      <c r="G9570" t="s">
        <v>18</v>
      </c>
      <c r="H9570">
        <v>0</v>
      </c>
      <c r="I9570">
        <v>7.2520079610000003</v>
      </c>
      <c r="J9570">
        <v>2.1174761000000002</v>
      </c>
      <c r="K9570">
        <v>22.053322999999999</v>
      </c>
      <c r="L9570">
        <v>12.570786</v>
      </c>
      <c r="M9570">
        <v>1.1754591999999999</v>
      </c>
      <c r="N9570">
        <v>0.50298319000000002</v>
      </c>
      <c r="O9570">
        <v>127.73614999999999</v>
      </c>
      <c r="P9570">
        <v>31.310169999999999</v>
      </c>
      <c r="Q9570">
        <v>3.7611359000000002</v>
      </c>
    </row>
    <row r="9571" spans="1:17" x14ac:dyDescent="0.2">
      <c r="A9571">
        <v>9788</v>
      </c>
      <c r="B9571">
        <v>-94.734953770000004</v>
      </c>
      <c r="C9571">
        <v>29.33038204</v>
      </c>
      <c r="D9571" t="s">
        <v>17</v>
      </c>
      <c r="E9571">
        <v>40</v>
      </c>
      <c r="F9571">
        <v>1</v>
      </c>
      <c r="G9571" t="s">
        <v>18</v>
      </c>
      <c r="H9571">
        <v>0</v>
      </c>
      <c r="I9571">
        <v>45.815673570000001</v>
      </c>
      <c r="J9571">
        <v>3.2803363000000001</v>
      </c>
      <c r="K9571">
        <v>33.743360000000003</v>
      </c>
      <c r="L9571">
        <v>13.07644</v>
      </c>
      <c r="M9571">
        <v>1.7073753</v>
      </c>
      <c r="N9571">
        <v>0.66066378999999997</v>
      </c>
      <c r="O9571">
        <v>147.46969000000001</v>
      </c>
      <c r="P9571">
        <v>32.400812000000002</v>
      </c>
      <c r="Q9571">
        <v>4.2603714000000004</v>
      </c>
    </row>
    <row r="9572" spans="1:17" x14ac:dyDescent="0.2">
      <c r="A9572">
        <v>9789</v>
      </c>
      <c r="B9572">
        <v>-94.734731280000005</v>
      </c>
      <c r="C9572">
        <v>29.330802160000001</v>
      </c>
      <c r="D9572" t="s">
        <v>17</v>
      </c>
      <c r="E9572">
        <v>40</v>
      </c>
      <c r="F9572">
        <v>1</v>
      </c>
      <c r="G9572" t="s">
        <v>18</v>
      </c>
      <c r="H9572">
        <v>0</v>
      </c>
      <c r="I9572">
        <v>19.160416260000002</v>
      </c>
      <c r="J9572">
        <v>3.2943441999999998</v>
      </c>
      <c r="K9572">
        <v>33.700423999999998</v>
      </c>
      <c r="L9572">
        <v>13.128259</v>
      </c>
      <c r="M9572">
        <v>1.6714395</v>
      </c>
      <c r="N9572">
        <v>0.66438275000000002</v>
      </c>
      <c r="O9572">
        <v>157.78075000000001</v>
      </c>
      <c r="P9572">
        <v>32.405825</v>
      </c>
      <c r="Q9572">
        <v>4.2586148000000001</v>
      </c>
    </row>
    <row r="9573" spans="1:17" x14ac:dyDescent="0.2">
      <c r="A9573">
        <v>9790</v>
      </c>
      <c r="B9573">
        <v>-94.735547629999999</v>
      </c>
      <c r="C9573">
        <v>29.329887830000001</v>
      </c>
      <c r="D9573" t="s">
        <v>17</v>
      </c>
      <c r="E9573">
        <v>40</v>
      </c>
      <c r="F9573">
        <v>1</v>
      </c>
      <c r="G9573" t="s">
        <v>18</v>
      </c>
      <c r="H9573">
        <v>0</v>
      </c>
      <c r="I9573">
        <v>94.221312839999996</v>
      </c>
      <c r="J9573">
        <v>3.2803363000000001</v>
      </c>
      <c r="K9573">
        <v>33.743360000000003</v>
      </c>
      <c r="L9573">
        <v>13.07644</v>
      </c>
      <c r="M9573">
        <v>1.7073753</v>
      </c>
      <c r="N9573">
        <v>0.66066378999999997</v>
      </c>
      <c r="O9573">
        <v>147.46969000000001</v>
      </c>
      <c r="P9573">
        <v>32.400812000000002</v>
      </c>
      <c r="Q9573">
        <v>4.2603714000000004</v>
      </c>
    </row>
    <row r="9574" spans="1:17" x14ac:dyDescent="0.2">
      <c r="A9574">
        <v>9791</v>
      </c>
      <c r="B9574">
        <v>-94.736045669999996</v>
      </c>
      <c r="C9574">
        <v>29.330309710000002</v>
      </c>
      <c r="D9574" t="s">
        <v>17</v>
      </c>
      <c r="E9574">
        <v>40</v>
      </c>
      <c r="F9574">
        <v>1</v>
      </c>
      <c r="G9574" t="s">
        <v>18</v>
      </c>
      <c r="H9574">
        <v>0</v>
      </c>
      <c r="I9574">
        <v>27.879906810000001</v>
      </c>
      <c r="J9574">
        <v>3.0978186999999999</v>
      </c>
      <c r="K9574">
        <v>31.254608999999999</v>
      </c>
      <c r="L9574">
        <v>13.144292</v>
      </c>
      <c r="M9574">
        <v>1.6079669000000001</v>
      </c>
      <c r="N9574">
        <v>0.63004879999999996</v>
      </c>
      <c r="O9574">
        <v>151.84173999999999</v>
      </c>
      <c r="P9574">
        <v>32.391136000000003</v>
      </c>
      <c r="Q9574">
        <v>4.2596220999999996</v>
      </c>
    </row>
    <row r="9575" spans="1:17" x14ac:dyDescent="0.2">
      <c r="A9575">
        <v>9792</v>
      </c>
      <c r="B9575">
        <v>-94.734959689999997</v>
      </c>
      <c r="C9575">
        <v>29.328976879999999</v>
      </c>
      <c r="D9575" t="s">
        <v>17</v>
      </c>
      <c r="E9575">
        <v>40</v>
      </c>
      <c r="F9575">
        <v>1</v>
      </c>
      <c r="G9575" t="s">
        <v>18</v>
      </c>
      <c r="H9575">
        <v>0</v>
      </c>
      <c r="I9575">
        <v>33.100086529999999</v>
      </c>
      <c r="J9575">
        <v>3.3865664999999998</v>
      </c>
      <c r="K9575">
        <v>37.783571000000002</v>
      </c>
      <c r="L9575">
        <v>12.947372</v>
      </c>
      <c r="M9575">
        <v>1.8052611999999999</v>
      </c>
      <c r="N9575">
        <v>0.68738527999999999</v>
      </c>
      <c r="O9575">
        <v>140.20447999999999</v>
      </c>
      <c r="P9575">
        <v>32.395803999999998</v>
      </c>
      <c r="Q9575">
        <v>4.2554834000000001</v>
      </c>
    </row>
    <row r="9576" spans="1:17" x14ac:dyDescent="0.2">
      <c r="A9576">
        <v>9793</v>
      </c>
      <c r="B9576">
        <v>-94.734630530000004</v>
      </c>
      <c r="C9576">
        <v>29.331544829999999</v>
      </c>
      <c r="D9576" t="s">
        <v>17</v>
      </c>
      <c r="E9576">
        <v>40</v>
      </c>
      <c r="F9576">
        <v>1</v>
      </c>
      <c r="G9576" t="s">
        <v>18</v>
      </c>
      <c r="H9576">
        <v>0</v>
      </c>
      <c r="I9576">
        <v>16.229497640000002</v>
      </c>
      <c r="J9576">
        <v>3.2943441999999998</v>
      </c>
      <c r="K9576">
        <v>33.700423999999998</v>
      </c>
      <c r="L9576">
        <v>13.128259</v>
      </c>
      <c r="M9576">
        <v>1.6714395</v>
      </c>
      <c r="N9576">
        <v>0.66438275000000002</v>
      </c>
      <c r="O9576">
        <v>157.78075000000001</v>
      </c>
      <c r="P9576">
        <v>32.405825</v>
      </c>
      <c r="Q9576">
        <v>4.2586148000000001</v>
      </c>
    </row>
    <row r="9577" spans="1:17" x14ac:dyDescent="0.2">
      <c r="A9577">
        <v>9794</v>
      </c>
      <c r="B9577">
        <v>-94.734474879999993</v>
      </c>
      <c r="C9577">
        <v>29.332450959999999</v>
      </c>
      <c r="D9577" t="s">
        <v>17</v>
      </c>
      <c r="E9577">
        <v>40</v>
      </c>
      <c r="F9577">
        <v>1</v>
      </c>
      <c r="G9577" t="s">
        <v>18</v>
      </c>
      <c r="H9577">
        <v>0</v>
      </c>
      <c r="I9577">
        <v>9.6434354570000007</v>
      </c>
      <c r="J9577">
        <v>3.5168134000000002</v>
      </c>
      <c r="K9577">
        <v>43.546906</v>
      </c>
      <c r="L9577">
        <v>13.20918</v>
      </c>
      <c r="M9577">
        <v>1.7534254</v>
      </c>
      <c r="N9577">
        <v>0.71488627000000005</v>
      </c>
      <c r="O9577">
        <v>165.08577</v>
      </c>
      <c r="P9577">
        <v>32.420751000000003</v>
      </c>
      <c r="Q9577">
        <v>4.2558075999999998</v>
      </c>
    </row>
    <row r="9578" spans="1:17" x14ac:dyDescent="0.2">
      <c r="A9578">
        <v>9795</v>
      </c>
      <c r="B9578">
        <v>-94.741583779999999</v>
      </c>
      <c r="C9578">
        <v>29.325724780000002</v>
      </c>
      <c r="D9578" t="s">
        <v>17</v>
      </c>
      <c r="E9578">
        <v>40</v>
      </c>
      <c r="F9578">
        <v>1</v>
      </c>
      <c r="G9578" t="s">
        <v>18</v>
      </c>
      <c r="H9578">
        <v>0</v>
      </c>
      <c r="I9578">
        <v>43.327551380000003</v>
      </c>
      <c r="J9578">
        <v>2.9303034999999999</v>
      </c>
      <c r="K9578">
        <v>22.707809000000001</v>
      </c>
      <c r="L9578">
        <v>12.904817</v>
      </c>
      <c r="M9578">
        <v>1.4573353</v>
      </c>
      <c r="N9578">
        <v>0.53737307000000001</v>
      </c>
      <c r="O9578">
        <v>146.04546999999999</v>
      </c>
      <c r="P9578">
        <v>32.324893000000003</v>
      </c>
      <c r="Q9578">
        <v>4.2566362</v>
      </c>
    </row>
    <row r="9579" spans="1:17" x14ac:dyDescent="0.2">
      <c r="A9579">
        <v>9796</v>
      </c>
      <c r="B9579">
        <v>-94.742359620000002</v>
      </c>
      <c r="C9579">
        <v>29.325811689999998</v>
      </c>
      <c r="D9579" t="s">
        <v>17</v>
      </c>
      <c r="E9579">
        <v>40</v>
      </c>
      <c r="F9579">
        <v>1</v>
      </c>
      <c r="G9579" t="s">
        <v>18</v>
      </c>
      <c r="H9579">
        <v>0</v>
      </c>
      <c r="I9579">
        <v>64.451776600000002</v>
      </c>
      <c r="J9579">
        <v>2.9590008000000001</v>
      </c>
      <c r="K9579">
        <v>22.940564999999999</v>
      </c>
      <c r="L9579">
        <v>12.862923</v>
      </c>
      <c r="M9579">
        <v>1.4173012</v>
      </c>
      <c r="N9579">
        <v>0.52796350999999997</v>
      </c>
      <c r="O9579">
        <v>150.37995000000001</v>
      </c>
      <c r="P9579">
        <v>32.315010999999998</v>
      </c>
      <c r="Q9579">
        <v>4.2528698</v>
      </c>
    </row>
    <row r="9580" spans="1:17" x14ac:dyDescent="0.2">
      <c r="A9580">
        <v>9797</v>
      </c>
      <c r="B9580">
        <v>-94.743157080000003</v>
      </c>
      <c r="C9580">
        <v>29.325919240000001</v>
      </c>
      <c r="D9580" t="s">
        <v>17</v>
      </c>
      <c r="E9580">
        <v>40</v>
      </c>
      <c r="F9580">
        <v>1</v>
      </c>
      <c r="G9580" t="s">
        <v>18</v>
      </c>
      <c r="H9580">
        <v>0</v>
      </c>
      <c r="I9580">
        <v>41.072784169999998</v>
      </c>
      <c r="J9580">
        <v>3.0131557999999998</v>
      </c>
      <c r="K9580">
        <v>23.617486</v>
      </c>
      <c r="L9580">
        <v>12.784877</v>
      </c>
      <c r="M9580">
        <v>1.3879363</v>
      </c>
      <c r="N9580">
        <v>0.51122339999999999</v>
      </c>
      <c r="O9580">
        <v>154.84974</v>
      </c>
      <c r="P9580">
        <v>32.305162000000003</v>
      </c>
      <c r="Q9580">
        <v>4.2487025999999997</v>
      </c>
    </row>
    <row r="9581" spans="1:17" x14ac:dyDescent="0.2">
      <c r="A9581">
        <v>9798</v>
      </c>
      <c r="B9581">
        <v>-94.743473339999994</v>
      </c>
      <c r="C9581">
        <v>29.325958230000001</v>
      </c>
      <c r="D9581" t="s">
        <v>17</v>
      </c>
      <c r="E9581">
        <v>40</v>
      </c>
      <c r="F9581">
        <v>1</v>
      </c>
      <c r="G9581" t="s">
        <v>18</v>
      </c>
      <c r="H9581">
        <v>0</v>
      </c>
      <c r="I9581">
        <v>24.707592550000001</v>
      </c>
      <c r="J9581">
        <v>3.0131557999999998</v>
      </c>
      <c r="K9581">
        <v>23.617486</v>
      </c>
      <c r="L9581">
        <v>12.784877</v>
      </c>
      <c r="M9581">
        <v>1.3879363</v>
      </c>
      <c r="N9581">
        <v>0.51122339999999999</v>
      </c>
      <c r="O9581">
        <v>154.84974</v>
      </c>
      <c r="P9581">
        <v>32.305162000000003</v>
      </c>
      <c r="Q9581">
        <v>4.2487025999999997</v>
      </c>
    </row>
    <row r="9582" spans="1:17" x14ac:dyDescent="0.2">
      <c r="A9582">
        <v>9799</v>
      </c>
      <c r="B9582">
        <v>-94.743599509999996</v>
      </c>
      <c r="C9582">
        <v>29.325974349999999</v>
      </c>
      <c r="D9582" t="s">
        <v>17</v>
      </c>
      <c r="E9582">
        <v>40</v>
      </c>
      <c r="F9582">
        <v>1</v>
      </c>
      <c r="G9582" t="s">
        <v>18</v>
      </c>
      <c r="H9582">
        <v>0</v>
      </c>
      <c r="I9582">
        <v>16.33729366</v>
      </c>
      <c r="J9582">
        <v>3.0131557999999998</v>
      </c>
      <c r="K9582">
        <v>23.617486</v>
      </c>
      <c r="L9582">
        <v>12.784877</v>
      </c>
      <c r="M9582">
        <v>1.3879363</v>
      </c>
      <c r="N9582">
        <v>0.51122339999999999</v>
      </c>
      <c r="O9582">
        <v>154.84974</v>
      </c>
      <c r="P9582">
        <v>32.305162000000003</v>
      </c>
      <c r="Q9582">
        <v>4.2487025999999997</v>
      </c>
    </row>
    <row r="9583" spans="1:17" x14ac:dyDescent="0.2">
      <c r="A9583">
        <v>9800</v>
      </c>
      <c r="B9583">
        <v>-94.743765879999998</v>
      </c>
      <c r="C9583">
        <v>29.3259984</v>
      </c>
      <c r="D9583" t="s">
        <v>17</v>
      </c>
      <c r="E9583">
        <v>40</v>
      </c>
      <c r="F9583">
        <v>1</v>
      </c>
      <c r="G9583" t="s">
        <v>18</v>
      </c>
      <c r="H9583">
        <v>0</v>
      </c>
      <c r="I9583">
        <v>12.61786326</v>
      </c>
      <c r="J9583">
        <v>3.1027239</v>
      </c>
      <c r="K9583">
        <v>26.475256999999999</v>
      </c>
      <c r="L9583">
        <v>12.672146</v>
      </c>
      <c r="M9583">
        <v>1.3652712</v>
      </c>
      <c r="N9583">
        <v>0.48473368</v>
      </c>
      <c r="O9583">
        <v>161.02562</v>
      </c>
      <c r="P9583">
        <v>32.295408000000002</v>
      </c>
      <c r="Q9583">
        <v>4.2448189000000003</v>
      </c>
    </row>
    <row r="9584" spans="1:17" x14ac:dyDescent="0.2">
      <c r="A9584">
        <v>9801</v>
      </c>
      <c r="B9584">
        <v>-94.743820200000002</v>
      </c>
      <c r="C9584">
        <v>29.325702740000001</v>
      </c>
      <c r="D9584" t="s">
        <v>17</v>
      </c>
      <c r="E9584">
        <v>40</v>
      </c>
      <c r="F9584">
        <v>1</v>
      </c>
      <c r="G9584" t="s">
        <v>18</v>
      </c>
      <c r="H9584">
        <v>0</v>
      </c>
      <c r="I9584">
        <v>5.3934529949999996</v>
      </c>
      <c r="J9584">
        <v>3.1027239</v>
      </c>
      <c r="K9584">
        <v>26.475256999999999</v>
      </c>
      <c r="L9584">
        <v>12.672146</v>
      </c>
      <c r="M9584">
        <v>1.3652712</v>
      </c>
      <c r="N9584">
        <v>0.48473368</v>
      </c>
      <c r="O9584">
        <v>161.02562</v>
      </c>
      <c r="P9584">
        <v>32.295408000000002</v>
      </c>
      <c r="Q9584">
        <v>4.2448189000000003</v>
      </c>
    </row>
    <row r="9585" spans="1:17" x14ac:dyDescent="0.2">
      <c r="A9585">
        <v>9802</v>
      </c>
      <c r="B9585">
        <v>-94.743854089999999</v>
      </c>
      <c r="C9585">
        <v>29.325522840000001</v>
      </c>
      <c r="D9585" t="s">
        <v>17</v>
      </c>
      <c r="E9585">
        <v>40</v>
      </c>
      <c r="F9585">
        <v>1</v>
      </c>
      <c r="G9585" t="s">
        <v>18</v>
      </c>
      <c r="H9585">
        <v>0</v>
      </c>
      <c r="I9585">
        <v>3.8017184789999998</v>
      </c>
      <c r="J9585">
        <v>3.1027239</v>
      </c>
      <c r="K9585">
        <v>26.475256999999999</v>
      </c>
      <c r="L9585">
        <v>12.672146</v>
      </c>
      <c r="M9585">
        <v>1.3652712</v>
      </c>
      <c r="N9585">
        <v>0.48473368</v>
      </c>
      <c r="O9585">
        <v>161.02562</v>
      </c>
      <c r="P9585">
        <v>32.295408000000002</v>
      </c>
      <c r="Q9585">
        <v>4.2448189000000003</v>
      </c>
    </row>
    <row r="9586" spans="1:17" x14ac:dyDescent="0.2">
      <c r="A9586">
        <v>9803</v>
      </c>
      <c r="B9586">
        <v>-94.743881020000003</v>
      </c>
      <c r="C9586">
        <v>29.32533561</v>
      </c>
      <c r="D9586" t="s">
        <v>17</v>
      </c>
      <c r="E9586">
        <v>40</v>
      </c>
      <c r="F9586">
        <v>1</v>
      </c>
      <c r="G9586" t="s">
        <v>18</v>
      </c>
      <c r="H9586">
        <v>0</v>
      </c>
      <c r="I9586">
        <v>5.5503208610000003</v>
      </c>
      <c r="J9586">
        <v>3.1027239</v>
      </c>
      <c r="K9586">
        <v>26.475256999999999</v>
      </c>
      <c r="L9586">
        <v>12.672146</v>
      </c>
      <c r="M9586">
        <v>1.3652712</v>
      </c>
      <c r="N9586">
        <v>0.48473368</v>
      </c>
      <c r="O9586">
        <v>161.02562</v>
      </c>
      <c r="P9586">
        <v>32.295408000000002</v>
      </c>
      <c r="Q9586">
        <v>4.2448189000000003</v>
      </c>
    </row>
    <row r="9587" spans="1:17" x14ac:dyDescent="0.2">
      <c r="A9587">
        <v>9804</v>
      </c>
      <c r="B9587">
        <v>-94.743813729999999</v>
      </c>
      <c r="C9587">
        <v>29.32519241</v>
      </c>
      <c r="D9587" t="s">
        <v>17</v>
      </c>
      <c r="E9587">
        <v>40</v>
      </c>
      <c r="F9587">
        <v>1</v>
      </c>
      <c r="G9587" t="s">
        <v>18</v>
      </c>
      <c r="H9587">
        <v>0</v>
      </c>
      <c r="I9587">
        <v>5.2768159539999999</v>
      </c>
      <c r="J9587">
        <v>3.1027239</v>
      </c>
      <c r="K9587">
        <v>26.475256999999999</v>
      </c>
      <c r="L9587">
        <v>12.672146</v>
      </c>
      <c r="M9587">
        <v>1.3652712</v>
      </c>
      <c r="N9587">
        <v>0.48473368</v>
      </c>
      <c r="O9587">
        <v>161.02562</v>
      </c>
      <c r="P9587">
        <v>32.295408000000002</v>
      </c>
      <c r="Q9587">
        <v>4.2448189000000003</v>
      </c>
    </row>
    <row r="9588" spans="1:17" x14ac:dyDescent="0.2">
      <c r="A9588">
        <v>9805</v>
      </c>
      <c r="B9588">
        <v>-94.743836920000007</v>
      </c>
      <c r="C9588">
        <v>29.325045759999998</v>
      </c>
      <c r="D9588" t="s">
        <v>17</v>
      </c>
      <c r="E9588">
        <v>40</v>
      </c>
      <c r="F9588">
        <v>1</v>
      </c>
      <c r="G9588" t="s">
        <v>18</v>
      </c>
      <c r="H9588">
        <v>0</v>
      </c>
      <c r="I9588">
        <v>4.1884591609999999</v>
      </c>
      <c r="J9588">
        <v>2.9543078999999999</v>
      </c>
      <c r="K9588">
        <v>23.000606999999999</v>
      </c>
      <c r="L9588">
        <v>12.707571</v>
      </c>
      <c r="M9588">
        <v>1.3440430000000001</v>
      </c>
      <c r="N9588">
        <v>0.47767405000000002</v>
      </c>
      <c r="O9588">
        <v>153.32141999999999</v>
      </c>
      <c r="P9588">
        <v>32.291162</v>
      </c>
      <c r="Q9588">
        <v>4.2514427000000001</v>
      </c>
    </row>
    <row r="9589" spans="1:17" x14ac:dyDescent="0.2">
      <c r="A9589">
        <v>9806</v>
      </c>
      <c r="B9589">
        <v>-94.743880559999994</v>
      </c>
      <c r="C9589">
        <v>29.324780820000001</v>
      </c>
      <c r="D9589" t="s">
        <v>17</v>
      </c>
      <c r="E9589">
        <v>40</v>
      </c>
      <c r="F9589">
        <v>1</v>
      </c>
      <c r="G9589" t="s">
        <v>18</v>
      </c>
      <c r="H9589">
        <v>0</v>
      </c>
      <c r="I9589">
        <v>5.4555604860000004</v>
      </c>
      <c r="J9589">
        <v>2.9543078999999999</v>
      </c>
      <c r="K9589">
        <v>23.000606999999999</v>
      </c>
      <c r="L9589">
        <v>12.707571</v>
      </c>
      <c r="M9589">
        <v>1.3440430000000001</v>
      </c>
      <c r="N9589">
        <v>0.47767405000000002</v>
      </c>
      <c r="O9589">
        <v>153.32141999999999</v>
      </c>
      <c r="P9589">
        <v>32.291162</v>
      </c>
      <c r="Q9589">
        <v>4.2514427000000001</v>
      </c>
    </row>
    <row r="9590" spans="1:17" x14ac:dyDescent="0.2">
      <c r="A9590">
        <v>9807</v>
      </c>
      <c r="B9590">
        <v>-94.743924269999994</v>
      </c>
      <c r="C9590">
        <v>29.324516760000002</v>
      </c>
      <c r="D9590" t="s">
        <v>17</v>
      </c>
      <c r="E9590">
        <v>40</v>
      </c>
      <c r="F9590">
        <v>1</v>
      </c>
      <c r="G9590" t="s">
        <v>18</v>
      </c>
      <c r="H9590">
        <v>0</v>
      </c>
      <c r="I9590">
        <v>3.81984141</v>
      </c>
      <c r="J9590">
        <v>2.9543078999999999</v>
      </c>
      <c r="K9590">
        <v>23.000606999999999</v>
      </c>
      <c r="L9590">
        <v>12.707571</v>
      </c>
      <c r="M9590">
        <v>1.3440430000000001</v>
      </c>
      <c r="N9590">
        <v>0.47767405000000002</v>
      </c>
      <c r="O9590">
        <v>153.32141999999999</v>
      </c>
      <c r="P9590">
        <v>32.291162</v>
      </c>
      <c r="Q9590">
        <v>4.2514427000000001</v>
      </c>
    </row>
    <row r="9591" spans="1:17" x14ac:dyDescent="0.2">
      <c r="A9591">
        <v>9808</v>
      </c>
      <c r="B9591">
        <v>-94.743939699999999</v>
      </c>
      <c r="C9591">
        <v>29.32437182</v>
      </c>
      <c r="D9591" t="s">
        <v>17</v>
      </c>
      <c r="E9591">
        <v>40</v>
      </c>
      <c r="F9591">
        <v>1</v>
      </c>
      <c r="G9591" t="s">
        <v>18</v>
      </c>
      <c r="H9591">
        <v>0</v>
      </c>
      <c r="I9591">
        <v>3.6695834710000002</v>
      </c>
      <c r="J9591">
        <v>2.9543078999999999</v>
      </c>
      <c r="K9591">
        <v>23.000606999999999</v>
      </c>
      <c r="L9591">
        <v>12.707571</v>
      </c>
      <c r="M9591">
        <v>1.3440430000000001</v>
      </c>
      <c r="N9591">
        <v>0.47767405000000002</v>
      </c>
      <c r="O9591">
        <v>153.32141999999999</v>
      </c>
      <c r="P9591">
        <v>32.291162</v>
      </c>
      <c r="Q9591">
        <v>4.2514427000000001</v>
      </c>
    </row>
    <row r="9592" spans="1:17" x14ac:dyDescent="0.2">
      <c r="A9592">
        <v>9809</v>
      </c>
      <c r="B9592">
        <v>-94.743982310000007</v>
      </c>
      <c r="C9592">
        <v>29.32415692</v>
      </c>
      <c r="D9592" t="s">
        <v>17</v>
      </c>
      <c r="E9592">
        <v>40</v>
      </c>
      <c r="F9592">
        <v>1</v>
      </c>
      <c r="G9592" t="s">
        <v>18</v>
      </c>
      <c r="H9592">
        <v>0</v>
      </c>
      <c r="I9592">
        <v>3.8725695619999998</v>
      </c>
      <c r="J9592">
        <v>2.7626385999999998</v>
      </c>
      <c r="K9592">
        <v>20.554176999999999</v>
      </c>
      <c r="L9592">
        <v>12.768025</v>
      </c>
      <c r="M9592">
        <v>1.3521421</v>
      </c>
      <c r="N9592">
        <v>0.48522995000000002</v>
      </c>
      <c r="O9592">
        <v>145.63656</v>
      </c>
      <c r="P9592">
        <v>32.286704999999998</v>
      </c>
      <c r="Q9592">
        <v>4.2574211000000002</v>
      </c>
    </row>
    <row r="9593" spans="1:17" x14ac:dyDescent="0.2">
      <c r="A9593">
        <v>9810</v>
      </c>
      <c r="B9593">
        <v>-94.743996289999998</v>
      </c>
      <c r="C9593">
        <v>29.323933360000002</v>
      </c>
      <c r="D9593" t="s">
        <v>17</v>
      </c>
      <c r="E9593">
        <v>40</v>
      </c>
      <c r="F9593">
        <v>1</v>
      </c>
      <c r="G9593" t="s">
        <v>18</v>
      </c>
      <c r="H9593">
        <v>0</v>
      </c>
      <c r="I9593">
        <v>10.400734079999999</v>
      </c>
      <c r="J9593">
        <v>2.7626385999999998</v>
      </c>
      <c r="K9593">
        <v>20.554176999999999</v>
      </c>
      <c r="L9593">
        <v>12.768025</v>
      </c>
      <c r="M9593">
        <v>1.3521421</v>
      </c>
      <c r="N9593">
        <v>0.48522995000000002</v>
      </c>
      <c r="O9593">
        <v>145.63656</v>
      </c>
      <c r="P9593">
        <v>32.286704999999998</v>
      </c>
      <c r="Q9593">
        <v>4.2574211000000002</v>
      </c>
    </row>
    <row r="9594" spans="1:17" x14ac:dyDescent="0.2">
      <c r="A9594">
        <v>9811</v>
      </c>
      <c r="B9594">
        <v>-94.744159170000003</v>
      </c>
      <c r="C9594">
        <v>29.323837380000001</v>
      </c>
      <c r="D9594" t="s">
        <v>17</v>
      </c>
      <c r="E9594">
        <v>40</v>
      </c>
      <c r="F9594">
        <v>1</v>
      </c>
      <c r="G9594" t="s">
        <v>18</v>
      </c>
      <c r="H9594">
        <v>0</v>
      </c>
      <c r="I9594">
        <v>36.518852879999997</v>
      </c>
      <c r="J9594">
        <v>2.7626385999999998</v>
      </c>
      <c r="K9594">
        <v>20.554176999999999</v>
      </c>
      <c r="L9594">
        <v>12.768025</v>
      </c>
      <c r="M9594">
        <v>1.3521421</v>
      </c>
      <c r="N9594">
        <v>0.48522995000000002</v>
      </c>
      <c r="O9594">
        <v>145.63656</v>
      </c>
      <c r="P9594">
        <v>32.286704999999998</v>
      </c>
      <c r="Q9594">
        <v>4.2574211000000002</v>
      </c>
    </row>
    <row r="9595" spans="1:17" x14ac:dyDescent="0.2">
      <c r="A9595">
        <v>9812</v>
      </c>
      <c r="B9595">
        <v>-94.743865979999995</v>
      </c>
      <c r="C9595">
        <v>29.323803600000002</v>
      </c>
      <c r="D9595" t="s">
        <v>17</v>
      </c>
      <c r="E9595">
        <v>40</v>
      </c>
      <c r="F9595">
        <v>1</v>
      </c>
      <c r="G9595" t="s">
        <v>18</v>
      </c>
      <c r="H9595">
        <v>0</v>
      </c>
      <c r="I9595">
        <v>50.960872969999997</v>
      </c>
      <c r="J9595">
        <v>2.7626385999999998</v>
      </c>
      <c r="K9595">
        <v>20.554176999999999</v>
      </c>
      <c r="L9595">
        <v>12.768025</v>
      </c>
      <c r="M9595">
        <v>1.3521421</v>
      </c>
      <c r="N9595">
        <v>0.48522995000000002</v>
      </c>
      <c r="O9595">
        <v>145.63656</v>
      </c>
      <c r="P9595">
        <v>32.286704999999998</v>
      </c>
      <c r="Q9595">
        <v>4.2574211000000002</v>
      </c>
    </row>
    <row r="9596" spans="1:17" x14ac:dyDescent="0.2">
      <c r="A9596">
        <v>9813</v>
      </c>
      <c r="B9596">
        <v>-94.744356769999996</v>
      </c>
      <c r="C9596">
        <v>29.323903810000001</v>
      </c>
      <c r="D9596" t="s">
        <v>17</v>
      </c>
      <c r="E9596">
        <v>40</v>
      </c>
      <c r="F9596">
        <v>1</v>
      </c>
      <c r="G9596" t="s">
        <v>18</v>
      </c>
      <c r="H9596">
        <v>0</v>
      </c>
      <c r="I9596">
        <v>63.766814920000002</v>
      </c>
      <c r="J9596">
        <v>2.7626385999999998</v>
      </c>
      <c r="K9596">
        <v>20.554176999999999</v>
      </c>
      <c r="L9596">
        <v>12.768025</v>
      </c>
      <c r="M9596">
        <v>1.3521421</v>
      </c>
      <c r="N9596">
        <v>0.48522995000000002</v>
      </c>
      <c r="O9596">
        <v>145.63656</v>
      </c>
      <c r="P9596">
        <v>32.286704999999998</v>
      </c>
      <c r="Q9596">
        <v>4.2574211000000002</v>
      </c>
    </row>
    <row r="9597" spans="1:17" x14ac:dyDescent="0.2">
      <c r="A9597">
        <v>9814</v>
      </c>
      <c r="B9597">
        <v>-94.743246659999997</v>
      </c>
      <c r="C9597">
        <v>29.323905280000002</v>
      </c>
      <c r="D9597" t="s">
        <v>17</v>
      </c>
      <c r="E9597">
        <v>40</v>
      </c>
      <c r="F9597">
        <v>1</v>
      </c>
      <c r="G9597" t="s">
        <v>18</v>
      </c>
      <c r="H9597">
        <v>0</v>
      </c>
      <c r="I9597">
        <v>47.529646319999998</v>
      </c>
      <c r="J9597">
        <v>2.6973555999999999</v>
      </c>
      <c r="K9597">
        <v>20.491018</v>
      </c>
      <c r="L9597">
        <v>12.836294000000001</v>
      </c>
      <c r="M9597">
        <v>1.4114097000000001</v>
      </c>
      <c r="N9597">
        <v>0.53400369000000003</v>
      </c>
      <c r="O9597">
        <v>140.06961000000001</v>
      </c>
      <c r="P9597">
        <v>32.296322000000004</v>
      </c>
      <c r="Q9597">
        <v>4.2615316999999999</v>
      </c>
    </row>
    <row r="9598" spans="1:17" x14ac:dyDescent="0.2">
      <c r="A9598">
        <v>9815</v>
      </c>
      <c r="B9598">
        <v>-94.743213539999999</v>
      </c>
      <c r="C9598">
        <v>29.32413369</v>
      </c>
      <c r="D9598" t="s">
        <v>17</v>
      </c>
      <c r="E9598">
        <v>40</v>
      </c>
      <c r="F9598">
        <v>1</v>
      </c>
      <c r="G9598" t="s">
        <v>18</v>
      </c>
      <c r="H9598">
        <v>0</v>
      </c>
      <c r="I9598">
        <v>4.803357063</v>
      </c>
      <c r="J9598">
        <v>2.6973555999999999</v>
      </c>
      <c r="K9598">
        <v>20.491018</v>
      </c>
      <c r="L9598">
        <v>12.836294000000001</v>
      </c>
      <c r="M9598">
        <v>1.4114097000000001</v>
      </c>
      <c r="N9598">
        <v>0.53400369000000003</v>
      </c>
      <c r="O9598">
        <v>140.06961000000001</v>
      </c>
      <c r="P9598">
        <v>32.296322000000004</v>
      </c>
      <c r="Q9598">
        <v>4.2615316999999999</v>
      </c>
    </row>
    <row r="9599" spans="1:17" x14ac:dyDescent="0.2">
      <c r="A9599">
        <v>9816</v>
      </c>
      <c r="B9599">
        <v>-94.743172779999995</v>
      </c>
      <c r="C9599">
        <v>29.324437589999999</v>
      </c>
      <c r="D9599" t="s">
        <v>17</v>
      </c>
      <c r="E9599">
        <v>40</v>
      </c>
      <c r="F9599">
        <v>1</v>
      </c>
      <c r="G9599" t="s">
        <v>18</v>
      </c>
      <c r="H9599">
        <v>0</v>
      </c>
      <c r="I9599">
        <v>15.319106959999999</v>
      </c>
      <c r="J9599">
        <v>2.8576706000000001</v>
      </c>
      <c r="K9599">
        <v>22.074103000000001</v>
      </c>
      <c r="L9599">
        <v>12.813808</v>
      </c>
      <c r="M9599">
        <v>1.3753801999999999</v>
      </c>
      <c r="N9599">
        <v>0.51950361</v>
      </c>
      <c r="O9599">
        <v>146.4271</v>
      </c>
      <c r="P9599">
        <v>32.300848999999999</v>
      </c>
      <c r="Q9599">
        <v>4.2559978999999997</v>
      </c>
    </row>
    <row r="9600" spans="1:17" x14ac:dyDescent="0.2">
      <c r="A9600">
        <v>9817</v>
      </c>
      <c r="B9600">
        <v>-94.743045600000002</v>
      </c>
      <c r="C9600">
        <v>29.324541419999999</v>
      </c>
      <c r="D9600" t="s">
        <v>17</v>
      </c>
      <c r="E9600">
        <v>40</v>
      </c>
      <c r="F9600">
        <v>1</v>
      </c>
      <c r="G9600" t="s">
        <v>18</v>
      </c>
      <c r="H9600">
        <v>0</v>
      </c>
      <c r="I9600">
        <v>7.118411805</v>
      </c>
      <c r="J9600">
        <v>2.8576706000000001</v>
      </c>
      <c r="K9600">
        <v>22.074103000000001</v>
      </c>
      <c r="L9600">
        <v>12.813808</v>
      </c>
      <c r="M9600">
        <v>1.3753801999999999</v>
      </c>
      <c r="N9600">
        <v>0.51950361</v>
      </c>
      <c r="O9600">
        <v>146.4271</v>
      </c>
      <c r="P9600">
        <v>32.300848999999999</v>
      </c>
      <c r="Q9600">
        <v>4.2559978999999997</v>
      </c>
    </row>
    <row r="9601" spans="1:17" x14ac:dyDescent="0.2">
      <c r="A9601">
        <v>9818</v>
      </c>
      <c r="B9601">
        <v>-94.743085399999998</v>
      </c>
      <c r="C9601">
        <v>29.32499962</v>
      </c>
      <c r="D9601" t="s">
        <v>17</v>
      </c>
      <c r="E9601">
        <v>40</v>
      </c>
      <c r="F9601">
        <v>1</v>
      </c>
      <c r="G9601" t="s">
        <v>18</v>
      </c>
      <c r="H9601">
        <v>0</v>
      </c>
      <c r="I9601">
        <v>12.09361809</v>
      </c>
      <c r="J9601">
        <v>2.8576706000000001</v>
      </c>
      <c r="K9601">
        <v>22.074103000000001</v>
      </c>
      <c r="L9601">
        <v>12.813808</v>
      </c>
      <c r="M9601">
        <v>1.3753801999999999</v>
      </c>
      <c r="N9601">
        <v>0.51950361</v>
      </c>
      <c r="O9601">
        <v>146.4271</v>
      </c>
      <c r="P9601">
        <v>32.300848999999999</v>
      </c>
      <c r="Q9601">
        <v>4.2559978999999997</v>
      </c>
    </row>
    <row r="9602" spans="1:17" x14ac:dyDescent="0.2">
      <c r="A9602">
        <v>9819</v>
      </c>
      <c r="B9602">
        <v>-94.742967809999996</v>
      </c>
      <c r="C9602">
        <v>29.324996079999998</v>
      </c>
      <c r="D9602" t="s">
        <v>17</v>
      </c>
      <c r="E9602">
        <v>40</v>
      </c>
      <c r="F9602">
        <v>1</v>
      </c>
      <c r="G9602" t="s">
        <v>18</v>
      </c>
      <c r="H9602">
        <v>0</v>
      </c>
      <c r="I9602">
        <v>6.5668620369999999</v>
      </c>
      <c r="J9602">
        <v>2.8576706000000001</v>
      </c>
      <c r="K9602">
        <v>22.074103000000001</v>
      </c>
      <c r="L9602">
        <v>12.813808</v>
      </c>
      <c r="M9602">
        <v>1.3753801999999999</v>
      </c>
      <c r="N9602">
        <v>0.51950361</v>
      </c>
      <c r="O9602">
        <v>146.4271</v>
      </c>
      <c r="P9602">
        <v>32.300848999999999</v>
      </c>
      <c r="Q9602">
        <v>4.2559978999999997</v>
      </c>
    </row>
    <row r="9603" spans="1:17" x14ac:dyDescent="0.2">
      <c r="A9603">
        <v>9820</v>
      </c>
      <c r="B9603">
        <v>-94.743334590000003</v>
      </c>
      <c r="C9603">
        <v>29.323419919999999</v>
      </c>
      <c r="D9603" t="s">
        <v>17</v>
      </c>
      <c r="E9603">
        <v>40</v>
      </c>
      <c r="F9603">
        <v>1</v>
      </c>
      <c r="G9603" t="s">
        <v>18</v>
      </c>
      <c r="H9603">
        <v>0</v>
      </c>
      <c r="I9603">
        <v>20.568018120000001</v>
      </c>
      <c r="J9603">
        <v>2.6973555999999999</v>
      </c>
      <c r="K9603">
        <v>20.491018</v>
      </c>
      <c r="L9603">
        <v>12.836294000000001</v>
      </c>
      <c r="M9603">
        <v>1.4114097000000001</v>
      </c>
      <c r="N9603">
        <v>0.53400369000000003</v>
      </c>
      <c r="O9603">
        <v>140.06961000000001</v>
      </c>
      <c r="P9603">
        <v>32.296322000000004</v>
      </c>
      <c r="Q9603">
        <v>4.2615316999999999</v>
      </c>
    </row>
    <row r="9604" spans="1:17" x14ac:dyDescent="0.2">
      <c r="A9604">
        <v>9821</v>
      </c>
      <c r="B9604">
        <v>-94.743149700000004</v>
      </c>
      <c r="C9604">
        <v>29.323886170000002</v>
      </c>
      <c r="D9604" t="s">
        <v>17</v>
      </c>
      <c r="E9604">
        <v>40</v>
      </c>
      <c r="F9604">
        <v>1</v>
      </c>
      <c r="G9604" t="s">
        <v>18</v>
      </c>
      <c r="H9604">
        <v>0</v>
      </c>
      <c r="I9604">
        <v>5.4152532899999999</v>
      </c>
      <c r="J9604">
        <v>2.6973555999999999</v>
      </c>
      <c r="K9604">
        <v>20.491018</v>
      </c>
      <c r="L9604">
        <v>12.836294000000001</v>
      </c>
      <c r="M9604">
        <v>1.4114097000000001</v>
      </c>
      <c r="N9604">
        <v>0.53400369000000003</v>
      </c>
      <c r="O9604">
        <v>140.06961000000001</v>
      </c>
      <c r="P9604">
        <v>32.296322000000004</v>
      </c>
      <c r="Q9604">
        <v>4.2615316999999999</v>
      </c>
    </row>
    <row r="9605" spans="1:17" x14ac:dyDescent="0.2">
      <c r="A9605">
        <v>9822</v>
      </c>
      <c r="B9605">
        <v>-94.740675440000004</v>
      </c>
      <c r="C9605">
        <v>29.324372539999999</v>
      </c>
      <c r="D9605" t="s">
        <v>17</v>
      </c>
      <c r="E9605">
        <v>40</v>
      </c>
      <c r="F9605">
        <v>1</v>
      </c>
      <c r="G9605" t="s">
        <v>18</v>
      </c>
      <c r="H9605">
        <v>0</v>
      </c>
      <c r="I9605">
        <v>0</v>
      </c>
      <c r="J9605">
        <v>2.6858564</v>
      </c>
      <c r="K9605">
        <v>22</v>
      </c>
      <c r="L9605">
        <v>12.939299999999999</v>
      </c>
      <c r="M9605">
        <v>1.5001340999999999</v>
      </c>
      <c r="N9605">
        <v>0.54525968000000002</v>
      </c>
      <c r="O9605">
        <v>138.67966000000001</v>
      </c>
      <c r="P9605">
        <v>32.320452000000003</v>
      </c>
      <c r="Q9605">
        <v>4.2603396</v>
      </c>
    </row>
    <row r="9606" spans="1:17" x14ac:dyDescent="0.2">
      <c r="A9606">
        <v>9823</v>
      </c>
      <c r="B9606">
        <v>-94.740865540000001</v>
      </c>
      <c r="C9606">
        <v>29.32421506</v>
      </c>
      <c r="D9606" t="s">
        <v>17</v>
      </c>
      <c r="E9606">
        <v>40</v>
      </c>
      <c r="F9606">
        <v>1</v>
      </c>
      <c r="G9606" t="s">
        <v>18</v>
      </c>
      <c r="H9606">
        <v>0</v>
      </c>
      <c r="I9606">
        <v>0</v>
      </c>
      <c r="J9606">
        <v>2.8103747000000001</v>
      </c>
      <c r="K9606">
        <v>21.770347000000001</v>
      </c>
      <c r="L9606">
        <v>12.850085999999999</v>
      </c>
      <c r="M9606">
        <v>1.7031396999999999</v>
      </c>
      <c r="N9606">
        <v>0.53588195000000005</v>
      </c>
      <c r="O9606">
        <v>135.28779</v>
      </c>
      <c r="P9606">
        <v>32.315804</v>
      </c>
      <c r="Q9606">
        <v>4.2505195999999996</v>
      </c>
    </row>
    <row r="9607" spans="1:17" x14ac:dyDescent="0.2">
      <c r="A9607">
        <v>9824</v>
      </c>
      <c r="B9607">
        <v>-94.741050119999997</v>
      </c>
      <c r="C9607">
        <v>29.32459325</v>
      </c>
      <c r="D9607" t="s">
        <v>17</v>
      </c>
      <c r="E9607">
        <v>40</v>
      </c>
      <c r="F9607">
        <v>1</v>
      </c>
      <c r="G9607" t="s">
        <v>18</v>
      </c>
      <c r="H9607">
        <v>0</v>
      </c>
      <c r="I9607">
        <v>0</v>
      </c>
      <c r="J9607">
        <v>2.6858564</v>
      </c>
      <c r="K9607">
        <v>22</v>
      </c>
      <c r="L9607">
        <v>12.939299999999999</v>
      </c>
      <c r="M9607">
        <v>1.5001340999999999</v>
      </c>
      <c r="N9607">
        <v>0.54525968000000002</v>
      </c>
      <c r="O9607">
        <v>138.67966000000001</v>
      </c>
      <c r="P9607">
        <v>32.320452000000003</v>
      </c>
      <c r="Q9607">
        <v>4.2603396</v>
      </c>
    </row>
    <row r="9608" spans="1:17" x14ac:dyDescent="0.2">
      <c r="A9608">
        <v>9825</v>
      </c>
      <c r="B9608">
        <v>-94.741621249999994</v>
      </c>
      <c r="C9608">
        <v>29.324166739999999</v>
      </c>
      <c r="D9608" t="s">
        <v>17</v>
      </c>
      <c r="E9608">
        <v>40</v>
      </c>
      <c r="F9608">
        <v>1</v>
      </c>
      <c r="G9608" t="s">
        <v>18</v>
      </c>
      <c r="H9608">
        <v>0</v>
      </c>
      <c r="I9608">
        <v>0</v>
      </c>
      <c r="J9608">
        <v>2.8103747000000001</v>
      </c>
      <c r="K9608">
        <v>21.770347000000001</v>
      </c>
      <c r="L9608">
        <v>12.850085999999999</v>
      </c>
      <c r="M9608">
        <v>1.7031396999999999</v>
      </c>
      <c r="N9608">
        <v>0.53588195000000005</v>
      </c>
      <c r="O9608">
        <v>135.28779</v>
      </c>
      <c r="P9608">
        <v>32.315804</v>
      </c>
      <c r="Q9608">
        <v>4.2505195999999996</v>
      </c>
    </row>
    <row r="9609" spans="1:17" x14ac:dyDescent="0.2">
      <c r="A9609">
        <v>9826</v>
      </c>
      <c r="B9609">
        <v>-94.741786200000007</v>
      </c>
      <c r="C9609">
        <v>29.324218259999999</v>
      </c>
      <c r="D9609" t="s">
        <v>17</v>
      </c>
      <c r="E9609">
        <v>40</v>
      </c>
      <c r="F9609">
        <v>1</v>
      </c>
      <c r="G9609" t="s">
        <v>18</v>
      </c>
      <c r="H9609">
        <v>0</v>
      </c>
      <c r="I9609">
        <v>0</v>
      </c>
      <c r="J9609">
        <v>2.7415829</v>
      </c>
      <c r="K9609">
        <v>22</v>
      </c>
      <c r="L9609">
        <v>12.890433</v>
      </c>
      <c r="M9609">
        <v>1.5373787999999999</v>
      </c>
      <c r="N9609">
        <v>0.54654453999999997</v>
      </c>
      <c r="O9609">
        <v>135.6688</v>
      </c>
      <c r="P9609">
        <v>32.306046000000002</v>
      </c>
      <c r="Q9609">
        <v>4.2599682000000003</v>
      </c>
    </row>
    <row r="9610" spans="1:17" x14ac:dyDescent="0.2">
      <c r="A9610">
        <v>9827</v>
      </c>
      <c r="B9610">
        <v>-94.742495759999997</v>
      </c>
      <c r="C9610">
        <v>29.323692449999999</v>
      </c>
      <c r="D9610" t="s">
        <v>17</v>
      </c>
      <c r="E9610">
        <v>40</v>
      </c>
      <c r="F9610">
        <v>1</v>
      </c>
      <c r="G9610" t="s">
        <v>18</v>
      </c>
      <c r="H9610">
        <v>0</v>
      </c>
      <c r="I9610">
        <v>0</v>
      </c>
      <c r="J9610">
        <v>2.7415829</v>
      </c>
      <c r="K9610">
        <v>22</v>
      </c>
      <c r="L9610">
        <v>12.890433</v>
      </c>
      <c r="M9610">
        <v>1.5373787999999999</v>
      </c>
      <c r="N9610">
        <v>0.54654453999999997</v>
      </c>
      <c r="O9610">
        <v>135.6688</v>
      </c>
      <c r="P9610">
        <v>32.306046000000002</v>
      </c>
      <c r="Q9610">
        <v>4.2599682000000003</v>
      </c>
    </row>
    <row r="9611" spans="1:17" x14ac:dyDescent="0.2">
      <c r="A9611">
        <v>9828</v>
      </c>
      <c r="B9611">
        <v>-94.743605070000001</v>
      </c>
      <c r="C9611">
        <v>29.323114149999999</v>
      </c>
      <c r="D9611" t="s">
        <v>17</v>
      </c>
      <c r="E9611">
        <v>40</v>
      </c>
      <c r="F9611">
        <v>1</v>
      </c>
      <c r="G9611" t="s">
        <v>18</v>
      </c>
      <c r="H9611">
        <v>0</v>
      </c>
      <c r="I9611">
        <v>15.17066513</v>
      </c>
      <c r="J9611">
        <v>2.9156103999999998</v>
      </c>
      <c r="K9611">
        <v>25.989905</v>
      </c>
      <c r="L9611">
        <v>12.742576</v>
      </c>
      <c r="M9611">
        <v>1.8111067000000001</v>
      </c>
      <c r="N9611">
        <v>0.55898369000000003</v>
      </c>
      <c r="O9611">
        <v>133.17520999999999</v>
      </c>
      <c r="P9611">
        <v>32.286841000000003</v>
      </c>
      <c r="Q9611">
        <v>4.2368455999999997</v>
      </c>
    </row>
    <row r="9612" spans="1:17" x14ac:dyDescent="0.2">
      <c r="A9612">
        <v>9829</v>
      </c>
      <c r="B9612">
        <v>-94.744617809999994</v>
      </c>
      <c r="C9612">
        <v>29.325424229999999</v>
      </c>
      <c r="D9612" t="s">
        <v>17</v>
      </c>
      <c r="E9612">
        <v>40</v>
      </c>
      <c r="F9612">
        <v>1</v>
      </c>
      <c r="G9612" t="s">
        <v>18</v>
      </c>
      <c r="H9612">
        <v>0</v>
      </c>
      <c r="I9612">
        <v>0</v>
      </c>
      <c r="J9612">
        <v>3.1027239</v>
      </c>
      <c r="K9612">
        <v>26.475256999999999</v>
      </c>
      <c r="L9612">
        <v>12.672146</v>
      </c>
      <c r="M9612">
        <v>1.3652712</v>
      </c>
      <c r="N9612">
        <v>0.48473368</v>
      </c>
      <c r="O9612">
        <v>161.02562</v>
      </c>
      <c r="P9612">
        <v>32.295408000000002</v>
      </c>
      <c r="Q9612">
        <v>4.2448189000000003</v>
      </c>
    </row>
    <row r="9613" spans="1:17" x14ac:dyDescent="0.2">
      <c r="A9613">
        <v>9830</v>
      </c>
      <c r="B9613">
        <v>-94.74476215</v>
      </c>
      <c r="C9613">
        <v>29.32553025</v>
      </c>
      <c r="D9613" t="s">
        <v>17</v>
      </c>
      <c r="E9613">
        <v>40</v>
      </c>
      <c r="F9613">
        <v>1</v>
      </c>
      <c r="G9613" t="s">
        <v>18</v>
      </c>
      <c r="H9613">
        <v>0</v>
      </c>
      <c r="I9613">
        <v>0</v>
      </c>
      <c r="J9613">
        <v>3.2025909000000001</v>
      </c>
      <c r="K9613">
        <v>29.506057999999999</v>
      </c>
      <c r="L9613">
        <v>12.615603</v>
      </c>
      <c r="M9613">
        <v>1.3708750999999999</v>
      </c>
      <c r="N9613">
        <v>0.46800501</v>
      </c>
      <c r="O9613">
        <v>164.16625999999999</v>
      </c>
      <c r="P9613">
        <v>32.285696999999999</v>
      </c>
      <c r="Q9613">
        <v>4.24146</v>
      </c>
    </row>
    <row r="9614" spans="1:17" x14ac:dyDescent="0.2">
      <c r="A9614">
        <v>9831</v>
      </c>
      <c r="B9614">
        <v>-94.744881840000005</v>
      </c>
      <c r="C9614">
        <v>29.3258738</v>
      </c>
      <c r="D9614" t="s">
        <v>17</v>
      </c>
      <c r="E9614">
        <v>40</v>
      </c>
      <c r="F9614">
        <v>1</v>
      </c>
      <c r="G9614" t="s">
        <v>18</v>
      </c>
      <c r="H9614">
        <v>0</v>
      </c>
      <c r="I9614">
        <v>0</v>
      </c>
      <c r="J9614">
        <v>3.2025909000000001</v>
      </c>
      <c r="K9614">
        <v>29.506057999999999</v>
      </c>
      <c r="L9614">
        <v>12.615603</v>
      </c>
      <c r="M9614">
        <v>1.3708750999999999</v>
      </c>
      <c r="N9614">
        <v>0.46800501</v>
      </c>
      <c r="O9614">
        <v>164.16625999999999</v>
      </c>
      <c r="P9614">
        <v>32.285696999999999</v>
      </c>
      <c r="Q9614">
        <v>4.24146</v>
      </c>
    </row>
    <row r="9615" spans="1:17" x14ac:dyDescent="0.2">
      <c r="A9615">
        <v>9832</v>
      </c>
      <c r="B9615">
        <v>-94.745158599999996</v>
      </c>
      <c r="C9615">
        <v>29.32589544</v>
      </c>
      <c r="D9615" t="s">
        <v>17</v>
      </c>
      <c r="E9615">
        <v>40</v>
      </c>
      <c r="F9615">
        <v>1</v>
      </c>
      <c r="G9615" t="s">
        <v>18</v>
      </c>
      <c r="H9615">
        <v>0</v>
      </c>
      <c r="I9615">
        <v>0</v>
      </c>
      <c r="J9615">
        <v>3.2025909000000001</v>
      </c>
      <c r="K9615">
        <v>29.506057999999999</v>
      </c>
      <c r="L9615">
        <v>12.615603</v>
      </c>
      <c r="M9615">
        <v>1.3708750999999999</v>
      </c>
      <c r="N9615">
        <v>0.46800501</v>
      </c>
      <c r="O9615">
        <v>164.16625999999999</v>
      </c>
      <c r="P9615">
        <v>32.285696999999999</v>
      </c>
      <c r="Q9615">
        <v>4.24146</v>
      </c>
    </row>
    <row r="9616" spans="1:17" x14ac:dyDescent="0.2">
      <c r="A9616">
        <v>9833</v>
      </c>
      <c r="B9616">
        <v>-94.744877770000002</v>
      </c>
      <c r="C9616">
        <v>29.325542590000001</v>
      </c>
      <c r="D9616" t="s">
        <v>17</v>
      </c>
      <c r="E9616">
        <v>40</v>
      </c>
      <c r="F9616">
        <v>1</v>
      </c>
      <c r="G9616" t="s">
        <v>18</v>
      </c>
      <c r="H9616">
        <v>0</v>
      </c>
      <c r="I9616">
        <v>0</v>
      </c>
      <c r="J9616">
        <v>3.2025909000000001</v>
      </c>
      <c r="K9616">
        <v>29.506057999999999</v>
      </c>
      <c r="L9616">
        <v>12.615603</v>
      </c>
      <c r="M9616">
        <v>1.3708750999999999</v>
      </c>
      <c r="N9616">
        <v>0.46800501</v>
      </c>
      <c r="O9616">
        <v>164.16625999999999</v>
      </c>
      <c r="P9616">
        <v>32.285696999999999</v>
      </c>
      <c r="Q9616">
        <v>4.24146</v>
      </c>
    </row>
    <row r="9617" spans="1:17" x14ac:dyDescent="0.2">
      <c r="A9617">
        <v>9834</v>
      </c>
      <c r="B9617">
        <v>-94.744999300000003</v>
      </c>
      <c r="C9617">
        <v>29.325562600000001</v>
      </c>
      <c r="D9617" t="s">
        <v>17</v>
      </c>
      <c r="E9617">
        <v>40</v>
      </c>
      <c r="F9617">
        <v>1</v>
      </c>
      <c r="G9617" t="s">
        <v>18</v>
      </c>
      <c r="H9617">
        <v>0</v>
      </c>
      <c r="I9617">
        <v>0</v>
      </c>
      <c r="J9617">
        <v>3.2025909000000001</v>
      </c>
      <c r="K9617">
        <v>29.506057999999999</v>
      </c>
      <c r="L9617">
        <v>12.615603</v>
      </c>
      <c r="M9617">
        <v>1.3708750999999999</v>
      </c>
      <c r="N9617">
        <v>0.46800501</v>
      </c>
      <c r="O9617">
        <v>164.16625999999999</v>
      </c>
      <c r="P9617">
        <v>32.285696999999999</v>
      </c>
      <c r="Q9617">
        <v>4.24146</v>
      </c>
    </row>
    <row r="9618" spans="1:17" x14ac:dyDescent="0.2">
      <c r="A9618">
        <v>9835</v>
      </c>
      <c r="B9618">
        <v>-94.744785739999998</v>
      </c>
      <c r="C9618">
        <v>29.32434915</v>
      </c>
      <c r="D9618" t="s">
        <v>17</v>
      </c>
      <c r="E9618">
        <v>40</v>
      </c>
      <c r="F9618">
        <v>1</v>
      </c>
      <c r="G9618" t="s">
        <v>18</v>
      </c>
      <c r="H9618">
        <v>0</v>
      </c>
      <c r="I9618">
        <v>51.015955290000001</v>
      </c>
      <c r="J9618">
        <v>3.0886260999999999</v>
      </c>
      <c r="K9618">
        <v>25.399373000000001</v>
      </c>
      <c r="L9618">
        <v>12.653076</v>
      </c>
      <c r="M9618">
        <v>1.353307</v>
      </c>
      <c r="N9618">
        <v>0.45119419999999999</v>
      </c>
      <c r="O9618">
        <v>155.62129999999999</v>
      </c>
      <c r="P9618">
        <v>32.281574999999997</v>
      </c>
      <c r="Q9618">
        <v>4.2472222000000004</v>
      </c>
    </row>
    <row r="9619" spans="1:17" x14ac:dyDescent="0.2">
      <c r="A9619">
        <v>9836</v>
      </c>
      <c r="B9619">
        <v>-94.745268749999994</v>
      </c>
      <c r="C9619">
        <v>29.32432601</v>
      </c>
      <c r="D9619" t="s">
        <v>17</v>
      </c>
      <c r="E9619">
        <v>40</v>
      </c>
      <c r="F9619">
        <v>1</v>
      </c>
      <c r="G9619" t="s">
        <v>18</v>
      </c>
      <c r="H9619">
        <v>0</v>
      </c>
      <c r="I9619">
        <v>37.778682000000003</v>
      </c>
      <c r="J9619">
        <v>3.0886260999999999</v>
      </c>
      <c r="K9619">
        <v>25.399373000000001</v>
      </c>
      <c r="L9619">
        <v>12.653076</v>
      </c>
      <c r="M9619">
        <v>1.353307</v>
      </c>
      <c r="N9619">
        <v>0.45119419999999999</v>
      </c>
      <c r="O9619">
        <v>155.62129999999999</v>
      </c>
      <c r="P9619">
        <v>32.281574999999997</v>
      </c>
      <c r="Q9619">
        <v>4.2472222000000004</v>
      </c>
    </row>
    <row r="9620" spans="1:17" x14ac:dyDescent="0.2">
      <c r="A9620">
        <v>9837</v>
      </c>
      <c r="B9620">
        <v>-94.745461910000003</v>
      </c>
      <c r="C9620">
        <v>29.324187219999999</v>
      </c>
      <c r="D9620" t="s">
        <v>17</v>
      </c>
      <c r="E9620">
        <v>40</v>
      </c>
      <c r="F9620">
        <v>1</v>
      </c>
      <c r="G9620" t="s">
        <v>18</v>
      </c>
      <c r="H9620">
        <v>0</v>
      </c>
      <c r="I9620">
        <v>10.805758389999999</v>
      </c>
      <c r="J9620">
        <v>2.9573257000000002</v>
      </c>
      <c r="K9620">
        <v>23.212907000000001</v>
      </c>
      <c r="L9620">
        <v>12.688292000000001</v>
      </c>
      <c r="M9620">
        <v>1.349504</v>
      </c>
      <c r="N9620">
        <v>0.44284727000000002</v>
      </c>
      <c r="O9620">
        <v>147.02394000000001</v>
      </c>
      <c r="P9620">
        <v>32.277191999999999</v>
      </c>
      <c r="Q9620">
        <v>4.2521759000000001</v>
      </c>
    </row>
    <row r="9621" spans="1:17" x14ac:dyDescent="0.2">
      <c r="A9621">
        <v>9838</v>
      </c>
      <c r="B9621">
        <v>-94.744869050000005</v>
      </c>
      <c r="C9621">
        <v>29.323448710000001</v>
      </c>
      <c r="D9621" t="s">
        <v>17</v>
      </c>
      <c r="E9621">
        <v>40</v>
      </c>
      <c r="F9621">
        <v>1</v>
      </c>
      <c r="G9621" t="s">
        <v>18</v>
      </c>
      <c r="H9621">
        <v>0</v>
      </c>
      <c r="I9621">
        <v>35.162250520000001</v>
      </c>
      <c r="J9621">
        <v>2.9573257000000002</v>
      </c>
      <c r="K9621">
        <v>23.212907000000001</v>
      </c>
      <c r="L9621">
        <v>12.688292000000001</v>
      </c>
      <c r="M9621">
        <v>1.349504</v>
      </c>
      <c r="N9621">
        <v>0.44284727000000002</v>
      </c>
      <c r="O9621">
        <v>147.02394000000001</v>
      </c>
      <c r="P9621">
        <v>32.277191999999999</v>
      </c>
      <c r="Q9621">
        <v>4.2521759000000001</v>
      </c>
    </row>
    <row r="9622" spans="1:17" x14ac:dyDescent="0.2">
      <c r="A9622">
        <v>9839</v>
      </c>
      <c r="B9622">
        <v>-94.744984909999999</v>
      </c>
      <c r="C9622">
        <v>29.323379190000001</v>
      </c>
      <c r="D9622" t="s">
        <v>17</v>
      </c>
      <c r="E9622">
        <v>40</v>
      </c>
      <c r="F9622">
        <v>1</v>
      </c>
      <c r="G9622" t="s">
        <v>18</v>
      </c>
      <c r="H9622">
        <v>0</v>
      </c>
      <c r="I9622">
        <v>46.164041869999998</v>
      </c>
      <c r="J9622">
        <v>2.9573257000000002</v>
      </c>
      <c r="K9622">
        <v>23.212907000000001</v>
      </c>
      <c r="L9622">
        <v>12.688292000000001</v>
      </c>
      <c r="M9622">
        <v>1.349504</v>
      </c>
      <c r="N9622">
        <v>0.44284727000000002</v>
      </c>
      <c r="O9622">
        <v>147.02394000000001</v>
      </c>
      <c r="P9622">
        <v>32.277191999999999</v>
      </c>
      <c r="Q9622">
        <v>4.2521759000000001</v>
      </c>
    </row>
    <row r="9623" spans="1:17" x14ac:dyDescent="0.2">
      <c r="A9623">
        <v>9840</v>
      </c>
      <c r="B9623">
        <v>-94.745694439999994</v>
      </c>
      <c r="C9623">
        <v>29.32289145</v>
      </c>
      <c r="D9623" t="s">
        <v>17</v>
      </c>
      <c r="E9623">
        <v>40</v>
      </c>
      <c r="F9623">
        <v>1</v>
      </c>
      <c r="G9623" t="s">
        <v>18</v>
      </c>
      <c r="H9623">
        <v>0</v>
      </c>
      <c r="I9623">
        <v>80.676047929999996</v>
      </c>
      <c r="J9623">
        <v>2.7905009000000001</v>
      </c>
      <c r="K9623">
        <v>22</v>
      </c>
      <c r="L9623">
        <v>12.635669999999999</v>
      </c>
      <c r="M9623">
        <v>1.4302771999999999</v>
      </c>
      <c r="N9623">
        <v>0.39745792000000002</v>
      </c>
      <c r="O9623">
        <v>136.69676000000001</v>
      </c>
      <c r="P9623">
        <v>32.258611000000002</v>
      </c>
      <c r="Q9623">
        <v>4.2564434999999996</v>
      </c>
    </row>
    <row r="9624" spans="1:17" x14ac:dyDescent="0.2">
      <c r="A9624">
        <v>9841</v>
      </c>
      <c r="B9624">
        <v>-94.742737880000007</v>
      </c>
      <c r="C9624">
        <v>29.325861740000001</v>
      </c>
      <c r="D9624" t="s">
        <v>17</v>
      </c>
      <c r="E9624">
        <v>40</v>
      </c>
      <c r="F9624">
        <v>1</v>
      </c>
      <c r="G9624" t="s">
        <v>18</v>
      </c>
      <c r="H9624">
        <v>0</v>
      </c>
      <c r="I9624">
        <v>44.53543157</v>
      </c>
      <c r="J9624">
        <v>3.0131557999999998</v>
      </c>
      <c r="K9624">
        <v>23.617486</v>
      </c>
      <c r="L9624">
        <v>12.784877</v>
      </c>
      <c r="M9624">
        <v>1.3879363</v>
      </c>
      <c r="N9624">
        <v>0.51122339999999999</v>
      </c>
      <c r="O9624">
        <v>154.84974</v>
      </c>
      <c r="P9624">
        <v>32.305162000000003</v>
      </c>
      <c r="Q9624">
        <v>4.2487025999999997</v>
      </c>
    </row>
    <row r="9625" spans="1:17" x14ac:dyDescent="0.2">
      <c r="A9625">
        <v>9842</v>
      </c>
      <c r="B9625">
        <v>-94.746427350000005</v>
      </c>
      <c r="C9625">
        <v>29.322405360000001</v>
      </c>
      <c r="D9625" t="s">
        <v>17</v>
      </c>
      <c r="E9625">
        <v>40</v>
      </c>
      <c r="F9625">
        <v>1</v>
      </c>
      <c r="G9625" t="s">
        <v>18</v>
      </c>
      <c r="H9625">
        <v>0</v>
      </c>
      <c r="I9625">
        <v>81.459840420000006</v>
      </c>
      <c r="J9625">
        <v>2.7905009000000001</v>
      </c>
      <c r="K9625">
        <v>22</v>
      </c>
      <c r="L9625">
        <v>12.635669999999999</v>
      </c>
      <c r="M9625">
        <v>1.4302771999999999</v>
      </c>
      <c r="N9625">
        <v>0.39745792000000002</v>
      </c>
      <c r="O9625">
        <v>136.69676000000001</v>
      </c>
      <c r="P9625">
        <v>32.258611000000002</v>
      </c>
      <c r="Q9625">
        <v>4.2564434999999996</v>
      </c>
    </row>
    <row r="9626" spans="1:17" x14ac:dyDescent="0.2">
      <c r="A9626">
        <v>9843</v>
      </c>
      <c r="B9626">
        <v>-94.747150959999999</v>
      </c>
      <c r="C9626">
        <v>29.321923689999998</v>
      </c>
      <c r="D9626" t="s">
        <v>17</v>
      </c>
      <c r="E9626">
        <v>40</v>
      </c>
      <c r="F9626">
        <v>1</v>
      </c>
      <c r="G9626" t="s">
        <v>18</v>
      </c>
      <c r="H9626">
        <v>0</v>
      </c>
      <c r="I9626">
        <v>79.941913380000003</v>
      </c>
      <c r="J9626">
        <v>2.8130826</v>
      </c>
      <c r="K9626">
        <v>22</v>
      </c>
      <c r="L9626">
        <v>12.601940000000001</v>
      </c>
      <c r="M9626">
        <v>1.5697255000000001</v>
      </c>
      <c r="N9626">
        <v>0.38085493999999998</v>
      </c>
      <c r="O9626">
        <v>133.40290999999999</v>
      </c>
      <c r="P9626">
        <v>32.254094000000002</v>
      </c>
      <c r="Q9626">
        <v>4.2513671999999998</v>
      </c>
    </row>
    <row r="9627" spans="1:17" x14ac:dyDescent="0.2">
      <c r="A9627">
        <v>9844</v>
      </c>
      <c r="B9627">
        <v>-94.747856679999998</v>
      </c>
      <c r="C9627">
        <v>29.321442780000002</v>
      </c>
      <c r="D9627" t="s">
        <v>17</v>
      </c>
      <c r="E9627">
        <v>40</v>
      </c>
      <c r="F9627">
        <v>1</v>
      </c>
      <c r="G9627" t="s">
        <v>18</v>
      </c>
      <c r="H9627">
        <v>0</v>
      </c>
      <c r="I9627">
        <v>80.470961500000001</v>
      </c>
      <c r="J9627">
        <v>2.7938512000000002</v>
      </c>
      <c r="K9627">
        <v>22</v>
      </c>
      <c r="L9627">
        <v>12.556393</v>
      </c>
      <c r="M9627">
        <v>1.621623</v>
      </c>
      <c r="N9627">
        <v>0.36915766999999999</v>
      </c>
      <c r="O9627">
        <v>133.00805</v>
      </c>
      <c r="P9627">
        <v>32.240442000000002</v>
      </c>
      <c r="Q9627">
        <v>4.2447813999999999</v>
      </c>
    </row>
    <row r="9628" spans="1:17" x14ac:dyDescent="0.2">
      <c r="A9628">
        <v>9845</v>
      </c>
      <c r="B9628">
        <v>-94.74858974</v>
      </c>
      <c r="C9628">
        <v>29.320952089999999</v>
      </c>
      <c r="D9628" t="s">
        <v>17</v>
      </c>
      <c r="E9628">
        <v>40</v>
      </c>
      <c r="F9628">
        <v>1</v>
      </c>
      <c r="G9628" t="s">
        <v>18</v>
      </c>
      <c r="H9628">
        <v>0</v>
      </c>
      <c r="I9628">
        <v>57.702815049999998</v>
      </c>
      <c r="J9628">
        <v>2.7938512000000002</v>
      </c>
      <c r="K9628">
        <v>22</v>
      </c>
      <c r="L9628">
        <v>12.556393</v>
      </c>
      <c r="M9628">
        <v>1.621623</v>
      </c>
      <c r="N9628">
        <v>0.36915766999999999</v>
      </c>
      <c r="O9628">
        <v>133.00805</v>
      </c>
      <c r="P9628">
        <v>32.240442000000002</v>
      </c>
      <c r="Q9628">
        <v>4.2447813999999999</v>
      </c>
    </row>
    <row r="9629" spans="1:17" x14ac:dyDescent="0.2">
      <c r="A9629">
        <v>9846</v>
      </c>
      <c r="B9629">
        <v>-94.748888399999998</v>
      </c>
      <c r="C9629">
        <v>29.320753920000001</v>
      </c>
      <c r="D9629" t="s">
        <v>17</v>
      </c>
      <c r="E9629">
        <v>40</v>
      </c>
      <c r="F9629">
        <v>1</v>
      </c>
      <c r="G9629" t="s">
        <v>18</v>
      </c>
      <c r="H9629">
        <v>0</v>
      </c>
      <c r="I9629">
        <v>39.613434230000003</v>
      </c>
      <c r="J9629">
        <v>2.7525575</v>
      </c>
      <c r="K9629">
        <v>22</v>
      </c>
      <c r="L9629">
        <v>12.524813</v>
      </c>
      <c r="M9629">
        <v>1.4598679999999999</v>
      </c>
      <c r="N9629">
        <v>0.35315817999999999</v>
      </c>
      <c r="O9629">
        <v>136.01061999999999</v>
      </c>
      <c r="P9629">
        <v>32.231428000000001</v>
      </c>
      <c r="Q9629">
        <v>4.2518478999999996</v>
      </c>
    </row>
    <row r="9630" spans="1:17" x14ac:dyDescent="0.2">
      <c r="A9630">
        <v>9847</v>
      </c>
      <c r="B9630">
        <v>-94.749298060000001</v>
      </c>
      <c r="C9630">
        <v>29.32048773</v>
      </c>
      <c r="D9630" t="s">
        <v>17</v>
      </c>
      <c r="E9630">
        <v>40</v>
      </c>
      <c r="F9630">
        <v>1</v>
      </c>
      <c r="G9630" t="s">
        <v>18</v>
      </c>
      <c r="H9630">
        <v>0</v>
      </c>
      <c r="I9630">
        <v>39.788510019999997</v>
      </c>
      <c r="J9630">
        <v>2.7910180000000002</v>
      </c>
      <c r="K9630">
        <v>22</v>
      </c>
      <c r="L9630">
        <v>12.480668</v>
      </c>
      <c r="M9630">
        <v>1.6388161999999999</v>
      </c>
      <c r="N9630">
        <v>0.33891126999999999</v>
      </c>
      <c r="O9630">
        <v>133.76259999999999</v>
      </c>
      <c r="P9630">
        <v>32.227096000000003</v>
      </c>
      <c r="Q9630">
        <v>4.2405919000000001</v>
      </c>
    </row>
    <row r="9631" spans="1:17" x14ac:dyDescent="0.2">
      <c r="A9631">
        <v>9848</v>
      </c>
      <c r="B9631">
        <v>-94.74959982</v>
      </c>
      <c r="C9631">
        <v>29.320278510000001</v>
      </c>
      <c r="D9631" t="s">
        <v>17</v>
      </c>
      <c r="E9631">
        <v>40</v>
      </c>
      <c r="F9631">
        <v>1</v>
      </c>
      <c r="G9631" t="s">
        <v>18</v>
      </c>
      <c r="H9631">
        <v>0</v>
      </c>
      <c r="I9631">
        <v>25.396526649999998</v>
      </c>
      <c r="J9631">
        <v>2.7910180000000002</v>
      </c>
      <c r="K9631">
        <v>22</v>
      </c>
      <c r="L9631">
        <v>12.480668</v>
      </c>
      <c r="M9631">
        <v>1.6388161999999999</v>
      </c>
      <c r="N9631">
        <v>0.33891126999999999</v>
      </c>
      <c r="O9631">
        <v>133.76259999999999</v>
      </c>
      <c r="P9631">
        <v>32.227096000000003</v>
      </c>
      <c r="Q9631">
        <v>4.2405919000000001</v>
      </c>
    </row>
    <row r="9632" spans="1:17" x14ac:dyDescent="0.2">
      <c r="A9632">
        <v>9849</v>
      </c>
      <c r="B9632">
        <v>-94.748603579999994</v>
      </c>
      <c r="C9632">
        <v>29.319508800000001</v>
      </c>
      <c r="D9632" t="s">
        <v>17</v>
      </c>
      <c r="E9632">
        <v>40</v>
      </c>
      <c r="F9632">
        <v>1</v>
      </c>
      <c r="G9632" t="s">
        <v>18</v>
      </c>
      <c r="H9632">
        <v>0</v>
      </c>
      <c r="I9632">
        <v>38.210758630000001</v>
      </c>
      <c r="J9632">
        <v>2.0774618</v>
      </c>
      <c r="K9632">
        <v>51.628695</v>
      </c>
      <c r="L9632">
        <v>12.270042</v>
      </c>
      <c r="M9632">
        <v>2.2202391000000001</v>
      </c>
      <c r="N9632">
        <v>0.73270077</v>
      </c>
      <c r="O9632">
        <v>131.66014000000001</v>
      </c>
      <c r="P9632">
        <v>32.231679999999997</v>
      </c>
      <c r="Q9632">
        <v>4.1903386999999999</v>
      </c>
    </row>
    <row r="9633" spans="1:17" x14ac:dyDescent="0.2">
      <c r="A9633">
        <v>9850</v>
      </c>
      <c r="B9633">
        <v>-94.749028809999999</v>
      </c>
      <c r="C9633">
        <v>29.31980888</v>
      </c>
      <c r="D9633" t="s">
        <v>17</v>
      </c>
      <c r="E9633">
        <v>40</v>
      </c>
      <c r="F9633">
        <v>1</v>
      </c>
      <c r="G9633" t="s">
        <v>18</v>
      </c>
      <c r="H9633">
        <v>0</v>
      </c>
      <c r="I9633">
        <v>32.378024709999998</v>
      </c>
      <c r="J9633">
        <v>2.7910180000000002</v>
      </c>
      <c r="K9633">
        <v>22</v>
      </c>
      <c r="L9633">
        <v>12.480668</v>
      </c>
      <c r="M9633">
        <v>1.6388161999999999</v>
      </c>
      <c r="N9633">
        <v>0.33891126999999999</v>
      </c>
      <c r="O9633">
        <v>133.76259999999999</v>
      </c>
      <c r="P9633">
        <v>32.227096000000003</v>
      </c>
      <c r="Q9633">
        <v>4.2405919000000001</v>
      </c>
    </row>
    <row r="9634" spans="1:17" x14ac:dyDescent="0.2">
      <c r="A9634">
        <v>9851</v>
      </c>
      <c r="B9634">
        <v>-94.749182009999998</v>
      </c>
      <c r="C9634">
        <v>29.31997879</v>
      </c>
      <c r="D9634" t="s">
        <v>17</v>
      </c>
      <c r="E9634">
        <v>40</v>
      </c>
      <c r="F9634">
        <v>1</v>
      </c>
      <c r="G9634" t="s">
        <v>18</v>
      </c>
      <c r="H9634">
        <v>0</v>
      </c>
      <c r="I9634">
        <v>23.451251150000001</v>
      </c>
      <c r="J9634">
        <v>2.7910180000000002</v>
      </c>
      <c r="K9634">
        <v>22</v>
      </c>
      <c r="L9634">
        <v>12.480668</v>
      </c>
      <c r="M9634">
        <v>1.6388161999999999</v>
      </c>
      <c r="N9634">
        <v>0.33891126999999999</v>
      </c>
      <c r="O9634">
        <v>133.76259999999999</v>
      </c>
      <c r="P9634">
        <v>32.227096000000003</v>
      </c>
      <c r="Q9634">
        <v>4.2405919000000001</v>
      </c>
    </row>
    <row r="9635" spans="1:17" x14ac:dyDescent="0.2">
      <c r="A9635">
        <v>9852</v>
      </c>
      <c r="B9635">
        <v>-94.749447869999997</v>
      </c>
      <c r="C9635">
        <v>29.32011838</v>
      </c>
      <c r="D9635" t="s">
        <v>17</v>
      </c>
      <c r="E9635">
        <v>40</v>
      </c>
      <c r="F9635">
        <v>1</v>
      </c>
      <c r="G9635" t="s">
        <v>18</v>
      </c>
      <c r="H9635">
        <v>0</v>
      </c>
      <c r="I9635">
        <v>32.488746759999998</v>
      </c>
      <c r="J9635">
        <v>2.7910180000000002</v>
      </c>
      <c r="K9635">
        <v>22</v>
      </c>
      <c r="L9635">
        <v>12.480668</v>
      </c>
      <c r="M9635">
        <v>1.6388161999999999</v>
      </c>
      <c r="N9635">
        <v>0.33891126999999999</v>
      </c>
      <c r="O9635">
        <v>133.76259999999999</v>
      </c>
      <c r="P9635">
        <v>32.227096000000003</v>
      </c>
      <c r="Q9635">
        <v>4.2405919000000001</v>
      </c>
    </row>
    <row r="9636" spans="1:17" x14ac:dyDescent="0.2">
      <c r="A9636">
        <v>9853</v>
      </c>
      <c r="B9636">
        <v>-94.749610720000007</v>
      </c>
      <c r="C9636">
        <v>29.320001170000001</v>
      </c>
      <c r="D9636" t="s">
        <v>17</v>
      </c>
      <c r="E9636">
        <v>40</v>
      </c>
      <c r="F9636">
        <v>1</v>
      </c>
      <c r="G9636" t="s">
        <v>18</v>
      </c>
      <c r="H9636">
        <v>0</v>
      </c>
      <c r="I9636">
        <v>21.76972765</v>
      </c>
      <c r="J9636">
        <v>2.7910180000000002</v>
      </c>
      <c r="K9636">
        <v>22</v>
      </c>
      <c r="L9636">
        <v>12.480668</v>
      </c>
      <c r="M9636">
        <v>1.6388161999999999</v>
      </c>
      <c r="N9636">
        <v>0.33891126999999999</v>
      </c>
      <c r="O9636">
        <v>133.76259999999999</v>
      </c>
      <c r="P9636">
        <v>32.227096000000003</v>
      </c>
      <c r="Q9636">
        <v>4.2405919000000001</v>
      </c>
    </row>
    <row r="9637" spans="1:17" x14ac:dyDescent="0.2">
      <c r="A9637">
        <v>9854</v>
      </c>
      <c r="B9637">
        <v>-94.749837029999995</v>
      </c>
      <c r="C9637">
        <v>29.319841109999999</v>
      </c>
      <c r="D9637" t="s">
        <v>17</v>
      </c>
      <c r="E9637">
        <v>40</v>
      </c>
      <c r="F9637">
        <v>1</v>
      </c>
      <c r="G9637" t="s">
        <v>18</v>
      </c>
      <c r="H9637">
        <v>0</v>
      </c>
      <c r="I9637">
        <v>19.47041244</v>
      </c>
      <c r="J9637">
        <v>2.6820878000000001</v>
      </c>
      <c r="K9637">
        <v>21.365552999999998</v>
      </c>
      <c r="L9637">
        <v>12.439527999999999</v>
      </c>
      <c r="M9637">
        <v>1.3929530999999999</v>
      </c>
      <c r="N9637">
        <v>0.31251515000000002</v>
      </c>
      <c r="O9637">
        <v>134.31377000000001</v>
      </c>
      <c r="P9637">
        <v>32.209367</v>
      </c>
      <c r="Q9637">
        <v>4.2515651999999999</v>
      </c>
    </row>
    <row r="9638" spans="1:17" x14ac:dyDescent="0.2">
      <c r="A9638">
        <v>9855</v>
      </c>
      <c r="B9638">
        <v>-94.749958829999997</v>
      </c>
      <c r="C9638">
        <v>29.31976263</v>
      </c>
      <c r="D9638" t="s">
        <v>17</v>
      </c>
      <c r="E9638">
        <v>40</v>
      </c>
      <c r="F9638">
        <v>1</v>
      </c>
      <c r="G9638" t="s">
        <v>18</v>
      </c>
      <c r="H9638">
        <v>0</v>
      </c>
      <c r="I9638">
        <v>12.929797750000001</v>
      </c>
      <c r="J9638">
        <v>2.6820878000000001</v>
      </c>
      <c r="K9638">
        <v>21.365552999999998</v>
      </c>
      <c r="L9638">
        <v>12.439527999999999</v>
      </c>
      <c r="M9638">
        <v>1.3929530999999999</v>
      </c>
      <c r="N9638">
        <v>0.31251515000000002</v>
      </c>
      <c r="O9638">
        <v>134.31377000000001</v>
      </c>
      <c r="P9638">
        <v>32.209367</v>
      </c>
      <c r="Q9638">
        <v>4.2515651999999999</v>
      </c>
    </row>
    <row r="9639" spans="1:17" x14ac:dyDescent="0.2">
      <c r="A9639">
        <v>9856</v>
      </c>
      <c r="B9639">
        <v>-94.750625909999997</v>
      </c>
      <c r="C9639">
        <v>29.319289300000001</v>
      </c>
      <c r="D9639" t="s">
        <v>17</v>
      </c>
      <c r="E9639">
        <v>40</v>
      </c>
      <c r="F9639">
        <v>1</v>
      </c>
      <c r="G9639" t="s">
        <v>18</v>
      </c>
      <c r="H9639">
        <v>0</v>
      </c>
      <c r="I9639">
        <v>11.73076511</v>
      </c>
      <c r="J9639">
        <v>2.7086842</v>
      </c>
      <c r="K9639">
        <v>20.402187999999999</v>
      </c>
      <c r="L9639">
        <v>12.380126000000001</v>
      </c>
      <c r="M9639">
        <v>1.5256111999999999</v>
      </c>
      <c r="N9639">
        <v>0.30107842000000001</v>
      </c>
      <c r="O9639">
        <v>131.83215999999999</v>
      </c>
      <c r="P9639">
        <v>32.205179999999999</v>
      </c>
      <c r="Q9639">
        <v>4.2438884999999997</v>
      </c>
    </row>
    <row r="9640" spans="1:17" x14ac:dyDescent="0.2">
      <c r="A9640">
        <v>9857</v>
      </c>
      <c r="B9640">
        <v>-94.750518659999997</v>
      </c>
      <c r="C9640">
        <v>29.319154279999999</v>
      </c>
      <c r="D9640" t="s">
        <v>17</v>
      </c>
      <c r="E9640">
        <v>40</v>
      </c>
      <c r="F9640">
        <v>1</v>
      </c>
      <c r="G9640" t="s">
        <v>18</v>
      </c>
      <c r="H9640">
        <v>0</v>
      </c>
      <c r="I9640">
        <v>15.13407071</v>
      </c>
      <c r="J9640">
        <v>2.7086842</v>
      </c>
      <c r="K9640">
        <v>20.402187999999999</v>
      </c>
      <c r="L9640">
        <v>12.380126000000001</v>
      </c>
      <c r="M9640">
        <v>1.5256111999999999</v>
      </c>
      <c r="N9640">
        <v>0.30107842000000001</v>
      </c>
      <c r="O9640">
        <v>131.83215999999999</v>
      </c>
      <c r="P9640">
        <v>32.205179999999999</v>
      </c>
      <c r="Q9640">
        <v>4.2438884999999997</v>
      </c>
    </row>
    <row r="9641" spans="1:17" x14ac:dyDescent="0.2">
      <c r="A9641">
        <v>9858</v>
      </c>
      <c r="B9641">
        <v>-94.7503557</v>
      </c>
      <c r="C9641">
        <v>29.31925657</v>
      </c>
      <c r="D9641" t="s">
        <v>17</v>
      </c>
      <c r="E9641">
        <v>40</v>
      </c>
      <c r="F9641">
        <v>1</v>
      </c>
      <c r="G9641" t="s">
        <v>18</v>
      </c>
      <c r="H9641">
        <v>0</v>
      </c>
      <c r="I9641">
        <v>31.372213160000001</v>
      </c>
      <c r="J9641">
        <v>2.7086842</v>
      </c>
      <c r="K9641">
        <v>20.402187999999999</v>
      </c>
      <c r="L9641">
        <v>12.380126000000001</v>
      </c>
      <c r="M9641">
        <v>1.5256111999999999</v>
      </c>
      <c r="N9641">
        <v>0.30107842000000001</v>
      </c>
      <c r="O9641">
        <v>131.83215999999999</v>
      </c>
      <c r="P9641">
        <v>32.205179999999999</v>
      </c>
      <c r="Q9641">
        <v>4.2438884999999997</v>
      </c>
    </row>
    <row r="9642" spans="1:17" x14ac:dyDescent="0.2">
      <c r="A9642">
        <v>9859</v>
      </c>
      <c r="B9642">
        <v>-94.750727990000001</v>
      </c>
      <c r="C9642">
        <v>29.319221200000001</v>
      </c>
      <c r="D9642" t="s">
        <v>17</v>
      </c>
      <c r="E9642">
        <v>40</v>
      </c>
      <c r="F9642">
        <v>1</v>
      </c>
      <c r="G9642" t="s">
        <v>18</v>
      </c>
      <c r="H9642">
        <v>0</v>
      </c>
      <c r="I9642">
        <v>16.423500929999999</v>
      </c>
      <c r="J9642">
        <v>2.7086842</v>
      </c>
      <c r="K9642">
        <v>20.402187999999999</v>
      </c>
      <c r="L9642">
        <v>12.380126000000001</v>
      </c>
      <c r="M9642">
        <v>1.5256111999999999</v>
      </c>
      <c r="N9642">
        <v>0.30107842000000001</v>
      </c>
      <c r="O9642">
        <v>131.83215999999999</v>
      </c>
      <c r="P9642">
        <v>32.205179999999999</v>
      </c>
      <c r="Q9642">
        <v>4.2438884999999997</v>
      </c>
    </row>
    <row r="9643" spans="1:17" x14ac:dyDescent="0.2">
      <c r="A9643">
        <v>9860</v>
      </c>
      <c r="B9643">
        <v>-94.749957769999995</v>
      </c>
      <c r="C9643">
        <v>29.319538479999999</v>
      </c>
      <c r="D9643" t="s">
        <v>17</v>
      </c>
      <c r="E9643">
        <v>40</v>
      </c>
      <c r="F9643">
        <v>1</v>
      </c>
      <c r="G9643" t="s">
        <v>18</v>
      </c>
      <c r="H9643">
        <v>0</v>
      </c>
      <c r="I9643">
        <v>34.4419398</v>
      </c>
      <c r="J9643">
        <v>2.7086842</v>
      </c>
      <c r="K9643">
        <v>20.402187999999999</v>
      </c>
      <c r="L9643">
        <v>12.380126000000001</v>
      </c>
      <c r="M9643">
        <v>1.5256111999999999</v>
      </c>
      <c r="N9643">
        <v>0.30107842000000001</v>
      </c>
      <c r="O9643">
        <v>131.83215999999999</v>
      </c>
      <c r="P9643">
        <v>32.205179999999999</v>
      </c>
      <c r="Q9643">
        <v>4.2438884999999997</v>
      </c>
    </row>
    <row r="9644" spans="1:17" x14ac:dyDescent="0.2">
      <c r="A9644">
        <v>9861</v>
      </c>
      <c r="B9644">
        <v>-94.749850910000006</v>
      </c>
      <c r="C9644">
        <v>29.31942978</v>
      </c>
      <c r="D9644" t="s">
        <v>17</v>
      </c>
      <c r="E9644">
        <v>40</v>
      </c>
      <c r="F9644">
        <v>1</v>
      </c>
      <c r="G9644" t="s">
        <v>18</v>
      </c>
      <c r="H9644">
        <v>0</v>
      </c>
      <c r="I9644">
        <v>20.567569089999999</v>
      </c>
      <c r="J9644">
        <v>2.7086842</v>
      </c>
      <c r="K9644">
        <v>20.402187999999999</v>
      </c>
      <c r="L9644">
        <v>12.380126000000001</v>
      </c>
      <c r="M9644">
        <v>1.5256111999999999</v>
      </c>
      <c r="N9644">
        <v>0.30107842000000001</v>
      </c>
      <c r="O9644">
        <v>131.83215999999999</v>
      </c>
      <c r="P9644">
        <v>32.205179999999999</v>
      </c>
      <c r="Q9644">
        <v>4.2438884999999997</v>
      </c>
    </row>
    <row r="9645" spans="1:17" x14ac:dyDescent="0.2">
      <c r="A9645">
        <v>9862</v>
      </c>
      <c r="B9645">
        <v>-94.749590979999994</v>
      </c>
      <c r="C9645">
        <v>29.319134859999998</v>
      </c>
      <c r="D9645" t="s">
        <v>17</v>
      </c>
      <c r="E9645">
        <v>40</v>
      </c>
      <c r="F9645">
        <v>1</v>
      </c>
      <c r="G9645" t="s">
        <v>18</v>
      </c>
      <c r="H9645">
        <v>0</v>
      </c>
      <c r="I9645">
        <v>14.579209710000001</v>
      </c>
      <c r="J9645">
        <v>3.1751437999999998</v>
      </c>
      <c r="K9645">
        <v>33.103296999999998</v>
      </c>
      <c r="L9645">
        <v>12.382070000000001</v>
      </c>
      <c r="M9645">
        <v>1.9069745</v>
      </c>
      <c r="N9645">
        <v>0.53952504999999995</v>
      </c>
      <c r="O9645">
        <v>131.59200999999999</v>
      </c>
      <c r="P9645">
        <v>32.222738</v>
      </c>
      <c r="Q9645">
        <v>4.2138261999999997</v>
      </c>
    </row>
    <row r="9646" spans="1:17" x14ac:dyDescent="0.2">
      <c r="A9646">
        <v>9863</v>
      </c>
      <c r="B9646">
        <v>-94.74886103</v>
      </c>
      <c r="C9646">
        <v>29.319258219999998</v>
      </c>
      <c r="D9646" t="s">
        <v>17</v>
      </c>
      <c r="E9646">
        <v>40</v>
      </c>
      <c r="F9646">
        <v>1</v>
      </c>
      <c r="G9646" t="s">
        <v>18</v>
      </c>
      <c r="H9646">
        <v>0</v>
      </c>
      <c r="I9646">
        <v>14.42369602</v>
      </c>
      <c r="J9646">
        <v>3.1751437999999998</v>
      </c>
      <c r="K9646">
        <v>33.103296999999998</v>
      </c>
      <c r="L9646">
        <v>12.382070000000001</v>
      </c>
      <c r="M9646">
        <v>1.9069745</v>
      </c>
      <c r="N9646">
        <v>0.53952504999999995</v>
      </c>
      <c r="O9646">
        <v>131.59200999999999</v>
      </c>
      <c r="P9646">
        <v>32.222738</v>
      </c>
      <c r="Q9646">
        <v>4.2138261999999997</v>
      </c>
    </row>
    <row r="9647" spans="1:17" x14ac:dyDescent="0.2">
      <c r="A9647">
        <v>9864</v>
      </c>
      <c r="B9647">
        <v>-94.750919550000006</v>
      </c>
      <c r="C9647">
        <v>29.319090769999999</v>
      </c>
      <c r="D9647" t="s">
        <v>17</v>
      </c>
      <c r="E9647">
        <v>40</v>
      </c>
      <c r="F9647">
        <v>1</v>
      </c>
      <c r="G9647" t="s">
        <v>18</v>
      </c>
      <c r="H9647">
        <v>0</v>
      </c>
      <c r="I9647">
        <v>25.914501909999998</v>
      </c>
      <c r="J9647">
        <v>2.5333469000000002</v>
      </c>
      <c r="K9647">
        <v>19.256992</v>
      </c>
      <c r="L9647">
        <v>12.453651000000001</v>
      </c>
      <c r="M9647">
        <v>1.3656678</v>
      </c>
      <c r="N9647">
        <v>0.33626511999999997</v>
      </c>
      <c r="O9647">
        <v>137.22881000000001</v>
      </c>
      <c r="P9647">
        <v>32.196505000000002</v>
      </c>
      <c r="Q9647">
        <v>4.2524065000000002</v>
      </c>
    </row>
    <row r="9648" spans="1:17" x14ac:dyDescent="0.2">
      <c r="A9648">
        <v>9865</v>
      </c>
      <c r="B9648">
        <v>-94.751191360000007</v>
      </c>
      <c r="C9648">
        <v>29.318917160000002</v>
      </c>
      <c r="D9648" t="s">
        <v>17</v>
      </c>
      <c r="E9648">
        <v>40</v>
      </c>
      <c r="F9648">
        <v>1</v>
      </c>
      <c r="G9648" t="s">
        <v>18</v>
      </c>
      <c r="H9648">
        <v>0</v>
      </c>
      <c r="I9648">
        <v>21.291627890000001</v>
      </c>
      <c r="J9648">
        <v>2.5333469000000002</v>
      </c>
      <c r="K9648">
        <v>19.256992</v>
      </c>
      <c r="L9648">
        <v>12.453651000000001</v>
      </c>
      <c r="M9648">
        <v>1.3656678</v>
      </c>
      <c r="N9648">
        <v>0.33626511999999997</v>
      </c>
      <c r="O9648">
        <v>137.22881000000001</v>
      </c>
      <c r="P9648">
        <v>32.196505000000002</v>
      </c>
      <c r="Q9648">
        <v>4.2524065000000002</v>
      </c>
    </row>
    <row r="9649" spans="1:17" x14ac:dyDescent="0.2">
      <c r="A9649">
        <v>9866</v>
      </c>
      <c r="B9649">
        <v>-94.751300279999995</v>
      </c>
      <c r="C9649">
        <v>29.31884419</v>
      </c>
      <c r="D9649" t="s">
        <v>17</v>
      </c>
      <c r="E9649">
        <v>40</v>
      </c>
      <c r="F9649">
        <v>1</v>
      </c>
      <c r="G9649" t="s">
        <v>18</v>
      </c>
      <c r="H9649">
        <v>0</v>
      </c>
      <c r="I9649">
        <v>12.23714421</v>
      </c>
      <c r="J9649">
        <v>2.5333469000000002</v>
      </c>
      <c r="K9649">
        <v>19.256992</v>
      </c>
      <c r="L9649">
        <v>12.453651000000001</v>
      </c>
      <c r="M9649">
        <v>1.3656678</v>
      </c>
      <c r="N9649">
        <v>0.33626511999999997</v>
      </c>
      <c r="O9649">
        <v>137.22881000000001</v>
      </c>
      <c r="P9649">
        <v>32.196505000000002</v>
      </c>
      <c r="Q9649">
        <v>4.2524065000000002</v>
      </c>
    </row>
    <row r="9650" spans="1:17" x14ac:dyDescent="0.2">
      <c r="A9650">
        <v>9867</v>
      </c>
      <c r="B9650">
        <v>-94.751410129999996</v>
      </c>
      <c r="C9650">
        <v>29.31876347</v>
      </c>
      <c r="D9650" t="s">
        <v>17</v>
      </c>
      <c r="E9650">
        <v>40</v>
      </c>
      <c r="F9650">
        <v>1</v>
      </c>
      <c r="G9650" t="s">
        <v>18</v>
      </c>
      <c r="H9650">
        <v>0</v>
      </c>
      <c r="I9650">
        <v>33.860819159999998</v>
      </c>
      <c r="J9650">
        <v>2.5333469000000002</v>
      </c>
      <c r="K9650">
        <v>19.256992</v>
      </c>
      <c r="L9650">
        <v>12.453651000000001</v>
      </c>
      <c r="M9650">
        <v>1.3656678</v>
      </c>
      <c r="N9650">
        <v>0.33626511999999997</v>
      </c>
      <c r="O9650">
        <v>137.22881000000001</v>
      </c>
      <c r="P9650">
        <v>32.196505000000002</v>
      </c>
      <c r="Q9650">
        <v>4.2524065000000002</v>
      </c>
    </row>
    <row r="9651" spans="1:17" x14ac:dyDescent="0.2">
      <c r="A9651">
        <v>9868</v>
      </c>
      <c r="B9651">
        <v>-94.751096570000001</v>
      </c>
      <c r="C9651">
        <v>29.318513880000001</v>
      </c>
      <c r="D9651" t="s">
        <v>17</v>
      </c>
      <c r="E9651">
        <v>40</v>
      </c>
      <c r="F9651">
        <v>1</v>
      </c>
      <c r="G9651" t="s">
        <v>18</v>
      </c>
      <c r="H9651">
        <v>0</v>
      </c>
      <c r="I9651">
        <v>17.54791157</v>
      </c>
      <c r="J9651">
        <v>2.5333469000000002</v>
      </c>
      <c r="K9651">
        <v>19.256992</v>
      </c>
      <c r="L9651">
        <v>12.453651000000001</v>
      </c>
      <c r="M9651">
        <v>1.3656678</v>
      </c>
      <c r="N9651">
        <v>0.33626511999999997</v>
      </c>
      <c r="O9651">
        <v>137.22881000000001</v>
      </c>
      <c r="P9651">
        <v>32.196505000000002</v>
      </c>
      <c r="Q9651">
        <v>4.2524065000000002</v>
      </c>
    </row>
    <row r="9652" spans="1:17" x14ac:dyDescent="0.2">
      <c r="A9652">
        <v>9869</v>
      </c>
      <c r="B9652">
        <v>-94.751591399999995</v>
      </c>
      <c r="C9652">
        <v>29.318969280000001</v>
      </c>
      <c r="D9652" t="s">
        <v>17</v>
      </c>
      <c r="E9652">
        <v>40</v>
      </c>
      <c r="F9652">
        <v>1</v>
      </c>
      <c r="G9652" t="s">
        <v>18</v>
      </c>
      <c r="H9652">
        <v>0</v>
      </c>
      <c r="I9652">
        <v>17.078052540000002</v>
      </c>
      <c r="J9652">
        <v>2.5333469000000002</v>
      </c>
      <c r="K9652">
        <v>19.256992</v>
      </c>
      <c r="L9652">
        <v>12.453651000000001</v>
      </c>
      <c r="M9652">
        <v>1.3656678</v>
      </c>
      <c r="N9652">
        <v>0.33626511999999997</v>
      </c>
      <c r="O9652">
        <v>137.22881000000001</v>
      </c>
      <c r="P9652">
        <v>32.196505000000002</v>
      </c>
      <c r="Q9652">
        <v>4.2524065000000002</v>
      </c>
    </row>
    <row r="9653" spans="1:17" x14ac:dyDescent="0.2">
      <c r="A9653">
        <v>9870</v>
      </c>
      <c r="B9653">
        <v>-94.751299059999994</v>
      </c>
      <c r="C9653">
        <v>29.319865589999999</v>
      </c>
      <c r="D9653" t="s">
        <v>17</v>
      </c>
      <c r="E9653">
        <v>40</v>
      </c>
      <c r="F9653">
        <v>1</v>
      </c>
      <c r="G9653" t="s">
        <v>18</v>
      </c>
      <c r="H9653">
        <v>0</v>
      </c>
      <c r="I9653">
        <v>0</v>
      </c>
      <c r="J9653">
        <v>2.7690871000000001</v>
      </c>
      <c r="K9653">
        <v>21</v>
      </c>
      <c r="L9653">
        <v>12.38716</v>
      </c>
      <c r="M9653">
        <v>1.3056061000000001</v>
      </c>
      <c r="N9653">
        <v>0.33506807999999999</v>
      </c>
      <c r="O9653">
        <v>140.73456999999999</v>
      </c>
      <c r="P9653">
        <v>32.200645000000002</v>
      </c>
      <c r="Q9653">
        <v>4.2529088000000002</v>
      </c>
    </row>
    <row r="9654" spans="1:17" x14ac:dyDescent="0.2">
      <c r="A9654">
        <v>9871</v>
      </c>
      <c r="B9654">
        <v>-94.75008914</v>
      </c>
      <c r="C9654">
        <v>29.318674399999999</v>
      </c>
      <c r="D9654" t="s">
        <v>17</v>
      </c>
      <c r="E9654">
        <v>40</v>
      </c>
      <c r="F9654">
        <v>1</v>
      </c>
      <c r="G9654" t="s">
        <v>18</v>
      </c>
      <c r="H9654">
        <v>0</v>
      </c>
      <c r="I9654">
        <v>0</v>
      </c>
      <c r="J9654">
        <v>2.7086842</v>
      </c>
      <c r="K9654">
        <v>20.402187999999999</v>
      </c>
      <c r="L9654">
        <v>12.380126000000001</v>
      </c>
      <c r="M9654">
        <v>1.5256111999999999</v>
      </c>
      <c r="N9654">
        <v>0.30107842000000001</v>
      </c>
      <c r="O9654">
        <v>131.83215999999999</v>
      </c>
      <c r="P9654">
        <v>32.205179999999999</v>
      </c>
      <c r="Q9654">
        <v>4.2438884999999997</v>
      </c>
    </row>
    <row r="9655" spans="1:17" x14ac:dyDescent="0.2">
      <c r="A9655">
        <v>9872</v>
      </c>
      <c r="B9655">
        <v>-94.751714870000001</v>
      </c>
      <c r="C9655">
        <v>29.319069460000001</v>
      </c>
      <c r="D9655" t="s">
        <v>17</v>
      </c>
      <c r="E9655">
        <v>40</v>
      </c>
      <c r="F9655">
        <v>1</v>
      </c>
      <c r="G9655" t="s">
        <v>18</v>
      </c>
      <c r="H9655">
        <v>0</v>
      </c>
      <c r="I9655">
        <v>13.389098369999999</v>
      </c>
      <c r="J9655">
        <v>2.5333469000000002</v>
      </c>
      <c r="K9655">
        <v>19.256992</v>
      </c>
      <c r="L9655">
        <v>12.453651000000001</v>
      </c>
      <c r="M9655">
        <v>1.3656678</v>
      </c>
      <c r="N9655">
        <v>0.33626511999999997</v>
      </c>
      <c r="O9655">
        <v>137.22881000000001</v>
      </c>
      <c r="P9655">
        <v>32.196505000000002</v>
      </c>
      <c r="Q9655">
        <v>4.2524065000000002</v>
      </c>
    </row>
    <row r="9656" spans="1:17" x14ac:dyDescent="0.2">
      <c r="A9656">
        <v>9873</v>
      </c>
      <c r="B9656">
        <v>-94.751830769999998</v>
      </c>
      <c r="C9656">
        <v>29.31900787</v>
      </c>
      <c r="D9656" t="s">
        <v>17</v>
      </c>
      <c r="E9656">
        <v>40</v>
      </c>
      <c r="F9656">
        <v>1</v>
      </c>
      <c r="G9656" t="s">
        <v>18</v>
      </c>
      <c r="H9656">
        <v>0</v>
      </c>
      <c r="I9656">
        <v>35.47789925</v>
      </c>
      <c r="J9656">
        <v>2.5922385000000001</v>
      </c>
      <c r="K9656">
        <v>19.025590000000001</v>
      </c>
      <c r="L9656">
        <v>12.461633000000001</v>
      </c>
      <c r="M9656">
        <v>1.2610182999999999</v>
      </c>
      <c r="N9656">
        <v>0.38407402000000002</v>
      </c>
      <c r="O9656">
        <v>137.85930999999999</v>
      </c>
      <c r="P9656">
        <v>32.187905000000001</v>
      </c>
      <c r="Q9656">
        <v>4.2546264000000003</v>
      </c>
    </row>
    <row r="9657" spans="1:17" x14ac:dyDescent="0.2">
      <c r="A9657">
        <v>9874</v>
      </c>
      <c r="B9657">
        <v>-94.752349269999996</v>
      </c>
      <c r="C9657">
        <v>29.318659830000001</v>
      </c>
      <c r="D9657" t="s">
        <v>17</v>
      </c>
      <c r="E9657">
        <v>40</v>
      </c>
      <c r="F9657">
        <v>1</v>
      </c>
      <c r="G9657" t="s">
        <v>18</v>
      </c>
      <c r="H9657">
        <v>0</v>
      </c>
      <c r="I9657">
        <v>50.901059519999997</v>
      </c>
      <c r="J9657">
        <v>2.5922385000000001</v>
      </c>
      <c r="K9657">
        <v>19.025590000000001</v>
      </c>
      <c r="L9657">
        <v>12.461633000000001</v>
      </c>
      <c r="M9657">
        <v>1.2610182999999999</v>
      </c>
      <c r="N9657">
        <v>0.38407402000000002</v>
      </c>
      <c r="O9657">
        <v>137.85930999999999</v>
      </c>
      <c r="P9657">
        <v>32.187905000000001</v>
      </c>
      <c r="Q9657">
        <v>4.2546264000000003</v>
      </c>
    </row>
    <row r="9658" spans="1:17" x14ac:dyDescent="0.2">
      <c r="A9658">
        <v>9875</v>
      </c>
      <c r="B9658">
        <v>-94.752740869999997</v>
      </c>
      <c r="C9658">
        <v>29.318397659999999</v>
      </c>
      <c r="D9658" t="s">
        <v>17</v>
      </c>
      <c r="E9658">
        <v>40</v>
      </c>
      <c r="F9658">
        <v>1</v>
      </c>
      <c r="G9658" t="s">
        <v>18</v>
      </c>
      <c r="H9658">
        <v>0</v>
      </c>
      <c r="I9658">
        <v>34.154154839999997</v>
      </c>
      <c r="J9658">
        <v>2.5922385000000001</v>
      </c>
      <c r="K9658">
        <v>19.025590000000001</v>
      </c>
      <c r="L9658">
        <v>12.461633000000001</v>
      </c>
      <c r="M9658">
        <v>1.2610182999999999</v>
      </c>
      <c r="N9658">
        <v>0.38407402000000002</v>
      </c>
      <c r="O9658">
        <v>137.85930999999999</v>
      </c>
      <c r="P9658">
        <v>32.187905000000001</v>
      </c>
      <c r="Q9658">
        <v>4.2546264000000003</v>
      </c>
    </row>
    <row r="9659" spans="1:17" x14ac:dyDescent="0.2">
      <c r="A9659">
        <v>9876</v>
      </c>
      <c r="B9659">
        <v>-94.752959950000005</v>
      </c>
      <c r="C9659">
        <v>29.318252430000001</v>
      </c>
      <c r="D9659" t="s">
        <v>17</v>
      </c>
      <c r="E9659">
        <v>40</v>
      </c>
      <c r="F9659">
        <v>1</v>
      </c>
      <c r="G9659" t="s">
        <v>18</v>
      </c>
      <c r="H9659">
        <v>0</v>
      </c>
      <c r="I9659">
        <v>46.825539409999998</v>
      </c>
      <c r="J9659">
        <v>2.9154157000000001</v>
      </c>
      <c r="K9659">
        <v>23.021104000000001</v>
      </c>
      <c r="L9659">
        <v>12.407158000000001</v>
      </c>
      <c r="M9659">
        <v>1.2527550999999999</v>
      </c>
      <c r="N9659">
        <v>0.41289482</v>
      </c>
      <c r="O9659">
        <v>138.62656000000001</v>
      </c>
      <c r="P9659">
        <v>32.179381999999997</v>
      </c>
      <c r="Q9659">
        <v>4.2552247999999997</v>
      </c>
    </row>
    <row r="9660" spans="1:17" x14ac:dyDescent="0.2">
      <c r="A9660">
        <v>9877</v>
      </c>
      <c r="B9660">
        <v>-94.753578050000002</v>
      </c>
      <c r="C9660">
        <v>29.317826650000001</v>
      </c>
      <c r="D9660" t="s">
        <v>17</v>
      </c>
      <c r="E9660">
        <v>40</v>
      </c>
      <c r="F9660">
        <v>1</v>
      </c>
      <c r="G9660" t="s">
        <v>18</v>
      </c>
      <c r="H9660">
        <v>0</v>
      </c>
      <c r="I9660">
        <v>69.335822480000004</v>
      </c>
      <c r="J9660">
        <v>2.9154157000000001</v>
      </c>
      <c r="K9660">
        <v>23.021104000000001</v>
      </c>
      <c r="L9660">
        <v>12.407158000000001</v>
      </c>
      <c r="M9660">
        <v>1.2527550999999999</v>
      </c>
      <c r="N9660">
        <v>0.41289482</v>
      </c>
      <c r="O9660">
        <v>138.62656000000001</v>
      </c>
      <c r="P9660">
        <v>32.179381999999997</v>
      </c>
      <c r="Q9660">
        <v>4.2552247999999997</v>
      </c>
    </row>
    <row r="9661" spans="1:17" x14ac:dyDescent="0.2">
      <c r="A9661">
        <v>9878</v>
      </c>
      <c r="B9661">
        <v>-94.754199580000005</v>
      </c>
      <c r="C9661">
        <v>29.317405749999999</v>
      </c>
      <c r="D9661" t="s">
        <v>17</v>
      </c>
      <c r="E9661">
        <v>40</v>
      </c>
      <c r="F9661">
        <v>1</v>
      </c>
      <c r="G9661" t="s">
        <v>18</v>
      </c>
      <c r="H9661">
        <v>0</v>
      </c>
      <c r="I9661">
        <v>60.966022529999996</v>
      </c>
      <c r="J9661">
        <v>2.8823553999999998</v>
      </c>
      <c r="K9661">
        <v>22.000637000000001</v>
      </c>
      <c r="L9661">
        <v>12.342817999999999</v>
      </c>
      <c r="M9661">
        <v>1.2670189000000001</v>
      </c>
      <c r="N9661">
        <v>0.41002302000000002</v>
      </c>
      <c r="O9661">
        <v>141.38494</v>
      </c>
      <c r="P9661">
        <v>32.167062000000001</v>
      </c>
      <c r="Q9661">
        <v>4.2552757000000003</v>
      </c>
    </row>
    <row r="9662" spans="1:17" x14ac:dyDescent="0.2">
      <c r="A9662">
        <v>9879</v>
      </c>
      <c r="B9662">
        <v>-94.754668089999996</v>
      </c>
      <c r="C9662">
        <v>29.317093029999999</v>
      </c>
      <c r="D9662" t="s">
        <v>17</v>
      </c>
      <c r="E9662">
        <v>40</v>
      </c>
      <c r="F9662">
        <v>1</v>
      </c>
      <c r="G9662" t="s">
        <v>18</v>
      </c>
      <c r="H9662">
        <v>0</v>
      </c>
      <c r="I9662">
        <v>34.261960510000002</v>
      </c>
      <c r="J9662">
        <v>2.8823553999999998</v>
      </c>
      <c r="K9662">
        <v>22.000637000000001</v>
      </c>
      <c r="L9662">
        <v>12.342817999999999</v>
      </c>
      <c r="M9662">
        <v>1.2670189000000001</v>
      </c>
      <c r="N9662">
        <v>0.41002302000000002</v>
      </c>
      <c r="O9662">
        <v>141.38494</v>
      </c>
      <c r="P9662">
        <v>32.167062000000001</v>
      </c>
      <c r="Q9662">
        <v>4.2552757000000003</v>
      </c>
    </row>
    <row r="9663" spans="1:17" x14ac:dyDescent="0.2">
      <c r="A9663">
        <v>9880</v>
      </c>
      <c r="B9663">
        <v>-94.75481216</v>
      </c>
      <c r="C9663">
        <v>29.316991760000001</v>
      </c>
      <c r="D9663" t="s">
        <v>17</v>
      </c>
      <c r="E9663">
        <v>40</v>
      </c>
      <c r="F9663">
        <v>1</v>
      </c>
      <c r="G9663" t="s">
        <v>18</v>
      </c>
      <c r="H9663">
        <v>0</v>
      </c>
      <c r="I9663">
        <v>44.482132659999998</v>
      </c>
      <c r="J9663">
        <v>2.8823553999999998</v>
      </c>
      <c r="K9663">
        <v>22.000637000000001</v>
      </c>
      <c r="L9663">
        <v>12.342817999999999</v>
      </c>
      <c r="M9663">
        <v>1.2670189000000001</v>
      </c>
      <c r="N9663">
        <v>0.41002302000000002</v>
      </c>
      <c r="O9663">
        <v>141.38494</v>
      </c>
      <c r="P9663">
        <v>32.167062000000001</v>
      </c>
      <c r="Q9663">
        <v>4.2552757000000003</v>
      </c>
    </row>
    <row r="9664" spans="1:17" x14ac:dyDescent="0.2">
      <c r="A9664">
        <v>9881</v>
      </c>
      <c r="B9664">
        <v>-94.755463410000004</v>
      </c>
      <c r="C9664">
        <v>29.316558300000001</v>
      </c>
      <c r="D9664" t="s">
        <v>17</v>
      </c>
      <c r="E9664">
        <v>40</v>
      </c>
      <c r="F9664">
        <v>1</v>
      </c>
      <c r="G9664" t="s">
        <v>18</v>
      </c>
      <c r="H9664">
        <v>0</v>
      </c>
      <c r="I9664">
        <v>70.505406820000005</v>
      </c>
      <c r="J9664">
        <v>2.6952117000000002</v>
      </c>
      <c r="K9664">
        <v>20.253506999999999</v>
      </c>
      <c r="L9664">
        <v>12.242343999999999</v>
      </c>
      <c r="M9664">
        <v>1.1010740000000001</v>
      </c>
      <c r="N9664">
        <v>0.43936058</v>
      </c>
      <c r="O9664">
        <v>147.30622</v>
      </c>
      <c r="P9664">
        <v>32.154662000000002</v>
      </c>
      <c r="Q9664">
        <v>4.2553127000000002</v>
      </c>
    </row>
    <row r="9665" spans="1:17" x14ac:dyDescent="0.2">
      <c r="A9665">
        <v>9882</v>
      </c>
      <c r="B9665">
        <v>-94.756072790000005</v>
      </c>
      <c r="C9665">
        <v>29.31615068</v>
      </c>
      <c r="D9665" t="s">
        <v>17</v>
      </c>
      <c r="E9665">
        <v>40</v>
      </c>
      <c r="F9665">
        <v>1</v>
      </c>
      <c r="G9665" t="s">
        <v>18</v>
      </c>
      <c r="H9665">
        <v>0</v>
      </c>
      <c r="I9665">
        <v>68.063234530000003</v>
      </c>
      <c r="J9665">
        <v>3.0521474999999998</v>
      </c>
      <c r="K9665">
        <v>25.003150999999999</v>
      </c>
      <c r="L9665">
        <v>12.189726</v>
      </c>
      <c r="M9665">
        <v>1.1544734999999999</v>
      </c>
      <c r="N9665">
        <v>0.46533318000000001</v>
      </c>
      <c r="O9665">
        <v>140.76597000000001</v>
      </c>
      <c r="P9665">
        <v>32.145626</v>
      </c>
      <c r="Q9665">
        <v>4.2541319</v>
      </c>
    </row>
    <row r="9666" spans="1:17" x14ac:dyDescent="0.2">
      <c r="A9666">
        <v>9883</v>
      </c>
      <c r="B9666">
        <v>-94.756680309999993</v>
      </c>
      <c r="C9666">
        <v>29.315730540000001</v>
      </c>
      <c r="D9666" t="s">
        <v>17</v>
      </c>
      <c r="E9666">
        <v>40</v>
      </c>
      <c r="F9666">
        <v>1</v>
      </c>
      <c r="G9666" t="s">
        <v>18</v>
      </c>
      <c r="H9666">
        <v>0</v>
      </c>
      <c r="I9666">
        <v>82.353930199999994</v>
      </c>
      <c r="J9666">
        <v>2.7918772000000001</v>
      </c>
      <c r="K9666">
        <v>20.844633000000002</v>
      </c>
      <c r="L9666">
        <v>12.307651999999999</v>
      </c>
      <c r="M9666">
        <v>1.2334803999999999</v>
      </c>
      <c r="N9666">
        <v>0.50174353000000005</v>
      </c>
      <c r="O9666">
        <v>134.73891</v>
      </c>
      <c r="P9666">
        <v>32.141914</v>
      </c>
      <c r="Q9666">
        <v>4.2492517999999997</v>
      </c>
    </row>
    <row r="9667" spans="1:17" x14ac:dyDescent="0.2">
      <c r="A9667">
        <v>9884</v>
      </c>
      <c r="B9667">
        <v>-94.757264950000007</v>
      </c>
      <c r="C9667">
        <v>29.315339420000001</v>
      </c>
      <c r="D9667" t="s">
        <v>17</v>
      </c>
      <c r="E9667">
        <v>40</v>
      </c>
      <c r="F9667">
        <v>1</v>
      </c>
      <c r="G9667" t="s">
        <v>18</v>
      </c>
      <c r="H9667">
        <v>0</v>
      </c>
      <c r="I9667">
        <v>49.050255440000001</v>
      </c>
      <c r="J9667">
        <v>2.7918772000000001</v>
      </c>
      <c r="K9667">
        <v>20.844633000000002</v>
      </c>
      <c r="L9667">
        <v>12.307651999999999</v>
      </c>
      <c r="M9667">
        <v>1.2334803999999999</v>
      </c>
      <c r="N9667">
        <v>0.50174353000000005</v>
      </c>
      <c r="O9667">
        <v>134.73891</v>
      </c>
      <c r="P9667">
        <v>32.141914</v>
      </c>
      <c r="Q9667">
        <v>4.2492517999999997</v>
      </c>
    </row>
    <row r="9668" spans="1:17" x14ac:dyDescent="0.2">
      <c r="A9668">
        <v>9885</v>
      </c>
      <c r="B9668">
        <v>-94.757557360000007</v>
      </c>
      <c r="C9668">
        <v>29.315152350000002</v>
      </c>
      <c r="D9668" t="s">
        <v>17</v>
      </c>
      <c r="E9668">
        <v>40</v>
      </c>
      <c r="F9668">
        <v>1</v>
      </c>
      <c r="G9668" t="s">
        <v>18</v>
      </c>
      <c r="H9668">
        <v>0</v>
      </c>
      <c r="I9668">
        <v>45.034939520000002</v>
      </c>
      <c r="J9668">
        <v>2.7918772000000001</v>
      </c>
      <c r="K9668">
        <v>20.844633000000002</v>
      </c>
      <c r="L9668">
        <v>12.307651999999999</v>
      </c>
      <c r="M9668">
        <v>1.2334803999999999</v>
      </c>
      <c r="N9668">
        <v>0.50174353000000005</v>
      </c>
      <c r="O9668">
        <v>134.73891</v>
      </c>
      <c r="P9668">
        <v>32.141914</v>
      </c>
      <c r="Q9668">
        <v>4.2492517999999997</v>
      </c>
    </row>
    <row r="9669" spans="1:17" x14ac:dyDescent="0.2">
      <c r="A9669">
        <v>9886</v>
      </c>
      <c r="B9669">
        <v>-94.758070239999995</v>
      </c>
      <c r="C9669">
        <v>29.314817349999998</v>
      </c>
      <c r="D9669" t="s">
        <v>17</v>
      </c>
      <c r="E9669">
        <v>40</v>
      </c>
      <c r="F9669">
        <v>1</v>
      </c>
      <c r="G9669" t="s">
        <v>18</v>
      </c>
      <c r="H9669">
        <v>0</v>
      </c>
      <c r="I9669">
        <v>53.990455040000001</v>
      </c>
      <c r="J9669">
        <v>2.7784464999999998</v>
      </c>
      <c r="K9669">
        <v>20.854322</v>
      </c>
      <c r="L9669">
        <v>12.218842</v>
      </c>
      <c r="M9669">
        <v>1.3380886000000001</v>
      </c>
      <c r="N9669">
        <v>0.51954370999999999</v>
      </c>
      <c r="O9669">
        <v>136.74288999999999</v>
      </c>
      <c r="P9669">
        <v>32.129339000000002</v>
      </c>
      <c r="Q9669">
        <v>4.2416375000000004</v>
      </c>
    </row>
    <row r="9670" spans="1:17" x14ac:dyDescent="0.2">
      <c r="A9670">
        <v>9887</v>
      </c>
      <c r="B9670">
        <v>-94.756959589999994</v>
      </c>
      <c r="C9670">
        <v>29.316069070000001</v>
      </c>
      <c r="D9670" t="s">
        <v>17</v>
      </c>
      <c r="E9670">
        <v>40</v>
      </c>
      <c r="F9670">
        <v>1</v>
      </c>
      <c r="G9670" t="s">
        <v>18</v>
      </c>
      <c r="H9670">
        <v>0</v>
      </c>
      <c r="I9670">
        <v>37.671893060000002</v>
      </c>
      <c r="J9670">
        <v>3.0521474999999998</v>
      </c>
      <c r="K9670">
        <v>25.003150999999999</v>
      </c>
      <c r="L9670">
        <v>12.189726</v>
      </c>
      <c r="M9670">
        <v>1.1544734999999999</v>
      </c>
      <c r="N9670">
        <v>0.46533318000000001</v>
      </c>
      <c r="O9670">
        <v>140.76597000000001</v>
      </c>
      <c r="P9670">
        <v>32.145626</v>
      </c>
      <c r="Q9670">
        <v>4.2541319</v>
      </c>
    </row>
    <row r="9671" spans="1:17" x14ac:dyDescent="0.2">
      <c r="A9671">
        <v>9888</v>
      </c>
      <c r="B9671">
        <v>-94.758522670000005</v>
      </c>
      <c r="C9671">
        <v>29.314501570000001</v>
      </c>
      <c r="D9671" t="s">
        <v>17</v>
      </c>
      <c r="E9671">
        <v>40</v>
      </c>
      <c r="F9671">
        <v>1</v>
      </c>
      <c r="G9671" t="s">
        <v>18</v>
      </c>
      <c r="H9671">
        <v>0</v>
      </c>
      <c r="I9671">
        <v>50.902515610000002</v>
      </c>
      <c r="J9671">
        <v>2.7784464999999998</v>
      </c>
      <c r="K9671">
        <v>20.854322</v>
      </c>
      <c r="L9671">
        <v>12.218842</v>
      </c>
      <c r="M9671">
        <v>1.3380886000000001</v>
      </c>
      <c r="N9671">
        <v>0.51954370999999999</v>
      </c>
      <c r="O9671">
        <v>136.74288999999999</v>
      </c>
      <c r="P9671">
        <v>32.129339000000002</v>
      </c>
      <c r="Q9671">
        <v>4.2416375000000004</v>
      </c>
    </row>
    <row r="9672" spans="1:17" x14ac:dyDescent="0.2">
      <c r="A9672">
        <v>9889</v>
      </c>
      <c r="B9672">
        <v>-94.758980359999995</v>
      </c>
      <c r="C9672">
        <v>29.314207540000002</v>
      </c>
      <c r="D9672" t="s">
        <v>17</v>
      </c>
      <c r="E9672">
        <v>40</v>
      </c>
      <c r="F9672">
        <v>1</v>
      </c>
      <c r="G9672" t="s">
        <v>18</v>
      </c>
      <c r="H9672">
        <v>0</v>
      </c>
      <c r="I9672">
        <v>25.595029709999999</v>
      </c>
      <c r="J9672">
        <v>2.9335681</v>
      </c>
      <c r="K9672">
        <v>22.953289000000002</v>
      </c>
      <c r="L9672">
        <v>12.154385</v>
      </c>
      <c r="M9672">
        <v>1.3311872</v>
      </c>
      <c r="N9672">
        <v>0.52933684999999997</v>
      </c>
      <c r="O9672">
        <v>136.39599999999999</v>
      </c>
      <c r="P9672">
        <v>32.120536999999999</v>
      </c>
      <c r="Q9672">
        <v>4.2433114999999999</v>
      </c>
    </row>
    <row r="9673" spans="1:17" x14ac:dyDescent="0.2">
      <c r="A9673">
        <v>9890</v>
      </c>
      <c r="B9673">
        <v>-94.75735349</v>
      </c>
      <c r="C9673">
        <v>29.316109829999998</v>
      </c>
      <c r="D9673" t="s">
        <v>17</v>
      </c>
      <c r="E9673">
        <v>40</v>
      </c>
      <c r="F9673">
        <v>1</v>
      </c>
      <c r="G9673" t="s">
        <v>18</v>
      </c>
      <c r="H9673">
        <v>0</v>
      </c>
      <c r="I9673">
        <v>50.943595219999999</v>
      </c>
      <c r="J9673">
        <v>3.0521474999999998</v>
      </c>
      <c r="K9673">
        <v>25.003150999999999</v>
      </c>
      <c r="L9673">
        <v>12.189726</v>
      </c>
      <c r="M9673">
        <v>1.1544734999999999</v>
      </c>
      <c r="N9673">
        <v>0.46533318000000001</v>
      </c>
      <c r="O9673">
        <v>140.76597000000001</v>
      </c>
      <c r="P9673">
        <v>32.145626</v>
      </c>
      <c r="Q9673">
        <v>4.2541319</v>
      </c>
    </row>
    <row r="9674" spans="1:17" x14ac:dyDescent="0.2">
      <c r="A9674">
        <v>9891</v>
      </c>
      <c r="B9674">
        <v>-94.757871809999997</v>
      </c>
      <c r="C9674">
        <v>29.3161728</v>
      </c>
      <c r="D9674" t="s">
        <v>17</v>
      </c>
      <c r="E9674">
        <v>40</v>
      </c>
      <c r="F9674">
        <v>1</v>
      </c>
      <c r="G9674" t="s">
        <v>18</v>
      </c>
      <c r="H9674">
        <v>0</v>
      </c>
      <c r="I9674">
        <v>49.265761589999997</v>
      </c>
      <c r="J9674">
        <v>3.3445090999999998</v>
      </c>
      <c r="K9674">
        <v>31.597221000000001</v>
      </c>
      <c r="L9674">
        <v>12.179072</v>
      </c>
      <c r="M9674">
        <v>1.1663691</v>
      </c>
      <c r="N9674">
        <v>0.47716967999999998</v>
      </c>
      <c r="O9674">
        <v>140.37271000000001</v>
      </c>
      <c r="P9674">
        <v>32.136595999999997</v>
      </c>
      <c r="Q9674">
        <v>4.2532218000000004</v>
      </c>
    </row>
    <row r="9675" spans="1:17" x14ac:dyDescent="0.2">
      <c r="A9675">
        <v>9892</v>
      </c>
      <c r="B9675">
        <v>-94.758235659999997</v>
      </c>
      <c r="C9675">
        <v>29.316219780000001</v>
      </c>
      <c r="D9675" t="s">
        <v>17</v>
      </c>
      <c r="E9675">
        <v>40</v>
      </c>
      <c r="F9675">
        <v>1</v>
      </c>
      <c r="G9675" t="s">
        <v>18</v>
      </c>
      <c r="H9675">
        <v>0</v>
      </c>
      <c r="I9675">
        <v>43.751815909999998</v>
      </c>
      <c r="J9675">
        <v>3.3445090999999998</v>
      </c>
      <c r="K9675">
        <v>31.597221000000001</v>
      </c>
      <c r="L9675">
        <v>12.179072</v>
      </c>
      <c r="M9675">
        <v>1.1663691</v>
      </c>
      <c r="N9675">
        <v>0.47716967999999998</v>
      </c>
      <c r="O9675">
        <v>140.37271000000001</v>
      </c>
      <c r="P9675">
        <v>32.136595999999997</v>
      </c>
      <c r="Q9675">
        <v>4.2532218000000004</v>
      </c>
    </row>
    <row r="9676" spans="1:17" x14ac:dyDescent="0.2">
      <c r="A9676">
        <v>9893</v>
      </c>
      <c r="B9676">
        <v>-94.758655239999996</v>
      </c>
      <c r="C9676">
        <v>29.316271650000001</v>
      </c>
      <c r="D9676" t="s">
        <v>17</v>
      </c>
      <c r="E9676">
        <v>40</v>
      </c>
      <c r="F9676">
        <v>1</v>
      </c>
      <c r="G9676" t="s">
        <v>18</v>
      </c>
      <c r="H9676">
        <v>0</v>
      </c>
      <c r="I9676">
        <v>64.836769090000004</v>
      </c>
      <c r="J9676">
        <v>3.3445090999999998</v>
      </c>
      <c r="K9676">
        <v>31.597221000000001</v>
      </c>
      <c r="L9676">
        <v>12.179072</v>
      </c>
      <c r="M9676">
        <v>1.1663691</v>
      </c>
      <c r="N9676">
        <v>0.47716967999999998</v>
      </c>
      <c r="O9676">
        <v>140.37271000000001</v>
      </c>
      <c r="P9676">
        <v>32.136595999999997</v>
      </c>
      <c r="Q9676">
        <v>4.2532218000000004</v>
      </c>
    </row>
    <row r="9677" spans="1:17" x14ac:dyDescent="0.2">
      <c r="A9677">
        <v>9894</v>
      </c>
      <c r="B9677">
        <v>-94.759396649999999</v>
      </c>
      <c r="C9677">
        <v>29.31636198</v>
      </c>
      <c r="D9677" t="s">
        <v>17</v>
      </c>
      <c r="E9677">
        <v>40</v>
      </c>
      <c r="F9677">
        <v>1</v>
      </c>
      <c r="G9677" t="s">
        <v>18</v>
      </c>
      <c r="H9677">
        <v>0</v>
      </c>
      <c r="I9677">
        <v>65.897008540000002</v>
      </c>
      <c r="J9677">
        <v>3.5077357</v>
      </c>
      <c r="K9677">
        <v>78.213554999999999</v>
      </c>
      <c r="L9677">
        <v>12.142996</v>
      </c>
      <c r="M9677">
        <v>1.2043804</v>
      </c>
      <c r="N9677">
        <v>0.49970851999999999</v>
      </c>
      <c r="O9677">
        <v>139.23533</v>
      </c>
      <c r="P9677">
        <v>32.127654999999997</v>
      </c>
      <c r="Q9677">
        <v>4.2524451000000001</v>
      </c>
    </row>
    <row r="9678" spans="1:17" x14ac:dyDescent="0.2">
      <c r="A9678">
        <v>9895</v>
      </c>
      <c r="B9678">
        <v>-94.759835219999999</v>
      </c>
      <c r="C9678">
        <v>29.31641157</v>
      </c>
      <c r="D9678" t="s">
        <v>17</v>
      </c>
      <c r="E9678">
        <v>40</v>
      </c>
      <c r="F9678">
        <v>1</v>
      </c>
      <c r="G9678" t="s">
        <v>18</v>
      </c>
      <c r="H9678">
        <v>0</v>
      </c>
      <c r="I9678">
        <v>49.798016339999997</v>
      </c>
      <c r="J9678">
        <v>3.5077357</v>
      </c>
      <c r="K9678">
        <v>78.213554999999999</v>
      </c>
      <c r="L9678">
        <v>12.142996</v>
      </c>
      <c r="M9678">
        <v>1.2043804</v>
      </c>
      <c r="N9678">
        <v>0.49970851999999999</v>
      </c>
      <c r="O9678">
        <v>139.23533</v>
      </c>
      <c r="P9678">
        <v>32.127654999999997</v>
      </c>
      <c r="Q9678">
        <v>4.2524451000000001</v>
      </c>
    </row>
    <row r="9679" spans="1:17" x14ac:dyDescent="0.2">
      <c r="A9679">
        <v>9896</v>
      </c>
      <c r="B9679">
        <v>-94.760288360000004</v>
      </c>
      <c r="C9679">
        <v>29.31646164</v>
      </c>
      <c r="D9679" t="s">
        <v>17</v>
      </c>
      <c r="E9679">
        <v>40</v>
      </c>
      <c r="F9679">
        <v>1</v>
      </c>
      <c r="G9679" t="s">
        <v>18</v>
      </c>
      <c r="H9679">
        <v>0</v>
      </c>
      <c r="I9679">
        <v>50.196735570000001</v>
      </c>
      <c r="J9679">
        <v>3.8433345000000001</v>
      </c>
      <c r="K9679">
        <v>100</v>
      </c>
      <c r="L9679">
        <v>12.039448999999999</v>
      </c>
      <c r="M9679">
        <v>1.2504244</v>
      </c>
      <c r="N9679">
        <v>0.49652436</v>
      </c>
      <c r="O9679">
        <v>135.07954000000001</v>
      </c>
      <c r="P9679">
        <v>32.110064000000001</v>
      </c>
      <c r="Q9679">
        <v>4.2527549999999996</v>
      </c>
    </row>
    <row r="9680" spans="1:17" x14ac:dyDescent="0.2">
      <c r="A9680">
        <v>9897</v>
      </c>
      <c r="B9680">
        <v>-94.760734069999998</v>
      </c>
      <c r="C9680">
        <v>29.31651316</v>
      </c>
      <c r="D9680" t="s">
        <v>17</v>
      </c>
      <c r="E9680">
        <v>40</v>
      </c>
      <c r="F9680">
        <v>1</v>
      </c>
      <c r="G9680" t="s">
        <v>18</v>
      </c>
      <c r="H9680">
        <v>0</v>
      </c>
      <c r="I9680">
        <v>49.542872369999998</v>
      </c>
      <c r="J9680">
        <v>3.8433345000000001</v>
      </c>
      <c r="K9680">
        <v>100</v>
      </c>
      <c r="L9680">
        <v>12.039448999999999</v>
      </c>
      <c r="M9680">
        <v>1.2504244</v>
      </c>
      <c r="N9680">
        <v>0.49652436</v>
      </c>
      <c r="O9680">
        <v>135.07954000000001</v>
      </c>
      <c r="P9680">
        <v>32.110064000000001</v>
      </c>
      <c r="Q9680">
        <v>4.2527549999999996</v>
      </c>
    </row>
    <row r="9681" spans="1:17" x14ac:dyDescent="0.2">
      <c r="A9681">
        <v>9898</v>
      </c>
      <c r="B9681">
        <v>-94.761175489999999</v>
      </c>
      <c r="C9681">
        <v>29.316569919999999</v>
      </c>
      <c r="D9681" t="s">
        <v>17</v>
      </c>
      <c r="E9681">
        <v>40</v>
      </c>
      <c r="F9681">
        <v>1</v>
      </c>
      <c r="G9681" t="s">
        <v>18</v>
      </c>
      <c r="H9681">
        <v>0</v>
      </c>
      <c r="I9681">
        <v>47.57774096</v>
      </c>
      <c r="J9681">
        <v>3.3759961000000001</v>
      </c>
      <c r="K9681">
        <v>62.777527999999997</v>
      </c>
      <c r="L9681">
        <v>12.023778</v>
      </c>
      <c r="M9681">
        <v>1.2172174</v>
      </c>
      <c r="N9681">
        <v>0.41716153</v>
      </c>
      <c r="O9681">
        <v>136.91072</v>
      </c>
      <c r="P9681">
        <v>31.070497</v>
      </c>
      <c r="Q9681">
        <v>4.2538274999999999</v>
      </c>
    </row>
    <row r="9682" spans="1:17" x14ac:dyDescent="0.2">
      <c r="A9682">
        <v>9899</v>
      </c>
      <c r="B9682">
        <v>-94.761586010000002</v>
      </c>
      <c r="C9682">
        <v>29.31662115</v>
      </c>
      <c r="D9682" t="s">
        <v>17</v>
      </c>
      <c r="E9682">
        <v>40</v>
      </c>
      <c r="F9682">
        <v>1</v>
      </c>
      <c r="G9682" t="s">
        <v>18</v>
      </c>
      <c r="H9682">
        <v>0</v>
      </c>
      <c r="I9682">
        <v>46.523091460000003</v>
      </c>
      <c r="J9682">
        <v>3.3759961000000001</v>
      </c>
      <c r="K9682">
        <v>62.777527999999997</v>
      </c>
      <c r="L9682">
        <v>12.023778</v>
      </c>
      <c r="M9682">
        <v>1.2172174</v>
      </c>
      <c r="N9682">
        <v>0.41716153</v>
      </c>
      <c r="O9682">
        <v>136.91072</v>
      </c>
      <c r="P9682">
        <v>31.070497</v>
      </c>
      <c r="Q9682">
        <v>4.2538274999999999</v>
      </c>
    </row>
    <row r="9683" spans="1:17" x14ac:dyDescent="0.2">
      <c r="A9683">
        <v>9900</v>
      </c>
      <c r="B9683">
        <v>-94.762008550000004</v>
      </c>
      <c r="C9683">
        <v>29.316677519999999</v>
      </c>
      <c r="D9683" t="s">
        <v>17</v>
      </c>
      <c r="E9683">
        <v>40</v>
      </c>
      <c r="F9683">
        <v>1</v>
      </c>
      <c r="G9683" t="s">
        <v>18</v>
      </c>
      <c r="H9683">
        <v>0</v>
      </c>
      <c r="I9683">
        <v>31.81539948</v>
      </c>
      <c r="J9683">
        <v>1.23363</v>
      </c>
      <c r="K9683">
        <v>5.7720972000000002</v>
      </c>
      <c r="L9683">
        <v>9.7322073000000007</v>
      </c>
      <c r="M9683">
        <v>0.78150969000000003</v>
      </c>
      <c r="N9683">
        <v>0.25577244999999998</v>
      </c>
      <c r="O9683">
        <v>109.93697</v>
      </c>
      <c r="P9683">
        <v>26.011154999999999</v>
      </c>
      <c r="Q9683">
        <v>3.4342602000000002</v>
      </c>
    </row>
    <row r="9684" spans="1:17" x14ac:dyDescent="0.2">
      <c r="A9684">
        <v>9901</v>
      </c>
      <c r="B9684">
        <v>-94.762155710000002</v>
      </c>
      <c r="C9684">
        <v>29.31669102</v>
      </c>
      <c r="D9684" t="s">
        <v>17</v>
      </c>
      <c r="E9684">
        <v>40</v>
      </c>
      <c r="F9684">
        <v>1</v>
      </c>
      <c r="G9684" t="s">
        <v>18</v>
      </c>
      <c r="H9684">
        <v>0</v>
      </c>
      <c r="I9684">
        <v>29.03129392</v>
      </c>
      <c r="J9684">
        <v>1.23363</v>
      </c>
      <c r="K9684">
        <v>5.7720972000000002</v>
      </c>
      <c r="L9684">
        <v>9.7322073000000007</v>
      </c>
      <c r="M9684">
        <v>0.78150969000000003</v>
      </c>
      <c r="N9684">
        <v>0.25577244999999998</v>
      </c>
      <c r="O9684">
        <v>109.93697</v>
      </c>
      <c r="P9684">
        <v>26.011154999999999</v>
      </c>
      <c r="Q9684">
        <v>3.4342602000000002</v>
      </c>
    </row>
    <row r="9685" spans="1:17" x14ac:dyDescent="0.2">
      <c r="A9685">
        <v>9902</v>
      </c>
      <c r="B9685">
        <v>-94.761989119999996</v>
      </c>
      <c r="C9685">
        <v>29.317011480000001</v>
      </c>
      <c r="D9685" t="s">
        <v>17</v>
      </c>
      <c r="E9685">
        <v>40</v>
      </c>
      <c r="F9685">
        <v>1</v>
      </c>
      <c r="G9685" t="s">
        <v>18</v>
      </c>
      <c r="H9685">
        <v>0</v>
      </c>
      <c r="I9685">
        <v>26.882384129999998</v>
      </c>
      <c r="J9685">
        <v>0.43542494999999998</v>
      </c>
      <c r="K9685">
        <v>2.1548465000000001</v>
      </c>
      <c r="L9685">
        <v>2.8878140999999999</v>
      </c>
      <c r="M9685">
        <v>0.25253998999999999</v>
      </c>
      <c r="N9685">
        <v>7.7383736999999994E-2</v>
      </c>
      <c r="O9685">
        <v>32.783400999999998</v>
      </c>
      <c r="P9685">
        <v>25.571272</v>
      </c>
      <c r="Q9685">
        <v>1.0183123999999999</v>
      </c>
    </row>
    <row r="9686" spans="1:17" x14ac:dyDescent="0.2">
      <c r="A9686">
        <v>9903</v>
      </c>
      <c r="B9686">
        <v>-94.761679409999999</v>
      </c>
      <c r="C9686">
        <v>29.317530000000001</v>
      </c>
      <c r="D9686" t="s">
        <v>17</v>
      </c>
      <c r="E9686">
        <v>40</v>
      </c>
      <c r="F9686">
        <v>1</v>
      </c>
      <c r="G9686" t="s">
        <v>18</v>
      </c>
      <c r="H9686">
        <v>0</v>
      </c>
      <c r="I9686">
        <v>33.903466809999998</v>
      </c>
      <c r="J9686">
        <v>2.4998395000000002</v>
      </c>
      <c r="K9686">
        <v>32.819909000000003</v>
      </c>
      <c r="L9686">
        <v>12.083152</v>
      </c>
      <c r="M9686">
        <v>1.1560187</v>
      </c>
      <c r="N9686">
        <v>0.36189589</v>
      </c>
      <c r="O9686">
        <v>137.54872</v>
      </c>
      <c r="P9686">
        <v>27.933484</v>
      </c>
      <c r="Q9686">
        <v>4.2630045000000001</v>
      </c>
    </row>
    <row r="9687" spans="1:17" x14ac:dyDescent="0.2">
      <c r="A9687">
        <v>9904</v>
      </c>
      <c r="B9687">
        <v>-94.761387830000004</v>
      </c>
      <c r="C9687">
        <v>29.318022169999999</v>
      </c>
      <c r="D9687" t="s">
        <v>17</v>
      </c>
      <c r="E9687">
        <v>40</v>
      </c>
      <c r="F9687">
        <v>1</v>
      </c>
      <c r="G9687" t="s">
        <v>18</v>
      </c>
      <c r="H9687">
        <v>0</v>
      </c>
      <c r="I9687">
        <v>32.57216914</v>
      </c>
      <c r="J9687">
        <v>1.5765658</v>
      </c>
      <c r="K9687">
        <v>10.089880000000001</v>
      </c>
      <c r="L9687">
        <v>8.1984274999999993</v>
      </c>
      <c r="M9687">
        <v>0.78372028000000005</v>
      </c>
      <c r="N9687">
        <v>0.24746589999999999</v>
      </c>
      <c r="O9687">
        <v>94.252668999999997</v>
      </c>
      <c r="P9687">
        <v>27.129563000000001</v>
      </c>
      <c r="Q9687">
        <v>2.8796832999999999</v>
      </c>
    </row>
    <row r="9688" spans="1:17" x14ac:dyDescent="0.2">
      <c r="A9688">
        <v>9905</v>
      </c>
      <c r="B9688">
        <v>-94.761102030000004</v>
      </c>
      <c r="C9688">
        <v>29.318527</v>
      </c>
      <c r="D9688" t="s">
        <v>17</v>
      </c>
      <c r="E9688">
        <v>40</v>
      </c>
      <c r="F9688">
        <v>1</v>
      </c>
      <c r="G9688" t="s">
        <v>18</v>
      </c>
      <c r="H9688">
        <v>0</v>
      </c>
      <c r="I9688">
        <v>26.40404874</v>
      </c>
      <c r="J9688">
        <v>1.5765658</v>
      </c>
      <c r="K9688">
        <v>10.089880000000001</v>
      </c>
      <c r="L9688">
        <v>8.1984274999999993</v>
      </c>
      <c r="M9688">
        <v>0.78372028000000005</v>
      </c>
      <c r="N9688">
        <v>0.24746589999999999</v>
      </c>
      <c r="O9688">
        <v>94.252668999999997</v>
      </c>
      <c r="P9688">
        <v>27.129563000000001</v>
      </c>
      <c r="Q9688">
        <v>2.8796832999999999</v>
      </c>
    </row>
    <row r="9689" spans="1:17" x14ac:dyDescent="0.2">
      <c r="A9689">
        <v>9906</v>
      </c>
      <c r="B9689">
        <v>-94.760923090000006</v>
      </c>
      <c r="C9689">
        <v>29.319041859999999</v>
      </c>
      <c r="D9689" t="s">
        <v>17</v>
      </c>
      <c r="E9689">
        <v>40</v>
      </c>
      <c r="F9689">
        <v>1</v>
      </c>
      <c r="G9689" t="s">
        <v>18</v>
      </c>
      <c r="H9689">
        <v>0</v>
      </c>
      <c r="I9689">
        <v>27.112743980000001</v>
      </c>
      <c r="J9689">
        <v>0.28858721999999998</v>
      </c>
      <c r="K9689">
        <v>2.1203311</v>
      </c>
      <c r="L9689">
        <v>1.2968369</v>
      </c>
      <c r="M9689">
        <v>0.12152868999999999</v>
      </c>
      <c r="N9689">
        <v>3.9989529000000003E-2</v>
      </c>
      <c r="O9689">
        <v>15.412907000000001</v>
      </c>
      <c r="P9689">
        <v>25.546956000000002</v>
      </c>
      <c r="Q9689">
        <v>0.45467871999999998</v>
      </c>
    </row>
    <row r="9690" spans="1:17" x14ac:dyDescent="0.2">
      <c r="A9690">
        <v>9907</v>
      </c>
      <c r="B9690">
        <v>-94.760624629999995</v>
      </c>
      <c r="C9690">
        <v>29.319559689999998</v>
      </c>
      <c r="D9690" t="s">
        <v>17</v>
      </c>
      <c r="E9690">
        <v>40</v>
      </c>
      <c r="F9690">
        <v>1</v>
      </c>
      <c r="G9690" t="s">
        <v>18</v>
      </c>
      <c r="H9690">
        <v>0</v>
      </c>
      <c r="I9690">
        <v>33.872864489999998</v>
      </c>
      <c r="J9690">
        <v>2.8636018999999999</v>
      </c>
      <c r="K9690">
        <v>29.017077</v>
      </c>
      <c r="L9690">
        <v>12.182172</v>
      </c>
      <c r="M9690">
        <v>1.1403877</v>
      </c>
      <c r="N9690">
        <v>0.38313388999999998</v>
      </c>
      <c r="O9690">
        <v>144.79943</v>
      </c>
      <c r="P9690">
        <v>28.851545999999999</v>
      </c>
      <c r="Q9690">
        <v>4.2629193000000001</v>
      </c>
    </row>
    <row r="9691" spans="1:17" x14ac:dyDescent="0.2">
      <c r="A9691">
        <v>9908</v>
      </c>
      <c r="B9691">
        <v>-94.760322579999993</v>
      </c>
      <c r="C9691">
        <v>29.320071890000001</v>
      </c>
      <c r="D9691" t="s">
        <v>17</v>
      </c>
      <c r="E9691">
        <v>40</v>
      </c>
      <c r="F9691">
        <v>1</v>
      </c>
      <c r="G9691" t="s">
        <v>18</v>
      </c>
      <c r="H9691">
        <v>0</v>
      </c>
      <c r="I9691">
        <v>34.435489509999996</v>
      </c>
      <c r="J9691">
        <v>2.8636018999999999</v>
      </c>
      <c r="K9691">
        <v>29.017077</v>
      </c>
      <c r="L9691">
        <v>12.182172</v>
      </c>
      <c r="M9691">
        <v>1.1403877</v>
      </c>
      <c r="N9691">
        <v>0.38313388999999998</v>
      </c>
      <c r="O9691">
        <v>144.79943</v>
      </c>
      <c r="P9691">
        <v>28.851545999999999</v>
      </c>
      <c r="Q9691">
        <v>4.2629193000000001</v>
      </c>
    </row>
    <row r="9692" spans="1:17" x14ac:dyDescent="0.2">
      <c r="A9692">
        <v>9909</v>
      </c>
      <c r="B9692">
        <v>-94.76001402</v>
      </c>
      <c r="C9692">
        <v>29.32059692</v>
      </c>
      <c r="D9692" t="s">
        <v>17</v>
      </c>
      <c r="E9692">
        <v>40</v>
      </c>
      <c r="F9692">
        <v>1</v>
      </c>
      <c r="G9692" t="s">
        <v>18</v>
      </c>
      <c r="H9692">
        <v>0</v>
      </c>
      <c r="I9692">
        <v>34.849456600000003</v>
      </c>
      <c r="J9692">
        <v>1.4979290000000001</v>
      </c>
      <c r="K9692">
        <v>11.420885</v>
      </c>
      <c r="L9692">
        <v>6.5957786</v>
      </c>
      <c r="M9692">
        <v>0.62357814</v>
      </c>
      <c r="N9692">
        <v>0.21101064</v>
      </c>
      <c r="O9692">
        <v>78.842607999999998</v>
      </c>
      <c r="P9692">
        <v>26.946707</v>
      </c>
      <c r="Q9692">
        <v>2.3189823999999999</v>
      </c>
    </row>
    <row r="9693" spans="1:17" x14ac:dyDescent="0.2">
      <c r="A9693">
        <v>9910</v>
      </c>
      <c r="B9693">
        <v>-94.759704659999997</v>
      </c>
      <c r="C9693">
        <v>29.32112437</v>
      </c>
      <c r="D9693" t="s">
        <v>17</v>
      </c>
      <c r="E9693">
        <v>40</v>
      </c>
      <c r="F9693">
        <v>1</v>
      </c>
      <c r="G9693" t="s">
        <v>18</v>
      </c>
      <c r="H9693">
        <v>0</v>
      </c>
      <c r="I9693">
        <v>34.278133939999996</v>
      </c>
      <c r="J9693">
        <v>3.9255338000000002</v>
      </c>
      <c r="K9693">
        <v>100.81297000000001</v>
      </c>
      <c r="L9693">
        <v>11.981039000000001</v>
      </c>
      <c r="M9693">
        <v>1.19204</v>
      </c>
      <c r="N9693">
        <v>0.50811287000000005</v>
      </c>
      <c r="O9693">
        <v>143.71152000000001</v>
      </c>
      <c r="P9693">
        <v>32.142195999999998</v>
      </c>
      <c r="Q9693">
        <v>4.2575798000000002</v>
      </c>
    </row>
    <row r="9694" spans="1:17" x14ac:dyDescent="0.2">
      <c r="A9694">
        <v>9911</v>
      </c>
      <c r="B9694">
        <v>-94.75940636</v>
      </c>
      <c r="C9694">
        <v>29.321642919999999</v>
      </c>
      <c r="D9694" t="s">
        <v>17</v>
      </c>
      <c r="E9694">
        <v>40</v>
      </c>
      <c r="F9694">
        <v>1</v>
      </c>
      <c r="G9694" t="s">
        <v>18</v>
      </c>
      <c r="H9694">
        <v>0</v>
      </c>
      <c r="I9694">
        <v>34.31900761</v>
      </c>
      <c r="J9694">
        <v>3.8061791999999999</v>
      </c>
      <c r="K9694">
        <v>100.28796</v>
      </c>
      <c r="L9694">
        <v>12.100394</v>
      </c>
      <c r="M9694">
        <v>1.2039228</v>
      </c>
      <c r="N9694">
        <v>0.47458599000000001</v>
      </c>
      <c r="O9694">
        <v>158.21967000000001</v>
      </c>
      <c r="P9694">
        <v>32.145898000000003</v>
      </c>
      <c r="Q9694">
        <v>4.2546701000000002</v>
      </c>
    </row>
    <row r="9695" spans="1:17" x14ac:dyDescent="0.2">
      <c r="A9695">
        <v>9912</v>
      </c>
      <c r="B9695">
        <v>-94.759096150000005</v>
      </c>
      <c r="C9695">
        <v>29.322161260000001</v>
      </c>
      <c r="D9695" t="s">
        <v>17</v>
      </c>
      <c r="E9695">
        <v>40</v>
      </c>
      <c r="F9695">
        <v>1</v>
      </c>
      <c r="G9695" t="s">
        <v>18</v>
      </c>
      <c r="H9695">
        <v>0</v>
      </c>
      <c r="I9695">
        <v>35.018337719999998</v>
      </c>
      <c r="J9695">
        <v>3.8061791999999999</v>
      </c>
      <c r="K9695">
        <v>100.28796</v>
      </c>
      <c r="L9695">
        <v>12.100394</v>
      </c>
      <c r="M9695">
        <v>1.2039228</v>
      </c>
      <c r="N9695">
        <v>0.47458599000000001</v>
      </c>
      <c r="O9695">
        <v>158.21967000000001</v>
      </c>
      <c r="P9695">
        <v>32.145898000000003</v>
      </c>
      <c r="Q9695">
        <v>4.2546701000000002</v>
      </c>
    </row>
    <row r="9696" spans="1:17" x14ac:dyDescent="0.2">
      <c r="A9696">
        <v>9913</v>
      </c>
      <c r="B9696">
        <v>-94.758785169999996</v>
      </c>
      <c r="C9696">
        <v>29.322676869999999</v>
      </c>
      <c r="D9696" t="s">
        <v>17</v>
      </c>
      <c r="E9696">
        <v>40</v>
      </c>
      <c r="F9696">
        <v>1</v>
      </c>
      <c r="G9696" t="s">
        <v>18</v>
      </c>
      <c r="H9696">
        <v>0</v>
      </c>
      <c r="I9696">
        <v>34.842797259999998</v>
      </c>
      <c r="J9696">
        <v>3.9886320999999998</v>
      </c>
      <c r="K9696">
        <v>101</v>
      </c>
      <c r="L9696">
        <v>12.602539</v>
      </c>
      <c r="M9696">
        <v>1.2039129</v>
      </c>
      <c r="N9696">
        <v>0.50381034000000002</v>
      </c>
      <c r="O9696">
        <v>197.80304000000001</v>
      </c>
      <c r="P9696">
        <v>32.158897000000003</v>
      </c>
      <c r="Q9696">
        <v>4.2564538000000001</v>
      </c>
    </row>
    <row r="9697" spans="1:17" x14ac:dyDescent="0.2">
      <c r="A9697">
        <v>9914</v>
      </c>
      <c r="B9697">
        <v>-94.758478370000006</v>
      </c>
      <c r="C9697">
        <v>29.32321481</v>
      </c>
      <c r="D9697" t="s">
        <v>17</v>
      </c>
      <c r="E9697">
        <v>40</v>
      </c>
      <c r="F9697">
        <v>1</v>
      </c>
      <c r="G9697" t="s">
        <v>18</v>
      </c>
      <c r="H9697">
        <v>0</v>
      </c>
      <c r="I9697">
        <v>34.829928840000001</v>
      </c>
      <c r="J9697">
        <v>3.9886320999999998</v>
      </c>
      <c r="K9697">
        <v>101</v>
      </c>
      <c r="L9697">
        <v>12.602539</v>
      </c>
      <c r="M9697">
        <v>1.2039129</v>
      </c>
      <c r="N9697">
        <v>0.50381034000000002</v>
      </c>
      <c r="O9697">
        <v>197.80304000000001</v>
      </c>
      <c r="P9697">
        <v>32.158897000000003</v>
      </c>
      <c r="Q9697">
        <v>4.2564538000000001</v>
      </c>
    </row>
    <row r="9698" spans="1:17" x14ac:dyDescent="0.2">
      <c r="A9698">
        <v>9915</v>
      </c>
      <c r="B9698">
        <v>-94.758167790000002</v>
      </c>
      <c r="C9698">
        <v>29.323745209999998</v>
      </c>
      <c r="D9698" t="s">
        <v>17</v>
      </c>
      <c r="E9698">
        <v>40</v>
      </c>
      <c r="F9698">
        <v>1</v>
      </c>
      <c r="G9698" t="s">
        <v>18</v>
      </c>
      <c r="H9698">
        <v>0</v>
      </c>
      <c r="I9698">
        <v>34.360631869999999</v>
      </c>
      <c r="J9698">
        <v>3.6662704000000002</v>
      </c>
      <c r="K9698">
        <v>58.403072999999999</v>
      </c>
      <c r="L9698">
        <v>12.095093</v>
      </c>
      <c r="M9698">
        <v>1.2343473</v>
      </c>
      <c r="N9698">
        <v>0.45734595</v>
      </c>
      <c r="O9698">
        <v>148.86371</v>
      </c>
      <c r="P9698">
        <v>29.998722999999998</v>
      </c>
      <c r="Q9698">
        <v>4.2586190000000004</v>
      </c>
    </row>
    <row r="9699" spans="1:17" x14ac:dyDescent="0.2">
      <c r="A9699">
        <v>9916</v>
      </c>
      <c r="B9699">
        <v>-94.757869279999994</v>
      </c>
      <c r="C9699">
        <v>29.324266680000001</v>
      </c>
      <c r="D9699" t="s">
        <v>17</v>
      </c>
      <c r="E9699">
        <v>40</v>
      </c>
      <c r="F9699">
        <v>1</v>
      </c>
      <c r="G9699" t="s">
        <v>18</v>
      </c>
      <c r="H9699">
        <v>0</v>
      </c>
      <c r="I9699">
        <v>34.424400300000002</v>
      </c>
      <c r="J9699">
        <v>2.5936249999999998</v>
      </c>
      <c r="K9699">
        <v>39.381484</v>
      </c>
      <c r="L9699">
        <v>8.7120391999999995</v>
      </c>
      <c r="M9699">
        <v>0.88958207</v>
      </c>
      <c r="N9699">
        <v>0.32570763000000003</v>
      </c>
      <c r="O9699">
        <v>107.24628</v>
      </c>
      <c r="P9699">
        <v>28.257356000000001</v>
      </c>
      <c r="Q9699">
        <v>3.0506435000000001</v>
      </c>
    </row>
    <row r="9700" spans="1:17" x14ac:dyDescent="0.2">
      <c r="A9700">
        <v>9917</v>
      </c>
      <c r="B9700">
        <v>-94.757557550000001</v>
      </c>
      <c r="C9700">
        <v>29.324797270000001</v>
      </c>
      <c r="D9700" t="s">
        <v>17</v>
      </c>
      <c r="E9700">
        <v>40</v>
      </c>
      <c r="F9700">
        <v>1</v>
      </c>
      <c r="G9700" t="s">
        <v>18</v>
      </c>
      <c r="H9700">
        <v>0</v>
      </c>
      <c r="I9700">
        <v>35.158014280000003</v>
      </c>
      <c r="J9700">
        <v>4.0029428999999999</v>
      </c>
      <c r="K9700">
        <v>101.33976</v>
      </c>
      <c r="L9700">
        <v>12.109033</v>
      </c>
      <c r="M9700">
        <v>1.2346543999999999</v>
      </c>
      <c r="N9700">
        <v>0.51193873999999995</v>
      </c>
      <c r="O9700">
        <v>150.54218</v>
      </c>
      <c r="P9700">
        <v>31.442098999999999</v>
      </c>
      <c r="Q9700">
        <v>4.2532177999999998</v>
      </c>
    </row>
    <row r="9701" spans="1:17" x14ac:dyDescent="0.2">
      <c r="A9701">
        <v>9918</v>
      </c>
      <c r="B9701">
        <v>-94.757245769999997</v>
      </c>
      <c r="C9701">
        <v>29.325318200000002</v>
      </c>
      <c r="D9701" t="s">
        <v>17</v>
      </c>
      <c r="E9701">
        <v>40</v>
      </c>
      <c r="F9701">
        <v>1</v>
      </c>
      <c r="G9701" t="s">
        <v>18</v>
      </c>
      <c r="H9701">
        <v>0</v>
      </c>
      <c r="I9701">
        <v>35.14657811</v>
      </c>
      <c r="J9701">
        <v>3.7911885000000001</v>
      </c>
      <c r="K9701">
        <v>100.25584000000001</v>
      </c>
      <c r="L9701">
        <v>12.205693</v>
      </c>
      <c r="M9701">
        <v>1.2386363</v>
      </c>
      <c r="N9701">
        <v>0.49200486999999998</v>
      </c>
      <c r="O9701">
        <v>152.69254000000001</v>
      </c>
      <c r="P9701">
        <v>30.156137999999999</v>
      </c>
      <c r="Q9701">
        <v>4.2548542999999999</v>
      </c>
    </row>
    <row r="9702" spans="1:17" x14ac:dyDescent="0.2">
      <c r="A9702">
        <v>9919</v>
      </c>
      <c r="B9702">
        <v>-94.756934240000007</v>
      </c>
      <c r="C9702">
        <v>29.32584894</v>
      </c>
      <c r="D9702" t="s">
        <v>17</v>
      </c>
      <c r="E9702">
        <v>40</v>
      </c>
      <c r="F9702">
        <v>1</v>
      </c>
      <c r="G9702" t="s">
        <v>18</v>
      </c>
      <c r="H9702">
        <v>0</v>
      </c>
      <c r="I9702">
        <v>35.098859249999997</v>
      </c>
      <c r="J9702">
        <v>3.7911885000000001</v>
      </c>
      <c r="K9702">
        <v>100.25584000000001</v>
      </c>
      <c r="L9702">
        <v>12.205693</v>
      </c>
      <c r="M9702">
        <v>1.2386363</v>
      </c>
      <c r="N9702">
        <v>0.49200486999999998</v>
      </c>
      <c r="O9702">
        <v>152.69254000000001</v>
      </c>
      <c r="P9702">
        <v>30.156137999999999</v>
      </c>
      <c r="Q9702">
        <v>4.2548542999999999</v>
      </c>
    </row>
    <row r="9703" spans="1:17" x14ac:dyDescent="0.2">
      <c r="A9703">
        <v>9920</v>
      </c>
      <c r="B9703">
        <v>-94.756623480000002</v>
      </c>
      <c r="C9703">
        <v>29.326383069999999</v>
      </c>
      <c r="D9703" t="s">
        <v>17</v>
      </c>
      <c r="E9703">
        <v>40</v>
      </c>
      <c r="F9703">
        <v>1</v>
      </c>
      <c r="G9703" t="s">
        <v>18</v>
      </c>
      <c r="H9703">
        <v>0</v>
      </c>
      <c r="I9703">
        <v>34.820120850000002</v>
      </c>
      <c r="J9703">
        <v>1.5210873</v>
      </c>
      <c r="K9703">
        <v>39.898276000000003</v>
      </c>
      <c r="L9703">
        <v>12.142372</v>
      </c>
      <c r="M9703">
        <v>1.2678364</v>
      </c>
      <c r="N9703">
        <v>0.55279374000000003</v>
      </c>
      <c r="O9703">
        <v>152.69804999999999</v>
      </c>
      <c r="P9703">
        <v>31.439336000000001</v>
      </c>
      <c r="Q9703">
        <v>4.2476501000000004</v>
      </c>
    </row>
    <row r="9704" spans="1:17" x14ac:dyDescent="0.2">
      <c r="A9704">
        <v>9921</v>
      </c>
      <c r="B9704">
        <v>-94.756316830000003</v>
      </c>
      <c r="C9704">
        <v>29.326900129999999</v>
      </c>
      <c r="D9704" t="s">
        <v>17</v>
      </c>
      <c r="E9704">
        <v>40</v>
      </c>
      <c r="F9704">
        <v>1</v>
      </c>
      <c r="G9704" t="s">
        <v>18</v>
      </c>
      <c r="H9704">
        <v>0</v>
      </c>
      <c r="I9704">
        <v>34.818561969999998</v>
      </c>
      <c r="J9704">
        <v>1.5210873</v>
      </c>
      <c r="K9704">
        <v>39.898276000000003</v>
      </c>
      <c r="L9704">
        <v>12.142372</v>
      </c>
      <c r="M9704">
        <v>1.2678364</v>
      </c>
      <c r="N9704">
        <v>0.55279374000000003</v>
      </c>
      <c r="O9704">
        <v>152.69804999999999</v>
      </c>
      <c r="P9704">
        <v>31.439336000000001</v>
      </c>
      <c r="Q9704">
        <v>4.2476501000000004</v>
      </c>
    </row>
    <row r="9705" spans="1:17" x14ac:dyDescent="0.2">
      <c r="A9705">
        <v>9922</v>
      </c>
      <c r="B9705">
        <v>-94.756006159999998</v>
      </c>
      <c r="C9705">
        <v>29.327439609999999</v>
      </c>
      <c r="D9705" t="s">
        <v>17</v>
      </c>
      <c r="E9705">
        <v>40</v>
      </c>
      <c r="F9705">
        <v>1</v>
      </c>
      <c r="G9705" t="s">
        <v>18</v>
      </c>
      <c r="H9705">
        <v>0</v>
      </c>
      <c r="I9705">
        <v>35.35763944</v>
      </c>
      <c r="J9705">
        <v>3.7729849999999998</v>
      </c>
      <c r="K9705">
        <v>98.403899999999993</v>
      </c>
      <c r="L9705">
        <v>12.232987</v>
      </c>
      <c r="M9705">
        <v>1.2520825</v>
      </c>
      <c r="N9705">
        <v>0.51521338000000005</v>
      </c>
      <c r="O9705">
        <v>154.79561000000001</v>
      </c>
      <c r="P9705">
        <v>30.482008</v>
      </c>
      <c r="Q9705">
        <v>4.2504790000000003</v>
      </c>
    </row>
    <row r="9706" spans="1:17" x14ac:dyDescent="0.2">
      <c r="A9706">
        <v>9923</v>
      </c>
      <c r="B9706">
        <v>-94.755689959999998</v>
      </c>
      <c r="C9706">
        <v>29.327973029999999</v>
      </c>
      <c r="D9706" t="s">
        <v>17</v>
      </c>
      <c r="E9706">
        <v>40</v>
      </c>
      <c r="F9706">
        <v>1</v>
      </c>
      <c r="G9706" t="s">
        <v>18</v>
      </c>
      <c r="H9706">
        <v>0</v>
      </c>
      <c r="I9706">
        <v>35.228816700000003</v>
      </c>
      <c r="J9706">
        <v>2.0172688000000001</v>
      </c>
      <c r="K9706">
        <v>53.375281999999999</v>
      </c>
      <c r="L9706">
        <v>12.199056000000001</v>
      </c>
      <c r="M9706">
        <v>1.2778362999999999</v>
      </c>
      <c r="N9706">
        <v>0.59712259000000001</v>
      </c>
      <c r="O9706">
        <v>156.23788999999999</v>
      </c>
      <c r="P9706">
        <v>30.938175999999999</v>
      </c>
      <c r="Q9706">
        <v>4.2423432999999999</v>
      </c>
    </row>
    <row r="9707" spans="1:17" x14ac:dyDescent="0.2">
      <c r="A9707">
        <v>9924</v>
      </c>
      <c r="B9707">
        <v>-94.755381439999994</v>
      </c>
      <c r="C9707">
        <v>29.328498660000001</v>
      </c>
      <c r="D9707" t="s">
        <v>17</v>
      </c>
      <c r="E9707">
        <v>40</v>
      </c>
      <c r="F9707">
        <v>1</v>
      </c>
      <c r="G9707" t="s">
        <v>18</v>
      </c>
      <c r="H9707">
        <v>0</v>
      </c>
      <c r="I9707">
        <v>34.444937609999997</v>
      </c>
      <c r="J9707">
        <v>2.0172688000000001</v>
      </c>
      <c r="K9707">
        <v>53.375281999999999</v>
      </c>
      <c r="L9707">
        <v>12.199056000000001</v>
      </c>
      <c r="M9707">
        <v>1.2778362999999999</v>
      </c>
      <c r="N9707">
        <v>0.59712259000000001</v>
      </c>
      <c r="O9707">
        <v>156.23788999999999</v>
      </c>
      <c r="P9707">
        <v>30.938175999999999</v>
      </c>
      <c r="Q9707">
        <v>4.2423432999999999</v>
      </c>
    </row>
    <row r="9708" spans="1:17" x14ac:dyDescent="0.2">
      <c r="A9708">
        <v>9925</v>
      </c>
      <c r="B9708">
        <v>-94.755079249999994</v>
      </c>
      <c r="C9708">
        <v>29.329017669999999</v>
      </c>
      <c r="D9708" t="s">
        <v>17</v>
      </c>
      <c r="E9708">
        <v>40</v>
      </c>
      <c r="F9708">
        <v>1</v>
      </c>
      <c r="G9708" t="s">
        <v>18</v>
      </c>
      <c r="H9708">
        <v>0</v>
      </c>
      <c r="I9708">
        <v>34.91567715</v>
      </c>
      <c r="J9708">
        <v>3.4557886</v>
      </c>
      <c r="K9708">
        <v>90.840947999999997</v>
      </c>
      <c r="L9708">
        <v>11.050442</v>
      </c>
      <c r="M9708">
        <v>1.147178</v>
      </c>
      <c r="N9708">
        <v>0.50162218999999997</v>
      </c>
      <c r="O9708">
        <v>140.30725000000001</v>
      </c>
      <c r="P9708">
        <v>29.179183999999999</v>
      </c>
      <c r="Q9708">
        <v>3.8158245000000002</v>
      </c>
    </row>
    <row r="9709" spans="1:17" x14ac:dyDescent="0.2">
      <c r="A9709">
        <v>9926</v>
      </c>
      <c r="B9709">
        <v>-94.754762209999996</v>
      </c>
      <c r="C9709">
        <v>29.329541720000002</v>
      </c>
      <c r="D9709" t="s">
        <v>17</v>
      </c>
      <c r="E9709">
        <v>40</v>
      </c>
      <c r="F9709">
        <v>1</v>
      </c>
      <c r="G9709" t="s">
        <v>18</v>
      </c>
      <c r="H9709">
        <v>0</v>
      </c>
      <c r="I9709">
        <v>35.375897909999999</v>
      </c>
      <c r="J9709">
        <v>3.4557886</v>
      </c>
      <c r="K9709">
        <v>90.840947999999997</v>
      </c>
      <c r="L9709">
        <v>11.050442</v>
      </c>
      <c r="M9709">
        <v>1.147178</v>
      </c>
      <c r="N9709">
        <v>0.50162218999999997</v>
      </c>
      <c r="O9709">
        <v>140.30725000000001</v>
      </c>
      <c r="P9709">
        <v>29.179183999999999</v>
      </c>
      <c r="Q9709">
        <v>3.8158245000000002</v>
      </c>
    </row>
    <row r="9710" spans="1:17" x14ac:dyDescent="0.2">
      <c r="A9710">
        <v>9927</v>
      </c>
      <c r="B9710">
        <v>-94.754451869999997</v>
      </c>
      <c r="C9710">
        <v>29.33007585</v>
      </c>
      <c r="D9710" t="s">
        <v>17</v>
      </c>
      <c r="E9710">
        <v>40</v>
      </c>
      <c r="F9710">
        <v>1</v>
      </c>
      <c r="G9710" t="s">
        <v>18</v>
      </c>
      <c r="H9710">
        <v>0</v>
      </c>
      <c r="I9710">
        <v>34.625285320000003</v>
      </c>
      <c r="J9710">
        <v>3.4557886</v>
      </c>
      <c r="K9710">
        <v>90.840947999999997</v>
      </c>
      <c r="L9710">
        <v>11.050442</v>
      </c>
      <c r="M9710">
        <v>1.147178</v>
      </c>
      <c r="N9710">
        <v>0.50162218999999997</v>
      </c>
      <c r="O9710">
        <v>140.30725000000001</v>
      </c>
      <c r="P9710">
        <v>29.179183999999999</v>
      </c>
      <c r="Q9710">
        <v>3.8158245000000002</v>
      </c>
    </row>
    <row r="9711" spans="1:17" x14ac:dyDescent="0.2">
      <c r="A9711">
        <v>9928</v>
      </c>
      <c r="B9711">
        <v>-94.754148349999994</v>
      </c>
      <c r="C9711">
        <v>29.330596150000002</v>
      </c>
      <c r="D9711" t="s">
        <v>17</v>
      </c>
      <c r="E9711">
        <v>40</v>
      </c>
      <c r="F9711">
        <v>1</v>
      </c>
      <c r="G9711" t="s">
        <v>18</v>
      </c>
      <c r="H9711">
        <v>0</v>
      </c>
      <c r="I9711">
        <v>34.739523419999998</v>
      </c>
      <c r="J9711">
        <v>3.4557886</v>
      </c>
      <c r="K9711">
        <v>90.840947999999997</v>
      </c>
      <c r="L9711">
        <v>11.050442</v>
      </c>
      <c r="M9711">
        <v>1.147178</v>
      </c>
      <c r="N9711">
        <v>0.50162218999999997</v>
      </c>
      <c r="O9711">
        <v>140.30725000000001</v>
      </c>
      <c r="P9711">
        <v>29.179183999999999</v>
      </c>
      <c r="Q9711">
        <v>3.8158245000000002</v>
      </c>
    </row>
    <row r="9712" spans="1:17" x14ac:dyDescent="0.2">
      <c r="A9712">
        <v>9929</v>
      </c>
      <c r="B9712">
        <v>-94.753835760000001</v>
      </c>
      <c r="C9712">
        <v>29.331114159999998</v>
      </c>
      <c r="D9712" t="s">
        <v>17</v>
      </c>
      <c r="E9712">
        <v>40</v>
      </c>
      <c r="F9712">
        <v>1</v>
      </c>
      <c r="G9712" t="s">
        <v>18</v>
      </c>
      <c r="H9712">
        <v>0</v>
      </c>
      <c r="I9712">
        <v>40.023381960000002</v>
      </c>
      <c r="J9712">
        <v>1.259234</v>
      </c>
      <c r="K9712">
        <v>33.081491999999997</v>
      </c>
      <c r="L9712">
        <v>4.0315475000000003</v>
      </c>
      <c r="M9712">
        <v>0.41918481000000002</v>
      </c>
      <c r="N9712">
        <v>0.18578369</v>
      </c>
      <c r="O9712">
        <v>51.112105</v>
      </c>
      <c r="P9712">
        <v>26.474563</v>
      </c>
      <c r="Q9712">
        <v>1.3886143</v>
      </c>
    </row>
    <row r="9713" spans="1:17" x14ac:dyDescent="0.2">
      <c r="A9713">
        <v>9930</v>
      </c>
      <c r="B9713">
        <v>-94.753636650000004</v>
      </c>
      <c r="C9713">
        <v>29.331458319999999</v>
      </c>
      <c r="D9713" t="s">
        <v>17</v>
      </c>
      <c r="E9713">
        <v>40</v>
      </c>
      <c r="F9713">
        <v>1</v>
      </c>
      <c r="G9713" t="s">
        <v>18</v>
      </c>
      <c r="H9713">
        <v>0</v>
      </c>
      <c r="I9713">
        <v>19.78741909</v>
      </c>
      <c r="J9713">
        <v>2.9779803999999999</v>
      </c>
      <c r="K9713">
        <v>77.747029999999995</v>
      </c>
      <c r="L9713">
        <v>12.296891</v>
      </c>
      <c r="M9713">
        <v>1.2995531</v>
      </c>
      <c r="N9713">
        <v>0.61522551999999997</v>
      </c>
      <c r="O9713">
        <v>157.26478</v>
      </c>
      <c r="P9713">
        <v>30.387332000000001</v>
      </c>
      <c r="Q9713">
        <v>4.2323399999999998</v>
      </c>
    </row>
    <row r="9714" spans="1:17" x14ac:dyDescent="0.2">
      <c r="A9714">
        <v>9931</v>
      </c>
      <c r="B9714">
        <v>-94.754035650000006</v>
      </c>
      <c r="C9714">
        <v>29.331207880000001</v>
      </c>
      <c r="D9714" t="s">
        <v>17</v>
      </c>
      <c r="E9714">
        <v>40</v>
      </c>
      <c r="F9714">
        <v>1</v>
      </c>
      <c r="G9714" t="s">
        <v>18</v>
      </c>
      <c r="H9714">
        <v>0</v>
      </c>
      <c r="I9714">
        <v>27.210472289999998</v>
      </c>
      <c r="J9714">
        <v>1.259234</v>
      </c>
      <c r="K9714">
        <v>33.081491999999997</v>
      </c>
      <c r="L9714">
        <v>4.0315475000000003</v>
      </c>
      <c r="M9714">
        <v>0.41918481000000002</v>
      </c>
      <c r="N9714">
        <v>0.18578369</v>
      </c>
      <c r="O9714">
        <v>51.112105</v>
      </c>
      <c r="P9714">
        <v>26.474563</v>
      </c>
      <c r="Q9714">
        <v>1.3886143</v>
      </c>
    </row>
    <row r="9715" spans="1:17" x14ac:dyDescent="0.2">
      <c r="A9715">
        <v>9932</v>
      </c>
      <c r="B9715">
        <v>-94.753751359999995</v>
      </c>
      <c r="C9715">
        <v>29.331702289999999</v>
      </c>
      <c r="D9715" t="s">
        <v>17</v>
      </c>
      <c r="E9715">
        <v>40</v>
      </c>
      <c r="F9715">
        <v>1</v>
      </c>
      <c r="G9715" t="s">
        <v>18</v>
      </c>
      <c r="H9715">
        <v>0</v>
      </c>
      <c r="I9715">
        <v>32.810906009999997</v>
      </c>
      <c r="J9715">
        <v>2.8950488999999999</v>
      </c>
      <c r="K9715">
        <v>77.390904000000006</v>
      </c>
      <c r="L9715">
        <v>9.4974070000000008</v>
      </c>
      <c r="M9715">
        <v>0.97439054999999997</v>
      </c>
      <c r="N9715">
        <v>0.46362736999999998</v>
      </c>
      <c r="O9715">
        <v>120.65387</v>
      </c>
      <c r="P9715">
        <v>28.382249000000002</v>
      </c>
      <c r="Q9715">
        <v>3.2403371000000001</v>
      </c>
    </row>
    <row r="9716" spans="1:17" x14ac:dyDescent="0.2">
      <c r="A9716">
        <v>9933</v>
      </c>
      <c r="B9716">
        <v>-94.753485069999996</v>
      </c>
      <c r="C9716">
        <v>29.331726079999999</v>
      </c>
      <c r="D9716" t="s">
        <v>17</v>
      </c>
      <c r="E9716">
        <v>40</v>
      </c>
      <c r="F9716">
        <v>1</v>
      </c>
      <c r="G9716" t="s">
        <v>18</v>
      </c>
      <c r="H9716">
        <v>0</v>
      </c>
      <c r="I9716">
        <v>8.5550973290000005</v>
      </c>
      <c r="J9716">
        <v>2.8950488999999999</v>
      </c>
      <c r="K9716">
        <v>77.390904000000006</v>
      </c>
      <c r="L9716">
        <v>9.4974070000000008</v>
      </c>
      <c r="M9716">
        <v>0.97439054999999997</v>
      </c>
      <c r="N9716">
        <v>0.46362736999999998</v>
      </c>
      <c r="O9716">
        <v>120.65387</v>
      </c>
      <c r="P9716">
        <v>28.382249000000002</v>
      </c>
      <c r="Q9716">
        <v>3.2403371000000001</v>
      </c>
    </row>
    <row r="9717" spans="1:17" x14ac:dyDescent="0.2">
      <c r="A9717">
        <v>9934</v>
      </c>
      <c r="B9717">
        <v>-94.753453899999997</v>
      </c>
      <c r="C9717">
        <v>29.33220176</v>
      </c>
      <c r="D9717" t="s">
        <v>17</v>
      </c>
      <c r="E9717">
        <v>40</v>
      </c>
      <c r="F9717">
        <v>1</v>
      </c>
      <c r="G9717" t="s">
        <v>18</v>
      </c>
      <c r="H9717">
        <v>0</v>
      </c>
      <c r="I9717">
        <v>32.956313770000001</v>
      </c>
      <c r="J9717">
        <v>2.8950488999999999</v>
      </c>
      <c r="K9717">
        <v>77.390904000000006</v>
      </c>
      <c r="L9717">
        <v>9.4974070000000008</v>
      </c>
      <c r="M9717">
        <v>0.97439054999999997</v>
      </c>
      <c r="N9717">
        <v>0.46362736999999998</v>
      </c>
      <c r="O9717">
        <v>120.65387</v>
      </c>
      <c r="P9717">
        <v>28.382249000000002</v>
      </c>
      <c r="Q9717">
        <v>3.2403371000000001</v>
      </c>
    </row>
    <row r="9718" spans="1:17" x14ac:dyDescent="0.2">
      <c r="A9718">
        <v>9935</v>
      </c>
      <c r="B9718">
        <v>-94.753166829999998</v>
      </c>
      <c r="C9718">
        <v>29.332683660000001</v>
      </c>
      <c r="D9718" t="s">
        <v>17</v>
      </c>
      <c r="E9718">
        <v>40</v>
      </c>
      <c r="F9718">
        <v>1</v>
      </c>
      <c r="G9718" t="s">
        <v>18</v>
      </c>
      <c r="H9718">
        <v>0</v>
      </c>
      <c r="I9718">
        <v>32.147791910000002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25.029222000000001</v>
      </c>
      <c r="Q9718">
        <v>0</v>
      </c>
    </row>
    <row r="9719" spans="1:17" x14ac:dyDescent="0.2">
      <c r="A9719">
        <v>9936</v>
      </c>
      <c r="B9719">
        <v>-94.752883909999994</v>
      </c>
      <c r="C9719">
        <v>29.333176080000001</v>
      </c>
      <c r="D9719" t="s">
        <v>17</v>
      </c>
      <c r="E9719">
        <v>40</v>
      </c>
      <c r="F9719">
        <v>1</v>
      </c>
      <c r="G9719" t="s">
        <v>18</v>
      </c>
      <c r="H9719">
        <v>0</v>
      </c>
      <c r="I9719">
        <v>32.142826079999999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25.029222000000001</v>
      </c>
      <c r="Q9719">
        <v>0</v>
      </c>
    </row>
    <row r="9720" spans="1:17" x14ac:dyDescent="0.2">
      <c r="A9720">
        <v>9937</v>
      </c>
      <c r="B9720">
        <v>-94.752596999999994</v>
      </c>
      <c r="C9720">
        <v>29.33366371</v>
      </c>
      <c r="D9720" t="s">
        <v>17</v>
      </c>
      <c r="E9720">
        <v>40</v>
      </c>
      <c r="F9720">
        <v>1</v>
      </c>
      <c r="G9720" t="s">
        <v>18</v>
      </c>
      <c r="H9720">
        <v>0</v>
      </c>
      <c r="I9720">
        <v>32.450136540000003</v>
      </c>
      <c r="J9720">
        <v>0.11985637</v>
      </c>
      <c r="K9720">
        <v>0.93113372999999999</v>
      </c>
      <c r="L9720">
        <v>0.89998018999999996</v>
      </c>
      <c r="M9720">
        <v>7.2295236999999998E-2</v>
      </c>
      <c r="N9720">
        <v>6.8056866999999993E-2</v>
      </c>
      <c r="O9720">
        <v>14.476825</v>
      </c>
      <c r="P9720">
        <v>25.145340000000001</v>
      </c>
      <c r="Q9720">
        <v>0.29803797999999998</v>
      </c>
    </row>
    <row r="9721" spans="1:17" x14ac:dyDescent="0.2">
      <c r="A9721">
        <v>9938</v>
      </c>
      <c r="B9721">
        <v>-94.752308529999993</v>
      </c>
      <c r="C9721">
        <v>29.334157009999998</v>
      </c>
      <c r="D9721" t="s">
        <v>17</v>
      </c>
      <c r="E9721">
        <v>40</v>
      </c>
      <c r="F9721">
        <v>1</v>
      </c>
      <c r="G9721" t="s">
        <v>18</v>
      </c>
      <c r="H9721">
        <v>0</v>
      </c>
      <c r="I9721">
        <v>26.309730399999999</v>
      </c>
      <c r="J9721">
        <v>0.11985637</v>
      </c>
      <c r="K9721">
        <v>0.93113372999999999</v>
      </c>
      <c r="L9721">
        <v>0.89998018999999996</v>
      </c>
      <c r="M9721">
        <v>7.2295236999999998E-2</v>
      </c>
      <c r="N9721">
        <v>6.8056866999999993E-2</v>
      </c>
      <c r="O9721">
        <v>14.476825</v>
      </c>
      <c r="P9721">
        <v>25.145340000000001</v>
      </c>
      <c r="Q9721">
        <v>0.29803797999999998</v>
      </c>
    </row>
    <row r="9722" spans="1:17" x14ac:dyDescent="0.2">
      <c r="A9722">
        <v>9939</v>
      </c>
      <c r="B9722">
        <v>-94.752130660000006</v>
      </c>
      <c r="C9722">
        <v>29.33447267</v>
      </c>
      <c r="D9722" t="s">
        <v>17</v>
      </c>
      <c r="E9722">
        <v>40</v>
      </c>
      <c r="F9722">
        <v>1</v>
      </c>
      <c r="G9722" t="s">
        <v>18</v>
      </c>
      <c r="H9722">
        <v>0</v>
      </c>
      <c r="I9722">
        <v>10.039587640000001</v>
      </c>
      <c r="J9722">
        <v>0.69732768000000001</v>
      </c>
      <c r="K9722">
        <v>4.0604544000000002</v>
      </c>
      <c r="L9722">
        <v>8.9324952</v>
      </c>
      <c r="M9722">
        <v>1.1667103000000001</v>
      </c>
      <c r="N9722">
        <v>0.65376937000000002</v>
      </c>
      <c r="O9722">
        <v>244.43611000000001</v>
      </c>
      <c r="P9722">
        <v>28.237006000000001</v>
      </c>
      <c r="Q9722">
        <v>4.1015012999999998</v>
      </c>
    </row>
    <row r="9723" spans="1:17" x14ac:dyDescent="0.2">
      <c r="A9723">
        <v>9940</v>
      </c>
      <c r="B9723">
        <v>-94.762564589999997</v>
      </c>
      <c r="C9723">
        <v>29.316004459999998</v>
      </c>
      <c r="D9723" t="s">
        <v>17</v>
      </c>
      <c r="E9723">
        <v>40</v>
      </c>
      <c r="F9723">
        <v>1</v>
      </c>
      <c r="G9723" t="s">
        <v>18</v>
      </c>
      <c r="H9723">
        <v>0</v>
      </c>
      <c r="I9723">
        <v>28.334567870000001</v>
      </c>
      <c r="J9723">
        <v>1.23363</v>
      </c>
      <c r="K9723">
        <v>5.7720972000000002</v>
      </c>
      <c r="L9723">
        <v>9.7322073000000007</v>
      </c>
      <c r="M9723">
        <v>0.78150969000000003</v>
      </c>
      <c r="N9723">
        <v>0.25577244999999998</v>
      </c>
      <c r="O9723">
        <v>109.93697</v>
      </c>
      <c r="P9723">
        <v>26.011154999999999</v>
      </c>
      <c r="Q9723">
        <v>3.4342602000000002</v>
      </c>
    </row>
    <row r="9724" spans="1:17" x14ac:dyDescent="0.2">
      <c r="A9724">
        <v>9941</v>
      </c>
      <c r="B9724">
        <v>-94.762357809999997</v>
      </c>
      <c r="C9724">
        <v>29.31635558</v>
      </c>
      <c r="D9724" t="s">
        <v>17</v>
      </c>
      <c r="E9724">
        <v>40</v>
      </c>
      <c r="F9724">
        <v>1</v>
      </c>
      <c r="G9724" t="s">
        <v>18</v>
      </c>
      <c r="H9724">
        <v>0</v>
      </c>
      <c r="I9724">
        <v>23.053843539999999</v>
      </c>
      <c r="J9724">
        <v>1.23363</v>
      </c>
      <c r="K9724">
        <v>5.7720972000000002</v>
      </c>
      <c r="L9724">
        <v>9.7322073000000007</v>
      </c>
      <c r="M9724">
        <v>0.78150969000000003</v>
      </c>
      <c r="N9724">
        <v>0.25577244999999998</v>
      </c>
      <c r="O9724">
        <v>109.93697</v>
      </c>
      <c r="P9724">
        <v>26.011154999999999</v>
      </c>
      <c r="Q9724">
        <v>3.4342602000000002</v>
      </c>
    </row>
    <row r="9725" spans="1:17" x14ac:dyDescent="0.2">
      <c r="A9725">
        <v>9942</v>
      </c>
      <c r="B9725">
        <v>-94.762860439999997</v>
      </c>
      <c r="C9725">
        <v>29.315520299999999</v>
      </c>
      <c r="D9725" t="s">
        <v>17</v>
      </c>
      <c r="E9725">
        <v>40</v>
      </c>
      <c r="F9725">
        <v>1</v>
      </c>
      <c r="G9725" t="s">
        <v>18</v>
      </c>
      <c r="H9725">
        <v>0</v>
      </c>
      <c r="I9725">
        <v>33.294194589999996</v>
      </c>
      <c r="J9725">
        <v>2.0977160000000001</v>
      </c>
      <c r="K9725">
        <v>16.615162000000002</v>
      </c>
      <c r="L9725">
        <v>12.082026000000001</v>
      </c>
      <c r="M9725">
        <v>1.0327746</v>
      </c>
      <c r="N9725">
        <v>0.36102992</v>
      </c>
      <c r="O9725">
        <v>136.55429000000001</v>
      </c>
      <c r="P9725">
        <v>28.329575999999999</v>
      </c>
      <c r="Q9725">
        <v>4.2638293999999997</v>
      </c>
    </row>
    <row r="9726" spans="1:17" x14ac:dyDescent="0.2">
      <c r="A9726">
        <v>9943</v>
      </c>
      <c r="B9726">
        <v>-94.763155139999995</v>
      </c>
      <c r="C9726">
        <v>29.315017539999999</v>
      </c>
      <c r="D9726" t="s">
        <v>17</v>
      </c>
      <c r="E9726">
        <v>40</v>
      </c>
      <c r="F9726">
        <v>1</v>
      </c>
      <c r="G9726" t="s">
        <v>18</v>
      </c>
      <c r="H9726">
        <v>0</v>
      </c>
      <c r="I9726">
        <v>31.900590569999999</v>
      </c>
      <c r="J9726">
        <v>1.2144519</v>
      </c>
      <c r="K9726">
        <v>6.1529911000000004</v>
      </c>
      <c r="L9726">
        <v>11.315969000000001</v>
      </c>
      <c r="M9726">
        <v>0.84671982000000001</v>
      </c>
      <c r="N9726">
        <v>0.29739945000000001</v>
      </c>
      <c r="O9726">
        <v>126.84285</v>
      </c>
      <c r="P9726">
        <v>26.133368000000001</v>
      </c>
      <c r="Q9726">
        <v>4.0014995000000004</v>
      </c>
    </row>
    <row r="9727" spans="1:17" x14ac:dyDescent="0.2">
      <c r="A9727">
        <v>9944</v>
      </c>
      <c r="B9727">
        <v>-94.763425600000005</v>
      </c>
      <c r="C9727">
        <v>29.314518920000001</v>
      </c>
      <c r="D9727" t="s">
        <v>17</v>
      </c>
      <c r="E9727">
        <v>40</v>
      </c>
      <c r="F9727">
        <v>1</v>
      </c>
      <c r="G9727" t="s">
        <v>18</v>
      </c>
      <c r="H9727">
        <v>0</v>
      </c>
      <c r="I9727">
        <v>38.676371459999999</v>
      </c>
      <c r="J9727">
        <v>1.2144519</v>
      </c>
      <c r="K9727">
        <v>6.1529911000000004</v>
      </c>
      <c r="L9727">
        <v>11.315969000000001</v>
      </c>
      <c r="M9727">
        <v>0.84671982000000001</v>
      </c>
      <c r="N9727">
        <v>0.29739945000000001</v>
      </c>
      <c r="O9727">
        <v>126.84285</v>
      </c>
      <c r="P9727">
        <v>26.133368000000001</v>
      </c>
      <c r="Q9727">
        <v>4.0014995000000004</v>
      </c>
    </row>
    <row r="9728" spans="1:17" x14ac:dyDescent="0.2">
      <c r="A9728">
        <v>9945</v>
      </c>
      <c r="B9728">
        <v>-94.763842569999994</v>
      </c>
      <c r="C9728">
        <v>29.31402538</v>
      </c>
      <c r="D9728" t="s">
        <v>17</v>
      </c>
      <c r="E9728">
        <v>40</v>
      </c>
      <c r="F9728">
        <v>1</v>
      </c>
      <c r="G9728" t="s">
        <v>18</v>
      </c>
      <c r="H9728">
        <v>0</v>
      </c>
      <c r="I9728">
        <v>46.688395530000001</v>
      </c>
      <c r="J9728">
        <v>3.1414664000000001</v>
      </c>
      <c r="K9728">
        <v>26.495674000000001</v>
      </c>
      <c r="L9728">
        <v>11.989867</v>
      </c>
      <c r="M9728">
        <v>1.2618917999999999</v>
      </c>
      <c r="N9728">
        <v>0.47313643</v>
      </c>
      <c r="O9728">
        <v>133.47348</v>
      </c>
      <c r="P9728">
        <v>32.071393999999998</v>
      </c>
      <c r="Q9728">
        <v>4.2408538</v>
      </c>
    </row>
    <row r="9729" spans="1:17" x14ac:dyDescent="0.2">
      <c r="A9729">
        <v>9946</v>
      </c>
      <c r="B9729">
        <v>-94.76425759</v>
      </c>
      <c r="C9729">
        <v>29.313526530000001</v>
      </c>
      <c r="D9729" t="s">
        <v>17</v>
      </c>
      <c r="E9729">
        <v>40</v>
      </c>
      <c r="F9729">
        <v>1</v>
      </c>
      <c r="G9729" t="s">
        <v>18</v>
      </c>
      <c r="H9729">
        <v>0</v>
      </c>
      <c r="I9729">
        <v>44.326996829999999</v>
      </c>
      <c r="J9729">
        <v>2.3351248999999998</v>
      </c>
      <c r="K9729">
        <v>16.487463000000002</v>
      </c>
      <c r="L9729">
        <v>11.872171</v>
      </c>
      <c r="M9729">
        <v>1.1371424999999999</v>
      </c>
      <c r="N9729">
        <v>0.35211046000000001</v>
      </c>
      <c r="O9729">
        <v>130.43077</v>
      </c>
      <c r="P9729">
        <v>28.864802000000001</v>
      </c>
      <c r="Q9729">
        <v>4.1676551999999996</v>
      </c>
    </row>
    <row r="9730" spans="1:17" x14ac:dyDescent="0.2">
      <c r="A9730">
        <v>9947</v>
      </c>
      <c r="B9730">
        <v>-94.764632370000001</v>
      </c>
      <c r="C9730">
        <v>29.31307086</v>
      </c>
      <c r="D9730" t="s">
        <v>17</v>
      </c>
      <c r="E9730">
        <v>40</v>
      </c>
      <c r="F9730">
        <v>1</v>
      </c>
      <c r="G9730" t="s">
        <v>18</v>
      </c>
      <c r="H9730">
        <v>0</v>
      </c>
      <c r="I9730">
        <v>27.973538179999998</v>
      </c>
      <c r="J9730">
        <v>2.7892774999999999</v>
      </c>
      <c r="K9730">
        <v>19.147449000000002</v>
      </c>
      <c r="L9730">
        <v>12.050418000000001</v>
      </c>
      <c r="M9730">
        <v>1.2166648</v>
      </c>
      <c r="N9730">
        <v>0.42355986000000001</v>
      </c>
      <c r="O9730">
        <v>131.80695</v>
      </c>
      <c r="P9730">
        <v>31.129949</v>
      </c>
      <c r="Q9730">
        <v>4.2425889999999997</v>
      </c>
    </row>
    <row r="9731" spans="1:17" x14ac:dyDescent="0.2">
      <c r="A9731">
        <v>9948</v>
      </c>
      <c r="B9731">
        <v>-94.764755940000001</v>
      </c>
      <c r="C9731">
        <v>29.31291555</v>
      </c>
      <c r="D9731" t="s">
        <v>17</v>
      </c>
      <c r="E9731">
        <v>40</v>
      </c>
      <c r="F9731">
        <v>1</v>
      </c>
      <c r="G9731" t="s">
        <v>18</v>
      </c>
      <c r="H9731">
        <v>0</v>
      </c>
      <c r="I9731">
        <v>24.14910755</v>
      </c>
      <c r="J9731">
        <v>2.7892774999999999</v>
      </c>
      <c r="K9731">
        <v>19.147449000000002</v>
      </c>
      <c r="L9731">
        <v>12.050418000000001</v>
      </c>
      <c r="M9731">
        <v>1.2166648</v>
      </c>
      <c r="N9731">
        <v>0.42355986000000001</v>
      </c>
      <c r="O9731">
        <v>131.80695</v>
      </c>
      <c r="P9731">
        <v>31.129949</v>
      </c>
      <c r="Q9731">
        <v>4.2425889999999997</v>
      </c>
    </row>
    <row r="9732" spans="1:17" x14ac:dyDescent="0.2">
      <c r="A9732">
        <v>9949</v>
      </c>
      <c r="B9732">
        <v>-94.765062639999996</v>
      </c>
      <c r="C9732">
        <v>29.312549499999999</v>
      </c>
      <c r="D9732" t="s">
        <v>17</v>
      </c>
      <c r="E9732">
        <v>40</v>
      </c>
      <c r="F9732">
        <v>1</v>
      </c>
      <c r="G9732" t="s">
        <v>18</v>
      </c>
      <c r="H9732">
        <v>0</v>
      </c>
      <c r="I9732">
        <v>39.551651530000001</v>
      </c>
      <c r="J9732">
        <v>1.4119303000000001</v>
      </c>
      <c r="K9732">
        <v>8.1666398000000004</v>
      </c>
      <c r="L9732">
        <v>7.6498656</v>
      </c>
      <c r="M9732">
        <v>0.72663109999999997</v>
      </c>
      <c r="N9732">
        <v>0.23080793999999999</v>
      </c>
      <c r="O9732">
        <v>82.973085999999995</v>
      </c>
      <c r="P9732">
        <v>28.018467999999999</v>
      </c>
      <c r="Q9732">
        <v>2.6802241000000002</v>
      </c>
    </row>
    <row r="9733" spans="1:17" x14ac:dyDescent="0.2">
      <c r="A9733">
        <v>9950</v>
      </c>
      <c r="B9733">
        <v>-94.765460840000003</v>
      </c>
      <c r="C9733">
        <v>29.31208466</v>
      </c>
      <c r="D9733" t="s">
        <v>20</v>
      </c>
      <c r="E9733">
        <v>45</v>
      </c>
      <c r="F9733">
        <v>1</v>
      </c>
      <c r="G9733" t="s">
        <v>18</v>
      </c>
      <c r="H9733">
        <v>0</v>
      </c>
      <c r="I9733">
        <v>34.445789929999997</v>
      </c>
      <c r="J9733">
        <v>2.2320226000000001</v>
      </c>
      <c r="K9733">
        <v>13.183895</v>
      </c>
      <c r="L9733">
        <v>12.102475</v>
      </c>
      <c r="M9733">
        <v>1.1704433999999999</v>
      </c>
      <c r="N9733">
        <v>0.38399696999999999</v>
      </c>
      <c r="O9733">
        <v>131.13903999999999</v>
      </c>
      <c r="P9733">
        <v>29.959496000000001</v>
      </c>
      <c r="Q9733">
        <v>4.2453719000000003</v>
      </c>
    </row>
    <row r="9734" spans="1:17" x14ac:dyDescent="0.2">
      <c r="A9734">
        <v>9951</v>
      </c>
      <c r="B9734">
        <v>-94.765676459999995</v>
      </c>
      <c r="C9734">
        <v>29.311816799999999</v>
      </c>
      <c r="D9734" t="s">
        <v>20</v>
      </c>
      <c r="E9734">
        <v>45</v>
      </c>
      <c r="F9734">
        <v>1</v>
      </c>
      <c r="G9734" t="s">
        <v>18</v>
      </c>
      <c r="H9734">
        <v>0</v>
      </c>
      <c r="I9734">
        <v>37.301465880000002</v>
      </c>
      <c r="J9734">
        <v>2.2320226000000001</v>
      </c>
      <c r="K9734">
        <v>13.183895</v>
      </c>
      <c r="L9734">
        <v>12.102475</v>
      </c>
      <c r="M9734">
        <v>1.1704433999999999</v>
      </c>
      <c r="N9734">
        <v>0.38399696999999999</v>
      </c>
      <c r="O9734">
        <v>131.13903999999999</v>
      </c>
      <c r="P9734">
        <v>29.959496000000001</v>
      </c>
      <c r="Q9734">
        <v>4.2453719000000003</v>
      </c>
    </row>
    <row r="9735" spans="1:17" x14ac:dyDescent="0.2">
      <c r="A9735">
        <v>9952</v>
      </c>
      <c r="B9735">
        <v>-94.765923099999995</v>
      </c>
      <c r="C9735">
        <v>29.311495900000001</v>
      </c>
      <c r="D9735" t="s">
        <v>20</v>
      </c>
      <c r="E9735">
        <v>45</v>
      </c>
      <c r="F9735">
        <v>1</v>
      </c>
      <c r="G9735" t="s">
        <v>18</v>
      </c>
      <c r="H9735">
        <v>0</v>
      </c>
      <c r="I9735">
        <v>51.024607400000001</v>
      </c>
      <c r="J9735">
        <v>2.2320226000000001</v>
      </c>
      <c r="K9735">
        <v>13.183895</v>
      </c>
      <c r="L9735">
        <v>12.102475</v>
      </c>
      <c r="M9735">
        <v>1.1704433999999999</v>
      </c>
      <c r="N9735">
        <v>0.38399696999999999</v>
      </c>
      <c r="O9735">
        <v>131.13903999999999</v>
      </c>
      <c r="P9735">
        <v>29.959496000000001</v>
      </c>
      <c r="Q9735">
        <v>4.2453719000000003</v>
      </c>
    </row>
    <row r="9736" spans="1:17" x14ac:dyDescent="0.2">
      <c r="A9736">
        <v>9953</v>
      </c>
      <c r="B9736">
        <v>-94.765620929999997</v>
      </c>
      <c r="C9736">
        <v>29.31137644</v>
      </c>
      <c r="D9736" t="s">
        <v>20</v>
      </c>
      <c r="E9736">
        <v>45</v>
      </c>
      <c r="F9736">
        <v>1</v>
      </c>
      <c r="G9736" t="s">
        <v>18</v>
      </c>
      <c r="H9736">
        <v>0</v>
      </c>
      <c r="I9736">
        <v>23.6225384</v>
      </c>
      <c r="J9736">
        <v>2.5662443000000001</v>
      </c>
      <c r="K9736">
        <v>19.530912000000001</v>
      </c>
      <c r="L9736">
        <v>12.025399999999999</v>
      </c>
      <c r="M9736">
        <v>1.2819931</v>
      </c>
      <c r="N9736">
        <v>0.42556311000000002</v>
      </c>
      <c r="O9736">
        <v>130.43054000000001</v>
      </c>
      <c r="P9736">
        <v>31.373688999999999</v>
      </c>
      <c r="Q9736">
        <v>4.2278900000000004</v>
      </c>
    </row>
    <row r="9737" spans="1:17" x14ac:dyDescent="0.2">
      <c r="A9737">
        <v>9954</v>
      </c>
      <c r="B9737">
        <v>-94.765474449999999</v>
      </c>
      <c r="C9737">
        <v>29.311562120000001</v>
      </c>
      <c r="D9737" t="s">
        <v>20</v>
      </c>
      <c r="E9737">
        <v>45</v>
      </c>
      <c r="F9737">
        <v>1</v>
      </c>
      <c r="G9737" t="s">
        <v>18</v>
      </c>
      <c r="H9737">
        <v>0</v>
      </c>
      <c r="I9737">
        <v>11.342915420000001</v>
      </c>
      <c r="J9737">
        <v>2.2320226000000001</v>
      </c>
      <c r="K9737">
        <v>13.183895</v>
      </c>
      <c r="L9737">
        <v>12.102475</v>
      </c>
      <c r="M9737">
        <v>1.1704433999999999</v>
      </c>
      <c r="N9737">
        <v>0.38399696999999999</v>
      </c>
      <c r="O9737">
        <v>131.13903999999999</v>
      </c>
      <c r="P9737">
        <v>29.959496000000001</v>
      </c>
      <c r="Q9737">
        <v>4.2453719000000003</v>
      </c>
    </row>
    <row r="9738" spans="1:17" x14ac:dyDescent="0.2">
      <c r="A9738">
        <v>9955</v>
      </c>
      <c r="B9738">
        <v>-94.765500520000003</v>
      </c>
      <c r="C9738">
        <v>29.31127846</v>
      </c>
      <c r="D9738" t="s">
        <v>20</v>
      </c>
      <c r="E9738">
        <v>45</v>
      </c>
      <c r="F9738">
        <v>1</v>
      </c>
      <c r="G9738" t="s">
        <v>18</v>
      </c>
      <c r="H9738">
        <v>0</v>
      </c>
      <c r="I9738">
        <v>30.714374129999999</v>
      </c>
      <c r="J9738">
        <v>2.5662443000000001</v>
      </c>
      <c r="K9738">
        <v>19.530912000000001</v>
      </c>
      <c r="L9738">
        <v>12.025399999999999</v>
      </c>
      <c r="M9738">
        <v>1.2819931</v>
      </c>
      <c r="N9738">
        <v>0.42556311000000002</v>
      </c>
      <c r="O9738">
        <v>130.43054000000001</v>
      </c>
      <c r="P9738">
        <v>31.373688999999999</v>
      </c>
      <c r="Q9738">
        <v>4.2278900000000004</v>
      </c>
    </row>
    <row r="9739" spans="1:17" x14ac:dyDescent="0.2">
      <c r="A9739">
        <v>9956</v>
      </c>
      <c r="B9739">
        <v>-94.765071520000006</v>
      </c>
      <c r="C9739">
        <v>29.311074420000001</v>
      </c>
      <c r="D9739" t="s">
        <v>20</v>
      </c>
      <c r="E9739">
        <v>45</v>
      </c>
      <c r="F9739">
        <v>1</v>
      </c>
      <c r="G9739" t="s">
        <v>18</v>
      </c>
      <c r="H9739">
        <v>0</v>
      </c>
      <c r="I9739">
        <v>43.716616360000003</v>
      </c>
      <c r="J9739">
        <v>2.5662443000000001</v>
      </c>
      <c r="K9739">
        <v>19.530912000000001</v>
      </c>
      <c r="L9739">
        <v>12.025399999999999</v>
      </c>
      <c r="M9739">
        <v>1.2819931</v>
      </c>
      <c r="N9739">
        <v>0.42556311000000002</v>
      </c>
      <c r="O9739">
        <v>130.43054000000001</v>
      </c>
      <c r="P9739">
        <v>31.373688999999999</v>
      </c>
      <c r="Q9739">
        <v>4.2278900000000004</v>
      </c>
    </row>
    <row r="9740" spans="1:17" x14ac:dyDescent="0.2">
      <c r="A9740">
        <v>9957</v>
      </c>
      <c r="B9740">
        <v>-94.764718189999996</v>
      </c>
      <c r="C9740">
        <v>29.310940049999999</v>
      </c>
      <c r="D9740" t="s">
        <v>20</v>
      </c>
      <c r="E9740">
        <v>45</v>
      </c>
      <c r="F9740">
        <v>1</v>
      </c>
      <c r="G9740" t="s">
        <v>18</v>
      </c>
      <c r="H9740">
        <v>0</v>
      </c>
      <c r="I9740">
        <v>27.444820109999998</v>
      </c>
      <c r="J9740">
        <v>2.7967238999999999</v>
      </c>
      <c r="K9740">
        <v>23</v>
      </c>
      <c r="L9740">
        <v>12.021265</v>
      </c>
      <c r="M9740">
        <v>1.3865196</v>
      </c>
      <c r="N9740">
        <v>0.48351535000000001</v>
      </c>
      <c r="O9740">
        <v>129.17170999999999</v>
      </c>
      <c r="P9740">
        <v>32.054012</v>
      </c>
      <c r="Q9740">
        <v>4.2215829999999999</v>
      </c>
    </row>
    <row r="9741" spans="1:17" x14ac:dyDescent="0.2">
      <c r="A9741">
        <v>9958</v>
      </c>
      <c r="B9741">
        <v>-94.764580319999993</v>
      </c>
      <c r="C9741">
        <v>29.310883530000002</v>
      </c>
      <c r="D9741" t="s">
        <v>20</v>
      </c>
      <c r="E9741">
        <v>45</v>
      </c>
      <c r="F9741">
        <v>1</v>
      </c>
      <c r="G9741" t="s">
        <v>18</v>
      </c>
      <c r="H9741">
        <v>0</v>
      </c>
      <c r="I9741">
        <v>25.179645069999999</v>
      </c>
      <c r="J9741">
        <v>2.7967238999999999</v>
      </c>
      <c r="K9741">
        <v>23</v>
      </c>
      <c r="L9741">
        <v>12.021265</v>
      </c>
      <c r="M9741">
        <v>1.3865196</v>
      </c>
      <c r="N9741">
        <v>0.48351535000000001</v>
      </c>
      <c r="O9741">
        <v>129.17170999999999</v>
      </c>
      <c r="P9741">
        <v>32.054012</v>
      </c>
      <c r="Q9741">
        <v>4.2215829999999999</v>
      </c>
    </row>
    <row r="9742" spans="1:17" x14ac:dyDescent="0.2">
      <c r="A9742">
        <v>9959</v>
      </c>
      <c r="B9742">
        <v>-94.764267399999994</v>
      </c>
      <c r="C9742">
        <v>29.310832009999999</v>
      </c>
      <c r="D9742" t="s">
        <v>20</v>
      </c>
      <c r="E9742">
        <v>45</v>
      </c>
      <c r="F9742">
        <v>1</v>
      </c>
      <c r="G9742" t="s">
        <v>18</v>
      </c>
      <c r="H9742">
        <v>0</v>
      </c>
      <c r="I9742">
        <v>34.477873000000002</v>
      </c>
      <c r="J9742">
        <v>2.7967238999999999</v>
      </c>
      <c r="K9742">
        <v>23</v>
      </c>
      <c r="L9742">
        <v>12.021265</v>
      </c>
      <c r="M9742">
        <v>1.3865196</v>
      </c>
      <c r="N9742">
        <v>0.48351535000000001</v>
      </c>
      <c r="O9742">
        <v>129.17170999999999</v>
      </c>
      <c r="P9742">
        <v>32.054012</v>
      </c>
      <c r="Q9742">
        <v>4.2215829999999999</v>
      </c>
    </row>
    <row r="9743" spans="1:17" x14ac:dyDescent="0.2">
      <c r="A9743">
        <v>9960</v>
      </c>
      <c r="B9743">
        <v>-94.763963000000004</v>
      </c>
      <c r="C9743">
        <v>29.310906119999999</v>
      </c>
      <c r="D9743" t="s">
        <v>20</v>
      </c>
      <c r="E9743">
        <v>45</v>
      </c>
      <c r="F9743">
        <v>1</v>
      </c>
      <c r="G9743" t="s">
        <v>18</v>
      </c>
      <c r="H9743">
        <v>0</v>
      </c>
      <c r="I9743">
        <v>42.870845320000001</v>
      </c>
      <c r="J9743">
        <v>2.7967238999999999</v>
      </c>
      <c r="K9743">
        <v>23</v>
      </c>
      <c r="L9743">
        <v>12.021265</v>
      </c>
      <c r="M9743">
        <v>1.3865196</v>
      </c>
      <c r="N9743">
        <v>0.48351535000000001</v>
      </c>
      <c r="O9743">
        <v>129.17170999999999</v>
      </c>
      <c r="P9743">
        <v>32.054012</v>
      </c>
      <c r="Q9743">
        <v>4.2215829999999999</v>
      </c>
    </row>
    <row r="9744" spans="1:17" x14ac:dyDescent="0.2">
      <c r="A9744">
        <v>9961</v>
      </c>
      <c r="B9744">
        <v>-94.76350128</v>
      </c>
      <c r="C9744">
        <v>29.311357430000001</v>
      </c>
      <c r="D9744" t="s">
        <v>20</v>
      </c>
      <c r="E9744">
        <v>45</v>
      </c>
      <c r="F9744">
        <v>1</v>
      </c>
      <c r="G9744" t="s">
        <v>18</v>
      </c>
      <c r="H9744">
        <v>0</v>
      </c>
      <c r="I9744">
        <v>34.929419950000003</v>
      </c>
      <c r="J9744">
        <v>2.7675247999999999</v>
      </c>
      <c r="K9744">
        <v>22.437307000000001</v>
      </c>
      <c r="L9744">
        <v>11.995047</v>
      </c>
      <c r="M9744">
        <v>1.460275</v>
      </c>
      <c r="N9744">
        <v>0.51391112999999999</v>
      </c>
      <c r="O9744">
        <v>129.93271999999999</v>
      </c>
      <c r="P9744">
        <v>32.061965999999998</v>
      </c>
      <c r="Q9744">
        <v>4.2155722000000004</v>
      </c>
    </row>
    <row r="9745" spans="1:17" x14ac:dyDescent="0.2">
      <c r="A9745">
        <v>9962</v>
      </c>
      <c r="B9745">
        <v>-94.763339860000002</v>
      </c>
      <c r="C9745">
        <v>29.311554659999999</v>
      </c>
      <c r="D9745" t="s">
        <v>20</v>
      </c>
      <c r="E9745">
        <v>45</v>
      </c>
      <c r="F9745">
        <v>1</v>
      </c>
      <c r="G9745" t="s">
        <v>18</v>
      </c>
      <c r="H9745">
        <v>0</v>
      </c>
      <c r="I9745">
        <v>21.78060387</v>
      </c>
      <c r="J9745">
        <v>2.7991841000000002</v>
      </c>
      <c r="K9745">
        <v>21.750585000000001</v>
      </c>
      <c r="L9745">
        <v>12.00597</v>
      </c>
      <c r="M9745">
        <v>1.3308665</v>
      </c>
      <c r="N9745">
        <v>0.50981038000000001</v>
      </c>
      <c r="O9745">
        <v>130.08577</v>
      </c>
      <c r="P9745">
        <v>32.065080999999999</v>
      </c>
      <c r="Q9745">
        <v>4.2295495000000001</v>
      </c>
    </row>
    <row r="9746" spans="1:17" x14ac:dyDescent="0.2">
      <c r="A9746">
        <v>9963</v>
      </c>
      <c r="B9746">
        <v>-94.763230269999994</v>
      </c>
      <c r="C9746">
        <v>29.31149525</v>
      </c>
      <c r="D9746" t="s">
        <v>20</v>
      </c>
      <c r="E9746">
        <v>45</v>
      </c>
      <c r="F9746">
        <v>1</v>
      </c>
      <c r="G9746" t="s">
        <v>18</v>
      </c>
      <c r="H9746">
        <v>0</v>
      </c>
      <c r="I9746">
        <v>10.44170512</v>
      </c>
      <c r="J9746">
        <v>2.7991841000000002</v>
      </c>
      <c r="K9746">
        <v>21.750585000000001</v>
      </c>
      <c r="L9746">
        <v>12.00597</v>
      </c>
      <c r="M9746">
        <v>1.3308665</v>
      </c>
      <c r="N9746">
        <v>0.50981038000000001</v>
      </c>
      <c r="O9746">
        <v>130.08577</v>
      </c>
      <c r="P9746">
        <v>32.065080999999999</v>
      </c>
      <c r="Q9746">
        <v>4.2295495000000001</v>
      </c>
    </row>
    <row r="9747" spans="1:17" x14ac:dyDescent="0.2">
      <c r="A9747">
        <v>9964</v>
      </c>
      <c r="B9747">
        <v>-94.763153090000003</v>
      </c>
      <c r="C9747">
        <v>29.311447470000001</v>
      </c>
      <c r="D9747" t="s">
        <v>20</v>
      </c>
      <c r="E9747">
        <v>45</v>
      </c>
      <c r="F9747">
        <v>1</v>
      </c>
      <c r="G9747" t="s">
        <v>18</v>
      </c>
      <c r="H9747">
        <v>0</v>
      </c>
      <c r="I9747">
        <v>4.3155564379999998</v>
      </c>
      <c r="J9747">
        <v>2.7991841000000002</v>
      </c>
      <c r="K9747">
        <v>21.750585000000001</v>
      </c>
      <c r="L9747">
        <v>12.00597</v>
      </c>
      <c r="M9747">
        <v>1.3308665</v>
      </c>
      <c r="N9747">
        <v>0.50981038000000001</v>
      </c>
      <c r="O9747">
        <v>130.08577</v>
      </c>
      <c r="P9747">
        <v>32.065080999999999</v>
      </c>
      <c r="Q9747">
        <v>4.2295495000000001</v>
      </c>
    </row>
    <row r="9748" spans="1:17" x14ac:dyDescent="0.2">
      <c r="A9748">
        <v>9965</v>
      </c>
      <c r="B9748">
        <v>-94.763222540000001</v>
      </c>
      <c r="C9748">
        <v>29.311715660000001</v>
      </c>
      <c r="D9748" t="s">
        <v>20</v>
      </c>
      <c r="E9748">
        <v>45</v>
      </c>
      <c r="F9748">
        <v>1</v>
      </c>
      <c r="G9748" t="s">
        <v>18</v>
      </c>
      <c r="H9748">
        <v>0</v>
      </c>
      <c r="I9748">
        <v>6.5940356869999999</v>
      </c>
      <c r="J9748">
        <v>2.7991841000000002</v>
      </c>
      <c r="K9748">
        <v>21.750585000000001</v>
      </c>
      <c r="L9748">
        <v>12.00597</v>
      </c>
      <c r="M9748">
        <v>1.3308665</v>
      </c>
      <c r="N9748">
        <v>0.50981038000000001</v>
      </c>
      <c r="O9748">
        <v>130.08577</v>
      </c>
      <c r="P9748">
        <v>32.065080999999999</v>
      </c>
      <c r="Q9748">
        <v>4.2295495000000001</v>
      </c>
    </row>
    <row r="9749" spans="1:17" x14ac:dyDescent="0.2">
      <c r="A9749">
        <v>9966</v>
      </c>
      <c r="B9749">
        <v>-94.766284679999998</v>
      </c>
      <c r="C9749">
        <v>29.311070699999998</v>
      </c>
      <c r="D9749" t="s">
        <v>20</v>
      </c>
      <c r="E9749">
        <v>45</v>
      </c>
      <c r="F9749">
        <v>1</v>
      </c>
      <c r="G9749" t="s">
        <v>18</v>
      </c>
      <c r="H9749">
        <v>0</v>
      </c>
      <c r="I9749">
        <v>44.835210979999999</v>
      </c>
      <c r="J9749">
        <v>1.6147932</v>
      </c>
      <c r="K9749">
        <v>8.3575496000000005</v>
      </c>
      <c r="L9749">
        <v>9.1963825999999997</v>
      </c>
      <c r="M9749">
        <v>0.87818737999999996</v>
      </c>
      <c r="N9749">
        <v>0.26419798</v>
      </c>
      <c r="O9749">
        <v>99.600962999999993</v>
      </c>
      <c r="P9749">
        <v>28.670372</v>
      </c>
      <c r="Q9749">
        <v>3.2232268999999998</v>
      </c>
    </row>
    <row r="9750" spans="1:17" x14ac:dyDescent="0.2">
      <c r="A9750">
        <v>9967</v>
      </c>
      <c r="B9750">
        <v>-94.766723580000004</v>
      </c>
      <c r="C9750">
        <v>29.31136429</v>
      </c>
      <c r="D9750" t="s">
        <v>20</v>
      </c>
      <c r="E9750">
        <v>45</v>
      </c>
      <c r="F9750">
        <v>1</v>
      </c>
      <c r="G9750" t="s">
        <v>18</v>
      </c>
      <c r="H9750">
        <v>0</v>
      </c>
      <c r="I9750">
        <v>53.454126520000003</v>
      </c>
      <c r="J9750">
        <v>1.6147932</v>
      </c>
      <c r="K9750">
        <v>8.3575496000000005</v>
      </c>
      <c r="L9750">
        <v>9.1963825999999997</v>
      </c>
      <c r="M9750">
        <v>0.87818737999999996</v>
      </c>
      <c r="N9750">
        <v>0.26419798</v>
      </c>
      <c r="O9750">
        <v>99.600962999999993</v>
      </c>
      <c r="P9750">
        <v>28.670372</v>
      </c>
      <c r="Q9750">
        <v>3.2232268999999998</v>
      </c>
    </row>
    <row r="9751" spans="1:17" x14ac:dyDescent="0.2">
      <c r="A9751">
        <v>9968</v>
      </c>
      <c r="B9751">
        <v>-94.767155750000001</v>
      </c>
      <c r="C9751">
        <v>29.310853829999999</v>
      </c>
      <c r="D9751" t="s">
        <v>20</v>
      </c>
      <c r="E9751">
        <v>45</v>
      </c>
      <c r="F9751">
        <v>1</v>
      </c>
      <c r="G9751" t="s">
        <v>18</v>
      </c>
      <c r="H9751">
        <v>0</v>
      </c>
      <c r="I9751">
        <v>42.782024659999998</v>
      </c>
      <c r="J9751">
        <v>1.6147932</v>
      </c>
      <c r="K9751">
        <v>8.3575496000000005</v>
      </c>
      <c r="L9751">
        <v>9.1963825999999997</v>
      </c>
      <c r="M9751">
        <v>0.87818737999999996</v>
      </c>
      <c r="N9751">
        <v>0.26419798</v>
      </c>
      <c r="O9751">
        <v>99.600962999999993</v>
      </c>
      <c r="P9751">
        <v>28.670372</v>
      </c>
      <c r="Q9751">
        <v>3.2232268999999998</v>
      </c>
    </row>
    <row r="9752" spans="1:17" x14ac:dyDescent="0.2">
      <c r="A9752">
        <v>9969</v>
      </c>
      <c r="B9752">
        <v>-94.76748585</v>
      </c>
      <c r="C9752">
        <v>29.310442299999998</v>
      </c>
      <c r="D9752" t="s">
        <v>20</v>
      </c>
      <c r="E9752">
        <v>45</v>
      </c>
      <c r="F9752">
        <v>1</v>
      </c>
      <c r="G9752" t="s">
        <v>18</v>
      </c>
      <c r="H9752">
        <v>0</v>
      </c>
      <c r="I9752">
        <v>36.291340839999997</v>
      </c>
      <c r="J9752">
        <v>2.3972381999999999</v>
      </c>
      <c r="K9752">
        <v>14.690522</v>
      </c>
      <c r="L9752">
        <v>12.064565</v>
      </c>
      <c r="M9752">
        <v>1.2675316000000001</v>
      </c>
      <c r="N9752">
        <v>0.34374308999999997</v>
      </c>
      <c r="O9752">
        <v>130.1558</v>
      </c>
      <c r="P9752">
        <v>30.574394000000002</v>
      </c>
      <c r="Q9752">
        <v>4.2290463999999997</v>
      </c>
    </row>
    <row r="9753" spans="1:17" x14ac:dyDescent="0.2">
      <c r="A9753">
        <v>9970</v>
      </c>
      <c r="B9753">
        <v>-94.767801980000002</v>
      </c>
      <c r="C9753">
        <v>29.31002715</v>
      </c>
      <c r="D9753" t="s">
        <v>20</v>
      </c>
      <c r="E9753">
        <v>45</v>
      </c>
      <c r="F9753">
        <v>1</v>
      </c>
      <c r="G9753" t="s">
        <v>18</v>
      </c>
      <c r="H9753">
        <v>0</v>
      </c>
      <c r="I9753">
        <v>36.51829652</v>
      </c>
      <c r="J9753">
        <v>2.3972381999999999</v>
      </c>
      <c r="K9753">
        <v>14.690522</v>
      </c>
      <c r="L9753">
        <v>12.064565</v>
      </c>
      <c r="M9753">
        <v>1.2675316000000001</v>
      </c>
      <c r="N9753">
        <v>0.34374308999999997</v>
      </c>
      <c r="O9753">
        <v>130.1558</v>
      </c>
      <c r="P9753">
        <v>30.574394000000002</v>
      </c>
      <c r="Q9753">
        <v>4.2290463999999997</v>
      </c>
    </row>
    <row r="9754" spans="1:17" x14ac:dyDescent="0.2">
      <c r="A9754">
        <v>9971</v>
      </c>
      <c r="B9754">
        <v>-94.768135900000004</v>
      </c>
      <c r="C9754">
        <v>29.309584829999999</v>
      </c>
      <c r="D9754" t="s">
        <v>20</v>
      </c>
      <c r="E9754">
        <v>45</v>
      </c>
      <c r="F9754">
        <v>1</v>
      </c>
      <c r="G9754" t="s">
        <v>18</v>
      </c>
      <c r="H9754">
        <v>0</v>
      </c>
      <c r="I9754">
        <v>25.560826850000002</v>
      </c>
      <c r="J9754">
        <v>1.1676944</v>
      </c>
      <c r="K9754">
        <v>6.9113185000000001</v>
      </c>
      <c r="L9754">
        <v>12.076915</v>
      </c>
      <c r="M9754">
        <v>0.83907346000000005</v>
      </c>
      <c r="N9754">
        <v>0.26537126</v>
      </c>
      <c r="O9754">
        <v>130.37295</v>
      </c>
      <c r="P9754">
        <v>27.859659000000001</v>
      </c>
      <c r="Q9754">
        <v>4.2619691</v>
      </c>
    </row>
    <row r="9755" spans="1:17" x14ac:dyDescent="0.2">
      <c r="A9755">
        <v>9972</v>
      </c>
      <c r="B9755">
        <v>-94.768618570000001</v>
      </c>
      <c r="C9755">
        <v>29.309760310000001</v>
      </c>
      <c r="D9755" t="s">
        <v>20</v>
      </c>
      <c r="E9755">
        <v>45</v>
      </c>
      <c r="F9755">
        <v>1</v>
      </c>
      <c r="G9755" t="s">
        <v>18</v>
      </c>
      <c r="H9755">
        <v>0</v>
      </c>
      <c r="I9755">
        <v>41.740216580000002</v>
      </c>
      <c r="J9755">
        <v>1.1676944</v>
      </c>
      <c r="K9755">
        <v>6.9113185000000001</v>
      </c>
      <c r="L9755">
        <v>12.076915</v>
      </c>
      <c r="M9755">
        <v>0.83907346000000005</v>
      </c>
      <c r="N9755">
        <v>0.26537126</v>
      </c>
      <c r="O9755">
        <v>130.37295</v>
      </c>
      <c r="P9755">
        <v>27.859659000000001</v>
      </c>
      <c r="Q9755">
        <v>4.2619691</v>
      </c>
    </row>
    <row r="9756" spans="1:17" x14ac:dyDescent="0.2">
      <c r="A9756">
        <v>9973</v>
      </c>
      <c r="B9756">
        <v>-94.768257120000001</v>
      </c>
      <c r="C9756">
        <v>29.309443000000002</v>
      </c>
      <c r="D9756" t="s">
        <v>20</v>
      </c>
      <c r="E9756">
        <v>45</v>
      </c>
      <c r="F9756">
        <v>1</v>
      </c>
      <c r="G9756" t="s">
        <v>18</v>
      </c>
      <c r="H9756">
        <v>0</v>
      </c>
      <c r="I9756">
        <v>10.82955009</v>
      </c>
      <c r="J9756">
        <v>1.1676944</v>
      </c>
      <c r="K9756">
        <v>6.9113185000000001</v>
      </c>
      <c r="L9756">
        <v>12.076915</v>
      </c>
      <c r="M9756">
        <v>0.83907346000000005</v>
      </c>
      <c r="N9756">
        <v>0.26537126</v>
      </c>
      <c r="O9756">
        <v>130.37295</v>
      </c>
      <c r="P9756">
        <v>27.859659000000001</v>
      </c>
      <c r="Q9756">
        <v>4.2619691</v>
      </c>
    </row>
    <row r="9757" spans="1:17" x14ac:dyDescent="0.2">
      <c r="A9757">
        <v>9974</v>
      </c>
      <c r="B9757">
        <v>-94.768328639999993</v>
      </c>
      <c r="C9757">
        <v>29.30933005</v>
      </c>
      <c r="D9757" t="s">
        <v>20</v>
      </c>
      <c r="E9757">
        <v>45</v>
      </c>
      <c r="F9757">
        <v>1</v>
      </c>
      <c r="G9757" t="s">
        <v>18</v>
      </c>
      <c r="H9757">
        <v>0</v>
      </c>
      <c r="I9757">
        <v>55.06797126</v>
      </c>
      <c r="J9757">
        <v>1.1676944</v>
      </c>
      <c r="K9757">
        <v>6.9113185000000001</v>
      </c>
      <c r="L9757">
        <v>12.076915</v>
      </c>
      <c r="M9757">
        <v>0.83907346000000005</v>
      </c>
      <c r="N9757">
        <v>0.26537126</v>
      </c>
      <c r="O9757">
        <v>130.37295</v>
      </c>
      <c r="P9757">
        <v>27.859659000000001</v>
      </c>
      <c r="Q9757">
        <v>4.2619691</v>
      </c>
    </row>
    <row r="9758" spans="1:17" x14ac:dyDescent="0.2">
      <c r="A9758">
        <v>9975</v>
      </c>
      <c r="B9758">
        <v>-94.769289909999998</v>
      </c>
      <c r="C9758">
        <v>29.309338100000002</v>
      </c>
      <c r="D9758" t="s">
        <v>20</v>
      </c>
      <c r="E9758">
        <v>45</v>
      </c>
      <c r="F9758">
        <v>1</v>
      </c>
      <c r="G9758" t="s">
        <v>18</v>
      </c>
      <c r="H9758">
        <v>0</v>
      </c>
      <c r="I9758">
        <v>18.31642458</v>
      </c>
      <c r="J9758">
        <v>0.27883237999999999</v>
      </c>
      <c r="K9758">
        <v>1.3087327</v>
      </c>
      <c r="L9758">
        <v>3.9536684000000002</v>
      </c>
      <c r="M9758">
        <v>0.23826330000000001</v>
      </c>
      <c r="N9758">
        <v>7.7325818000000004E-2</v>
      </c>
      <c r="O9758">
        <v>42.601180999999997</v>
      </c>
      <c r="P9758">
        <v>25.713471999999999</v>
      </c>
      <c r="Q9758">
        <v>1.396374</v>
      </c>
    </row>
    <row r="9759" spans="1:17" x14ac:dyDescent="0.2">
      <c r="A9759">
        <v>9976</v>
      </c>
      <c r="B9759">
        <v>-94.768997679999998</v>
      </c>
      <c r="C9759">
        <v>29.309713469999998</v>
      </c>
      <c r="D9759" t="s">
        <v>20</v>
      </c>
      <c r="E9759">
        <v>45</v>
      </c>
      <c r="F9759">
        <v>1</v>
      </c>
      <c r="G9759" t="s">
        <v>18</v>
      </c>
      <c r="H9759">
        <v>0</v>
      </c>
      <c r="I9759">
        <v>37.324577599999998</v>
      </c>
      <c r="J9759">
        <v>1.1676944</v>
      </c>
      <c r="K9759">
        <v>6.9113185000000001</v>
      </c>
      <c r="L9759">
        <v>12.076915</v>
      </c>
      <c r="M9759">
        <v>0.83907346000000005</v>
      </c>
      <c r="N9759">
        <v>0.26537126</v>
      </c>
      <c r="O9759">
        <v>130.37295</v>
      </c>
      <c r="P9759">
        <v>27.859659000000001</v>
      </c>
      <c r="Q9759">
        <v>4.2619691</v>
      </c>
    </row>
    <row r="9760" spans="1:17" x14ac:dyDescent="0.2">
      <c r="A9760">
        <v>9977</v>
      </c>
      <c r="B9760">
        <v>-94.769038379999998</v>
      </c>
      <c r="C9760">
        <v>29.30988876</v>
      </c>
      <c r="D9760" t="s">
        <v>20</v>
      </c>
      <c r="E9760">
        <v>45</v>
      </c>
      <c r="F9760">
        <v>1</v>
      </c>
      <c r="G9760" t="s">
        <v>18</v>
      </c>
      <c r="H9760">
        <v>0</v>
      </c>
      <c r="I9760">
        <v>2.4144166930000002</v>
      </c>
      <c r="J9760">
        <v>0.27883237999999999</v>
      </c>
      <c r="K9760">
        <v>1.3087327</v>
      </c>
      <c r="L9760">
        <v>3.9536684000000002</v>
      </c>
      <c r="M9760">
        <v>0.23826330000000001</v>
      </c>
      <c r="N9760">
        <v>7.7325818000000004E-2</v>
      </c>
      <c r="O9760">
        <v>42.601180999999997</v>
      </c>
      <c r="P9760">
        <v>25.713471999999999</v>
      </c>
      <c r="Q9760">
        <v>1.396374</v>
      </c>
    </row>
    <row r="9761" spans="1:17" x14ac:dyDescent="0.2">
      <c r="A9761">
        <v>9978</v>
      </c>
      <c r="B9761">
        <v>-94.768252079999996</v>
      </c>
      <c r="C9761">
        <v>29.31020256</v>
      </c>
      <c r="D9761" t="s">
        <v>20</v>
      </c>
      <c r="E9761">
        <v>45</v>
      </c>
      <c r="F9761">
        <v>1</v>
      </c>
      <c r="G9761" t="s">
        <v>18</v>
      </c>
      <c r="H9761">
        <v>0</v>
      </c>
      <c r="I9761">
        <v>26.032376450000001</v>
      </c>
      <c r="J9761">
        <v>1.1676944</v>
      </c>
      <c r="K9761">
        <v>6.9113185000000001</v>
      </c>
      <c r="L9761">
        <v>12.076915</v>
      </c>
      <c r="M9761">
        <v>0.83907346000000005</v>
      </c>
      <c r="N9761">
        <v>0.26537126</v>
      </c>
      <c r="O9761">
        <v>130.37295</v>
      </c>
      <c r="P9761">
        <v>27.859659000000001</v>
      </c>
      <c r="Q9761">
        <v>4.2619691</v>
      </c>
    </row>
    <row r="9762" spans="1:17" x14ac:dyDescent="0.2">
      <c r="A9762">
        <v>9979</v>
      </c>
      <c r="B9762">
        <v>-94.768154670000001</v>
      </c>
      <c r="C9762">
        <v>29.310313409999999</v>
      </c>
      <c r="D9762" t="s">
        <v>20</v>
      </c>
      <c r="E9762">
        <v>45</v>
      </c>
      <c r="F9762">
        <v>1</v>
      </c>
      <c r="G9762" t="s">
        <v>18</v>
      </c>
      <c r="H9762">
        <v>0</v>
      </c>
      <c r="I9762">
        <v>11.225246200000001</v>
      </c>
      <c r="J9762">
        <v>1.1676944</v>
      </c>
      <c r="K9762">
        <v>6.9113185000000001</v>
      </c>
      <c r="L9762">
        <v>12.076915</v>
      </c>
      <c r="M9762">
        <v>0.83907346000000005</v>
      </c>
      <c r="N9762">
        <v>0.26537126</v>
      </c>
      <c r="O9762">
        <v>130.37295</v>
      </c>
      <c r="P9762">
        <v>27.859659000000001</v>
      </c>
      <c r="Q9762">
        <v>4.2619691</v>
      </c>
    </row>
    <row r="9763" spans="1:17" x14ac:dyDescent="0.2">
      <c r="A9763">
        <v>9980</v>
      </c>
      <c r="B9763">
        <v>-94.768255109999998</v>
      </c>
      <c r="C9763">
        <v>29.310597250000001</v>
      </c>
      <c r="D9763" t="s">
        <v>20</v>
      </c>
      <c r="E9763">
        <v>45</v>
      </c>
      <c r="F9763">
        <v>1</v>
      </c>
      <c r="G9763" t="s">
        <v>18</v>
      </c>
      <c r="H9763">
        <v>0</v>
      </c>
      <c r="I9763">
        <v>8.1099415770000007</v>
      </c>
      <c r="J9763">
        <v>0.26264764000000002</v>
      </c>
      <c r="K9763">
        <v>2.1084214999999999</v>
      </c>
      <c r="L9763">
        <v>6.3797775999999997</v>
      </c>
      <c r="M9763">
        <v>0.30777524000000001</v>
      </c>
      <c r="N9763">
        <v>0.12058958</v>
      </c>
      <c r="O9763">
        <v>68.933729</v>
      </c>
      <c r="P9763">
        <v>25.736207</v>
      </c>
      <c r="Q9763">
        <v>2.2607523</v>
      </c>
    </row>
    <row r="9764" spans="1:17" x14ac:dyDescent="0.2">
      <c r="A9764">
        <v>9981</v>
      </c>
      <c r="B9764">
        <v>-94.76829515</v>
      </c>
      <c r="C9764">
        <v>29.31075216</v>
      </c>
      <c r="D9764" t="s">
        <v>20</v>
      </c>
      <c r="E9764">
        <v>45</v>
      </c>
      <c r="F9764">
        <v>1</v>
      </c>
      <c r="G9764" t="s">
        <v>18</v>
      </c>
      <c r="H9764">
        <v>0</v>
      </c>
      <c r="I9764">
        <v>2.3485819779999999</v>
      </c>
      <c r="J9764">
        <v>0.26264764000000002</v>
      </c>
      <c r="K9764">
        <v>2.1084214999999999</v>
      </c>
      <c r="L9764">
        <v>6.3797775999999997</v>
      </c>
      <c r="M9764">
        <v>0.30777524000000001</v>
      </c>
      <c r="N9764">
        <v>0.12058958</v>
      </c>
      <c r="O9764">
        <v>68.933729</v>
      </c>
      <c r="P9764">
        <v>25.736207</v>
      </c>
      <c r="Q9764">
        <v>2.2607523</v>
      </c>
    </row>
    <row r="9765" spans="1:17" x14ac:dyDescent="0.2">
      <c r="A9765">
        <v>9982</v>
      </c>
      <c r="B9765">
        <v>-94.769315489999997</v>
      </c>
      <c r="C9765">
        <v>29.309844420000001</v>
      </c>
      <c r="D9765" t="s">
        <v>20</v>
      </c>
      <c r="E9765">
        <v>45</v>
      </c>
      <c r="F9765">
        <v>1</v>
      </c>
      <c r="G9765" t="s">
        <v>18</v>
      </c>
      <c r="H9765">
        <v>0</v>
      </c>
      <c r="I9765">
        <v>10.257768049999999</v>
      </c>
      <c r="J9765">
        <v>0.27883237999999999</v>
      </c>
      <c r="K9765">
        <v>1.3087327</v>
      </c>
      <c r="L9765">
        <v>3.9536684000000002</v>
      </c>
      <c r="M9765">
        <v>0.23826330000000001</v>
      </c>
      <c r="N9765">
        <v>7.7325818000000004E-2</v>
      </c>
      <c r="O9765">
        <v>42.601180999999997</v>
      </c>
      <c r="P9765">
        <v>25.713471999999999</v>
      </c>
      <c r="Q9765">
        <v>1.396374</v>
      </c>
    </row>
    <row r="9766" spans="1:17" x14ac:dyDescent="0.2">
      <c r="A9766">
        <v>9983</v>
      </c>
      <c r="B9766">
        <v>-94.769568719999995</v>
      </c>
      <c r="C9766">
        <v>29.30902528</v>
      </c>
      <c r="D9766" t="s">
        <v>20</v>
      </c>
      <c r="E9766">
        <v>45</v>
      </c>
      <c r="F9766">
        <v>1</v>
      </c>
      <c r="G9766" t="s">
        <v>18</v>
      </c>
      <c r="H9766">
        <v>0</v>
      </c>
      <c r="I9766">
        <v>41.748576210000003</v>
      </c>
      <c r="J9766">
        <v>0.27883237999999999</v>
      </c>
      <c r="K9766">
        <v>1.3087327</v>
      </c>
      <c r="L9766">
        <v>3.9536684000000002</v>
      </c>
      <c r="M9766">
        <v>0.23826330000000001</v>
      </c>
      <c r="N9766">
        <v>7.7325818000000004E-2</v>
      </c>
      <c r="O9766">
        <v>42.601180999999997</v>
      </c>
      <c r="P9766">
        <v>25.713471999999999</v>
      </c>
      <c r="Q9766">
        <v>1.396374</v>
      </c>
    </row>
    <row r="9767" spans="1:17" x14ac:dyDescent="0.2">
      <c r="A9767">
        <v>9984</v>
      </c>
      <c r="B9767">
        <v>-94.772572069999995</v>
      </c>
      <c r="C9767">
        <v>29.310525859999998</v>
      </c>
      <c r="D9767" t="s">
        <v>20</v>
      </c>
      <c r="E9767">
        <v>45</v>
      </c>
      <c r="F9767">
        <v>1</v>
      </c>
      <c r="G9767" t="s">
        <v>18</v>
      </c>
      <c r="H9767">
        <v>0</v>
      </c>
      <c r="I9767">
        <v>13.261543489999999</v>
      </c>
      <c r="J9767">
        <v>0.64168563999999995</v>
      </c>
      <c r="K9767">
        <v>4.9117243999999998</v>
      </c>
      <c r="L9767">
        <v>3.8809925999999999</v>
      </c>
      <c r="M9767">
        <v>0.20748741000000001</v>
      </c>
      <c r="N9767">
        <v>5.2117486999999997E-2</v>
      </c>
      <c r="O9767">
        <v>273.99536000000001</v>
      </c>
      <c r="P9767">
        <v>24.522421999999999</v>
      </c>
      <c r="Q9767">
        <v>3.9565586000000001</v>
      </c>
    </row>
    <row r="9768" spans="1:17" x14ac:dyDescent="0.2">
      <c r="A9768">
        <v>9985</v>
      </c>
      <c r="B9768">
        <v>-94.774407260000004</v>
      </c>
      <c r="C9768">
        <v>29.305303039999998</v>
      </c>
      <c r="D9768" t="s">
        <v>17</v>
      </c>
      <c r="E9768">
        <v>40</v>
      </c>
      <c r="F9768">
        <v>1</v>
      </c>
      <c r="G9768" t="s">
        <v>18</v>
      </c>
      <c r="H9768">
        <v>0</v>
      </c>
      <c r="I9768">
        <v>1.945641086</v>
      </c>
      <c r="J9768">
        <v>1.2099169000000001</v>
      </c>
      <c r="K9768">
        <v>26.370728</v>
      </c>
      <c r="L9768">
        <v>2.4555856999999999</v>
      </c>
      <c r="M9768">
        <v>0.3562304</v>
      </c>
      <c r="N9768">
        <v>9.4694671999999994E-2</v>
      </c>
      <c r="O9768">
        <v>85.434332999999995</v>
      </c>
      <c r="P9768">
        <v>24.404387</v>
      </c>
      <c r="Q9768">
        <v>3.9061941</v>
      </c>
    </row>
    <row r="9769" spans="1:17" x14ac:dyDescent="0.2">
      <c r="A9769">
        <v>9986</v>
      </c>
      <c r="B9769">
        <v>-94.774372459999995</v>
      </c>
      <c r="C9769">
        <v>29.30528194</v>
      </c>
      <c r="D9769" t="s">
        <v>17</v>
      </c>
      <c r="E9769">
        <v>40</v>
      </c>
      <c r="F9769">
        <v>1</v>
      </c>
      <c r="G9769" t="s">
        <v>18</v>
      </c>
      <c r="H9769">
        <v>0</v>
      </c>
      <c r="I9769">
        <v>29.824526290000001</v>
      </c>
      <c r="J9769">
        <v>1.2099169000000001</v>
      </c>
      <c r="K9769">
        <v>26.370728</v>
      </c>
      <c r="L9769">
        <v>2.4555856999999999</v>
      </c>
      <c r="M9769">
        <v>0.3562304</v>
      </c>
      <c r="N9769">
        <v>9.4694671999999994E-2</v>
      </c>
      <c r="O9769">
        <v>85.434332999999995</v>
      </c>
      <c r="P9769">
        <v>24.404387</v>
      </c>
      <c r="Q9769">
        <v>3.9061941</v>
      </c>
    </row>
    <row r="9770" spans="1:17" x14ac:dyDescent="0.2">
      <c r="A9770">
        <v>9987</v>
      </c>
      <c r="B9770">
        <v>-94.773450190000005</v>
      </c>
      <c r="C9770">
        <v>29.306458159999998</v>
      </c>
      <c r="D9770" t="s">
        <v>17</v>
      </c>
      <c r="E9770">
        <v>40</v>
      </c>
      <c r="F9770">
        <v>1</v>
      </c>
      <c r="G9770" t="s">
        <v>18</v>
      </c>
      <c r="H9770">
        <v>0</v>
      </c>
      <c r="I9770">
        <v>17.885688760000001</v>
      </c>
      <c r="J9770">
        <v>0.30293870000000001</v>
      </c>
      <c r="K9770">
        <v>1.9792434000000001</v>
      </c>
      <c r="L9770">
        <v>0.74141433999999995</v>
      </c>
      <c r="M9770">
        <v>0.11623074</v>
      </c>
      <c r="N9770">
        <v>3.3396103000000003E-2</v>
      </c>
      <c r="O9770">
        <v>11.269799000000001</v>
      </c>
      <c r="P9770">
        <v>25.175398000000001</v>
      </c>
      <c r="Q9770">
        <v>1.2905325999999999</v>
      </c>
    </row>
    <row r="9771" spans="1:17" x14ac:dyDescent="0.2">
      <c r="A9771">
        <v>9988</v>
      </c>
      <c r="B9771">
        <v>-94.773595110000002</v>
      </c>
      <c r="C9771">
        <v>29.306426519999999</v>
      </c>
      <c r="D9771" t="s">
        <v>17</v>
      </c>
      <c r="E9771">
        <v>40</v>
      </c>
      <c r="F9771">
        <v>1</v>
      </c>
      <c r="G9771" t="s">
        <v>18</v>
      </c>
      <c r="H9771">
        <v>0</v>
      </c>
      <c r="I9771">
        <v>22.41227713</v>
      </c>
      <c r="J9771">
        <v>0.30293870000000001</v>
      </c>
      <c r="K9771">
        <v>1.9792434000000001</v>
      </c>
      <c r="L9771">
        <v>0.74141433999999995</v>
      </c>
      <c r="M9771">
        <v>0.11623074</v>
      </c>
      <c r="N9771">
        <v>3.3396103000000003E-2</v>
      </c>
      <c r="O9771">
        <v>11.269799000000001</v>
      </c>
      <c r="P9771">
        <v>25.175398000000001</v>
      </c>
      <c r="Q9771">
        <v>1.2905325999999999</v>
      </c>
    </row>
    <row r="9772" spans="1:17" x14ac:dyDescent="0.2">
      <c r="A9772">
        <v>9989</v>
      </c>
      <c r="B9772">
        <v>-94.773851449999995</v>
      </c>
      <c r="C9772">
        <v>29.306359050000001</v>
      </c>
      <c r="D9772" t="s">
        <v>17</v>
      </c>
      <c r="E9772">
        <v>40</v>
      </c>
      <c r="F9772">
        <v>1</v>
      </c>
      <c r="G9772" t="s">
        <v>18</v>
      </c>
      <c r="H9772">
        <v>0</v>
      </c>
      <c r="I9772">
        <v>28.110948610000001</v>
      </c>
      <c r="J9772">
        <v>0.30293870000000001</v>
      </c>
      <c r="K9772">
        <v>1.9792434000000001</v>
      </c>
      <c r="L9772">
        <v>0.74141433999999995</v>
      </c>
      <c r="M9772">
        <v>0.11623074</v>
      </c>
      <c r="N9772">
        <v>3.3396103000000003E-2</v>
      </c>
      <c r="O9772">
        <v>11.269799000000001</v>
      </c>
      <c r="P9772">
        <v>25.175398000000001</v>
      </c>
      <c r="Q9772">
        <v>1.2905325999999999</v>
      </c>
    </row>
    <row r="9773" spans="1:17" x14ac:dyDescent="0.2">
      <c r="A9773">
        <v>9990</v>
      </c>
      <c r="B9773">
        <v>-94.774257309999996</v>
      </c>
      <c r="C9773">
        <v>29.30629373</v>
      </c>
      <c r="D9773" t="s">
        <v>17</v>
      </c>
      <c r="E9773">
        <v>40</v>
      </c>
      <c r="F9773">
        <v>1</v>
      </c>
      <c r="G9773" t="s">
        <v>18</v>
      </c>
      <c r="H9773">
        <v>0</v>
      </c>
      <c r="I9773">
        <v>32.451809359999999</v>
      </c>
      <c r="J9773">
        <v>1.0738479000000001</v>
      </c>
      <c r="K9773">
        <v>6.6921204999999997</v>
      </c>
      <c r="L9773">
        <v>2.2463948999999999</v>
      </c>
      <c r="M9773">
        <v>0.37322887999999999</v>
      </c>
      <c r="N9773">
        <v>0.10504811999999999</v>
      </c>
      <c r="O9773">
        <v>40.793514000000002</v>
      </c>
      <c r="P9773">
        <v>24.858466</v>
      </c>
      <c r="Q9773">
        <v>3.9101823000000002</v>
      </c>
    </row>
    <row r="9774" spans="1:17" x14ac:dyDescent="0.2">
      <c r="A9774">
        <v>9991</v>
      </c>
      <c r="B9774">
        <v>-94.774238280000006</v>
      </c>
      <c r="C9774">
        <v>29.306205429999999</v>
      </c>
      <c r="D9774" t="s">
        <v>17</v>
      </c>
      <c r="E9774">
        <v>40</v>
      </c>
      <c r="F9774">
        <v>1</v>
      </c>
      <c r="G9774" t="s">
        <v>18</v>
      </c>
      <c r="H9774">
        <v>0</v>
      </c>
      <c r="I9774">
        <v>11.71636183</v>
      </c>
      <c r="J9774">
        <v>1.0738479000000001</v>
      </c>
      <c r="K9774">
        <v>6.6921204999999997</v>
      </c>
      <c r="L9774">
        <v>2.2463948999999999</v>
      </c>
      <c r="M9774">
        <v>0.37322887999999999</v>
      </c>
      <c r="N9774">
        <v>0.10504811999999999</v>
      </c>
      <c r="O9774">
        <v>40.793514000000002</v>
      </c>
      <c r="P9774">
        <v>24.858466</v>
      </c>
      <c r="Q9774">
        <v>3.9101823000000002</v>
      </c>
    </row>
    <row r="9775" spans="1:17" x14ac:dyDescent="0.2">
      <c r="A9775">
        <v>9992</v>
      </c>
      <c r="B9775">
        <v>-94.774543530000003</v>
      </c>
      <c r="C9775">
        <v>29.306174590000001</v>
      </c>
      <c r="D9775" t="s">
        <v>17</v>
      </c>
      <c r="E9775">
        <v>40</v>
      </c>
      <c r="F9775">
        <v>1</v>
      </c>
      <c r="G9775" t="s">
        <v>18</v>
      </c>
      <c r="H9775">
        <v>0</v>
      </c>
      <c r="I9775">
        <v>13.64202257</v>
      </c>
      <c r="J9775">
        <v>1.0738479000000001</v>
      </c>
      <c r="K9775">
        <v>6.6921204999999997</v>
      </c>
      <c r="L9775">
        <v>2.2463948999999999</v>
      </c>
      <c r="M9775">
        <v>0.37322887999999999</v>
      </c>
      <c r="N9775">
        <v>0.10504811999999999</v>
      </c>
      <c r="O9775">
        <v>40.793514000000002</v>
      </c>
      <c r="P9775">
        <v>24.858466</v>
      </c>
      <c r="Q9775">
        <v>3.9101823000000002</v>
      </c>
    </row>
    <row r="9776" spans="1:17" x14ac:dyDescent="0.2">
      <c r="A9776">
        <v>9993</v>
      </c>
      <c r="B9776">
        <v>-94.774671940000005</v>
      </c>
      <c r="C9776">
        <v>29.30614413</v>
      </c>
      <c r="D9776" t="s">
        <v>17</v>
      </c>
      <c r="E9776">
        <v>40</v>
      </c>
      <c r="F9776">
        <v>1</v>
      </c>
      <c r="G9776" t="s">
        <v>18</v>
      </c>
      <c r="H9776">
        <v>0</v>
      </c>
      <c r="I9776">
        <v>14.11530941</v>
      </c>
      <c r="J9776">
        <v>1.0738479000000001</v>
      </c>
      <c r="K9776">
        <v>6.6921204999999997</v>
      </c>
      <c r="L9776">
        <v>2.2463948999999999</v>
      </c>
      <c r="M9776">
        <v>0.37322887999999999</v>
      </c>
      <c r="N9776">
        <v>0.10504811999999999</v>
      </c>
      <c r="O9776">
        <v>40.793514000000002</v>
      </c>
      <c r="P9776">
        <v>24.858466</v>
      </c>
      <c r="Q9776">
        <v>3.9101823000000002</v>
      </c>
    </row>
    <row r="9777" spans="1:17" x14ac:dyDescent="0.2">
      <c r="A9777">
        <v>9994</v>
      </c>
      <c r="B9777">
        <v>-94.774796260000002</v>
      </c>
      <c r="C9777">
        <v>29.30611618</v>
      </c>
      <c r="D9777" t="s">
        <v>17</v>
      </c>
      <c r="E9777">
        <v>40</v>
      </c>
      <c r="F9777">
        <v>1</v>
      </c>
      <c r="G9777" t="s">
        <v>18</v>
      </c>
      <c r="H9777">
        <v>0</v>
      </c>
      <c r="I9777">
        <v>27.630663290000001</v>
      </c>
      <c r="J9777">
        <v>1.0738479000000001</v>
      </c>
      <c r="K9777">
        <v>6.6921204999999997</v>
      </c>
      <c r="L9777">
        <v>2.2463948999999999</v>
      </c>
      <c r="M9777">
        <v>0.37322887999999999</v>
      </c>
      <c r="N9777">
        <v>0.10504811999999999</v>
      </c>
      <c r="O9777">
        <v>40.793514000000002</v>
      </c>
      <c r="P9777">
        <v>24.858466</v>
      </c>
      <c r="Q9777">
        <v>3.9101823000000002</v>
      </c>
    </row>
    <row r="9778" spans="1:17" x14ac:dyDescent="0.2">
      <c r="A9778">
        <v>9995</v>
      </c>
      <c r="B9778">
        <v>-94.774948749999993</v>
      </c>
      <c r="C9778">
        <v>29.306113180000001</v>
      </c>
      <c r="D9778" t="s">
        <v>17</v>
      </c>
      <c r="E9778">
        <v>40</v>
      </c>
      <c r="F9778">
        <v>1</v>
      </c>
      <c r="G9778" t="s">
        <v>18</v>
      </c>
      <c r="H9778">
        <v>0</v>
      </c>
      <c r="I9778">
        <v>37.966376629999999</v>
      </c>
      <c r="J9778">
        <v>1.0738479000000001</v>
      </c>
      <c r="K9778">
        <v>6.6921204999999997</v>
      </c>
      <c r="L9778">
        <v>2.2463948999999999</v>
      </c>
      <c r="M9778">
        <v>0.37322887999999999</v>
      </c>
      <c r="N9778">
        <v>0.10504811999999999</v>
      </c>
      <c r="O9778">
        <v>40.793514000000002</v>
      </c>
      <c r="P9778">
        <v>24.858466</v>
      </c>
      <c r="Q9778">
        <v>3.9101823000000002</v>
      </c>
    </row>
    <row r="9779" spans="1:17" x14ac:dyDescent="0.2">
      <c r="A9779">
        <v>9996</v>
      </c>
      <c r="B9779">
        <v>-94.775166609999999</v>
      </c>
      <c r="C9779">
        <v>29.30601425</v>
      </c>
      <c r="D9779" t="s">
        <v>17</v>
      </c>
      <c r="E9779">
        <v>40</v>
      </c>
      <c r="F9779">
        <v>1</v>
      </c>
      <c r="G9779" t="s">
        <v>18</v>
      </c>
      <c r="H9779">
        <v>0</v>
      </c>
      <c r="I9779">
        <v>23.886368109999999</v>
      </c>
      <c r="J9779">
        <v>1.5857779000000001</v>
      </c>
      <c r="K9779">
        <v>48.310547999999997</v>
      </c>
      <c r="L9779">
        <v>2.2288519</v>
      </c>
      <c r="M9779">
        <v>0.45677807999999998</v>
      </c>
      <c r="N9779">
        <v>0.16755205000000001</v>
      </c>
      <c r="O9779">
        <v>53.885710000000003</v>
      </c>
      <c r="P9779">
        <v>24.481047</v>
      </c>
      <c r="Q9779">
        <v>3.9072040000000001</v>
      </c>
    </row>
    <row r="9780" spans="1:17" x14ac:dyDescent="0.2">
      <c r="A9780">
        <v>9997</v>
      </c>
      <c r="B9780">
        <v>-94.775837760000002</v>
      </c>
      <c r="C9780">
        <v>29.305870760000001</v>
      </c>
      <c r="D9780" t="s">
        <v>17</v>
      </c>
      <c r="E9780">
        <v>40</v>
      </c>
      <c r="F9780">
        <v>1</v>
      </c>
      <c r="G9780" t="s">
        <v>18</v>
      </c>
      <c r="H9780">
        <v>0</v>
      </c>
      <c r="I9780">
        <v>45.199925239999999</v>
      </c>
      <c r="J9780">
        <v>1.7367357999999999</v>
      </c>
      <c r="K9780">
        <v>52.342939000000001</v>
      </c>
      <c r="L9780">
        <v>2.2599428000000001</v>
      </c>
      <c r="M9780">
        <v>0.45321349999999999</v>
      </c>
      <c r="N9780">
        <v>0.11426172</v>
      </c>
      <c r="O9780">
        <v>55.785764999999998</v>
      </c>
      <c r="P9780">
        <v>24.590603000000002</v>
      </c>
      <c r="Q9780">
        <v>3.9046527000000002</v>
      </c>
    </row>
    <row r="9781" spans="1:17" x14ac:dyDescent="0.2">
      <c r="A9781">
        <v>9998</v>
      </c>
      <c r="B9781">
        <v>-94.776218360000001</v>
      </c>
      <c r="C9781">
        <v>29.305775329999999</v>
      </c>
      <c r="D9781" t="s">
        <v>17</v>
      </c>
      <c r="E9781">
        <v>40</v>
      </c>
      <c r="F9781">
        <v>1</v>
      </c>
      <c r="G9781" t="s">
        <v>18</v>
      </c>
      <c r="H9781">
        <v>0</v>
      </c>
      <c r="I9781">
        <v>39.592544080000003</v>
      </c>
      <c r="J9781">
        <v>1.8602185</v>
      </c>
      <c r="K9781">
        <v>80</v>
      </c>
      <c r="L9781">
        <v>1.9629437000000001</v>
      </c>
      <c r="M9781">
        <v>0.40738983000000001</v>
      </c>
      <c r="N9781">
        <v>0.14137464</v>
      </c>
      <c r="O9781">
        <v>191.50418999999999</v>
      </c>
      <c r="P9781">
        <v>24.590831999999999</v>
      </c>
      <c r="Q9781">
        <v>3.9041766999999998</v>
      </c>
    </row>
    <row r="9782" spans="1:17" x14ac:dyDescent="0.2">
      <c r="A9782">
        <v>9999</v>
      </c>
      <c r="B9782">
        <v>-94.776202920000003</v>
      </c>
      <c r="C9782">
        <v>29.305746200000002</v>
      </c>
      <c r="D9782" t="s">
        <v>17</v>
      </c>
      <c r="E9782">
        <v>40</v>
      </c>
      <c r="F9782">
        <v>1</v>
      </c>
      <c r="G9782" t="s">
        <v>18</v>
      </c>
      <c r="H9782">
        <v>0</v>
      </c>
      <c r="I9782">
        <v>0.87293714700000002</v>
      </c>
      <c r="J9782">
        <v>1.8602185</v>
      </c>
      <c r="K9782">
        <v>80</v>
      </c>
      <c r="L9782">
        <v>1.9629437000000001</v>
      </c>
      <c r="M9782">
        <v>0.40738983000000001</v>
      </c>
      <c r="N9782">
        <v>0.14137464</v>
      </c>
      <c r="O9782">
        <v>191.50418999999999</v>
      </c>
      <c r="P9782">
        <v>24.590831999999999</v>
      </c>
      <c r="Q9782">
        <v>3.9041766999999998</v>
      </c>
    </row>
    <row r="9783" spans="1:17" x14ac:dyDescent="0.2">
      <c r="A9783">
        <v>10000</v>
      </c>
      <c r="B9783">
        <v>-94.776427479999995</v>
      </c>
      <c r="C9783">
        <v>29.305831229999999</v>
      </c>
      <c r="D9783" t="s">
        <v>17</v>
      </c>
      <c r="E9783">
        <v>40</v>
      </c>
      <c r="F9783">
        <v>1</v>
      </c>
      <c r="G9783" t="s">
        <v>18</v>
      </c>
      <c r="H9783">
        <v>0</v>
      </c>
      <c r="I9783">
        <v>8.8796144080000001</v>
      </c>
      <c r="J9783">
        <v>1.8602185</v>
      </c>
      <c r="K9783">
        <v>80</v>
      </c>
      <c r="L9783">
        <v>1.9629437000000001</v>
      </c>
      <c r="M9783">
        <v>0.40738983000000001</v>
      </c>
      <c r="N9783">
        <v>0.14137464</v>
      </c>
      <c r="O9783">
        <v>191.50418999999999</v>
      </c>
      <c r="P9783">
        <v>24.590831999999999</v>
      </c>
      <c r="Q9783">
        <v>3.9041766999999998</v>
      </c>
    </row>
    <row r="9784" spans="1:17" x14ac:dyDescent="0.2">
      <c r="A9784">
        <v>10001</v>
      </c>
      <c r="B9784">
        <v>-94.776725330000005</v>
      </c>
      <c r="C9784">
        <v>29.305609709999999</v>
      </c>
      <c r="D9784" t="s">
        <v>17</v>
      </c>
      <c r="E9784">
        <v>40</v>
      </c>
      <c r="F9784">
        <v>1</v>
      </c>
      <c r="G9784" t="s">
        <v>18</v>
      </c>
      <c r="H9784">
        <v>0</v>
      </c>
      <c r="I9784">
        <v>16.848174090000001</v>
      </c>
      <c r="J9784">
        <v>1.8602185</v>
      </c>
      <c r="K9784">
        <v>80</v>
      </c>
      <c r="L9784">
        <v>1.9629437000000001</v>
      </c>
      <c r="M9784">
        <v>0.40738983000000001</v>
      </c>
      <c r="N9784">
        <v>0.14137464</v>
      </c>
      <c r="O9784">
        <v>191.50418999999999</v>
      </c>
      <c r="P9784">
        <v>24.590831999999999</v>
      </c>
      <c r="Q9784">
        <v>3.9041766999999998</v>
      </c>
    </row>
    <row r="9785" spans="1:17" x14ac:dyDescent="0.2">
      <c r="A9785">
        <v>10002</v>
      </c>
      <c r="B9785">
        <v>-94.776827979999993</v>
      </c>
      <c r="C9785">
        <v>29.305632800000001</v>
      </c>
      <c r="D9785" t="s">
        <v>17</v>
      </c>
      <c r="E9785">
        <v>40</v>
      </c>
      <c r="F9785">
        <v>1</v>
      </c>
      <c r="G9785" t="s">
        <v>18</v>
      </c>
      <c r="H9785">
        <v>0</v>
      </c>
      <c r="I9785">
        <v>44.471030599999999</v>
      </c>
      <c r="J9785">
        <v>1.8602185</v>
      </c>
      <c r="K9785">
        <v>80</v>
      </c>
      <c r="L9785">
        <v>1.9629437000000001</v>
      </c>
      <c r="M9785">
        <v>0.40738983000000001</v>
      </c>
      <c r="N9785">
        <v>0.14137464</v>
      </c>
      <c r="O9785">
        <v>191.50418999999999</v>
      </c>
      <c r="P9785">
        <v>24.590831999999999</v>
      </c>
      <c r="Q9785">
        <v>3.9041766999999998</v>
      </c>
    </row>
    <row r="9786" spans="1:17" x14ac:dyDescent="0.2">
      <c r="A9786">
        <v>10003</v>
      </c>
      <c r="B9786">
        <v>-94.776924309999998</v>
      </c>
      <c r="C9786">
        <v>29.305556169999999</v>
      </c>
      <c r="D9786" t="s">
        <v>17</v>
      </c>
      <c r="E9786">
        <v>40</v>
      </c>
      <c r="F9786">
        <v>1</v>
      </c>
      <c r="G9786" t="s">
        <v>18</v>
      </c>
      <c r="H9786">
        <v>0</v>
      </c>
      <c r="I9786">
        <v>26.73154924</v>
      </c>
      <c r="J9786">
        <v>1.8602185</v>
      </c>
      <c r="K9786">
        <v>80</v>
      </c>
      <c r="L9786">
        <v>1.9629437000000001</v>
      </c>
      <c r="M9786">
        <v>0.40738983000000001</v>
      </c>
      <c r="N9786">
        <v>0.14137464</v>
      </c>
      <c r="O9786">
        <v>191.50418999999999</v>
      </c>
      <c r="P9786">
        <v>24.590831999999999</v>
      </c>
      <c r="Q9786">
        <v>3.9041766999999998</v>
      </c>
    </row>
    <row r="9787" spans="1:17" x14ac:dyDescent="0.2">
      <c r="A9787">
        <v>10004</v>
      </c>
      <c r="B9787">
        <v>-94.777224489999995</v>
      </c>
      <c r="C9787">
        <v>29.30551402</v>
      </c>
      <c r="D9787" t="s">
        <v>17</v>
      </c>
      <c r="E9787">
        <v>40</v>
      </c>
      <c r="F9787">
        <v>1</v>
      </c>
      <c r="G9787" t="s">
        <v>18</v>
      </c>
      <c r="H9787">
        <v>0</v>
      </c>
      <c r="I9787">
        <v>39.661170200000001</v>
      </c>
      <c r="J9787">
        <v>1.8602185</v>
      </c>
      <c r="K9787">
        <v>80</v>
      </c>
      <c r="L9787">
        <v>1.9629437000000001</v>
      </c>
      <c r="M9787">
        <v>0.40738983000000001</v>
      </c>
      <c r="N9787">
        <v>0.14137464</v>
      </c>
      <c r="O9787">
        <v>191.50418999999999</v>
      </c>
      <c r="P9787">
        <v>24.590831999999999</v>
      </c>
      <c r="Q9787">
        <v>3.9041766999999998</v>
      </c>
    </row>
    <row r="9788" spans="1:17" x14ac:dyDescent="0.2">
      <c r="A9788">
        <v>10005</v>
      </c>
      <c r="B9788">
        <v>-94.777970620000005</v>
      </c>
      <c r="C9788">
        <v>29.30531847</v>
      </c>
      <c r="D9788" t="s">
        <v>17</v>
      </c>
      <c r="E9788">
        <v>40</v>
      </c>
      <c r="F9788">
        <v>1</v>
      </c>
      <c r="G9788" t="s">
        <v>18</v>
      </c>
      <c r="H9788">
        <v>0</v>
      </c>
      <c r="I9788">
        <v>36.345027160000001</v>
      </c>
      <c r="J9788">
        <v>1.8602185</v>
      </c>
      <c r="K9788">
        <v>80</v>
      </c>
      <c r="L9788">
        <v>1.9629437000000001</v>
      </c>
      <c r="M9788">
        <v>0.40738983000000001</v>
      </c>
      <c r="N9788">
        <v>0.14137464</v>
      </c>
      <c r="O9788">
        <v>191.50418999999999</v>
      </c>
      <c r="P9788">
        <v>24.590831999999999</v>
      </c>
      <c r="Q9788">
        <v>3.9041766999999998</v>
      </c>
    </row>
    <row r="9789" spans="1:17" x14ac:dyDescent="0.2">
      <c r="A9789">
        <v>10006</v>
      </c>
      <c r="B9789">
        <v>-94.778188689999993</v>
      </c>
      <c r="C9789">
        <v>29.305261399999999</v>
      </c>
      <c r="D9789" t="s">
        <v>17</v>
      </c>
      <c r="E9789">
        <v>40</v>
      </c>
      <c r="F9789">
        <v>1</v>
      </c>
      <c r="G9789" t="s">
        <v>18</v>
      </c>
      <c r="H9789">
        <v>0</v>
      </c>
      <c r="I9789">
        <v>26.496385199999999</v>
      </c>
      <c r="J9789">
        <v>0.48229459000000002</v>
      </c>
      <c r="K9789">
        <v>4.0775205000000003</v>
      </c>
      <c r="L9789">
        <v>2.7007729</v>
      </c>
      <c r="M9789">
        <v>0.16259786000000001</v>
      </c>
      <c r="N9789">
        <v>7.1759796000000001E-2</v>
      </c>
      <c r="O9789">
        <v>172.20218</v>
      </c>
      <c r="P9789">
        <v>24.171284</v>
      </c>
      <c r="Q9789">
        <v>3.2196647999999999</v>
      </c>
    </row>
    <row r="9790" spans="1:17" x14ac:dyDescent="0.2">
      <c r="A9790">
        <v>10007</v>
      </c>
      <c r="B9790">
        <v>-94.779119399999999</v>
      </c>
      <c r="C9790">
        <v>29.304984610000002</v>
      </c>
      <c r="D9790" t="s">
        <v>17</v>
      </c>
      <c r="E9790">
        <v>40</v>
      </c>
      <c r="F9790">
        <v>1</v>
      </c>
      <c r="G9790" t="s">
        <v>18</v>
      </c>
      <c r="H9790">
        <v>0</v>
      </c>
      <c r="I9790">
        <v>24.922504440000001</v>
      </c>
      <c r="J9790">
        <v>0.48229459000000002</v>
      </c>
      <c r="K9790">
        <v>4.0775205000000003</v>
      </c>
      <c r="L9790">
        <v>2.7007729</v>
      </c>
      <c r="M9790">
        <v>0.16259786000000001</v>
      </c>
      <c r="N9790">
        <v>7.1759796000000001E-2</v>
      </c>
      <c r="O9790">
        <v>172.20218</v>
      </c>
      <c r="P9790">
        <v>24.171284</v>
      </c>
      <c r="Q9790">
        <v>3.2196647999999999</v>
      </c>
    </row>
    <row r="9791" spans="1:17" x14ac:dyDescent="0.2">
      <c r="A9791">
        <v>10008</v>
      </c>
      <c r="B9791">
        <v>-94.77942797</v>
      </c>
      <c r="C9791">
        <v>29.304938459999999</v>
      </c>
      <c r="D9791" t="s">
        <v>17</v>
      </c>
      <c r="E9791">
        <v>40</v>
      </c>
      <c r="F9791">
        <v>1</v>
      </c>
      <c r="G9791" t="s">
        <v>18</v>
      </c>
      <c r="H9791">
        <v>0</v>
      </c>
      <c r="I9791">
        <v>38.327276519999998</v>
      </c>
      <c r="J9791">
        <v>0.66211421999999998</v>
      </c>
      <c r="K9791">
        <v>4.7572479000000003</v>
      </c>
      <c r="L9791">
        <v>0.86781224999999995</v>
      </c>
      <c r="M9791">
        <v>0.19170371</v>
      </c>
      <c r="N9791">
        <v>5.5288532000000001E-2</v>
      </c>
      <c r="O9791">
        <v>18.439385999999999</v>
      </c>
      <c r="P9791">
        <v>24.208164</v>
      </c>
      <c r="Q9791">
        <v>1.4857921000000001</v>
      </c>
    </row>
    <row r="9792" spans="1:17" x14ac:dyDescent="0.2">
      <c r="A9792">
        <v>10009</v>
      </c>
      <c r="B9792">
        <v>-94.780539480000002</v>
      </c>
      <c r="C9792">
        <v>29.304643330000001</v>
      </c>
      <c r="D9792" t="s">
        <v>17</v>
      </c>
      <c r="E9792">
        <v>40</v>
      </c>
      <c r="F9792">
        <v>1</v>
      </c>
      <c r="G9792" t="s">
        <v>18</v>
      </c>
      <c r="H9792">
        <v>0</v>
      </c>
      <c r="I9792">
        <v>38.43317768</v>
      </c>
      <c r="J9792">
        <v>1.5826292</v>
      </c>
      <c r="K9792">
        <v>10.436845</v>
      </c>
      <c r="L9792">
        <v>2.5118189000000002</v>
      </c>
      <c r="M9792">
        <v>0.49791100999999999</v>
      </c>
      <c r="N9792">
        <v>0.21461069999999999</v>
      </c>
      <c r="O9792">
        <v>35.206408000000003</v>
      </c>
      <c r="P9792">
        <v>24.196362000000001</v>
      </c>
      <c r="Q9792">
        <v>3.8971130999999999</v>
      </c>
    </row>
    <row r="9793" spans="1:17" x14ac:dyDescent="0.2">
      <c r="A9793">
        <v>10010</v>
      </c>
      <c r="B9793">
        <v>-94.780955390000003</v>
      </c>
      <c r="C9793">
        <v>29.304535550000001</v>
      </c>
      <c r="D9793" t="s">
        <v>17</v>
      </c>
      <c r="E9793">
        <v>40</v>
      </c>
      <c r="F9793">
        <v>1</v>
      </c>
      <c r="G9793" t="s">
        <v>18</v>
      </c>
      <c r="H9793">
        <v>0</v>
      </c>
      <c r="I9793">
        <v>31.755909450000001</v>
      </c>
      <c r="J9793">
        <v>1.5826292</v>
      </c>
      <c r="K9793">
        <v>10.436845</v>
      </c>
      <c r="L9793">
        <v>2.5118189000000002</v>
      </c>
      <c r="M9793">
        <v>0.49791100999999999</v>
      </c>
      <c r="N9793">
        <v>0.21461069999999999</v>
      </c>
      <c r="O9793">
        <v>35.206408000000003</v>
      </c>
      <c r="P9793">
        <v>24.196362000000001</v>
      </c>
      <c r="Q9793">
        <v>3.8971130999999999</v>
      </c>
    </row>
    <row r="9794" spans="1:17" x14ac:dyDescent="0.2">
      <c r="A9794">
        <v>10011</v>
      </c>
      <c r="B9794">
        <v>-94.780960070000006</v>
      </c>
      <c r="C9794">
        <v>29.304487399999999</v>
      </c>
      <c r="D9794" t="s">
        <v>17</v>
      </c>
      <c r="E9794">
        <v>40</v>
      </c>
      <c r="F9794">
        <v>1</v>
      </c>
      <c r="G9794" t="s">
        <v>18</v>
      </c>
      <c r="H9794">
        <v>0</v>
      </c>
      <c r="I9794">
        <v>30.44544445</v>
      </c>
      <c r="J9794">
        <v>1.5826292</v>
      </c>
      <c r="K9794">
        <v>10.436845</v>
      </c>
      <c r="L9794">
        <v>2.5118189000000002</v>
      </c>
      <c r="M9794">
        <v>0.49791100999999999</v>
      </c>
      <c r="N9794">
        <v>0.21461069999999999</v>
      </c>
      <c r="O9794">
        <v>35.206408000000003</v>
      </c>
      <c r="P9794">
        <v>24.196362000000001</v>
      </c>
      <c r="Q9794">
        <v>3.8971130999999999</v>
      </c>
    </row>
    <row r="9795" spans="1:17" x14ac:dyDescent="0.2">
      <c r="A9795">
        <v>10012</v>
      </c>
      <c r="B9795">
        <v>-94.781246080000003</v>
      </c>
      <c r="C9795">
        <v>29.304417010000002</v>
      </c>
      <c r="D9795" t="s">
        <v>17</v>
      </c>
      <c r="E9795">
        <v>40</v>
      </c>
      <c r="F9795">
        <v>1</v>
      </c>
      <c r="G9795" t="s">
        <v>18</v>
      </c>
      <c r="H9795">
        <v>0</v>
      </c>
      <c r="I9795">
        <v>27.795470959999999</v>
      </c>
      <c r="J9795">
        <v>1.8673983999999999</v>
      </c>
      <c r="K9795">
        <v>12.976772</v>
      </c>
      <c r="L9795">
        <v>2.9776661999999998</v>
      </c>
      <c r="M9795">
        <v>0.56454705999999999</v>
      </c>
      <c r="N9795">
        <v>0.11447994</v>
      </c>
      <c r="O9795">
        <v>267.35939000000002</v>
      </c>
      <c r="P9795">
        <v>23.987103999999999</v>
      </c>
      <c r="Q9795">
        <v>3.8947664999999998</v>
      </c>
    </row>
    <row r="9796" spans="1:17" x14ac:dyDescent="0.2">
      <c r="A9796">
        <v>10013</v>
      </c>
      <c r="B9796">
        <v>-94.781306749999999</v>
      </c>
      <c r="C9796">
        <v>29.30445276</v>
      </c>
      <c r="D9796" t="s">
        <v>17</v>
      </c>
      <c r="E9796">
        <v>40</v>
      </c>
      <c r="F9796">
        <v>1</v>
      </c>
      <c r="G9796" t="s">
        <v>18</v>
      </c>
      <c r="H9796">
        <v>0</v>
      </c>
      <c r="I9796">
        <v>25.629232810000001</v>
      </c>
      <c r="J9796">
        <v>1.8673983999999999</v>
      </c>
      <c r="K9796">
        <v>12.976772</v>
      </c>
      <c r="L9796">
        <v>2.9776661999999998</v>
      </c>
      <c r="M9796">
        <v>0.56454705999999999</v>
      </c>
      <c r="N9796">
        <v>0.11447994</v>
      </c>
      <c r="O9796">
        <v>267.35939000000002</v>
      </c>
      <c r="P9796">
        <v>23.987103999999999</v>
      </c>
      <c r="Q9796">
        <v>3.8947664999999998</v>
      </c>
    </row>
    <row r="9797" spans="1:17" x14ac:dyDescent="0.2">
      <c r="A9797">
        <v>10014</v>
      </c>
      <c r="B9797">
        <v>-94.781457709999998</v>
      </c>
      <c r="C9797">
        <v>29.304364209999999</v>
      </c>
      <c r="D9797" t="s">
        <v>17</v>
      </c>
      <c r="E9797">
        <v>40</v>
      </c>
      <c r="F9797">
        <v>1</v>
      </c>
      <c r="G9797" t="s">
        <v>18</v>
      </c>
      <c r="H9797">
        <v>0</v>
      </c>
      <c r="I9797">
        <v>15.66077621</v>
      </c>
      <c r="J9797">
        <v>1.8673983999999999</v>
      </c>
      <c r="K9797">
        <v>12.976772</v>
      </c>
      <c r="L9797">
        <v>2.9776661999999998</v>
      </c>
      <c r="M9797">
        <v>0.56454705999999999</v>
      </c>
      <c r="N9797">
        <v>0.11447994</v>
      </c>
      <c r="O9797">
        <v>267.35939000000002</v>
      </c>
      <c r="P9797">
        <v>23.987103999999999</v>
      </c>
      <c r="Q9797">
        <v>3.8947664999999998</v>
      </c>
    </row>
    <row r="9798" spans="1:17" x14ac:dyDescent="0.2">
      <c r="A9798">
        <v>10015</v>
      </c>
      <c r="B9798">
        <v>-94.781526459999995</v>
      </c>
      <c r="C9798">
        <v>29.304344660000002</v>
      </c>
      <c r="D9798" t="s">
        <v>17</v>
      </c>
      <c r="E9798">
        <v>40</v>
      </c>
      <c r="F9798">
        <v>1</v>
      </c>
      <c r="G9798" t="s">
        <v>18</v>
      </c>
      <c r="H9798">
        <v>0</v>
      </c>
      <c r="I9798">
        <v>17.70025382</v>
      </c>
      <c r="J9798">
        <v>1.8673983999999999</v>
      </c>
      <c r="K9798">
        <v>12.976772</v>
      </c>
      <c r="L9798">
        <v>2.9776661999999998</v>
      </c>
      <c r="M9798">
        <v>0.56454705999999999</v>
      </c>
      <c r="N9798">
        <v>0.11447994</v>
      </c>
      <c r="O9798">
        <v>267.35939000000002</v>
      </c>
      <c r="P9798">
        <v>23.987103999999999</v>
      </c>
      <c r="Q9798">
        <v>3.8947664999999998</v>
      </c>
    </row>
    <row r="9799" spans="1:17" x14ac:dyDescent="0.2">
      <c r="A9799">
        <v>10016</v>
      </c>
      <c r="B9799">
        <v>-94.781566850000004</v>
      </c>
      <c r="C9799">
        <v>29.304377559999999</v>
      </c>
      <c r="D9799" t="s">
        <v>17</v>
      </c>
      <c r="E9799">
        <v>40</v>
      </c>
      <c r="F9799">
        <v>1</v>
      </c>
      <c r="G9799" t="s">
        <v>18</v>
      </c>
      <c r="H9799">
        <v>0</v>
      </c>
      <c r="I9799">
        <v>33.891268369999999</v>
      </c>
      <c r="J9799">
        <v>1.8673983999999999</v>
      </c>
      <c r="K9799">
        <v>12.976772</v>
      </c>
      <c r="L9799">
        <v>2.9776661999999998</v>
      </c>
      <c r="M9799">
        <v>0.56454705999999999</v>
      </c>
      <c r="N9799">
        <v>0.11447994</v>
      </c>
      <c r="O9799">
        <v>267.35939000000002</v>
      </c>
      <c r="P9799">
        <v>23.987103999999999</v>
      </c>
      <c r="Q9799">
        <v>3.8947664999999998</v>
      </c>
    </row>
    <row r="9800" spans="1:17" x14ac:dyDescent="0.2">
      <c r="A9800">
        <v>10017</v>
      </c>
      <c r="B9800">
        <v>-94.78192258</v>
      </c>
      <c r="C9800">
        <v>29.3042421</v>
      </c>
      <c r="D9800" t="s">
        <v>17</v>
      </c>
      <c r="E9800">
        <v>40</v>
      </c>
      <c r="F9800">
        <v>1</v>
      </c>
      <c r="G9800" t="s">
        <v>18</v>
      </c>
      <c r="H9800">
        <v>0</v>
      </c>
      <c r="I9800">
        <v>35.069424419999997</v>
      </c>
      <c r="J9800">
        <v>1.8673983999999999</v>
      </c>
      <c r="K9800">
        <v>12.976772</v>
      </c>
      <c r="L9800">
        <v>2.9776661999999998</v>
      </c>
      <c r="M9800">
        <v>0.56454705999999999</v>
      </c>
      <c r="N9800">
        <v>0.11447994</v>
      </c>
      <c r="O9800">
        <v>267.35939000000002</v>
      </c>
      <c r="P9800">
        <v>23.987103999999999</v>
      </c>
      <c r="Q9800">
        <v>3.8947664999999998</v>
      </c>
    </row>
    <row r="9801" spans="1:17" x14ac:dyDescent="0.2">
      <c r="A9801">
        <v>10018</v>
      </c>
      <c r="B9801">
        <v>-94.781913500000002</v>
      </c>
      <c r="C9801">
        <v>29.30429238</v>
      </c>
      <c r="D9801" t="s">
        <v>17</v>
      </c>
      <c r="E9801">
        <v>40</v>
      </c>
      <c r="F9801">
        <v>1</v>
      </c>
      <c r="G9801" t="s">
        <v>18</v>
      </c>
      <c r="H9801">
        <v>0</v>
      </c>
      <c r="I9801">
        <v>39.048489779999997</v>
      </c>
      <c r="J9801">
        <v>1.8673983999999999</v>
      </c>
      <c r="K9801">
        <v>12.976772</v>
      </c>
      <c r="L9801">
        <v>2.9776661999999998</v>
      </c>
      <c r="M9801">
        <v>0.56454705999999999</v>
      </c>
      <c r="N9801">
        <v>0.11447994</v>
      </c>
      <c r="O9801">
        <v>267.35939000000002</v>
      </c>
      <c r="P9801">
        <v>23.987103999999999</v>
      </c>
      <c r="Q9801">
        <v>3.8947664999999998</v>
      </c>
    </row>
    <row r="9802" spans="1:17" x14ac:dyDescent="0.2">
      <c r="A9802">
        <v>10019</v>
      </c>
      <c r="B9802">
        <v>-94.782300739999997</v>
      </c>
      <c r="C9802">
        <v>29.304212110000002</v>
      </c>
      <c r="D9802" t="s">
        <v>17</v>
      </c>
      <c r="E9802">
        <v>40</v>
      </c>
      <c r="F9802">
        <v>1</v>
      </c>
      <c r="G9802" t="s">
        <v>18</v>
      </c>
      <c r="H9802">
        <v>0</v>
      </c>
      <c r="I9802">
        <v>23.37378709</v>
      </c>
      <c r="J9802">
        <v>2.038119</v>
      </c>
      <c r="K9802">
        <v>48.379044</v>
      </c>
      <c r="L9802">
        <v>2.9431601000000001</v>
      </c>
      <c r="M9802">
        <v>0.59937828000000004</v>
      </c>
      <c r="N9802">
        <v>0.13396768000000001</v>
      </c>
      <c r="O9802">
        <v>265.72757999999999</v>
      </c>
      <c r="P9802">
        <v>24.106883</v>
      </c>
      <c r="Q9802">
        <v>3.8931274999999999</v>
      </c>
    </row>
    <row r="9803" spans="1:17" x14ac:dyDescent="0.2">
      <c r="A9803">
        <v>10020</v>
      </c>
      <c r="B9803">
        <v>-94.78236545</v>
      </c>
      <c r="C9803">
        <v>29.304501429999998</v>
      </c>
      <c r="D9803" t="s">
        <v>17</v>
      </c>
      <c r="E9803">
        <v>40</v>
      </c>
      <c r="F9803">
        <v>1</v>
      </c>
      <c r="G9803" t="s">
        <v>18</v>
      </c>
      <c r="H9803">
        <v>0</v>
      </c>
      <c r="I9803">
        <v>1.4395488590000001</v>
      </c>
      <c r="J9803">
        <v>2.038119</v>
      </c>
      <c r="K9803">
        <v>48.379044</v>
      </c>
      <c r="L9803">
        <v>2.9431601000000001</v>
      </c>
      <c r="M9803">
        <v>0.59937828000000004</v>
      </c>
      <c r="N9803">
        <v>0.13396768000000001</v>
      </c>
      <c r="O9803">
        <v>265.72757999999999</v>
      </c>
      <c r="P9803">
        <v>24.106883</v>
      </c>
      <c r="Q9803">
        <v>3.8931274999999999</v>
      </c>
    </row>
    <row r="9804" spans="1:17" x14ac:dyDescent="0.2">
      <c r="A9804">
        <v>10021</v>
      </c>
      <c r="B9804">
        <v>-94.78240246</v>
      </c>
      <c r="C9804">
        <v>29.304123430000001</v>
      </c>
      <c r="D9804" t="s">
        <v>17</v>
      </c>
      <c r="E9804">
        <v>40</v>
      </c>
      <c r="F9804">
        <v>1</v>
      </c>
      <c r="G9804" t="s">
        <v>18</v>
      </c>
      <c r="H9804">
        <v>0</v>
      </c>
      <c r="I9804">
        <v>60.318017509999997</v>
      </c>
      <c r="J9804">
        <v>2.038119</v>
      </c>
      <c r="K9804">
        <v>48.379044</v>
      </c>
      <c r="L9804">
        <v>2.9431601000000001</v>
      </c>
      <c r="M9804">
        <v>0.59937828000000004</v>
      </c>
      <c r="N9804">
        <v>0.13396768000000001</v>
      </c>
      <c r="O9804">
        <v>265.72757999999999</v>
      </c>
      <c r="P9804">
        <v>24.106883</v>
      </c>
      <c r="Q9804">
        <v>3.8931274999999999</v>
      </c>
    </row>
    <row r="9805" spans="1:17" x14ac:dyDescent="0.2">
      <c r="A9805">
        <v>10022</v>
      </c>
      <c r="B9805">
        <v>-94.782684369999998</v>
      </c>
      <c r="C9805">
        <v>29.30408083</v>
      </c>
      <c r="D9805" t="s">
        <v>17</v>
      </c>
      <c r="E9805">
        <v>40</v>
      </c>
      <c r="F9805">
        <v>1</v>
      </c>
      <c r="G9805" t="s">
        <v>18</v>
      </c>
      <c r="H9805">
        <v>0</v>
      </c>
      <c r="I9805">
        <v>52.980173440000002</v>
      </c>
      <c r="J9805">
        <v>2.038119</v>
      </c>
      <c r="K9805">
        <v>48.379044</v>
      </c>
      <c r="L9805">
        <v>2.9431601000000001</v>
      </c>
      <c r="M9805">
        <v>0.59937828000000004</v>
      </c>
      <c r="N9805">
        <v>0.13396768000000001</v>
      </c>
      <c r="O9805">
        <v>265.72757999999999</v>
      </c>
      <c r="P9805">
        <v>24.106883</v>
      </c>
      <c r="Q9805">
        <v>3.8931274999999999</v>
      </c>
    </row>
    <row r="9806" spans="1:17" x14ac:dyDescent="0.2">
      <c r="A9806">
        <v>10023</v>
      </c>
      <c r="B9806">
        <v>-94.783002479999993</v>
      </c>
      <c r="C9806">
        <v>29.303975099999999</v>
      </c>
      <c r="D9806" t="s">
        <v>17</v>
      </c>
      <c r="E9806">
        <v>40</v>
      </c>
      <c r="F9806">
        <v>1</v>
      </c>
      <c r="G9806" t="s">
        <v>18</v>
      </c>
      <c r="H9806">
        <v>0</v>
      </c>
      <c r="I9806">
        <v>33.514466689999999</v>
      </c>
      <c r="J9806">
        <v>1.0016457999999999</v>
      </c>
      <c r="K9806">
        <v>7.0352059000000002</v>
      </c>
      <c r="L9806">
        <v>1.5610839999999999</v>
      </c>
      <c r="M9806">
        <v>0.32745155999999997</v>
      </c>
      <c r="N9806">
        <v>0.14354146000000001</v>
      </c>
      <c r="O9806">
        <v>15.636364</v>
      </c>
      <c r="P9806">
        <v>23.879626999999999</v>
      </c>
      <c r="Q9806">
        <v>2.4974994000000001</v>
      </c>
    </row>
    <row r="9807" spans="1:17" x14ac:dyDescent="0.2">
      <c r="A9807">
        <v>10024</v>
      </c>
      <c r="B9807">
        <v>-94.783782430000002</v>
      </c>
      <c r="C9807">
        <v>29.303807750000001</v>
      </c>
      <c r="D9807" t="s">
        <v>17</v>
      </c>
      <c r="E9807">
        <v>40</v>
      </c>
      <c r="F9807">
        <v>1</v>
      </c>
      <c r="G9807" t="s">
        <v>18</v>
      </c>
      <c r="H9807">
        <v>0</v>
      </c>
      <c r="I9807">
        <v>24.91765234</v>
      </c>
      <c r="J9807">
        <v>1.7932311999999999</v>
      </c>
      <c r="K9807">
        <v>12.923448</v>
      </c>
      <c r="L9807">
        <v>2.8614508000000001</v>
      </c>
      <c r="M9807">
        <v>0.55449093000000005</v>
      </c>
      <c r="N9807">
        <v>0.20572123</v>
      </c>
      <c r="O9807">
        <v>202.42487</v>
      </c>
      <c r="P9807">
        <v>24.002611000000002</v>
      </c>
      <c r="Q9807">
        <v>3.8893342999999998</v>
      </c>
    </row>
    <row r="9808" spans="1:17" x14ac:dyDescent="0.2">
      <c r="A9808">
        <v>10025</v>
      </c>
      <c r="B9808">
        <v>-94.783865449999993</v>
      </c>
      <c r="C9808">
        <v>29.303785139999999</v>
      </c>
      <c r="D9808" t="s">
        <v>17</v>
      </c>
      <c r="E9808">
        <v>40</v>
      </c>
      <c r="F9808">
        <v>1</v>
      </c>
      <c r="G9808" t="s">
        <v>18</v>
      </c>
      <c r="H9808">
        <v>0</v>
      </c>
      <c r="I9808">
        <v>16.761793399999998</v>
      </c>
      <c r="J9808">
        <v>1.7932311999999999</v>
      </c>
      <c r="K9808">
        <v>12.923448</v>
      </c>
      <c r="L9808">
        <v>2.8614508000000001</v>
      </c>
      <c r="M9808">
        <v>0.55449093000000005</v>
      </c>
      <c r="N9808">
        <v>0.20572123</v>
      </c>
      <c r="O9808">
        <v>202.42487</v>
      </c>
      <c r="P9808">
        <v>24.002611000000002</v>
      </c>
      <c r="Q9808">
        <v>3.8893342999999998</v>
      </c>
    </row>
    <row r="9809" spans="1:17" x14ac:dyDescent="0.2">
      <c r="A9809">
        <v>10026</v>
      </c>
      <c r="B9809">
        <v>-94.784082499999997</v>
      </c>
      <c r="C9809">
        <v>29.303718509999999</v>
      </c>
      <c r="D9809" t="s">
        <v>17</v>
      </c>
      <c r="E9809">
        <v>40</v>
      </c>
      <c r="F9809">
        <v>1</v>
      </c>
      <c r="G9809" t="s">
        <v>18</v>
      </c>
      <c r="H9809">
        <v>0</v>
      </c>
      <c r="I9809">
        <v>19.15152312</v>
      </c>
      <c r="J9809">
        <v>1.7932311999999999</v>
      </c>
      <c r="K9809">
        <v>12.923448</v>
      </c>
      <c r="L9809">
        <v>2.8614508000000001</v>
      </c>
      <c r="M9809">
        <v>0.55449093000000005</v>
      </c>
      <c r="N9809">
        <v>0.20572123</v>
      </c>
      <c r="O9809">
        <v>202.42487</v>
      </c>
      <c r="P9809">
        <v>24.002611000000002</v>
      </c>
      <c r="Q9809">
        <v>3.8893342999999998</v>
      </c>
    </row>
    <row r="9810" spans="1:17" x14ac:dyDescent="0.2">
      <c r="A9810">
        <v>10027</v>
      </c>
      <c r="B9810">
        <v>-94.784208289999995</v>
      </c>
      <c r="C9810">
        <v>29.303679549999998</v>
      </c>
      <c r="D9810" t="s">
        <v>17</v>
      </c>
      <c r="E9810">
        <v>40</v>
      </c>
      <c r="F9810">
        <v>1</v>
      </c>
      <c r="G9810" t="s">
        <v>18</v>
      </c>
      <c r="H9810">
        <v>0</v>
      </c>
      <c r="I9810">
        <v>15.675347650000001</v>
      </c>
      <c r="J9810">
        <v>1.7932311999999999</v>
      </c>
      <c r="K9810">
        <v>12.923448</v>
      </c>
      <c r="L9810">
        <v>2.8614508000000001</v>
      </c>
      <c r="M9810">
        <v>0.55449093000000005</v>
      </c>
      <c r="N9810">
        <v>0.20572123</v>
      </c>
      <c r="O9810">
        <v>202.42487</v>
      </c>
      <c r="P9810">
        <v>24.002611000000002</v>
      </c>
      <c r="Q9810">
        <v>3.8893342999999998</v>
      </c>
    </row>
    <row r="9811" spans="1:17" x14ac:dyDescent="0.2">
      <c r="A9811">
        <v>10028</v>
      </c>
      <c r="B9811">
        <v>-94.784267900000003</v>
      </c>
      <c r="C9811">
        <v>29.30406387</v>
      </c>
      <c r="D9811" t="s">
        <v>17</v>
      </c>
      <c r="E9811">
        <v>40</v>
      </c>
      <c r="F9811">
        <v>1</v>
      </c>
      <c r="G9811" t="s">
        <v>18</v>
      </c>
      <c r="H9811">
        <v>0</v>
      </c>
      <c r="I9811">
        <v>24.685136100000001</v>
      </c>
      <c r="J9811">
        <v>2.1880289999999998</v>
      </c>
      <c r="K9811">
        <v>84</v>
      </c>
      <c r="L9811">
        <v>2.9467838</v>
      </c>
      <c r="M9811">
        <v>0.63862284999999996</v>
      </c>
      <c r="N9811">
        <v>0.16282653</v>
      </c>
      <c r="O9811">
        <v>259.29680999999999</v>
      </c>
      <c r="P9811">
        <v>24.169471999999999</v>
      </c>
      <c r="Q9811">
        <v>3.8902044999999998</v>
      </c>
    </row>
    <row r="9812" spans="1:17" x14ac:dyDescent="0.2">
      <c r="A9812">
        <v>10029</v>
      </c>
      <c r="B9812">
        <v>-94.784548130000005</v>
      </c>
      <c r="C9812">
        <v>29.303599519999999</v>
      </c>
      <c r="D9812" t="s">
        <v>17</v>
      </c>
      <c r="E9812">
        <v>40</v>
      </c>
      <c r="F9812">
        <v>1</v>
      </c>
      <c r="G9812" t="s">
        <v>18</v>
      </c>
      <c r="H9812">
        <v>0</v>
      </c>
      <c r="I9812">
        <v>18.941119929999999</v>
      </c>
      <c r="J9812">
        <v>1.9263034999999999</v>
      </c>
      <c r="K9812">
        <v>38.631624000000002</v>
      </c>
      <c r="L9812">
        <v>3.0049258000000001</v>
      </c>
      <c r="M9812">
        <v>0.58489561999999995</v>
      </c>
      <c r="N9812">
        <v>0.16509172999999999</v>
      </c>
      <c r="O9812">
        <v>262.77082999999999</v>
      </c>
      <c r="P9812">
        <v>24.009906999999998</v>
      </c>
      <c r="Q9812">
        <v>3.8886294000000001</v>
      </c>
    </row>
    <row r="9813" spans="1:17" x14ac:dyDescent="0.2">
      <c r="A9813">
        <v>10030</v>
      </c>
      <c r="B9813">
        <v>-94.784702229999994</v>
      </c>
      <c r="C9813">
        <v>29.303554829999999</v>
      </c>
      <c r="D9813" t="s">
        <v>17</v>
      </c>
      <c r="E9813">
        <v>40</v>
      </c>
      <c r="F9813">
        <v>1</v>
      </c>
      <c r="G9813" t="s">
        <v>18</v>
      </c>
      <c r="H9813">
        <v>0</v>
      </c>
      <c r="I9813">
        <v>28.656750850000002</v>
      </c>
      <c r="J9813">
        <v>1.9263034999999999</v>
      </c>
      <c r="K9813">
        <v>38.631624000000002</v>
      </c>
      <c r="L9813">
        <v>3.0049258000000001</v>
      </c>
      <c r="M9813">
        <v>0.58489561999999995</v>
      </c>
      <c r="N9813">
        <v>0.16509172999999999</v>
      </c>
      <c r="O9813">
        <v>262.77082999999999</v>
      </c>
      <c r="P9813">
        <v>24.009906999999998</v>
      </c>
      <c r="Q9813">
        <v>3.8886294000000001</v>
      </c>
    </row>
    <row r="9814" spans="1:17" x14ac:dyDescent="0.2">
      <c r="A9814">
        <v>10031</v>
      </c>
      <c r="B9814">
        <v>-94.785061159999998</v>
      </c>
      <c r="C9814">
        <v>29.30345917</v>
      </c>
      <c r="D9814" t="s">
        <v>17</v>
      </c>
      <c r="E9814">
        <v>40</v>
      </c>
      <c r="F9814">
        <v>1</v>
      </c>
      <c r="G9814" t="s">
        <v>18</v>
      </c>
      <c r="H9814">
        <v>0</v>
      </c>
      <c r="I9814">
        <v>32.488767510000002</v>
      </c>
      <c r="J9814">
        <v>1.9263034999999999</v>
      </c>
      <c r="K9814">
        <v>38.631624000000002</v>
      </c>
      <c r="L9814">
        <v>3.0049258000000001</v>
      </c>
      <c r="M9814">
        <v>0.58489561999999995</v>
      </c>
      <c r="N9814">
        <v>0.16509172999999999</v>
      </c>
      <c r="O9814">
        <v>262.77082999999999</v>
      </c>
      <c r="P9814">
        <v>24.009906999999998</v>
      </c>
      <c r="Q9814">
        <v>3.8886294000000001</v>
      </c>
    </row>
    <row r="9815" spans="1:17" x14ac:dyDescent="0.2">
      <c r="A9815">
        <v>10032</v>
      </c>
      <c r="B9815">
        <v>-94.785283890000002</v>
      </c>
      <c r="C9815">
        <v>29.303407679999999</v>
      </c>
      <c r="D9815" t="s">
        <v>17</v>
      </c>
      <c r="E9815">
        <v>40</v>
      </c>
      <c r="F9815">
        <v>1</v>
      </c>
      <c r="G9815" t="s">
        <v>18</v>
      </c>
      <c r="H9815">
        <v>0</v>
      </c>
      <c r="I9815">
        <v>31.25087757</v>
      </c>
      <c r="J9815">
        <v>2.0924928999999999</v>
      </c>
      <c r="K9815">
        <v>84</v>
      </c>
      <c r="L9815">
        <v>2.9915485999999998</v>
      </c>
      <c r="M9815">
        <v>0.62476721000000002</v>
      </c>
      <c r="N9815">
        <v>0.14481535000000001</v>
      </c>
      <c r="O9815">
        <v>260.17021999999997</v>
      </c>
      <c r="P9815">
        <v>23.988779999999998</v>
      </c>
      <c r="Q9815">
        <v>3.8871167</v>
      </c>
    </row>
    <row r="9816" spans="1:17" x14ac:dyDescent="0.2">
      <c r="A9816">
        <v>10033</v>
      </c>
      <c r="B9816">
        <v>-94.785204489999998</v>
      </c>
      <c r="C9816">
        <v>29.303377430000001</v>
      </c>
      <c r="D9816" t="s">
        <v>17</v>
      </c>
      <c r="E9816">
        <v>40</v>
      </c>
      <c r="F9816">
        <v>1</v>
      </c>
      <c r="G9816" t="s">
        <v>18</v>
      </c>
      <c r="H9816">
        <v>0</v>
      </c>
      <c r="I9816">
        <v>4.4357480599999999</v>
      </c>
      <c r="J9816">
        <v>1.9263034999999999</v>
      </c>
      <c r="K9816">
        <v>38.631624000000002</v>
      </c>
      <c r="L9816">
        <v>3.0049258000000001</v>
      </c>
      <c r="M9816">
        <v>0.58489561999999995</v>
      </c>
      <c r="N9816">
        <v>0.16509172999999999</v>
      </c>
      <c r="O9816">
        <v>262.77082999999999</v>
      </c>
      <c r="P9816">
        <v>24.009906999999998</v>
      </c>
      <c r="Q9816">
        <v>3.8886294000000001</v>
      </c>
    </row>
    <row r="9817" spans="1:17" x14ac:dyDescent="0.2">
      <c r="A9817">
        <v>10034</v>
      </c>
      <c r="B9817">
        <v>-94.785973339999998</v>
      </c>
      <c r="C9817">
        <v>29.303222569999999</v>
      </c>
      <c r="D9817" t="s">
        <v>17</v>
      </c>
      <c r="E9817">
        <v>40</v>
      </c>
      <c r="F9817">
        <v>1</v>
      </c>
      <c r="G9817" t="s">
        <v>18</v>
      </c>
      <c r="H9817">
        <v>0</v>
      </c>
      <c r="I9817">
        <v>31.92187582</v>
      </c>
      <c r="J9817">
        <v>2.0924928999999999</v>
      </c>
      <c r="K9817">
        <v>84</v>
      </c>
      <c r="L9817">
        <v>2.9915485999999998</v>
      </c>
      <c r="M9817">
        <v>0.62476721000000002</v>
      </c>
      <c r="N9817">
        <v>0.14481535000000001</v>
      </c>
      <c r="O9817">
        <v>260.17021999999997</v>
      </c>
      <c r="P9817">
        <v>23.988779999999998</v>
      </c>
      <c r="Q9817">
        <v>3.8871167</v>
      </c>
    </row>
    <row r="9818" spans="1:17" x14ac:dyDescent="0.2">
      <c r="A9818">
        <v>10035</v>
      </c>
      <c r="B9818">
        <v>-94.786112739999993</v>
      </c>
      <c r="C9818">
        <v>29.303187340000001</v>
      </c>
      <c r="D9818" t="s">
        <v>17</v>
      </c>
      <c r="E9818">
        <v>40</v>
      </c>
      <c r="F9818">
        <v>1</v>
      </c>
      <c r="G9818" t="s">
        <v>18</v>
      </c>
      <c r="H9818">
        <v>0</v>
      </c>
      <c r="I9818">
        <v>25.31830012</v>
      </c>
      <c r="J9818">
        <v>2.0924928999999999</v>
      </c>
      <c r="K9818">
        <v>84</v>
      </c>
      <c r="L9818">
        <v>2.9915485999999998</v>
      </c>
      <c r="M9818">
        <v>0.62476721000000002</v>
      </c>
      <c r="N9818">
        <v>0.14481535000000001</v>
      </c>
      <c r="O9818">
        <v>260.17021999999997</v>
      </c>
      <c r="P9818">
        <v>23.988779999999998</v>
      </c>
      <c r="Q9818">
        <v>3.8871167</v>
      </c>
    </row>
    <row r="9819" spans="1:17" x14ac:dyDescent="0.2">
      <c r="A9819">
        <v>10036</v>
      </c>
      <c r="B9819">
        <v>-94.78642662</v>
      </c>
      <c r="C9819">
        <v>29.30310686</v>
      </c>
      <c r="D9819" t="s">
        <v>17</v>
      </c>
      <c r="E9819">
        <v>40</v>
      </c>
      <c r="F9819">
        <v>1</v>
      </c>
      <c r="G9819" t="s">
        <v>18</v>
      </c>
      <c r="H9819">
        <v>0</v>
      </c>
      <c r="I9819">
        <v>24.315896290000001</v>
      </c>
      <c r="J9819">
        <v>1.8014498999999999</v>
      </c>
      <c r="K9819">
        <v>21.78079</v>
      </c>
      <c r="L9819">
        <v>3.0615656000000002</v>
      </c>
      <c r="M9819">
        <v>0.56341286000000002</v>
      </c>
      <c r="N9819">
        <v>0.16396067</v>
      </c>
      <c r="O9819">
        <v>263.26897000000002</v>
      </c>
      <c r="P9819">
        <v>23.900582</v>
      </c>
      <c r="Q9819">
        <v>3.8864654999999999</v>
      </c>
    </row>
    <row r="9820" spans="1:17" x14ac:dyDescent="0.2">
      <c r="A9820">
        <v>10037</v>
      </c>
      <c r="B9820">
        <v>-94.786548049999993</v>
      </c>
      <c r="C9820">
        <v>29.303063089999998</v>
      </c>
      <c r="D9820" t="s">
        <v>17</v>
      </c>
      <c r="E9820">
        <v>40</v>
      </c>
      <c r="F9820">
        <v>1</v>
      </c>
      <c r="G9820" t="s">
        <v>18</v>
      </c>
      <c r="H9820">
        <v>0</v>
      </c>
      <c r="I9820">
        <v>22.435456689999999</v>
      </c>
      <c r="J9820">
        <v>1.8014498999999999</v>
      </c>
      <c r="K9820">
        <v>21.78079</v>
      </c>
      <c r="L9820">
        <v>3.0615656000000002</v>
      </c>
      <c r="M9820">
        <v>0.56341286000000002</v>
      </c>
      <c r="N9820">
        <v>0.16396067</v>
      </c>
      <c r="O9820">
        <v>263.26897000000002</v>
      </c>
      <c r="P9820">
        <v>23.900582</v>
      </c>
      <c r="Q9820">
        <v>3.8864654999999999</v>
      </c>
    </row>
    <row r="9821" spans="1:17" x14ac:dyDescent="0.2">
      <c r="A9821">
        <v>10038</v>
      </c>
      <c r="B9821">
        <v>-94.787070909999997</v>
      </c>
      <c r="C9821">
        <v>29.302933660000001</v>
      </c>
      <c r="D9821" t="s">
        <v>17</v>
      </c>
      <c r="E9821">
        <v>40</v>
      </c>
      <c r="F9821">
        <v>1</v>
      </c>
      <c r="G9821" t="s">
        <v>18</v>
      </c>
      <c r="H9821">
        <v>0</v>
      </c>
      <c r="I9821">
        <v>21.224620160000001</v>
      </c>
      <c r="J9821">
        <v>1.8014498999999999</v>
      </c>
      <c r="K9821">
        <v>21.78079</v>
      </c>
      <c r="L9821">
        <v>3.0615656000000002</v>
      </c>
      <c r="M9821">
        <v>0.56341286000000002</v>
      </c>
      <c r="N9821">
        <v>0.16396067</v>
      </c>
      <c r="O9821">
        <v>263.26897000000002</v>
      </c>
      <c r="P9821">
        <v>23.900582</v>
      </c>
      <c r="Q9821">
        <v>3.8864654999999999</v>
      </c>
    </row>
    <row r="9822" spans="1:17" x14ac:dyDescent="0.2">
      <c r="A9822">
        <v>10039</v>
      </c>
      <c r="B9822">
        <v>-94.78720817</v>
      </c>
      <c r="C9822">
        <v>29.302886130000001</v>
      </c>
      <c r="D9822" t="s">
        <v>17</v>
      </c>
      <c r="E9822">
        <v>40</v>
      </c>
      <c r="F9822">
        <v>1</v>
      </c>
      <c r="G9822" t="s">
        <v>18</v>
      </c>
      <c r="H9822">
        <v>0</v>
      </c>
      <c r="I9822">
        <v>23.738707990000002</v>
      </c>
      <c r="J9822">
        <v>1.8014498999999999</v>
      </c>
      <c r="K9822">
        <v>21.78079</v>
      </c>
      <c r="L9822">
        <v>3.0615656000000002</v>
      </c>
      <c r="M9822">
        <v>0.56341286000000002</v>
      </c>
      <c r="N9822">
        <v>0.16396067</v>
      </c>
      <c r="O9822">
        <v>263.26897000000002</v>
      </c>
      <c r="P9822">
        <v>23.900582</v>
      </c>
      <c r="Q9822">
        <v>3.8864654999999999</v>
      </c>
    </row>
    <row r="9823" spans="1:17" x14ac:dyDescent="0.2">
      <c r="A9823">
        <v>10040</v>
      </c>
      <c r="B9823">
        <v>-94.787495910000004</v>
      </c>
      <c r="C9823">
        <v>29.302824229999999</v>
      </c>
      <c r="D9823" t="s">
        <v>17</v>
      </c>
      <c r="E9823">
        <v>40</v>
      </c>
      <c r="F9823">
        <v>1</v>
      </c>
      <c r="G9823" t="s">
        <v>18</v>
      </c>
      <c r="H9823">
        <v>0</v>
      </c>
      <c r="I9823">
        <v>43.221470459999999</v>
      </c>
      <c r="J9823">
        <v>1.9245772999999999</v>
      </c>
      <c r="K9823">
        <v>33.708927000000003</v>
      </c>
      <c r="L9823">
        <v>3.0111143999999999</v>
      </c>
      <c r="M9823">
        <v>0.59190257999999996</v>
      </c>
      <c r="N9823">
        <v>0.14664944999999999</v>
      </c>
      <c r="O9823">
        <v>259.61333999999999</v>
      </c>
      <c r="P9823">
        <v>23.933534000000002</v>
      </c>
      <c r="Q9823">
        <v>3.8847895000000001</v>
      </c>
    </row>
    <row r="9824" spans="1:17" x14ac:dyDescent="0.2">
      <c r="A9824">
        <v>10041</v>
      </c>
      <c r="B9824">
        <v>-94.787484210000002</v>
      </c>
      <c r="C9824">
        <v>29.303224440000001</v>
      </c>
      <c r="D9824" t="s">
        <v>17</v>
      </c>
      <c r="E9824">
        <v>40</v>
      </c>
      <c r="F9824">
        <v>1</v>
      </c>
      <c r="G9824" t="s">
        <v>18</v>
      </c>
      <c r="H9824">
        <v>0</v>
      </c>
      <c r="I9824">
        <v>29.69199184</v>
      </c>
      <c r="J9824">
        <v>2.1239385999999998</v>
      </c>
      <c r="K9824">
        <v>84</v>
      </c>
      <c r="L9824">
        <v>2.9631802999999999</v>
      </c>
      <c r="M9824">
        <v>0.63008070999999999</v>
      </c>
      <c r="N9824">
        <v>0.14292692000000001</v>
      </c>
      <c r="O9824">
        <v>257.51200999999998</v>
      </c>
      <c r="P9824">
        <v>23.934961999999999</v>
      </c>
      <c r="Q9824">
        <v>3.8852644999999999</v>
      </c>
    </row>
    <row r="9825" spans="1:17" x14ac:dyDescent="0.2">
      <c r="A9825">
        <v>10042</v>
      </c>
      <c r="B9825">
        <v>-94.791151240000005</v>
      </c>
      <c r="C9825">
        <v>29.300879349999999</v>
      </c>
      <c r="D9825" t="s">
        <v>20</v>
      </c>
      <c r="E9825">
        <v>40</v>
      </c>
      <c r="F9825">
        <v>1</v>
      </c>
      <c r="G9825" t="s">
        <v>18</v>
      </c>
      <c r="H9825">
        <v>0</v>
      </c>
      <c r="I9825">
        <v>24.529635670000001</v>
      </c>
      <c r="J9825">
        <v>1.8305985</v>
      </c>
      <c r="K9825">
        <v>51.559893000000002</v>
      </c>
      <c r="L9825">
        <v>3.039002</v>
      </c>
      <c r="M9825">
        <v>0.58234085999999996</v>
      </c>
      <c r="N9825">
        <v>0.12629033000000001</v>
      </c>
      <c r="O9825">
        <v>258.45972</v>
      </c>
      <c r="P9825">
        <v>23.986910000000002</v>
      </c>
      <c r="Q9825">
        <v>3.8708214999999999</v>
      </c>
    </row>
    <row r="9826" spans="1:17" x14ac:dyDescent="0.2">
      <c r="A9826">
        <v>10043</v>
      </c>
      <c r="B9826">
        <v>-94.791378519999995</v>
      </c>
      <c r="C9826">
        <v>29.300812870000001</v>
      </c>
      <c r="D9826" t="s">
        <v>20</v>
      </c>
      <c r="E9826">
        <v>40</v>
      </c>
      <c r="F9826">
        <v>1</v>
      </c>
      <c r="G9826" t="s">
        <v>18</v>
      </c>
      <c r="H9826">
        <v>0</v>
      </c>
      <c r="I9826">
        <v>26.144988349999998</v>
      </c>
      <c r="J9826">
        <v>1.8735864</v>
      </c>
      <c r="K9826">
        <v>23.007227</v>
      </c>
      <c r="L9826">
        <v>3.0167468</v>
      </c>
      <c r="M9826">
        <v>0.58597712000000002</v>
      </c>
      <c r="N9826">
        <v>0.14382537000000001</v>
      </c>
      <c r="O9826">
        <v>255.23206999999999</v>
      </c>
      <c r="P9826">
        <v>23.961759000000001</v>
      </c>
      <c r="Q9826">
        <v>3.8681076000000001</v>
      </c>
    </row>
    <row r="9827" spans="1:17" x14ac:dyDescent="0.2">
      <c r="A9827">
        <v>10044</v>
      </c>
      <c r="B9827">
        <v>-94.791619350000005</v>
      </c>
      <c r="C9827">
        <v>29.300790589999998</v>
      </c>
      <c r="D9827" t="s">
        <v>20</v>
      </c>
      <c r="E9827">
        <v>40</v>
      </c>
      <c r="F9827">
        <v>1</v>
      </c>
      <c r="G9827" t="s">
        <v>18</v>
      </c>
      <c r="H9827">
        <v>0</v>
      </c>
      <c r="I9827">
        <v>33.172592530000003</v>
      </c>
      <c r="J9827">
        <v>1.8735864</v>
      </c>
      <c r="K9827">
        <v>23.007227</v>
      </c>
      <c r="L9827">
        <v>3.0167468</v>
      </c>
      <c r="M9827">
        <v>0.58597712000000002</v>
      </c>
      <c r="N9827">
        <v>0.14382537000000001</v>
      </c>
      <c r="O9827">
        <v>255.23206999999999</v>
      </c>
      <c r="P9827">
        <v>23.961759000000001</v>
      </c>
      <c r="Q9827">
        <v>3.8681076000000001</v>
      </c>
    </row>
    <row r="9828" spans="1:17" x14ac:dyDescent="0.2">
      <c r="A9828">
        <v>10045</v>
      </c>
      <c r="B9828">
        <v>-94.791972479999998</v>
      </c>
      <c r="C9828">
        <v>29.300707490000001</v>
      </c>
      <c r="D9828" t="s">
        <v>20</v>
      </c>
      <c r="E9828">
        <v>40</v>
      </c>
      <c r="F9828">
        <v>1</v>
      </c>
      <c r="G9828" t="s">
        <v>18</v>
      </c>
      <c r="H9828">
        <v>0</v>
      </c>
      <c r="I9828">
        <v>36.729786140000002</v>
      </c>
      <c r="J9828">
        <v>1.8735864</v>
      </c>
      <c r="K9828">
        <v>23.007227</v>
      </c>
      <c r="L9828">
        <v>3.0167468</v>
      </c>
      <c r="M9828">
        <v>0.58597712000000002</v>
      </c>
      <c r="N9828">
        <v>0.14382537000000001</v>
      </c>
      <c r="O9828">
        <v>255.23206999999999</v>
      </c>
      <c r="P9828">
        <v>23.961759000000001</v>
      </c>
      <c r="Q9828">
        <v>3.8681076000000001</v>
      </c>
    </row>
    <row r="9829" spans="1:17" x14ac:dyDescent="0.2">
      <c r="A9829">
        <v>10046</v>
      </c>
      <c r="B9829">
        <v>-94.792276950000002</v>
      </c>
      <c r="C9829">
        <v>29.300630649999999</v>
      </c>
      <c r="D9829" t="s">
        <v>20</v>
      </c>
      <c r="E9829">
        <v>40</v>
      </c>
      <c r="F9829">
        <v>1</v>
      </c>
      <c r="G9829" t="s">
        <v>18</v>
      </c>
      <c r="H9829">
        <v>0</v>
      </c>
      <c r="I9829">
        <v>36.49769251</v>
      </c>
      <c r="J9829">
        <v>1.8735864</v>
      </c>
      <c r="K9829">
        <v>23.007227</v>
      </c>
      <c r="L9829">
        <v>3.0167468</v>
      </c>
      <c r="M9829">
        <v>0.58597712000000002</v>
      </c>
      <c r="N9829">
        <v>0.14382537000000001</v>
      </c>
      <c r="O9829">
        <v>255.23206999999999</v>
      </c>
      <c r="P9829">
        <v>23.961759000000001</v>
      </c>
      <c r="Q9829">
        <v>3.8681076000000001</v>
      </c>
    </row>
    <row r="9830" spans="1:17" x14ac:dyDescent="0.2">
      <c r="A9830">
        <v>10047</v>
      </c>
      <c r="B9830">
        <v>-94.792625889999997</v>
      </c>
      <c r="C9830">
        <v>29.300534200000001</v>
      </c>
      <c r="D9830" t="s">
        <v>20</v>
      </c>
      <c r="E9830">
        <v>40</v>
      </c>
      <c r="F9830">
        <v>1</v>
      </c>
      <c r="G9830" t="s">
        <v>18</v>
      </c>
      <c r="H9830">
        <v>0</v>
      </c>
      <c r="I9830">
        <v>34.480291770000001</v>
      </c>
      <c r="J9830">
        <v>1.5837296999999999</v>
      </c>
      <c r="K9830">
        <v>10.811574999999999</v>
      </c>
      <c r="L9830">
        <v>2.6103337999999998</v>
      </c>
      <c r="M9830">
        <v>0.53303646999999998</v>
      </c>
      <c r="N9830">
        <v>0.16025043</v>
      </c>
      <c r="O9830">
        <v>23.722566</v>
      </c>
      <c r="P9830">
        <v>23.835947000000001</v>
      </c>
      <c r="Q9830">
        <v>3.8590292000000002</v>
      </c>
    </row>
    <row r="9831" spans="1:17" x14ac:dyDescent="0.2">
      <c r="A9831">
        <v>10048</v>
      </c>
      <c r="B9831">
        <v>-94.792894230000002</v>
      </c>
      <c r="C9831">
        <v>29.30045939</v>
      </c>
      <c r="D9831" t="s">
        <v>20</v>
      </c>
      <c r="E9831">
        <v>40</v>
      </c>
      <c r="F9831">
        <v>1</v>
      </c>
      <c r="G9831" t="s">
        <v>18</v>
      </c>
      <c r="H9831">
        <v>0</v>
      </c>
      <c r="I9831">
        <v>24.195618369999998</v>
      </c>
      <c r="J9831">
        <v>1.5837296999999999</v>
      </c>
      <c r="K9831">
        <v>10.811574999999999</v>
      </c>
      <c r="L9831">
        <v>2.6103337999999998</v>
      </c>
      <c r="M9831">
        <v>0.53303646999999998</v>
      </c>
      <c r="N9831">
        <v>0.16025043</v>
      </c>
      <c r="O9831">
        <v>23.722566</v>
      </c>
      <c r="P9831">
        <v>23.835947000000001</v>
      </c>
      <c r="Q9831">
        <v>3.8590292000000002</v>
      </c>
    </row>
    <row r="9832" spans="1:17" x14ac:dyDescent="0.2">
      <c r="A9832">
        <v>10049</v>
      </c>
      <c r="B9832">
        <v>-94.793059060000004</v>
      </c>
      <c r="C9832">
        <v>29.300415610000002</v>
      </c>
      <c r="D9832" t="s">
        <v>20</v>
      </c>
      <c r="E9832">
        <v>40</v>
      </c>
      <c r="F9832">
        <v>1</v>
      </c>
      <c r="G9832" t="s">
        <v>18</v>
      </c>
      <c r="H9832">
        <v>0</v>
      </c>
      <c r="I9832">
        <v>27.858329009999999</v>
      </c>
      <c r="J9832">
        <v>1.5837296999999999</v>
      </c>
      <c r="K9832">
        <v>10.811574999999999</v>
      </c>
      <c r="L9832">
        <v>2.6103337999999998</v>
      </c>
      <c r="M9832">
        <v>0.53303646999999998</v>
      </c>
      <c r="N9832">
        <v>0.16025043</v>
      </c>
      <c r="O9832">
        <v>23.722566</v>
      </c>
      <c r="P9832">
        <v>23.835947000000001</v>
      </c>
      <c r="Q9832">
        <v>3.8590292000000002</v>
      </c>
    </row>
    <row r="9833" spans="1:17" x14ac:dyDescent="0.2">
      <c r="A9833">
        <v>10050</v>
      </c>
      <c r="B9833">
        <v>-94.793383149999997</v>
      </c>
      <c r="C9833">
        <v>29.300312470000001</v>
      </c>
      <c r="D9833" t="s">
        <v>20</v>
      </c>
      <c r="E9833">
        <v>40</v>
      </c>
      <c r="F9833">
        <v>1</v>
      </c>
      <c r="G9833" t="s">
        <v>18</v>
      </c>
      <c r="H9833">
        <v>0</v>
      </c>
      <c r="I9833">
        <v>6.0324669059999998</v>
      </c>
      <c r="J9833">
        <v>1.7647872</v>
      </c>
      <c r="K9833">
        <v>13.283644000000001</v>
      </c>
      <c r="L9833">
        <v>2.8960542999999999</v>
      </c>
      <c r="M9833">
        <v>0.54417645999999997</v>
      </c>
      <c r="N9833">
        <v>0.16681849000000001</v>
      </c>
      <c r="O9833">
        <v>192.48662999999999</v>
      </c>
      <c r="P9833">
        <v>23.890028999999998</v>
      </c>
      <c r="Q9833">
        <v>3.8548645000000001</v>
      </c>
    </row>
    <row r="9834" spans="1:17" x14ac:dyDescent="0.2">
      <c r="A9834">
        <v>10051</v>
      </c>
      <c r="B9834">
        <v>-94.795060289999995</v>
      </c>
      <c r="C9834">
        <v>29.29989308</v>
      </c>
      <c r="D9834" t="s">
        <v>20</v>
      </c>
      <c r="E9834">
        <v>40</v>
      </c>
      <c r="F9834">
        <v>1</v>
      </c>
      <c r="G9834" t="s">
        <v>18</v>
      </c>
      <c r="H9834">
        <v>0</v>
      </c>
      <c r="I9834">
        <v>12.83453641</v>
      </c>
      <c r="J9834">
        <v>1.7209994</v>
      </c>
      <c r="K9834">
        <v>13.176717</v>
      </c>
      <c r="L9834">
        <v>2.6532844999999998</v>
      </c>
      <c r="M9834">
        <v>0.55001164999999996</v>
      </c>
      <c r="N9834">
        <v>0.16583392999999999</v>
      </c>
      <c r="O9834">
        <v>88.329470999999998</v>
      </c>
      <c r="P9834">
        <v>23.839561</v>
      </c>
      <c r="Q9834">
        <v>3.8519971000000002</v>
      </c>
    </row>
    <row r="9835" spans="1:17" x14ac:dyDescent="0.2">
      <c r="A9835">
        <v>10052</v>
      </c>
      <c r="B9835">
        <v>-94.795191410000001</v>
      </c>
      <c r="C9835">
        <v>29.2998686</v>
      </c>
      <c r="D9835" t="s">
        <v>20</v>
      </c>
      <c r="E9835">
        <v>40</v>
      </c>
      <c r="F9835">
        <v>1</v>
      </c>
      <c r="G9835" t="s">
        <v>18</v>
      </c>
      <c r="H9835">
        <v>0</v>
      </c>
      <c r="I9835">
        <v>14.854179370000001</v>
      </c>
      <c r="J9835">
        <v>1.7209994</v>
      </c>
      <c r="K9835">
        <v>13.176717</v>
      </c>
      <c r="L9835">
        <v>2.6532844999999998</v>
      </c>
      <c r="M9835">
        <v>0.55001164999999996</v>
      </c>
      <c r="N9835">
        <v>0.16583392999999999</v>
      </c>
      <c r="O9835">
        <v>88.329470999999998</v>
      </c>
      <c r="P9835">
        <v>23.839561</v>
      </c>
      <c r="Q9835">
        <v>3.8519971000000002</v>
      </c>
    </row>
    <row r="9836" spans="1:17" x14ac:dyDescent="0.2">
      <c r="A9836">
        <v>10053</v>
      </c>
      <c r="B9836">
        <v>-94.795326239999994</v>
      </c>
      <c r="C9836">
        <v>29.299834690000001</v>
      </c>
      <c r="D9836" t="s">
        <v>20</v>
      </c>
      <c r="E9836">
        <v>40</v>
      </c>
      <c r="F9836">
        <v>1</v>
      </c>
      <c r="G9836" t="s">
        <v>18</v>
      </c>
      <c r="H9836">
        <v>0</v>
      </c>
      <c r="I9836">
        <v>14.94258883</v>
      </c>
      <c r="J9836">
        <v>1.7209994</v>
      </c>
      <c r="K9836">
        <v>13.176717</v>
      </c>
      <c r="L9836">
        <v>2.6532844999999998</v>
      </c>
      <c r="M9836">
        <v>0.55001164999999996</v>
      </c>
      <c r="N9836">
        <v>0.16583392999999999</v>
      </c>
      <c r="O9836">
        <v>88.329470999999998</v>
      </c>
      <c r="P9836">
        <v>23.839561</v>
      </c>
      <c r="Q9836">
        <v>3.8519971000000002</v>
      </c>
    </row>
    <row r="9837" spans="1:17" x14ac:dyDescent="0.2">
      <c r="A9837">
        <v>10054</v>
      </c>
      <c r="B9837">
        <v>-94.795296719999996</v>
      </c>
      <c r="C9837">
        <v>29.299771759999999</v>
      </c>
      <c r="D9837" t="s">
        <v>20</v>
      </c>
      <c r="E9837">
        <v>40</v>
      </c>
      <c r="F9837">
        <v>1</v>
      </c>
      <c r="G9837" t="s">
        <v>18</v>
      </c>
      <c r="H9837">
        <v>0</v>
      </c>
      <c r="I9837">
        <v>1.674388676</v>
      </c>
      <c r="J9837">
        <v>1.7209994</v>
      </c>
      <c r="K9837">
        <v>13.176717</v>
      </c>
      <c r="L9837">
        <v>2.6532844999999998</v>
      </c>
      <c r="M9837">
        <v>0.55001164999999996</v>
      </c>
      <c r="N9837">
        <v>0.16583392999999999</v>
      </c>
      <c r="O9837">
        <v>88.329470999999998</v>
      </c>
      <c r="P9837">
        <v>23.839561</v>
      </c>
      <c r="Q9837">
        <v>3.8519971000000002</v>
      </c>
    </row>
    <row r="9838" spans="1:17" x14ac:dyDescent="0.2">
      <c r="A9838">
        <v>10055</v>
      </c>
      <c r="B9838">
        <v>-94.795428950000002</v>
      </c>
      <c r="C9838">
        <v>29.2998099</v>
      </c>
      <c r="D9838" t="s">
        <v>20</v>
      </c>
      <c r="E9838">
        <v>40</v>
      </c>
      <c r="F9838">
        <v>1</v>
      </c>
      <c r="G9838" t="s">
        <v>18</v>
      </c>
      <c r="H9838">
        <v>0</v>
      </c>
      <c r="I9838">
        <v>25.614637460000001</v>
      </c>
      <c r="J9838">
        <v>1.8728013999999999</v>
      </c>
      <c r="K9838">
        <v>23.016245999999999</v>
      </c>
      <c r="L9838">
        <v>2.9796909999999999</v>
      </c>
      <c r="M9838">
        <v>0.57005768000000001</v>
      </c>
      <c r="N9838">
        <v>0.16615626999999999</v>
      </c>
      <c r="O9838">
        <v>256.69242000000003</v>
      </c>
      <c r="P9838">
        <v>23.857004</v>
      </c>
      <c r="Q9838">
        <v>3.8485406000000002</v>
      </c>
    </row>
    <row r="9839" spans="1:17" x14ac:dyDescent="0.2">
      <c r="A9839">
        <v>10056</v>
      </c>
      <c r="B9839">
        <v>-94.797347569999999</v>
      </c>
      <c r="C9839">
        <v>29.29930426</v>
      </c>
      <c r="D9839" t="s">
        <v>17</v>
      </c>
      <c r="E9839">
        <v>60</v>
      </c>
      <c r="F9839">
        <v>1</v>
      </c>
      <c r="G9839" t="s">
        <v>18</v>
      </c>
      <c r="H9839">
        <v>0</v>
      </c>
      <c r="I9839">
        <v>13.92000026</v>
      </c>
      <c r="J9839">
        <v>1.7099774999999999</v>
      </c>
      <c r="K9839">
        <v>12.989561999999999</v>
      </c>
      <c r="L9839">
        <v>2.6127189</v>
      </c>
      <c r="M9839">
        <v>0.54474637000000004</v>
      </c>
      <c r="N9839">
        <v>0.16616307</v>
      </c>
      <c r="O9839">
        <v>65.499323000000004</v>
      </c>
      <c r="P9839">
        <v>23.907240999999999</v>
      </c>
      <c r="Q9839">
        <v>3.8473307000000001</v>
      </c>
    </row>
    <row r="9840" spans="1:17" x14ac:dyDescent="0.2">
      <c r="A9840">
        <v>10057</v>
      </c>
      <c r="B9840">
        <v>-94.79759679</v>
      </c>
      <c r="C9840">
        <v>29.299239960000001</v>
      </c>
      <c r="D9840" t="s">
        <v>17</v>
      </c>
      <c r="E9840">
        <v>60</v>
      </c>
      <c r="F9840">
        <v>1</v>
      </c>
      <c r="G9840" t="s">
        <v>18</v>
      </c>
      <c r="H9840">
        <v>0</v>
      </c>
      <c r="I9840">
        <v>21.311543589999999</v>
      </c>
      <c r="J9840">
        <v>1.9130254</v>
      </c>
      <c r="K9840">
        <v>37.651606999999998</v>
      </c>
      <c r="L9840">
        <v>2.8835302</v>
      </c>
      <c r="M9840">
        <v>0.57316971999999999</v>
      </c>
      <c r="N9840">
        <v>0.16773463999999999</v>
      </c>
      <c r="O9840">
        <v>220.38799</v>
      </c>
      <c r="P9840">
        <v>23.991163</v>
      </c>
      <c r="Q9840">
        <v>3.8456057000000001</v>
      </c>
    </row>
    <row r="9841" spans="1:17" x14ac:dyDescent="0.2">
      <c r="A9841">
        <v>10058</v>
      </c>
      <c r="B9841">
        <v>-94.797902129999997</v>
      </c>
      <c r="C9841">
        <v>29.29914909</v>
      </c>
      <c r="D9841" t="s">
        <v>17</v>
      </c>
      <c r="E9841">
        <v>60</v>
      </c>
      <c r="F9841">
        <v>1</v>
      </c>
      <c r="G9841" t="s">
        <v>18</v>
      </c>
      <c r="H9841">
        <v>0</v>
      </c>
      <c r="I9841">
        <v>18.885279499999999</v>
      </c>
      <c r="J9841">
        <v>1.9130254</v>
      </c>
      <c r="K9841">
        <v>37.651606999999998</v>
      </c>
      <c r="L9841">
        <v>2.8835302</v>
      </c>
      <c r="M9841">
        <v>0.57316971999999999</v>
      </c>
      <c r="N9841">
        <v>0.16773463999999999</v>
      </c>
      <c r="O9841">
        <v>220.38799</v>
      </c>
      <c r="P9841">
        <v>23.991163</v>
      </c>
      <c r="Q9841">
        <v>3.8456057000000001</v>
      </c>
    </row>
    <row r="9842" spans="1:17" x14ac:dyDescent="0.2">
      <c r="A9842">
        <v>10059</v>
      </c>
      <c r="B9842">
        <v>-94.798287979999998</v>
      </c>
      <c r="C9842">
        <v>29.299046709999999</v>
      </c>
      <c r="D9842" t="s">
        <v>17</v>
      </c>
      <c r="E9842">
        <v>60</v>
      </c>
      <c r="F9842">
        <v>1</v>
      </c>
      <c r="G9842" t="s">
        <v>18</v>
      </c>
      <c r="H9842">
        <v>0</v>
      </c>
      <c r="I9842">
        <v>23.518456069999999</v>
      </c>
      <c r="J9842">
        <v>1.9130254</v>
      </c>
      <c r="K9842">
        <v>37.651606999999998</v>
      </c>
      <c r="L9842">
        <v>2.8835302</v>
      </c>
      <c r="M9842">
        <v>0.57316971999999999</v>
      </c>
      <c r="N9842">
        <v>0.16773463999999999</v>
      </c>
      <c r="O9842">
        <v>220.38799</v>
      </c>
      <c r="P9842">
        <v>23.991163</v>
      </c>
      <c r="Q9842">
        <v>3.8456057000000001</v>
      </c>
    </row>
    <row r="9843" spans="1:17" x14ac:dyDescent="0.2">
      <c r="A9843">
        <v>10060</v>
      </c>
      <c r="B9843">
        <v>-94.798488239999998</v>
      </c>
      <c r="C9843">
        <v>29.298996850000002</v>
      </c>
      <c r="D9843" t="s">
        <v>17</v>
      </c>
      <c r="E9843">
        <v>60</v>
      </c>
      <c r="F9843">
        <v>1</v>
      </c>
      <c r="G9843" t="s">
        <v>18</v>
      </c>
      <c r="H9843">
        <v>0</v>
      </c>
      <c r="I9843">
        <v>18.78139814</v>
      </c>
      <c r="J9843">
        <v>2.0499806999999999</v>
      </c>
      <c r="K9843">
        <v>71.837385999999995</v>
      </c>
      <c r="L9843">
        <v>2.9174734</v>
      </c>
      <c r="M9843">
        <v>0.59550963999999995</v>
      </c>
      <c r="N9843">
        <v>0.27274137999999998</v>
      </c>
      <c r="O9843">
        <v>254.27388999999999</v>
      </c>
      <c r="P9843">
        <v>24.102924000000002</v>
      </c>
      <c r="Q9843">
        <v>3.843842</v>
      </c>
    </row>
    <row r="9844" spans="1:17" x14ac:dyDescent="0.2">
      <c r="A9844">
        <v>10061</v>
      </c>
      <c r="B9844">
        <v>-94.798175349999994</v>
      </c>
      <c r="C9844">
        <v>29.29948426</v>
      </c>
      <c r="D9844" t="s">
        <v>17</v>
      </c>
      <c r="E9844">
        <v>40</v>
      </c>
      <c r="F9844">
        <v>1</v>
      </c>
      <c r="G9844" t="s">
        <v>18</v>
      </c>
      <c r="H9844">
        <v>0</v>
      </c>
      <c r="I9844">
        <v>24.775703369999999</v>
      </c>
      <c r="J9844">
        <v>2.1663709999999998</v>
      </c>
      <c r="K9844">
        <v>85.570430999999999</v>
      </c>
      <c r="L9844">
        <v>2.9127904999999998</v>
      </c>
      <c r="M9844">
        <v>0.61326733</v>
      </c>
      <c r="N9844">
        <v>0.16801137999999999</v>
      </c>
      <c r="O9844">
        <v>254.97466</v>
      </c>
      <c r="P9844">
        <v>23.964608999999999</v>
      </c>
      <c r="Q9844">
        <v>3.8466680000000002</v>
      </c>
    </row>
    <row r="9845" spans="1:17" x14ac:dyDescent="0.2">
      <c r="A9845">
        <v>10062</v>
      </c>
      <c r="B9845">
        <v>-94.798016939999997</v>
      </c>
      <c r="C9845">
        <v>29.299521370000001</v>
      </c>
      <c r="D9845" t="s">
        <v>17</v>
      </c>
      <c r="E9845">
        <v>40</v>
      </c>
      <c r="F9845">
        <v>1</v>
      </c>
      <c r="G9845" t="s">
        <v>18</v>
      </c>
      <c r="H9845">
        <v>0</v>
      </c>
      <c r="I9845">
        <v>34.978624199999999</v>
      </c>
      <c r="J9845">
        <v>2.1663709999999998</v>
      </c>
      <c r="K9845">
        <v>85.570430999999999</v>
      </c>
      <c r="L9845">
        <v>2.9127904999999998</v>
      </c>
      <c r="M9845">
        <v>0.61326733</v>
      </c>
      <c r="N9845">
        <v>0.16801137999999999</v>
      </c>
      <c r="O9845">
        <v>254.97466</v>
      </c>
      <c r="P9845">
        <v>23.964608999999999</v>
      </c>
      <c r="Q9845">
        <v>3.8466680000000002</v>
      </c>
    </row>
    <row r="9846" spans="1:17" x14ac:dyDescent="0.2">
      <c r="A9846">
        <v>10063</v>
      </c>
      <c r="B9846">
        <v>-94.797549140000001</v>
      </c>
      <c r="C9846">
        <v>29.299650669999998</v>
      </c>
      <c r="D9846" t="s">
        <v>17</v>
      </c>
      <c r="E9846">
        <v>40</v>
      </c>
      <c r="F9846">
        <v>1</v>
      </c>
      <c r="G9846" t="s">
        <v>18</v>
      </c>
      <c r="H9846">
        <v>0</v>
      </c>
      <c r="I9846">
        <v>26.130685740000001</v>
      </c>
      <c r="J9846">
        <v>2.1663709999999998</v>
      </c>
      <c r="K9846">
        <v>85.570430999999999</v>
      </c>
      <c r="L9846">
        <v>2.9127904999999998</v>
      </c>
      <c r="M9846">
        <v>0.61326733</v>
      </c>
      <c r="N9846">
        <v>0.16801137999999999</v>
      </c>
      <c r="O9846">
        <v>254.97466</v>
      </c>
      <c r="P9846">
        <v>23.964608999999999</v>
      </c>
      <c r="Q9846">
        <v>3.8466680000000002</v>
      </c>
    </row>
    <row r="9847" spans="1:17" x14ac:dyDescent="0.2">
      <c r="A9847">
        <v>10064</v>
      </c>
      <c r="B9847">
        <v>-94.79647344</v>
      </c>
      <c r="C9847">
        <v>29.299923740000001</v>
      </c>
      <c r="D9847" t="s">
        <v>17</v>
      </c>
      <c r="E9847">
        <v>40</v>
      </c>
      <c r="F9847">
        <v>1</v>
      </c>
      <c r="G9847" t="s">
        <v>18</v>
      </c>
      <c r="H9847">
        <v>0</v>
      </c>
      <c r="I9847">
        <v>38.31508728</v>
      </c>
      <c r="J9847">
        <v>1.8728013999999999</v>
      </c>
      <c r="K9847">
        <v>23.016245999999999</v>
      </c>
      <c r="L9847">
        <v>2.9796909999999999</v>
      </c>
      <c r="M9847">
        <v>0.57005768000000001</v>
      </c>
      <c r="N9847">
        <v>0.16615626999999999</v>
      </c>
      <c r="O9847">
        <v>256.69242000000003</v>
      </c>
      <c r="P9847">
        <v>23.857004</v>
      </c>
      <c r="Q9847">
        <v>3.8485406000000002</v>
      </c>
    </row>
    <row r="9848" spans="1:17" x14ac:dyDescent="0.2">
      <c r="A9848">
        <v>10065</v>
      </c>
      <c r="B9848">
        <v>-94.796197430000007</v>
      </c>
      <c r="C9848">
        <v>29.299991439999999</v>
      </c>
      <c r="D9848" t="s">
        <v>17</v>
      </c>
      <c r="E9848">
        <v>40</v>
      </c>
      <c r="F9848">
        <v>1</v>
      </c>
      <c r="G9848" t="s">
        <v>18</v>
      </c>
      <c r="H9848">
        <v>0</v>
      </c>
      <c r="I9848">
        <v>15.41635007</v>
      </c>
      <c r="J9848">
        <v>1.8728013999999999</v>
      </c>
      <c r="K9848">
        <v>23.016245999999999</v>
      </c>
      <c r="L9848">
        <v>2.9796909999999999</v>
      </c>
      <c r="M9848">
        <v>0.57005768000000001</v>
      </c>
      <c r="N9848">
        <v>0.16615626999999999</v>
      </c>
      <c r="O9848">
        <v>256.69242000000003</v>
      </c>
      <c r="P9848">
        <v>23.857004</v>
      </c>
      <c r="Q9848">
        <v>3.8485406000000002</v>
      </c>
    </row>
    <row r="9849" spans="1:17" x14ac:dyDescent="0.2">
      <c r="A9849">
        <v>10066</v>
      </c>
      <c r="B9849">
        <v>-94.798407359999999</v>
      </c>
      <c r="C9849">
        <v>29.299407500000001</v>
      </c>
      <c r="D9849" t="s">
        <v>17</v>
      </c>
      <c r="E9849">
        <v>40</v>
      </c>
      <c r="F9849">
        <v>1</v>
      </c>
      <c r="G9849" t="s">
        <v>18</v>
      </c>
      <c r="H9849">
        <v>0</v>
      </c>
      <c r="I9849">
        <v>39.40246999</v>
      </c>
      <c r="J9849">
        <v>2.0499806999999999</v>
      </c>
      <c r="K9849">
        <v>71.837385999999995</v>
      </c>
      <c r="L9849">
        <v>2.9174734</v>
      </c>
      <c r="M9849">
        <v>0.59550963999999995</v>
      </c>
      <c r="N9849">
        <v>0.27274137999999998</v>
      </c>
      <c r="O9849">
        <v>254.27388999999999</v>
      </c>
      <c r="P9849">
        <v>24.102924000000002</v>
      </c>
      <c r="Q9849">
        <v>3.843842</v>
      </c>
    </row>
    <row r="9850" spans="1:17" x14ac:dyDescent="0.2">
      <c r="A9850">
        <v>10067</v>
      </c>
      <c r="B9850">
        <v>-94.798880740000001</v>
      </c>
      <c r="C9850">
        <v>29.299283849999998</v>
      </c>
      <c r="D9850" t="s">
        <v>17</v>
      </c>
      <c r="E9850">
        <v>40</v>
      </c>
      <c r="F9850">
        <v>1</v>
      </c>
      <c r="G9850" t="s">
        <v>18</v>
      </c>
      <c r="H9850">
        <v>0</v>
      </c>
      <c r="I9850">
        <v>42.817049009999998</v>
      </c>
      <c r="J9850">
        <v>2.0499806999999999</v>
      </c>
      <c r="K9850">
        <v>71.837385999999995</v>
      </c>
      <c r="L9850">
        <v>2.9174734</v>
      </c>
      <c r="M9850">
        <v>0.59550963999999995</v>
      </c>
      <c r="N9850">
        <v>0.27274137999999998</v>
      </c>
      <c r="O9850">
        <v>254.27388999999999</v>
      </c>
      <c r="P9850">
        <v>24.102924000000002</v>
      </c>
      <c r="Q9850">
        <v>3.843842</v>
      </c>
    </row>
    <row r="9851" spans="1:17" x14ac:dyDescent="0.2">
      <c r="A9851">
        <v>10068</v>
      </c>
      <c r="B9851">
        <v>-94.798624239999995</v>
      </c>
      <c r="C9851">
        <v>29.298970369999999</v>
      </c>
      <c r="D9851" t="s">
        <v>17</v>
      </c>
      <c r="E9851">
        <v>40</v>
      </c>
      <c r="F9851">
        <v>1</v>
      </c>
      <c r="G9851" t="s">
        <v>18</v>
      </c>
      <c r="H9851">
        <v>0</v>
      </c>
      <c r="I9851">
        <v>21.411751939999998</v>
      </c>
      <c r="J9851">
        <v>2.0499806999999999</v>
      </c>
      <c r="K9851">
        <v>71.837385999999995</v>
      </c>
      <c r="L9851">
        <v>2.9174734</v>
      </c>
      <c r="M9851">
        <v>0.59550963999999995</v>
      </c>
      <c r="N9851">
        <v>0.27274137999999998</v>
      </c>
      <c r="O9851">
        <v>254.27388999999999</v>
      </c>
      <c r="P9851">
        <v>24.102924000000002</v>
      </c>
      <c r="Q9851">
        <v>3.843842</v>
      </c>
    </row>
    <row r="9852" spans="1:17" x14ac:dyDescent="0.2">
      <c r="A9852">
        <v>10069</v>
      </c>
      <c r="B9852">
        <v>-94.798871590000005</v>
      </c>
      <c r="C9852">
        <v>29.298906580000001</v>
      </c>
      <c r="D9852" t="s">
        <v>17</v>
      </c>
      <c r="E9852">
        <v>40</v>
      </c>
      <c r="F9852">
        <v>1</v>
      </c>
      <c r="G9852" t="s">
        <v>18</v>
      </c>
      <c r="H9852">
        <v>0</v>
      </c>
      <c r="I9852">
        <v>23.28059704</v>
      </c>
      <c r="J9852">
        <v>2.0499806999999999</v>
      </c>
      <c r="K9852">
        <v>71.837385999999995</v>
      </c>
      <c r="L9852">
        <v>2.9174734</v>
      </c>
      <c r="M9852">
        <v>0.59550963999999995</v>
      </c>
      <c r="N9852">
        <v>0.27274137999999998</v>
      </c>
      <c r="O9852">
        <v>254.27388999999999</v>
      </c>
      <c r="P9852">
        <v>24.102924000000002</v>
      </c>
      <c r="Q9852">
        <v>3.843842</v>
      </c>
    </row>
    <row r="9853" spans="1:17" x14ac:dyDescent="0.2">
      <c r="A9853">
        <v>10070</v>
      </c>
      <c r="B9853">
        <v>-94.799328070000001</v>
      </c>
      <c r="C9853">
        <v>29.299166499999998</v>
      </c>
      <c r="D9853" t="s">
        <v>17</v>
      </c>
      <c r="E9853">
        <v>40</v>
      </c>
      <c r="F9853">
        <v>1</v>
      </c>
      <c r="G9853" t="s">
        <v>18</v>
      </c>
      <c r="H9853">
        <v>0</v>
      </c>
      <c r="I9853">
        <v>27.414796599999999</v>
      </c>
      <c r="J9853">
        <v>2.0499806999999999</v>
      </c>
      <c r="K9853">
        <v>71.837385999999995</v>
      </c>
      <c r="L9853">
        <v>2.9174734</v>
      </c>
      <c r="M9853">
        <v>0.59550963999999995</v>
      </c>
      <c r="N9853">
        <v>0.27274137999999998</v>
      </c>
      <c r="O9853">
        <v>254.27388999999999</v>
      </c>
      <c r="P9853">
        <v>24.102924000000002</v>
      </c>
      <c r="Q9853">
        <v>3.843842</v>
      </c>
    </row>
    <row r="9854" spans="1:17" x14ac:dyDescent="0.2">
      <c r="A9854">
        <v>10071</v>
      </c>
      <c r="B9854">
        <v>-94.799512149999998</v>
      </c>
      <c r="C9854">
        <v>29.299718510000002</v>
      </c>
      <c r="D9854" t="s">
        <v>17</v>
      </c>
      <c r="E9854">
        <v>40</v>
      </c>
      <c r="F9854">
        <v>1</v>
      </c>
      <c r="G9854" t="s">
        <v>18</v>
      </c>
      <c r="H9854">
        <v>0</v>
      </c>
      <c r="I9854">
        <v>8.9143338730000004</v>
      </c>
      <c r="J9854">
        <v>2.2251519000000002</v>
      </c>
      <c r="K9854">
        <v>79.777221999999995</v>
      </c>
      <c r="L9854">
        <v>2.8562348000000002</v>
      </c>
      <c r="M9854">
        <v>0.62384729999999999</v>
      </c>
      <c r="N9854">
        <v>0.17750711999999999</v>
      </c>
      <c r="O9854">
        <v>248.82685000000001</v>
      </c>
      <c r="P9854">
        <v>24.250212999999999</v>
      </c>
      <c r="Q9854">
        <v>3.8430187999999998</v>
      </c>
    </row>
    <row r="9855" spans="1:17" x14ac:dyDescent="0.2">
      <c r="A9855">
        <v>10072</v>
      </c>
      <c r="B9855">
        <v>-94.799199979999997</v>
      </c>
      <c r="C9855">
        <v>29.29974833</v>
      </c>
      <c r="D9855" t="s">
        <v>17</v>
      </c>
      <c r="E9855">
        <v>40</v>
      </c>
      <c r="F9855">
        <v>1</v>
      </c>
      <c r="G9855" t="s">
        <v>18</v>
      </c>
      <c r="H9855">
        <v>0</v>
      </c>
      <c r="I9855">
        <v>31.68872206</v>
      </c>
      <c r="J9855">
        <v>2.2412437999999999</v>
      </c>
      <c r="K9855">
        <v>86</v>
      </c>
      <c r="L9855">
        <v>2.8743834000000001</v>
      </c>
      <c r="M9855">
        <v>0.62643362000000002</v>
      </c>
      <c r="N9855">
        <v>0.17161726999999999</v>
      </c>
      <c r="O9855">
        <v>251.91461000000001</v>
      </c>
      <c r="P9855">
        <v>24.139032</v>
      </c>
      <c r="Q9855">
        <v>3.8449513</v>
      </c>
    </row>
    <row r="9856" spans="1:17" x14ac:dyDescent="0.2">
      <c r="A9856">
        <v>10073</v>
      </c>
      <c r="B9856">
        <v>-94.798918889999996</v>
      </c>
      <c r="C9856">
        <v>29.29982467</v>
      </c>
      <c r="D9856" t="s">
        <v>17</v>
      </c>
      <c r="E9856">
        <v>40</v>
      </c>
      <c r="F9856">
        <v>1</v>
      </c>
      <c r="G9856" t="s">
        <v>18</v>
      </c>
      <c r="H9856">
        <v>0</v>
      </c>
      <c r="I9856">
        <v>19.574907549999999</v>
      </c>
      <c r="J9856">
        <v>2.2412437999999999</v>
      </c>
      <c r="K9856">
        <v>86</v>
      </c>
      <c r="L9856">
        <v>2.8743834000000001</v>
      </c>
      <c r="M9856">
        <v>0.62643362000000002</v>
      </c>
      <c r="N9856">
        <v>0.17161726999999999</v>
      </c>
      <c r="O9856">
        <v>251.91461000000001</v>
      </c>
      <c r="P9856">
        <v>24.139032</v>
      </c>
      <c r="Q9856">
        <v>3.8449513</v>
      </c>
    </row>
    <row r="9857" spans="1:17" x14ac:dyDescent="0.2">
      <c r="A9857">
        <v>10074</v>
      </c>
      <c r="B9857">
        <v>-94.799066280000005</v>
      </c>
      <c r="C9857">
        <v>29.299712410000001</v>
      </c>
      <c r="D9857" t="s">
        <v>17</v>
      </c>
      <c r="E9857">
        <v>40</v>
      </c>
      <c r="F9857">
        <v>1</v>
      </c>
      <c r="G9857" t="s">
        <v>18</v>
      </c>
      <c r="H9857">
        <v>0</v>
      </c>
      <c r="I9857">
        <v>7.4679859320000004</v>
      </c>
      <c r="J9857">
        <v>2.2412437999999999</v>
      </c>
      <c r="K9857">
        <v>86</v>
      </c>
      <c r="L9857">
        <v>2.8743834000000001</v>
      </c>
      <c r="M9857">
        <v>0.62643362000000002</v>
      </c>
      <c r="N9857">
        <v>0.17161726999999999</v>
      </c>
      <c r="O9857">
        <v>251.91461000000001</v>
      </c>
      <c r="P9857">
        <v>24.139032</v>
      </c>
      <c r="Q9857">
        <v>3.8449513</v>
      </c>
    </row>
    <row r="9858" spans="1:17" x14ac:dyDescent="0.2">
      <c r="A9858">
        <v>10075</v>
      </c>
      <c r="B9858">
        <v>-94.798849529999998</v>
      </c>
      <c r="C9858">
        <v>29.299838810000001</v>
      </c>
      <c r="D9858" t="s">
        <v>17</v>
      </c>
      <c r="E9858">
        <v>40</v>
      </c>
      <c r="F9858">
        <v>1</v>
      </c>
      <c r="G9858" t="s">
        <v>18</v>
      </c>
      <c r="H9858">
        <v>0</v>
      </c>
      <c r="I9858">
        <v>3.8740508390000001</v>
      </c>
      <c r="J9858">
        <v>2.2412437999999999</v>
      </c>
      <c r="K9858">
        <v>86</v>
      </c>
      <c r="L9858">
        <v>2.8743834000000001</v>
      </c>
      <c r="M9858">
        <v>0.62643362000000002</v>
      </c>
      <c r="N9858">
        <v>0.17161726999999999</v>
      </c>
      <c r="O9858">
        <v>251.91461000000001</v>
      </c>
      <c r="P9858">
        <v>24.139032</v>
      </c>
      <c r="Q9858">
        <v>3.8449513</v>
      </c>
    </row>
    <row r="9859" spans="1:17" x14ac:dyDescent="0.2">
      <c r="A9859">
        <v>10076</v>
      </c>
      <c r="B9859">
        <v>-94.798209060000005</v>
      </c>
      <c r="C9859">
        <v>29.300023070000002</v>
      </c>
      <c r="D9859" t="s">
        <v>17</v>
      </c>
      <c r="E9859">
        <v>40</v>
      </c>
      <c r="F9859">
        <v>1</v>
      </c>
      <c r="G9859" t="s">
        <v>18</v>
      </c>
      <c r="H9859">
        <v>0</v>
      </c>
      <c r="I9859">
        <v>13.090984000000001</v>
      </c>
      <c r="J9859">
        <v>2.1663709999999998</v>
      </c>
      <c r="K9859">
        <v>85.570430999999999</v>
      </c>
      <c r="L9859">
        <v>2.9127904999999998</v>
      </c>
      <c r="M9859">
        <v>0.61326733</v>
      </c>
      <c r="N9859">
        <v>0.16801137999999999</v>
      </c>
      <c r="O9859">
        <v>254.97466</v>
      </c>
      <c r="P9859">
        <v>23.964608999999999</v>
      </c>
      <c r="Q9859">
        <v>3.8466680000000002</v>
      </c>
    </row>
    <row r="9860" spans="1:17" x14ac:dyDescent="0.2">
      <c r="A9860">
        <v>10077</v>
      </c>
      <c r="B9860">
        <v>-94.798187609999999</v>
      </c>
      <c r="C9860">
        <v>29.29997187</v>
      </c>
      <c r="D9860" t="s">
        <v>17</v>
      </c>
      <c r="E9860">
        <v>40</v>
      </c>
      <c r="F9860">
        <v>1</v>
      </c>
      <c r="G9860" t="s">
        <v>18</v>
      </c>
      <c r="H9860">
        <v>0</v>
      </c>
      <c r="I9860">
        <v>12.04546178</v>
      </c>
      <c r="J9860">
        <v>2.1663709999999998</v>
      </c>
      <c r="K9860">
        <v>85.570430999999999</v>
      </c>
      <c r="L9860">
        <v>2.9127904999999998</v>
      </c>
      <c r="M9860">
        <v>0.61326733</v>
      </c>
      <c r="N9860">
        <v>0.16801137999999999</v>
      </c>
      <c r="O9860">
        <v>254.97466</v>
      </c>
      <c r="P9860">
        <v>23.964608999999999</v>
      </c>
      <c r="Q9860">
        <v>3.8466680000000002</v>
      </c>
    </row>
    <row r="9861" spans="1:17" x14ac:dyDescent="0.2">
      <c r="A9861">
        <v>10078</v>
      </c>
      <c r="B9861">
        <v>-94.797993829999996</v>
      </c>
      <c r="C9861">
        <v>29.300022930000001</v>
      </c>
      <c r="D9861" t="s">
        <v>17</v>
      </c>
      <c r="E9861">
        <v>40</v>
      </c>
      <c r="F9861">
        <v>1</v>
      </c>
      <c r="G9861" t="s">
        <v>18</v>
      </c>
      <c r="H9861">
        <v>0</v>
      </c>
      <c r="I9861">
        <v>16.541832240000002</v>
      </c>
      <c r="J9861">
        <v>2.1663709999999998</v>
      </c>
      <c r="K9861">
        <v>85.570430999999999</v>
      </c>
      <c r="L9861">
        <v>2.9127904999999998</v>
      </c>
      <c r="M9861">
        <v>0.61326733</v>
      </c>
      <c r="N9861">
        <v>0.16801137999999999</v>
      </c>
      <c r="O9861">
        <v>254.97466</v>
      </c>
      <c r="P9861">
        <v>23.964608999999999</v>
      </c>
      <c r="Q9861">
        <v>3.8466680000000002</v>
      </c>
    </row>
    <row r="9862" spans="1:17" x14ac:dyDescent="0.2">
      <c r="A9862">
        <v>10079</v>
      </c>
      <c r="B9862">
        <v>-94.797891469999996</v>
      </c>
      <c r="C9862">
        <v>29.300054630000002</v>
      </c>
      <c r="D9862" t="s">
        <v>17</v>
      </c>
      <c r="E9862">
        <v>40</v>
      </c>
      <c r="F9862">
        <v>1</v>
      </c>
      <c r="G9862" t="s">
        <v>18</v>
      </c>
      <c r="H9862">
        <v>0</v>
      </c>
      <c r="I9862">
        <v>17.268761900000001</v>
      </c>
      <c r="J9862">
        <v>2.1663709999999998</v>
      </c>
      <c r="K9862">
        <v>85.570430999999999</v>
      </c>
      <c r="L9862">
        <v>2.9127904999999998</v>
      </c>
      <c r="M9862">
        <v>0.61326733</v>
      </c>
      <c r="N9862">
        <v>0.16801137999999999</v>
      </c>
      <c r="O9862">
        <v>254.97466</v>
      </c>
      <c r="P9862">
        <v>23.964608999999999</v>
      </c>
      <c r="Q9862">
        <v>3.8466680000000002</v>
      </c>
    </row>
    <row r="9863" spans="1:17" x14ac:dyDescent="0.2">
      <c r="A9863">
        <v>10080</v>
      </c>
      <c r="B9863">
        <v>-94.797684669999995</v>
      </c>
      <c r="C9863">
        <v>29.30010635</v>
      </c>
      <c r="D9863" t="s">
        <v>17</v>
      </c>
      <c r="E9863">
        <v>40</v>
      </c>
      <c r="F9863">
        <v>1</v>
      </c>
      <c r="G9863" t="s">
        <v>18</v>
      </c>
      <c r="H9863">
        <v>0</v>
      </c>
      <c r="I9863">
        <v>12.530981179999999</v>
      </c>
      <c r="J9863">
        <v>2.1663709999999998</v>
      </c>
      <c r="K9863">
        <v>85.570430999999999</v>
      </c>
      <c r="L9863">
        <v>2.9127904999999998</v>
      </c>
      <c r="M9863">
        <v>0.61326733</v>
      </c>
      <c r="N9863">
        <v>0.16801137999999999</v>
      </c>
      <c r="O9863">
        <v>254.97466</v>
      </c>
      <c r="P9863">
        <v>23.964608999999999</v>
      </c>
      <c r="Q9863">
        <v>3.8466680000000002</v>
      </c>
    </row>
    <row r="9864" spans="1:17" x14ac:dyDescent="0.2">
      <c r="A9864">
        <v>10081</v>
      </c>
      <c r="B9864">
        <v>-94.797701919999994</v>
      </c>
      <c r="C9864">
        <v>29.300144960000001</v>
      </c>
      <c r="D9864" t="s">
        <v>17</v>
      </c>
      <c r="E9864">
        <v>40</v>
      </c>
      <c r="F9864">
        <v>1</v>
      </c>
      <c r="G9864" t="s">
        <v>18</v>
      </c>
      <c r="H9864">
        <v>0</v>
      </c>
      <c r="I9864">
        <v>12.187134199999999</v>
      </c>
      <c r="J9864">
        <v>2.1663709999999998</v>
      </c>
      <c r="K9864">
        <v>85.570430999999999</v>
      </c>
      <c r="L9864">
        <v>2.9127904999999998</v>
      </c>
      <c r="M9864">
        <v>0.61326733</v>
      </c>
      <c r="N9864">
        <v>0.16801137999999999</v>
      </c>
      <c r="O9864">
        <v>254.97466</v>
      </c>
      <c r="P9864">
        <v>23.964608999999999</v>
      </c>
      <c r="Q9864">
        <v>3.8466680000000002</v>
      </c>
    </row>
    <row r="9865" spans="1:17" x14ac:dyDescent="0.2">
      <c r="A9865">
        <v>10082</v>
      </c>
      <c r="B9865">
        <v>-94.796888240000001</v>
      </c>
      <c r="C9865">
        <v>29.300357559999998</v>
      </c>
      <c r="D9865" t="s">
        <v>17</v>
      </c>
      <c r="E9865">
        <v>40</v>
      </c>
      <c r="F9865">
        <v>1</v>
      </c>
      <c r="G9865" t="s">
        <v>18</v>
      </c>
      <c r="H9865">
        <v>0</v>
      </c>
      <c r="I9865">
        <v>17.143099339999999</v>
      </c>
      <c r="J9865">
        <v>1.8728013999999999</v>
      </c>
      <c r="K9865">
        <v>23.016245999999999</v>
      </c>
      <c r="L9865">
        <v>2.9796909999999999</v>
      </c>
      <c r="M9865">
        <v>0.57005768000000001</v>
      </c>
      <c r="N9865">
        <v>0.16615626999999999</v>
      </c>
      <c r="O9865">
        <v>256.69242000000003</v>
      </c>
      <c r="P9865">
        <v>23.857004</v>
      </c>
      <c r="Q9865">
        <v>3.8485406000000002</v>
      </c>
    </row>
    <row r="9866" spans="1:17" x14ac:dyDescent="0.2">
      <c r="A9866">
        <v>10083</v>
      </c>
      <c r="B9866">
        <v>-94.796773770000001</v>
      </c>
      <c r="C9866">
        <v>29.30039219</v>
      </c>
      <c r="D9866" t="s">
        <v>17</v>
      </c>
      <c r="E9866">
        <v>40</v>
      </c>
      <c r="F9866">
        <v>1</v>
      </c>
      <c r="G9866" t="s">
        <v>18</v>
      </c>
      <c r="H9866">
        <v>0</v>
      </c>
      <c r="I9866">
        <v>6.3944446240000001</v>
      </c>
      <c r="J9866">
        <v>1.8728013999999999</v>
      </c>
      <c r="K9866">
        <v>23.016245999999999</v>
      </c>
      <c r="L9866">
        <v>2.9796909999999999</v>
      </c>
      <c r="M9866">
        <v>0.57005768000000001</v>
      </c>
      <c r="N9866">
        <v>0.16615626999999999</v>
      </c>
      <c r="O9866">
        <v>256.69242000000003</v>
      </c>
      <c r="P9866">
        <v>23.857004</v>
      </c>
      <c r="Q9866">
        <v>3.8485406000000002</v>
      </c>
    </row>
    <row r="9867" spans="1:17" x14ac:dyDescent="0.2">
      <c r="A9867">
        <v>10084</v>
      </c>
      <c r="B9867">
        <v>-94.797000460000007</v>
      </c>
      <c r="C9867">
        <v>29.300725610000001</v>
      </c>
      <c r="D9867" t="s">
        <v>17</v>
      </c>
      <c r="E9867">
        <v>40</v>
      </c>
      <c r="F9867">
        <v>1</v>
      </c>
      <c r="G9867" t="s">
        <v>18</v>
      </c>
      <c r="H9867">
        <v>0</v>
      </c>
      <c r="I9867">
        <v>25.807177410000001</v>
      </c>
      <c r="J9867">
        <v>2.0045937999999999</v>
      </c>
      <c r="K9867">
        <v>45.284170000000003</v>
      </c>
      <c r="L9867">
        <v>2.8666919000000002</v>
      </c>
      <c r="M9867">
        <v>0.59710881000000005</v>
      </c>
      <c r="N9867">
        <v>0.17218444999999999</v>
      </c>
      <c r="O9867">
        <v>163.41410999999999</v>
      </c>
      <c r="P9867">
        <v>23.888349999999999</v>
      </c>
      <c r="Q9867">
        <v>3.8503603000000002</v>
      </c>
    </row>
    <row r="9868" spans="1:17" x14ac:dyDescent="0.2">
      <c r="A9868">
        <v>10085</v>
      </c>
      <c r="B9868">
        <v>-94.796851129999993</v>
      </c>
      <c r="C9868">
        <v>29.301327260000001</v>
      </c>
      <c r="D9868" t="s">
        <v>17</v>
      </c>
      <c r="E9868">
        <v>40</v>
      </c>
      <c r="F9868">
        <v>1</v>
      </c>
      <c r="G9868" t="s">
        <v>18</v>
      </c>
      <c r="H9868">
        <v>0</v>
      </c>
      <c r="I9868">
        <v>14.82479987</v>
      </c>
      <c r="J9868">
        <v>1.8943840000000001</v>
      </c>
      <c r="K9868">
        <v>17.469339000000002</v>
      </c>
      <c r="L9868">
        <v>2.8540899</v>
      </c>
      <c r="M9868">
        <v>0.60454425000000001</v>
      </c>
      <c r="N9868">
        <v>0.17895406999999999</v>
      </c>
      <c r="O9868">
        <v>118.55625000000001</v>
      </c>
      <c r="P9868">
        <v>23.842058000000002</v>
      </c>
      <c r="Q9868">
        <v>3.8521101999999998</v>
      </c>
    </row>
    <row r="9869" spans="1:17" x14ac:dyDescent="0.2">
      <c r="A9869">
        <v>10086</v>
      </c>
      <c r="B9869">
        <v>-94.7969571</v>
      </c>
      <c r="C9869">
        <v>29.301801350000002</v>
      </c>
      <c r="D9869" t="s">
        <v>17</v>
      </c>
      <c r="E9869">
        <v>40</v>
      </c>
      <c r="F9869">
        <v>1</v>
      </c>
      <c r="G9869" t="s">
        <v>18</v>
      </c>
      <c r="H9869">
        <v>0</v>
      </c>
      <c r="I9869">
        <v>21.8899376</v>
      </c>
      <c r="J9869">
        <v>1.8943840000000001</v>
      </c>
      <c r="K9869">
        <v>17.469339000000002</v>
      </c>
      <c r="L9869">
        <v>2.8540899</v>
      </c>
      <c r="M9869">
        <v>0.60454425000000001</v>
      </c>
      <c r="N9869">
        <v>0.17895406999999999</v>
      </c>
      <c r="O9869">
        <v>118.55625000000001</v>
      </c>
      <c r="P9869">
        <v>23.842058000000002</v>
      </c>
      <c r="Q9869">
        <v>3.8521101999999998</v>
      </c>
    </row>
    <row r="9870" spans="1:17" x14ac:dyDescent="0.2">
      <c r="A9870">
        <v>10087</v>
      </c>
      <c r="B9870">
        <v>-94.797348999999997</v>
      </c>
      <c r="C9870">
        <v>29.301698200000001</v>
      </c>
      <c r="D9870" t="s">
        <v>17</v>
      </c>
      <c r="E9870">
        <v>40</v>
      </c>
      <c r="F9870">
        <v>1</v>
      </c>
      <c r="G9870" t="s">
        <v>18</v>
      </c>
      <c r="H9870">
        <v>0</v>
      </c>
      <c r="I9870">
        <v>31.71945565</v>
      </c>
      <c r="J9870">
        <v>1.8943840000000001</v>
      </c>
      <c r="K9870">
        <v>17.469339000000002</v>
      </c>
      <c r="L9870">
        <v>2.8540899</v>
      </c>
      <c r="M9870">
        <v>0.60454425000000001</v>
      </c>
      <c r="N9870">
        <v>0.17895406999999999</v>
      </c>
      <c r="O9870">
        <v>118.55625000000001</v>
      </c>
      <c r="P9870">
        <v>23.842058000000002</v>
      </c>
      <c r="Q9870">
        <v>3.8521101999999998</v>
      </c>
    </row>
    <row r="9871" spans="1:17" x14ac:dyDescent="0.2">
      <c r="A9871">
        <v>10088</v>
      </c>
      <c r="B9871">
        <v>-94.796331120000005</v>
      </c>
      <c r="C9871">
        <v>29.301993970000002</v>
      </c>
      <c r="D9871" t="s">
        <v>17</v>
      </c>
      <c r="E9871">
        <v>40</v>
      </c>
      <c r="F9871">
        <v>1</v>
      </c>
      <c r="G9871" t="s">
        <v>18</v>
      </c>
      <c r="H9871">
        <v>0</v>
      </c>
      <c r="I9871">
        <v>41.340763559999999</v>
      </c>
      <c r="J9871">
        <v>1.8632274</v>
      </c>
      <c r="K9871">
        <v>35.695047000000002</v>
      </c>
      <c r="L9871">
        <v>3.0492884</v>
      </c>
      <c r="M9871">
        <v>0.59637061999999996</v>
      </c>
      <c r="N9871">
        <v>0.17210307999999999</v>
      </c>
      <c r="O9871">
        <v>252.99104</v>
      </c>
      <c r="P9871">
        <v>23.85745</v>
      </c>
      <c r="Q9871">
        <v>3.8555096999999998</v>
      </c>
    </row>
    <row r="9872" spans="1:17" x14ac:dyDescent="0.2">
      <c r="A9872">
        <v>10089</v>
      </c>
      <c r="B9872">
        <v>-94.796292550000004</v>
      </c>
      <c r="C9872">
        <v>29.30171683</v>
      </c>
      <c r="D9872" t="s">
        <v>17</v>
      </c>
      <c r="E9872">
        <v>40</v>
      </c>
      <c r="F9872">
        <v>1</v>
      </c>
      <c r="G9872" t="s">
        <v>18</v>
      </c>
      <c r="H9872">
        <v>0</v>
      </c>
      <c r="I9872">
        <v>10.5011501</v>
      </c>
      <c r="J9872">
        <v>1.8632274</v>
      </c>
      <c r="K9872">
        <v>35.695047000000002</v>
      </c>
      <c r="L9872">
        <v>3.0492884</v>
      </c>
      <c r="M9872">
        <v>0.59637061999999996</v>
      </c>
      <c r="N9872">
        <v>0.17210307999999999</v>
      </c>
      <c r="O9872">
        <v>252.99104</v>
      </c>
      <c r="P9872">
        <v>23.85745</v>
      </c>
      <c r="Q9872">
        <v>3.8555096999999998</v>
      </c>
    </row>
    <row r="9873" spans="1:17" x14ac:dyDescent="0.2">
      <c r="A9873">
        <v>10090</v>
      </c>
      <c r="B9873">
        <v>-94.796150650000001</v>
      </c>
      <c r="C9873">
        <v>29.301500749999999</v>
      </c>
      <c r="D9873" t="s">
        <v>17</v>
      </c>
      <c r="E9873">
        <v>40</v>
      </c>
      <c r="F9873">
        <v>1</v>
      </c>
      <c r="G9873" t="s">
        <v>18</v>
      </c>
      <c r="H9873">
        <v>0</v>
      </c>
      <c r="I9873">
        <v>28.573237840000001</v>
      </c>
      <c r="J9873">
        <v>1.8632274</v>
      </c>
      <c r="K9873">
        <v>35.695047000000002</v>
      </c>
      <c r="L9873">
        <v>3.0492884</v>
      </c>
      <c r="M9873">
        <v>0.59637061999999996</v>
      </c>
      <c r="N9873">
        <v>0.17210307999999999</v>
      </c>
      <c r="O9873">
        <v>252.99104</v>
      </c>
      <c r="P9873">
        <v>23.85745</v>
      </c>
      <c r="Q9873">
        <v>3.8555096999999998</v>
      </c>
    </row>
    <row r="9874" spans="1:17" x14ac:dyDescent="0.2">
      <c r="A9874">
        <v>10091</v>
      </c>
      <c r="B9874">
        <v>-94.795782130000006</v>
      </c>
      <c r="C9874">
        <v>29.30160424</v>
      </c>
      <c r="D9874" t="s">
        <v>17</v>
      </c>
      <c r="E9874">
        <v>40</v>
      </c>
      <c r="F9874">
        <v>1</v>
      </c>
      <c r="G9874" t="s">
        <v>18</v>
      </c>
      <c r="H9874">
        <v>0</v>
      </c>
      <c r="I9874">
        <v>36.126594320000002</v>
      </c>
      <c r="J9874">
        <v>1.8632274</v>
      </c>
      <c r="K9874">
        <v>35.695047000000002</v>
      </c>
      <c r="L9874">
        <v>3.0492884</v>
      </c>
      <c r="M9874">
        <v>0.59637061999999996</v>
      </c>
      <c r="N9874">
        <v>0.17210307999999999</v>
      </c>
      <c r="O9874">
        <v>252.99104</v>
      </c>
      <c r="P9874">
        <v>23.85745</v>
      </c>
      <c r="Q9874">
        <v>3.8555096999999998</v>
      </c>
    </row>
    <row r="9875" spans="1:17" x14ac:dyDescent="0.2">
      <c r="A9875">
        <v>10092</v>
      </c>
      <c r="B9875">
        <v>-94.7955039</v>
      </c>
      <c r="C9875">
        <v>29.30168544</v>
      </c>
      <c r="D9875" t="s">
        <v>17</v>
      </c>
      <c r="E9875">
        <v>40</v>
      </c>
      <c r="F9875">
        <v>1</v>
      </c>
      <c r="G9875" t="s">
        <v>18</v>
      </c>
      <c r="H9875">
        <v>0</v>
      </c>
      <c r="I9875">
        <v>26.990008419999999</v>
      </c>
      <c r="J9875">
        <v>1.8632274</v>
      </c>
      <c r="K9875">
        <v>35.695047000000002</v>
      </c>
      <c r="L9875">
        <v>3.0492884</v>
      </c>
      <c r="M9875">
        <v>0.59637061999999996</v>
      </c>
      <c r="N9875">
        <v>0.17210307999999999</v>
      </c>
      <c r="O9875">
        <v>252.99104</v>
      </c>
      <c r="P9875">
        <v>23.85745</v>
      </c>
      <c r="Q9875">
        <v>3.8555096999999998</v>
      </c>
    </row>
    <row r="9876" spans="1:17" x14ac:dyDescent="0.2">
      <c r="A9876">
        <v>10093</v>
      </c>
      <c r="B9876">
        <v>-94.795840249999998</v>
      </c>
      <c r="C9876">
        <v>29.302115700000002</v>
      </c>
      <c r="D9876" t="s">
        <v>17</v>
      </c>
      <c r="E9876">
        <v>40</v>
      </c>
      <c r="F9876">
        <v>1</v>
      </c>
      <c r="G9876" t="s">
        <v>18</v>
      </c>
      <c r="H9876">
        <v>0</v>
      </c>
      <c r="I9876">
        <v>48.874176239999997</v>
      </c>
      <c r="J9876">
        <v>1.8632274</v>
      </c>
      <c r="K9876">
        <v>35.695047000000002</v>
      </c>
      <c r="L9876">
        <v>3.0492884</v>
      </c>
      <c r="M9876">
        <v>0.59637061999999996</v>
      </c>
      <c r="N9876">
        <v>0.17210307999999999</v>
      </c>
      <c r="O9876">
        <v>252.99104</v>
      </c>
      <c r="P9876">
        <v>23.85745</v>
      </c>
      <c r="Q9876">
        <v>3.8555096999999998</v>
      </c>
    </row>
    <row r="9877" spans="1:17" x14ac:dyDescent="0.2">
      <c r="A9877">
        <v>10094</v>
      </c>
      <c r="B9877">
        <v>-94.795777139999998</v>
      </c>
      <c r="C9877">
        <v>29.301998879999999</v>
      </c>
      <c r="D9877" t="s">
        <v>17</v>
      </c>
      <c r="E9877">
        <v>40</v>
      </c>
      <c r="F9877">
        <v>1</v>
      </c>
      <c r="G9877" t="s">
        <v>18</v>
      </c>
      <c r="H9877">
        <v>0</v>
      </c>
      <c r="I9877">
        <v>0</v>
      </c>
      <c r="J9877">
        <v>1.8632274</v>
      </c>
      <c r="K9877">
        <v>35.695047000000002</v>
      </c>
      <c r="L9877">
        <v>3.0492884</v>
      </c>
      <c r="M9877">
        <v>0.59637061999999996</v>
      </c>
      <c r="N9877">
        <v>0.17210307999999999</v>
      </c>
      <c r="O9877">
        <v>252.99104</v>
      </c>
      <c r="P9877">
        <v>23.85745</v>
      </c>
      <c r="Q9877">
        <v>3.8555096999999998</v>
      </c>
    </row>
    <row r="9878" spans="1:17" x14ac:dyDescent="0.2">
      <c r="A9878">
        <v>10095</v>
      </c>
      <c r="B9878">
        <v>-94.796955359999998</v>
      </c>
      <c r="C9878">
        <v>29.302633159999999</v>
      </c>
      <c r="D9878" t="s">
        <v>17</v>
      </c>
      <c r="E9878">
        <v>40</v>
      </c>
      <c r="F9878">
        <v>1</v>
      </c>
      <c r="G9878" t="s">
        <v>18</v>
      </c>
      <c r="H9878">
        <v>0</v>
      </c>
      <c r="I9878">
        <v>31.96177677</v>
      </c>
      <c r="J9878">
        <v>2.1297299000000001</v>
      </c>
      <c r="K9878">
        <v>42.361666999999997</v>
      </c>
      <c r="L9878">
        <v>2.9262733000000001</v>
      </c>
      <c r="M9878">
        <v>0.64474829</v>
      </c>
      <c r="N9878">
        <v>0.1812221</v>
      </c>
      <c r="O9878">
        <v>202.88435999999999</v>
      </c>
      <c r="P9878">
        <v>24.006298999999999</v>
      </c>
      <c r="Q9878">
        <v>3.8545067999999998</v>
      </c>
    </row>
    <row r="9879" spans="1:17" x14ac:dyDescent="0.2">
      <c r="A9879">
        <v>10096</v>
      </c>
      <c r="B9879">
        <v>-94.797373140000005</v>
      </c>
      <c r="C9879">
        <v>29.3025281</v>
      </c>
      <c r="D9879" t="s">
        <v>17</v>
      </c>
      <c r="E9879">
        <v>40</v>
      </c>
      <c r="F9879">
        <v>1</v>
      </c>
      <c r="G9879" t="s">
        <v>18</v>
      </c>
      <c r="H9879">
        <v>0</v>
      </c>
      <c r="I9879">
        <v>23.33542293</v>
      </c>
      <c r="J9879">
        <v>2.1297299000000001</v>
      </c>
      <c r="K9879">
        <v>42.361666999999997</v>
      </c>
      <c r="L9879">
        <v>2.9262733000000001</v>
      </c>
      <c r="M9879">
        <v>0.64474829</v>
      </c>
      <c r="N9879">
        <v>0.1812221</v>
      </c>
      <c r="O9879">
        <v>202.88435999999999</v>
      </c>
      <c r="P9879">
        <v>24.006298999999999</v>
      </c>
      <c r="Q9879">
        <v>3.8545067999999998</v>
      </c>
    </row>
    <row r="9880" spans="1:17" x14ac:dyDescent="0.2">
      <c r="A9880">
        <v>10098</v>
      </c>
      <c r="B9880">
        <v>-94.798111820000003</v>
      </c>
      <c r="C9880">
        <v>29.30231899</v>
      </c>
      <c r="D9880" t="s">
        <v>17</v>
      </c>
      <c r="E9880">
        <v>40</v>
      </c>
      <c r="F9880">
        <v>1</v>
      </c>
      <c r="G9880" t="s">
        <v>18</v>
      </c>
      <c r="H9880">
        <v>0</v>
      </c>
      <c r="I9880">
        <v>43.508324680000001</v>
      </c>
      <c r="J9880">
        <v>2.1992695000000002</v>
      </c>
      <c r="K9880">
        <v>59.132863999999998</v>
      </c>
      <c r="L9880">
        <v>2.7705742999999998</v>
      </c>
      <c r="M9880">
        <v>0.65977755999999999</v>
      </c>
      <c r="N9880">
        <v>0.19104802000000001</v>
      </c>
      <c r="O9880">
        <v>38.343105000000001</v>
      </c>
      <c r="P9880">
        <v>24.058820999999998</v>
      </c>
      <c r="Q9880">
        <v>3.8511671999999999</v>
      </c>
    </row>
    <row r="9881" spans="1:17" x14ac:dyDescent="0.2">
      <c r="A9881">
        <v>10099</v>
      </c>
      <c r="B9881">
        <v>-94.798538030000003</v>
      </c>
      <c r="C9881">
        <v>29.302218209999999</v>
      </c>
      <c r="D9881" t="s">
        <v>17</v>
      </c>
      <c r="E9881">
        <v>40</v>
      </c>
      <c r="F9881">
        <v>1</v>
      </c>
      <c r="G9881" t="s">
        <v>18</v>
      </c>
      <c r="H9881">
        <v>0</v>
      </c>
      <c r="I9881">
        <v>44.715407800000001</v>
      </c>
      <c r="J9881">
        <v>2.3267061</v>
      </c>
      <c r="K9881">
        <v>86.674369999999996</v>
      </c>
      <c r="L9881">
        <v>2.6754505000000002</v>
      </c>
      <c r="M9881">
        <v>0.64719545000000001</v>
      </c>
      <c r="N9881">
        <v>0.18957556</v>
      </c>
      <c r="O9881">
        <v>41.244483000000002</v>
      </c>
      <c r="P9881">
        <v>24.005154999999998</v>
      </c>
      <c r="Q9881">
        <v>3.8469237999999999</v>
      </c>
    </row>
    <row r="9882" spans="1:17" x14ac:dyDescent="0.2">
      <c r="A9882">
        <v>10100</v>
      </c>
      <c r="B9882">
        <v>-94.79864019</v>
      </c>
      <c r="C9882">
        <v>29.30230521</v>
      </c>
      <c r="D9882" t="s">
        <v>17</v>
      </c>
      <c r="E9882">
        <v>40</v>
      </c>
      <c r="F9882">
        <v>1</v>
      </c>
      <c r="G9882" t="s">
        <v>18</v>
      </c>
      <c r="H9882">
        <v>0</v>
      </c>
      <c r="I9882">
        <v>0</v>
      </c>
      <c r="J9882">
        <v>2.3170465999999998</v>
      </c>
      <c r="K9882">
        <v>86.541531000000006</v>
      </c>
      <c r="L9882">
        <v>2.7554381999999999</v>
      </c>
      <c r="M9882">
        <v>0.67177410000000004</v>
      </c>
      <c r="N9882">
        <v>0.19954369999999999</v>
      </c>
      <c r="O9882">
        <v>41.011586999999999</v>
      </c>
      <c r="P9882">
        <v>24.003219000000001</v>
      </c>
      <c r="Q9882">
        <v>3.8483890000000001</v>
      </c>
    </row>
    <row r="9883" spans="1:17" x14ac:dyDescent="0.2">
      <c r="A9883">
        <v>10101</v>
      </c>
      <c r="B9883">
        <v>-94.798499109999995</v>
      </c>
      <c r="C9883">
        <v>29.302349289999999</v>
      </c>
      <c r="D9883" t="s">
        <v>17</v>
      </c>
      <c r="E9883">
        <v>40</v>
      </c>
      <c r="F9883">
        <v>1</v>
      </c>
      <c r="G9883" t="s">
        <v>18</v>
      </c>
      <c r="H9883">
        <v>0</v>
      </c>
      <c r="I9883">
        <v>0</v>
      </c>
      <c r="J9883">
        <v>2.3170465999999998</v>
      </c>
      <c r="K9883">
        <v>86.541531000000006</v>
      </c>
      <c r="L9883">
        <v>2.7554381999999999</v>
      </c>
      <c r="M9883">
        <v>0.67177410000000004</v>
      </c>
      <c r="N9883">
        <v>0.19954369999999999</v>
      </c>
      <c r="O9883">
        <v>41.011586999999999</v>
      </c>
      <c r="P9883">
        <v>24.003219000000001</v>
      </c>
      <c r="Q9883">
        <v>3.8483890000000001</v>
      </c>
    </row>
    <row r="9884" spans="1:17" x14ac:dyDescent="0.2">
      <c r="A9884">
        <v>10102</v>
      </c>
      <c r="B9884">
        <v>-94.798912389999998</v>
      </c>
      <c r="C9884">
        <v>29.302126040000001</v>
      </c>
      <c r="D9884" t="s">
        <v>17</v>
      </c>
      <c r="E9884">
        <v>40</v>
      </c>
      <c r="F9884">
        <v>1</v>
      </c>
      <c r="G9884" t="s">
        <v>18</v>
      </c>
      <c r="H9884">
        <v>0</v>
      </c>
      <c r="I9884">
        <v>30.6909913</v>
      </c>
      <c r="J9884">
        <v>2.3267061</v>
      </c>
      <c r="K9884">
        <v>86.674369999999996</v>
      </c>
      <c r="L9884">
        <v>2.6754505000000002</v>
      </c>
      <c r="M9884">
        <v>0.64719545000000001</v>
      </c>
      <c r="N9884">
        <v>0.18957556</v>
      </c>
      <c r="O9884">
        <v>41.244483000000002</v>
      </c>
      <c r="P9884">
        <v>24.005154999999998</v>
      </c>
      <c r="Q9884">
        <v>3.8469237999999999</v>
      </c>
    </row>
    <row r="9885" spans="1:17" x14ac:dyDescent="0.2">
      <c r="A9885">
        <v>10103</v>
      </c>
      <c r="B9885">
        <v>-94.799293509999998</v>
      </c>
      <c r="C9885">
        <v>29.302023500000001</v>
      </c>
      <c r="D9885" t="s">
        <v>17</v>
      </c>
      <c r="E9885">
        <v>40</v>
      </c>
      <c r="F9885">
        <v>1</v>
      </c>
      <c r="G9885" t="s">
        <v>18</v>
      </c>
      <c r="H9885">
        <v>0</v>
      </c>
      <c r="I9885">
        <v>11.5076617</v>
      </c>
      <c r="J9885">
        <v>2.3267061</v>
      </c>
      <c r="K9885">
        <v>86.674369999999996</v>
      </c>
      <c r="L9885">
        <v>2.6754505000000002</v>
      </c>
      <c r="M9885">
        <v>0.64719545000000001</v>
      </c>
      <c r="N9885">
        <v>0.18957556</v>
      </c>
      <c r="O9885">
        <v>41.244483000000002</v>
      </c>
      <c r="P9885">
        <v>24.005154999999998</v>
      </c>
      <c r="Q9885">
        <v>3.8469237999999999</v>
      </c>
    </row>
    <row r="9886" spans="1:17" x14ac:dyDescent="0.2">
      <c r="A9886">
        <v>10104</v>
      </c>
      <c r="B9886">
        <v>-94.79962415</v>
      </c>
      <c r="C9886">
        <v>29.301939109999999</v>
      </c>
      <c r="D9886" t="s">
        <v>17</v>
      </c>
      <c r="E9886">
        <v>40</v>
      </c>
      <c r="F9886">
        <v>1</v>
      </c>
      <c r="G9886" t="s">
        <v>18</v>
      </c>
      <c r="H9886">
        <v>0</v>
      </c>
      <c r="I9886">
        <v>6.8196270559999999</v>
      </c>
      <c r="J9886">
        <v>2.4096370999999999</v>
      </c>
      <c r="K9886">
        <v>87</v>
      </c>
      <c r="L9886">
        <v>2.6726816000000002</v>
      </c>
      <c r="M9886">
        <v>0.65257089000000001</v>
      </c>
      <c r="N9886">
        <v>0.19019253</v>
      </c>
      <c r="O9886">
        <v>42.876176000000001</v>
      </c>
      <c r="P9886">
        <v>24.052726</v>
      </c>
      <c r="Q9886">
        <v>3.8448823999999999</v>
      </c>
    </row>
    <row r="9887" spans="1:17" x14ac:dyDescent="0.2">
      <c r="A9887">
        <v>10105</v>
      </c>
      <c r="B9887">
        <v>-94.799746249999998</v>
      </c>
      <c r="C9887">
        <v>29.301911489999998</v>
      </c>
      <c r="D9887" t="s">
        <v>17</v>
      </c>
      <c r="E9887">
        <v>40</v>
      </c>
      <c r="F9887">
        <v>1</v>
      </c>
      <c r="G9887" t="s">
        <v>18</v>
      </c>
      <c r="H9887">
        <v>0</v>
      </c>
      <c r="I9887">
        <v>24.779256279999998</v>
      </c>
      <c r="J9887">
        <v>2.4096370999999999</v>
      </c>
      <c r="K9887">
        <v>87</v>
      </c>
      <c r="L9887">
        <v>2.6726816000000002</v>
      </c>
      <c r="M9887">
        <v>0.65257089000000001</v>
      </c>
      <c r="N9887">
        <v>0.19019253</v>
      </c>
      <c r="O9887">
        <v>42.876176000000001</v>
      </c>
      <c r="P9887">
        <v>24.052726</v>
      </c>
      <c r="Q9887">
        <v>3.8448823999999999</v>
      </c>
    </row>
    <row r="9888" spans="1:17" x14ac:dyDescent="0.2">
      <c r="A9888">
        <v>10106</v>
      </c>
      <c r="B9888">
        <v>-94.799109610000002</v>
      </c>
      <c r="C9888">
        <v>29.301620079999999</v>
      </c>
      <c r="D9888" t="s">
        <v>17</v>
      </c>
      <c r="E9888">
        <v>40</v>
      </c>
      <c r="F9888">
        <v>1</v>
      </c>
      <c r="G9888" t="s">
        <v>18</v>
      </c>
      <c r="H9888">
        <v>0</v>
      </c>
      <c r="I9888">
        <v>7.0498562360000001</v>
      </c>
      <c r="J9888">
        <v>2.3267061</v>
      </c>
      <c r="K9888">
        <v>86.674369999999996</v>
      </c>
      <c r="L9888">
        <v>2.6754505000000002</v>
      </c>
      <c r="M9888">
        <v>0.64719545000000001</v>
      </c>
      <c r="N9888">
        <v>0.18957556</v>
      </c>
      <c r="O9888">
        <v>41.244483000000002</v>
      </c>
      <c r="P9888">
        <v>24.005154999999998</v>
      </c>
      <c r="Q9888">
        <v>3.8469237999999999</v>
      </c>
    </row>
    <row r="9889" spans="1:17" x14ac:dyDescent="0.2">
      <c r="A9889">
        <v>10107</v>
      </c>
      <c r="B9889">
        <v>-94.799235839999994</v>
      </c>
      <c r="C9889">
        <v>29.301593990000001</v>
      </c>
      <c r="D9889" t="s">
        <v>17</v>
      </c>
      <c r="E9889">
        <v>40</v>
      </c>
      <c r="F9889">
        <v>1</v>
      </c>
      <c r="G9889" t="s">
        <v>18</v>
      </c>
      <c r="H9889">
        <v>0</v>
      </c>
      <c r="I9889">
        <v>16.277291030000001</v>
      </c>
      <c r="J9889">
        <v>2.3267061</v>
      </c>
      <c r="K9889">
        <v>86.674369999999996</v>
      </c>
      <c r="L9889">
        <v>2.6754505000000002</v>
      </c>
      <c r="M9889">
        <v>0.64719545000000001</v>
      </c>
      <c r="N9889">
        <v>0.18957556</v>
      </c>
      <c r="O9889">
        <v>41.244483000000002</v>
      </c>
      <c r="P9889">
        <v>24.005154999999998</v>
      </c>
      <c r="Q9889">
        <v>3.8469237999999999</v>
      </c>
    </row>
    <row r="9890" spans="1:17" x14ac:dyDescent="0.2">
      <c r="A9890">
        <v>10108</v>
      </c>
      <c r="B9890">
        <v>-94.799375119999993</v>
      </c>
      <c r="C9890">
        <v>29.301550720000002</v>
      </c>
      <c r="D9890" t="s">
        <v>17</v>
      </c>
      <c r="E9890">
        <v>40</v>
      </c>
      <c r="F9890">
        <v>1</v>
      </c>
      <c r="G9890" t="s">
        <v>18</v>
      </c>
      <c r="H9890">
        <v>0</v>
      </c>
      <c r="I9890">
        <v>7.7805497929999996</v>
      </c>
      <c r="J9890">
        <v>2.3267061</v>
      </c>
      <c r="K9890">
        <v>86.674369999999996</v>
      </c>
      <c r="L9890">
        <v>2.6754505000000002</v>
      </c>
      <c r="M9890">
        <v>0.64719545000000001</v>
      </c>
      <c r="N9890">
        <v>0.18957556</v>
      </c>
      <c r="O9890">
        <v>41.244483000000002</v>
      </c>
      <c r="P9890">
        <v>24.005154999999998</v>
      </c>
      <c r="Q9890">
        <v>3.8469237999999999</v>
      </c>
    </row>
    <row r="9891" spans="1:17" x14ac:dyDescent="0.2">
      <c r="A9891">
        <v>10109</v>
      </c>
      <c r="B9891">
        <v>-94.799504940000006</v>
      </c>
      <c r="C9891">
        <v>29.301576099999998</v>
      </c>
      <c r="D9891" t="s">
        <v>17</v>
      </c>
      <c r="E9891">
        <v>40</v>
      </c>
      <c r="F9891">
        <v>1</v>
      </c>
      <c r="G9891" t="s">
        <v>18</v>
      </c>
      <c r="H9891">
        <v>0</v>
      </c>
      <c r="I9891">
        <v>24.061533390000001</v>
      </c>
      <c r="J9891">
        <v>2.4096370999999999</v>
      </c>
      <c r="K9891">
        <v>87</v>
      </c>
      <c r="L9891">
        <v>2.6726816000000002</v>
      </c>
      <c r="M9891">
        <v>0.65257089000000001</v>
      </c>
      <c r="N9891">
        <v>0.19019253</v>
      </c>
      <c r="O9891">
        <v>42.876176000000001</v>
      </c>
      <c r="P9891">
        <v>24.052726</v>
      </c>
      <c r="Q9891">
        <v>3.8448823999999999</v>
      </c>
    </row>
    <row r="9892" spans="1:17" x14ac:dyDescent="0.2">
      <c r="A9892">
        <v>10110</v>
      </c>
      <c r="B9892">
        <v>-94.79961917</v>
      </c>
      <c r="C9892">
        <v>29.30148844</v>
      </c>
      <c r="D9892" t="s">
        <v>17</v>
      </c>
      <c r="E9892">
        <v>40</v>
      </c>
      <c r="F9892">
        <v>1</v>
      </c>
      <c r="G9892" t="s">
        <v>18</v>
      </c>
      <c r="H9892">
        <v>0</v>
      </c>
      <c r="I9892">
        <v>1.2490887879999999</v>
      </c>
      <c r="J9892">
        <v>2.4096370999999999</v>
      </c>
      <c r="K9892">
        <v>87</v>
      </c>
      <c r="L9892">
        <v>2.6726816000000002</v>
      </c>
      <c r="M9892">
        <v>0.65257089000000001</v>
      </c>
      <c r="N9892">
        <v>0.19019253</v>
      </c>
      <c r="O9892">
        <v>42.876176000000001</v>
      </c>
      <c r="P9892">
        <v>24.052726</v>
      </c>
      <c r="Q9892">
        <v>3.8448823999999999</v>
      </c>
    </row>
    <row r="9893" spans="1:17" x14ac:dyDescent="0.2">
      <c r="A9893">
        <v>10111</v>
      </c>
      <c r="B9893">
        <v>-94.799747310000001</v>
      </c>
      <c r="C9893">
        <v>29.301471200000002</v>
      </c>
      <c r="D9893" t="s">
        <v>17</v>
      </c>
      <c r="E9893">
        <v>40</v>
      </c>
      <c r="F9893">
        <v>1</v>
      </c>
      <c r="G9893" t="s">
        <v>18</v>
      </c>
      <c r="H9893">
        <v>0</v>
      </c>
      <c r="I9893">
        <v>1.725455763</v>
      </c>
      <c r="J9893">
        <v>2.4096370999999999</v>
      </c>
      <c r="K9893">
        <v>87</v>
      </c>
      <c r="L9893">
        <v>2.6726816000000002</v>
      </c>
      <c r="M9893">
        <v>0.65257089000000001</v>
      </c>
      <c r="N9893">
        <v>0.19019253</v>
      </c>
      <c r="O9893">
        <v>42.876176000000001</v>
      </c>
      <c r="P9893">
        <v>24.052726</v>
      </c>
      <c r="Q9893">
        <v>3.8448823999999999</v>
      </c>
    </row>
    <row r="9894" spans="1:17" x14ac:dyDescent="0.2">
      <c r="A9894">
        <v>10112</v>
      </c>
      <c r="B9894">
        <v>-94.799605549999995</v>
      </c>
      <c r="C9894">
        <v>29.301122880000001</v>
      </c>
      <c r="D9894" t="s">
        <v>17</v>
      </c>
      <c r="E9894">
        <v>40</v>
      </c>
      <c r="F9894">
        <v>1</v>
      </c>
      <c r="G9894" t="s">
        <v>18</v>
      </c>
      <c r="H9894">
        <v>0</v>
      </c>
      <c r="I9894">
        <v>21.12206089</v>
      </c>
      <c r="J9894">
        <v>2.4144884000000002</v>
      </c>
      <c r="K9894">
        <v>87</v>
      </c>
      <c r="L9894">
        <v>2.8124684000000002</v>
      </c>
      <c r="M9894">
        <v>0.64133530999999999</v>
      </c>
      <c r="N9894">
        <v>0.17939590999999999</v>
      </c>
      <c r="O9894">
        <v>236.98211000000001</v>
      </c>
      <c r="P9894">
        <v>24.132186000000001</v>
      </c>
      <c r="Q9894">
        <v>3.8440314</v>
      </c>
    </row>
    <row r="9895" spans="1:17" x14ac:dyDescent="0.2">
      <c r="A9895">
        <v>10113</v>
      </c>
      <c r="B9895">
        <v>-94.799430599999994</v>
      </c>
      <c r="C9895">
        <v>29.301159559999999</v>
      </c>
      <c r="D9895" t="s">
        <v>17</v>
      </c>
      <c r="E9895">
        <v>40</v>
      </c>
      <c r="F9895">
        <v>1</v>
      </c>
      <c r="G9895" t="s">
        <v>18</v>
      </c>
      <c r="H9895">
        <v>0</v>
      </c>
      <c r="I9895">
        <v>25.163662649999999</v>
      </c>
      <c r="J9895">
        <v>2.4144884000000002</v>
      </c>
      <c r="K9895">
        <v>87</v>
      </c>
      <c r="L9895">
        <v>2.8124684000000002</v>
      </c>
      <c r="M9895">
        <v>0.64133530999999999</v>
      </c>
      <c r="N9895">
        <v>0.17939590999999999</v>
      </c>
      <c r="O9895">
        <v>236.98211000000001</v>
      </c>
      <c r="P9895">
        <v>24.132186000000001</v>
      </c>
      <c r="Q9895">
        <v>3.8440314</v>
      </c>
    </row>
    <row r="9896" spans="1:17" x14ac:dyDescent="0.2">
      <c r="A9896">
        <v>10114</v>
      </c>
      <c r="B9896">
        <v>-94.799230850000001</v>
      </c>
      <c r="C9896">
        <v>29.301220399999998</v>
      </c>
      <c r="D9896" t="s">
        <v>17</v>
      </c>
      <c r="E9896">
        <v>40</v>
      </c>
      <c r="F9896">
        <v>1</v>
      </c>
      <c r="G9896" t="s">
        <v>18</v>
      </c>
      <c r="H9896">
        <v>0</v>
      </c>
      <c r="I9896">
        <v>25.501088410000001</v>
      </c>
      <c r="J9896">
        <v>2.3273768000000001</v>
      </c>
      <c r="K9896">
        <v>86.693650000000005</v>
      </c>
      <c r="L9896">
        <v>2.8627763000000002</v>
      </c>
      <c r="M9896">
        <v>0.63938185000000003</v>
      </c>
      <c r="N9896">
        <v>0.17644963</v>
      </c>
      <c r="O9896">
        <v>249.69304</v>
      </c>
      <c r="P9896">
        <v>24.103024999999999</v>
      </c>
      <c r="Q9896">
        <v>3.8458725999999999</v>
      </c>
    </row>
    <row r="9897" spans="1:17" x14ac:dyDescent="0.2">
      <c r="A9897">
        <v>10115</v>
      </c>
      <c r="B9897">
        <v>-94.799145050000007</v>
      </c>
      <c r="C9897">
        <v>29.301111720000002</v>
      </c>
      <c r="D9897" t="s">
        <v>17</v>
      </c>
      <c r="E9897">
        <v>40</v>
      </c>
      <c r="F9897">
        <v>1</v>
      </c>
      <c r="G9897" t="s">
        <v>18</v>
      </c>
      <c r="H9897">
        <v>0</v>
      </c>
      <c r="I9897">
        <v>4.81813497</v>
      </c>
      <c r="J9897">
        <v>2.3273768000000001</v>
      </c>
      <c r="K9897">
        <v>86.693650000000005</v>
      </c>
      <c r="L9897">
        <v>2.8627763000000002</v>
      </c>
      <c r="M9897">
        <v>0.63938185000000003</v>
      </c>
      <c r="N9897">
        <v>0.17644963</v>
      </c>
      <c r="O9897">
        <v>249.69304</v>
      </c>
      <c r="P9897">
        <v>24.103024999999999</v>
      </c>
      <c r="Q9897">
        <v>3.8458725999999999</v>
      </c>
    </row>
    <row r="9898" spans="1:17" x14ac:dyDescent="0.2">
      <c r="A9898">
        <v>10116</v>
      </c>
      <c r="B9898">
        <v>-94.799505539999998</v>
      </c>
      <c r="C9898">
        <v>29.301021670000001</v>
      </c>
      <c r="D9898" t="s">
        <v>17</v>
      </c>
      <c r="E9898">
        <v>40</v>
      </c>
      <c r="F9898">
        <v>1</v>
      </c>
      <c r="G9898" t="s">
        <v>18</v>
      </c>
      <c r="H9898">
        <v>0</v>
      </c>
      <c r="I9898">
        <v>4.2339748080000001</v>
      </c>
      <c r="J9898">
        <v>2.4144884000000002</v>
      </c>
      <c r="K9898">
        <v>87</v>
      </c>
      <c r="L9898">
        <v>2.8124684000000002</v>
      </c>
      <c r="M9898">
        <v>0.64133530999999999</v>
      </c>
      <c r="N9898">
        <v>0.17939590999999999</v>
      </c>
      <c r="O9898">
        <v>236.98211000000001</v>
      </c>
      <c r="P9898">
        <v>24.132186000000001</v>
      </c>
      <c r="Q9898">
        <v>3.8440314</v>
      </c>
    </row>
    <row r="9899" spans="1:17" x14ac:dyDescent="0.2">
      <c r="A9899">
        <v>10117</v>
      </c>
      <c r="B9899">
        <v>-94.798351179999997</v>
      </c>
      <c r="C9899">
        <v>29.301444480000001</v>
      </c>
      <c r="D9899" t="s">
        <v>17</v>
      </c>
      <c r="E9899">
        <v>40</v>
      </c>
      <c r="F9899">
        <v>1</v>
      </c>
      <c r="G9899" t="s">
        <v>18</v>
      </c>
      <c r="H9899">
        <v>0</v>
      </c>
      <c r="I9899">
        <v>23.9955079</v>
      </c>
      <c r="J9899">
        <v>2.1261388000000001</v>
      </c>
      <c r="K9899">
        <v>65.725673</v>
      </c>
      <c r="L9899">
        <v>2.6949203000000002</v>
      </c>
      <c r="M9899">
        <v>0.63345892000000004</v>
      </c>
      <c r="N9899">
        <v>0.18593504999999999</v>
      </c>
      <c r="O9899">
        <v>39.263370000000002</v>
      </c>
      <c r="P9899">
        <v>23.900884000000001</v>
      </c>
      <c r="Q9899">
        <v>3.8491938999999999</v>
      </c>
    </row>
    <row r="9900" spans="1:17" x14ac:dyDescent="0.2">
      <c r="A9900">
        <v>10118</v>
      </c>
      <c r="B9900">
        <v>-94.798092609999998</v>
      </c>
      <c r="C9900">
        <v>29.30150841</v>
      </c>
      <c r="D9900" t="s">
        <v>17</v>
      </c>
      <c r="E9900">
        <v>40</v>
      </c>
      <c r="F9900">
        <v>1</v>
      </c>
      <c r="G9900" t="s">
        <v>18</v>
      </c>
      <c r="H9900">
        <v>0</v>
      </c>
      <c r="I9900">
        <v>37.458742370000003</v>
      </c>
      <c r="J9900">
        <v>2.1261388000000001</v>
      </c>
      <c r="K9900">
        <v>65.725673</v>
      </c>
      <c r="L9900">
        <v>2.6949203000000002</v>
      </c>
      <c r="M9900">
        <v>0.63345892000000004</v>
      </c>
      <c r="N9900">
        <v>0.18593504999999999</v>
      </c>
      <c r="O9900">
        <v>39.263370000000002</v>
      </c>
      <c r="P9900">
        <v>23.900884000000001</v>
      </c>
      <c r="Q9900">
        <v>3.8491938999999999</v>
      </c>
    </row>
    <row r="9901" spans="1:17" x14ac:dyDescent="0.2">
      <c r="A9901">
        <v>10119</v>
      </c>
      <c r="B9901">
        <v>-94.798522210000002</v>
      </c>
      <c r="C9901">
        <v>29.301397560000002</v>
      </c>
      <c r="D9901" t="s">
        <v>17</v>
      </c>
      <c r="E9901">
        <v>40</v>
      </c>
      <c r="F9901">
        <v>1</v>
      </c>
      <c r="G9901" t="s">
        <v>18</v>
      </c>
      <c r="H9901">
        <v>0</v>
      </c>
      <c r="I9901">
        <v>25.436598450000002</v>
      </c>
      <c r="J9901">
        <v>2.3267061</v>
      </c>
      <c r="K9901">
        <v>86.674369999999996</v>
      </c>
      <c r="L9901">
        <v>2.6754505000000002</v>
      </c>
      <c r="M9901">
        <v>0.64719545000000001</v>
      </c>
      <c r="N9901">
        <v>0.18957556</v>
      </c>
      <c r="O9901">
        <v>41.244483000000002</v>
      </c>
      <c r="P9901">
        <v>24.005154999999998</v>
      </c>
      <c r="Q9901">
        <v>3.8469237999999999</v>
      </c>
    </row>
    <row r="9902" spans="1:17" x14ac:dyDescent="0.2">
      <c r="A9902">
        <v>10120</v>
      </c>
      <c r="B9902">
        <v>-94.798241680000004</v>
      </c>
      <c r="C9902">
        <v>29.301906590000002</v>
      </c>
      <c r="D9902" t="s">
        <v>17</v>
      </c>
      <c r="E9902">
        <v>40</v>
      </c>
      <c r="F9902">
        <v>1</v>
      </c>
      <c r="G9902" t="s">
        <v>18</v>
      </c>
      <c r="H9902">
        <v>0</v>
      </c>
      <c r="I9902">
        <v>28.41912688</v>
      </c>
      <c r="J9902">
        <v>2.1261388000000001</v>
      </c>
      <c r="K9902">
        <v>65.725673</v>
      </c>
      <c r="L9902">
        <v>2.6949203000000002</v>
      </c>
      <c r="M9902">
        <v>0.63345892000000004</v>
      </c>
      <c r="N9902">
        <v>0.18593504999999999</v>
      </c>
      <c r="O9902">
        <v>39.263370000000002</v>
      </c>
      <c r="P9902">
        <v>23.900884000000001</v>
      </c>
      <c r="Q9902">
        <v>3.8491938999999999</v>
      </c>
    </row>
    <row r="9903" spans="1:17" x14ac:dyDescent="0.2">
      <c r="A9903">
        <v>10121</v>
      </c>
      <c r="B9903">
        <v>-94.798226209999996</v>
      </c>
      <c r="C9903">
        <v>29.30186681</v>
      </c>
      <c r="D9903" t="s">
        <v>17</v>
      </c>
      <c r="E9903">
        <v>40</v>
      </c>
      <c r="F9903">
        <v>1</v>
      </c>
      <c r="G9903" t="s">
        <v>18</v>
      </c>
      <c r="H9903">
        <v>0</v>
      </c>
      <c r="I9903">
        <v>9.0832572389999999</v>
      </c>
      <c r="J9903">
        <v>2.1261388000000001</v>
      </c>
      <c r="K9903">
        <v>65.725673</v>
      </c>
      <c r="L9903">
        <v>2.6949203000000002</v>
      </c>
      <c r="M9903">
        <v>0.63345892000000004</v>
      </c>
      <c r="N9903">
        <v>0.18593504999999999</v>
      </c>
      <c r="O9903">
        <v>39.263370000000002</v>
      </c>
      <c r="P9903">
        <v>23.900884000000001</v>
      </c>
      <c r="Q9903">
        <v>3.8491938999999999</v>
      </c>
    </row>
    <row r="9904" spans="1:17" x14ac:dyDescent="0.2">
      <c r="A9904">
        <v>10122</v>
      </c>
      <c r="B9904">
        <v>-94.798364770000006</v>
      </c>
      <c r="C9904">
        <v>29.301874479999999</v>
      </c>
      <c r="D9904" t="s">
        <v>17</v>
      </c>
      <c r="E9904">
        <v>40</v>
      </c>
      <c r="F9904">
        <v>1</v>
      </c>
      <c r="G9904" t="s">
        <v>18</v>
      </c>
      <c r="H9904">
        <v>0</v>
      </c>
      <c r="I9904">
        <v>21.068589500000002</v>
      </c>
      <c r="J9904">
        <v>2.1261388000000001</v>
      </c>
      <c r="K9904">
        <v>65.725673</v>
      </c>
      <c r="L9904">
        <v>2.6949203000000002</v>
      </c>
      <c r="M9904">
        <v>0.63345892000000004</v>
      </c>
      <c r="N9904">
        <v>0.18593504999999999</v>
      </c>
      <c r="O9904">
        <v>39.263370000000002</v>
      </c>
      <c r="P9904">
        <v>23.900884000000001</v>
      </c>
      <c r="Q9904">
        <v>3.8491938999999999</v>
      </c>
    </row>
    <row r="9905" spans="1:17" x14ac:dyDescent="0.2">
      <c r="A9905">
        <v>10123</v>
      </c>
      <c r="B9905">
        <v>-94.798388810000006</v>
      </c>
      <c r="C9905">
        <v>29.301815789999999</v>
      </c>
      <c r="D9905" t="s">
        <v>17</v>
      </c>
      <c r="E9905">
        <v>40</v>
      </c>
      <c r="F9905">
        <v>1</v>
      </c>
      <c r="G9905" t="s">
        <v>18</v>
      </c>
      <c r="H9905">
        <v>0</v>
      </c>
      <c r="I9905">
        <v>18.793958920000001</v>
      </c>
      <c r="J9905">
        <v>2.1261388000000001</v>
      </c>
      <c r="K9905">
        <v>65.725673</v>
      </c>
      <c r="L9905">
        <v>2.6949203000000002</v>
      </c>
      <c r="M9905">
        <v>0.63345892000000004</v>
      </c>
      <c r="N9905">
        <v>0.18593504999999999</v>
      </c>
      <c r="O9905">
        <v>39.263370000000002</v>
      </c>
      <c r="P9905">
        <v>23.900884000000001</v>
      </c>
      <c r="Q9905">
        <v>3.8491938999999999</v>
      </c>
    </row>
    <row r="9906" spans="1:17" x14ac:dyDescent="0.2">
      <c r="A9906">
        <v>10124</v>
      </c>
      <c r="B9906">
        <v>-94.798562669999995</v>
      </c>
      <c r="C9906">
        <v>29.301779199999999</v>
      </c>
      <c r="D9906" t="s">
        <v>17</v>
      </c>
      <c r="E9906">
        <v>40</v>
      </c>
      <c r="F9906">
        <v>1</v>
      </c>
      <c r="G9906" t="s">
        <v>18</v>
      </c>
      <c r="H9906">
        <v>0</v>
      </c>
      <c r="I9906">
        <v>22.90077363</v>
      </c>
      <c r="J9906">
        <v>2.3267061</v>
      </c>
      <c r="K9906">
        <v>86.674369999999996</v>
      </c>
      <c r="L9906">
        <v>2.6754505000000002</v>
      </c>
      <c r="M9906">
        <v>0.64719545000000001</v>
      </c>
      <c r="N9906">
        <v>0.18957556</v>
      </c>
      <c r="O9906">
        <v>41.244483000000002</v>
      </c>
      <c r="P9906">
        <v>24.005154999999998</v>
      </c>
      <c r="Q9906">
        <v>3.8469237999999999</v>
      </c>
    </row>
    <row r="9907" spans="1:17" x14ac:dyDescent="0.2">
      <c r="A9907">
        <v>10125</v>
      </c>
      <c r="B9907">
        <v>-94.798618880000006</v>
      </c>
      <c r="C9907">
        <v>29.30181073</v>
      </c>
      <c r="D9907" t="s">
        <v>17</v>
      </c>
      <c r="E9907">
        <v>40</v>
      </c>
      <c r="F9907">
        <v>1</v>
      </c>
      <c r="G9907" t="s">
        <v>18</v>
      </c>
      <c r="H9907">
        <v>0</v>
      </c>
      <c r="I9907">
        <v>22.094836170000001</v>
      </c>
      <c r="J9907">
        <v>2.3267061</v>
      </c>
      <c r="K9907">
        <v>86.674369999999996</v>
      </c>
      <c r="L9907">
        <v>2.6754505000000002</v>
      </c>
      <c r="M9907">
        <v>0.64719545000000001</v>
      </c>
      <c r="N9907">
        <v>0.18957556</v>
      </c>
      <c r="O9907">
        <v>41.244483000000002</v>
      </c>
      <c r="P9907">
        <v>24.005154999999998</v>
      </c>
      <c r="Q9907">
        <v>3.8469237999999999</v>
      </c>
    </row>
    <row r="9908" spans="1:17" x14ac:dyDescent="0.2">
      <c r="A9908">
        <v>10126</v>
      </c>
      <c r="B9908">
        <v>-94.798704069999999</v>
      </c>
      <c r="C9908">
        <v>29.3017784</v>
      </c>
      <c r="D9908" t="s">
        <v>17</v>
      </c>
      <c r="E9908">
        <v>40</v>
      </c>
      <c r="F9908">
        <v>1</v>
      </c>
      <c r="G9908" t="s">
        <v>18</v>
      </c>
      <c r="H9908">
        <v>0</v>
      </c>
      <c r="I9908">
        <v>4.7597540340000002</v>
      </c>
      <c r="J9908">
        <v>2.3267061</v>
      </c>
      <c r="K9908">
        <v>86.674369999999996</v>
      </c>
      <c r="L9908">
        <v>2.6754505000000002</v>
      </c>
      <c r="M9908">
        <v>0.64719545000000001</v>
      </c>
      <c r="N9908">
        <v>0.18957556</v>
      </c>
      <c r="O9908">
        <v>41.244483000000002</v>
      </c>
      <c r="P9908">
        <v>24.005154999999998</v>
      </c>
      <c r="Q9908">
        <v>3.8469237999999999</v>
      </c>
    </row>
    <row r="9909" spans="1:17" x14ac:dyDescent="0.2">
      <c r="A9909">
        <v>10127</v>
      </c>
      <c r="B9909">
        <v>-94.798795490000003</v>
      </c>
      <c r="C9909">
        <v>29.301683700000002</v>
      </c>
      <c r="D9909" t="s">
        <v>17</v>
      </c>
      <c r="E9909">
        <v>40</v>
      </c>
      <c r="F9909">
        <v>1</v>
      </c>
      <c r="G9909" t="s">
        <v>18</v>
      </c>
      <c r="H9909">
        <v>0</v>
      </c>
      <c r="I9909">
        <v>2.9628474389999999</v>
      </c>
      <c r="J9909">
        <v>2.3267061</v>
      </c>
      <c r="K9909">
        <v>86.674369999999996</v>
      </c>
      <c r="L9909">
        <v>2.6754505000000002</v>
      </c>
      <c r="M9909">
        <v>0.64719545000000001</v>
      </c>
      <c r="N9909">
        <v>0.18957556</v>
      </c>
      <c r="O9909">
        <v>41.244483000000002</v>
      </c>
      <c r="P9909">
        <v>24.005154999999998</v>
      </c>
      <c r="Q9909">
        <v>3.8469237999999999</v>
      </c>
    </row>
    <row r="9910" spans="1:17" x14ac:dyDescent="0.2">
      <c r="A9910">
        <v>10128</v>
      </c>
      <c r="B9910">
        <v>-94.799003630000001</v>
      </c>
      <c r="C9910">
        <v>29.301863359999999</v>
      </c>
      <c r="D9910" t="s">
        <v>17</v>
      </c>
      <c r="E9910">
        <v>40</v>
      </c>
      <c r="F9910">
        <v>1</v>
      </c>
      <c r="G9910" t="s">
        <v>18</v>
      </c>
      <c r="H9910">
        <v>0</v>
      </c>
      <c r="I9910">
        <v>7.7870761630000001</v>
      </c>
      <c r="J9910">
        <v>2.3267061</v>
      </c>
      <c r="K9910">
        <v>86.674369999999996</v>
      </c>
      <c r="L9910">
        <v>2.6754505000000002</v>
      </c>
      <c r="M9910">
        <v>0.64719545000000001</v>
      </c>
      <c r="N9910">
        <v>0.18957556</v>
      </c>
      <c r="O9910">
        <v>41.244483000000002</v>
      </c>
      <c r="P9910">
        <v>24.005154999999998</v>
      </c>
      <c r="Q9910">
        <v>3.8469237999999999</v>
      </c>
    </row>
    <row r="9911" spans="1:17" x14ac:dyDescent="0.2">
      <c r="A9911">
        <v>10129</v>
      </c>
      <c r="B9911">
        <v>-94.797855970000001</v>
      </c>
      <c r="C9911">
        <v>29.302000280000001</v>
      </c>
      <c r="D9911" t="s">
        <v>17</v>
      </c>
      <c r="E9911">
        <v>40</v>
      </c>
      <c r="F9911">
        <v>1</v>
      </c>
      <c r="G9911" t="s">
        <v>18</v>
      </c>
      <c r="H9911">
        <v>0</v>
      </c>
      <c r="I9911">
        <v>23.885335990000002</v>
      </c>
      <c r="J9911">
        <v>2.1261388000000001</v>
      </c>
      <c r="K9911">
        <v>65.725673</v>
      </c>
      <c r="L9911">
        <v>2.6949203000000002</v>
      </c>
      <c r="M9911">
        <v>0.63345892000000004</v>
      </c>
      <c r="N9911">
        <v>0.18593504999999999</v>
      </c>
      <c r="O9911">
        <v>39.263370000000002</v>
      </c>
      <c r="P9911">
        <v>23.900884000000001</v>
      </c>
      <c r="Q9911">
        <v>3.8491938999999999</v>
      </c>
    </row>
    <row r="9912" spans="1:17" x14ac:dyDescent="0.2">
      <c r="A9912">
        <v>10130</v>
      </c>
      <c r="B9912">
        <v>-94.797470669999996</v>
      </c>
      <c r="C9912">
        <v>29.302116359999999</v>
      </c>
      <c r="D9912" t="s">
        <v>17</v>
      </c>
      <c r="E9912">
        <v>40</v>
      </c>
      <c r="F9912">
        <v>1</v>
      </c>
      <c r="G9912" t="s">
        <v>18</v>
      </c>
      <c r="H9912">
        <v>0</v>
      </c>
      <c r="I9912">
        <v>24.146075159999999</v>
      </c>
      <c r="J9912">
        <v>2.1261388000000001</v>
      </c>
      <c r="K9912">
        <v>65.725673</v>
      </c>
      <c r="L9912">
        <v>2.6949203000000002</v>
      </c>
      <c r="M9912">
        <v>0.63345892000000004</v>
      </c>
      <c r="N9912">
        <v>0.18593504999999999</v>
      </c>
      <c r="O9912">
        <v>39.263370000000002</v>
      </c>
      <c r="P9912">
        <v>23.900884000000001</v>
      </c>
      <c r="Q9912">
        <v>3.8491938999999999</v>
      </c>
    </row>
    <row r="9913" spans="1:17" x14ac:dyDescent="0.2">
      <c r="A9913">
        <v>10131</v>
      </c>
      <c r="B9913">
        <v>-94.797218999999998</v>
      </c>
      <c r="C9913">
        <v>29.302182590000001</v>
      </c>
      <c r="D9913" t="s">
        <v>17</v>
      </c>
      <c r="E9913">
        <v>40</v>
      </c>
      <c r="F9913">
        <v>1</v>
      </c>
      <c r="G9913" t="s">
        <v>18</v>
      </c>
      <c r="H9913">
        <v>0</v>
      </c>
      <c r="I9913">
        <v>17.286557349999999</v>
      </c>
      <c r="J9913">
        <v>1.8943840000000001</v>
      </c>
      <c r="K9913">
        <v>17.469339000000002</v>
      </c>
      <c r="L9913">
        <v>2.8540899</v>
      </c>
      <c r="M9913">
        <v>0.60454425000000001</v>
      </c>
      <c r="N9913">
        <v>0.17895406999999999</v>
      </c>
      <c r="O9913">
        <v>118.55625000000001</v>
      </c>
      <c r="P9913">
        <v>23.842058000000002</v>
      </c>
      <c r="Q9913">
        <v>3.8521101999999998</v>
      </c>
    </row>
    <row r="9914" spans="1:17" x14ac:dyDescent="0.2">
      <c r="A9914">
        <v>10132</v>
      </c>
      <c r="B9914">
        <v>-94.797161180000003</v>
      </c>
      <c r="C9914">
        <v>29.302194320000002</v>
      </c>
      <c r="D9914" t="s">
        <v>17</v>
      </c>
      <c r="E9914">
        <v>40</v>
      </c>
      <c r="F9914">
        <v>1</v>
      </c>
      <c r="G9914" t="s">
        <v>18</v>
      </c>
      <c r="H9914">
        <v>0</v>
      </c>
      <c r="I9914">
        <v>14.072428739999999</v>
      </c>
      <c r="J9914">
        <v>1.8943840000000001</v>
      </c>
      <c r="K9914">
        <v>17.469339000000002</v>
      </c>
      <c r="L9914">
        <v>2.8540899</v>
      </c>
      <c r="M9914">
        <v>0.60454425000000001</v>
      </c>
      <c r="N9914">
        <v>0.17895406999999999</v>
      </c>
      <c r="O9914">
        <v>118.55625000000001</v>
      </c>
      <c r="P9914">
        <v>23.842058000000002</v>
      </c>
      <c r="Q9914">
        <v>3.8521101999999998</v>
      </c>
    </row>
    <row r="9915" spans="1:17" x14ac:dyDescent="0.2">
      <c r="A9915">
        <v>10133</v>
      </c>
      <c r="B9915">
        <v>-94.796967039999998</v>
      </c>
      <c r="C9915">
        <v>29.302233600000001</v>
      </c>
      <c r="D9915" t="s">
        <v>17</v>
      </c>
      <c r="E9915">
        <v>40</v>
      </c>
      <c r="F9915">
        <v>1</v>
      </c>
      <c r="G9915" t="s">
        <v>18</v>
      </c>
      <c r="H9915">
        <v>0</v>
      </c>
      <c r="I9915">
        <v>18.755628080000001</v>
      </c>
      <c r="J9915">
        <v>2.1297299000000001</v>
      </c>
      <c r="K9915">
        <v>42.361666999999997</v>
      </c>
      <c r="L9915">
        <v>2.9262733000000001</v>
      </c>
      <c r="M9915">
        <v>0.64474829</v>
      </c>
      <c r="N9915">
        <v>0.1812221</v>
      </c>
      <c r="O9915">
        <v>202.88435999999999</v>
      </c>
      <c r="P9915">
        <v>24.006298999999999</v>
      </c>
      <c r="Q9915">
        <v>3.8545067999999998</v>
      </c>
    </row>
    <row r="9916" spans="1:17" x14ac:dyDescent="0.2">
      <c r="A9916">
        <v>10134</v>
      </c>
      <c r="B9916">
        <v>-94.796825380000001</v>
      </c>
      <c r="C9916">
        <v>29.302270450000002</v>
      </c>
      <c r="D9916" t="s">
        <v>17</v>
      </c>
      <c r="E9916">
        <v>40</v>
      </c>
      <c r="F9916">
        <v>1</v>
      </c>
      <c r="G9916" t="s">
        <v>18</v>
      </c>
      <c r="H9916">
        <v>0</v>
      </c>
      <c r="I9916">
        <v>7.9122355940000002</v>
      </c>
      <c r="J9916">
        <v>2.1297299000000001</v>
      </c>
      <c r="K9916">
        <v>42.361666999999997</v>
      </c>
      <c r="L9916">
        <v>2.9262733000000001</v>
      </c>
      <c r="M9916">
        <v>0.64474829</v>
      </c>
      <c r="N9916">
        <v>0.1812221</v>
      </c>
      <c r="O9916">
        <v>202.88435999999999</v>
      </c>
      <c r="P9916">
        <v>24.006298999999999</v>
      </c>
      <c r="Q9916">
        <v>3.8545067999999998</v>
      </c>
    </row>
    <row r="9917" spans="1:17" x14ac:dyDescent="0.2">
      <c r="A9917">
        <v>10135</v>
      </c>
      <c r="B9917">
        <v>-94.798325739999996</v>
      </c>
      <c r="C9917">
        <v>29.3009357</v>
      </c>
      <c r="D9917" t="s">
        <v>17</v>
      </c>
      <c r="E9917">
        <v>40</v>
      </c>
      <c r="F9917">
        <v>1</v>
      </c>
      <c r="G9917" t="s">
        <v>18</v>
      </c>
      <c r="H9917">
        <v>0</v>
      </c>
      <c r="I9917">
        <v>34.90580465</v>
      </c>
      <c r="J9917">
        <v>2.2252532</v>
      </c>
      <c r="K9917">
        <v>86</v>
      </c>
      <c r="L9917">
        <v>2.8315193000000001</v>
      </c>
      <c r="M9917">
        <v>0.62778484999999995</v>
      </c>
      <c r="N9917">
        <v>0.17386106000000001</v>
      </c>
      <c r="O9917">
        <v>193.35305</v>
      </c>
      <c r="P9917">
        <v>23.988544999999998</v>
      </c>
      <c r="Q9917">
        <v>3.8478802999999999</v>
      </c>
    </row>
    <row r="9918" spans="1:17" x14ac:dyDescent="0.2">
      <c r="A9918">
        <v>10136</v>
      </c>
      <c r="B9918">
        <v>-94.798032039999995</v>
      </c>
      <c r="C9918">
        <v>29.301003789999999</v>
      </c>
      <c r="D9918" t="s">
        <v>17</v>
      </c>
      <c r="E9918">
        <v>40</v>
      </c>
      <c r="F9918">
        <v>1</v>
      </c>
      <c r="G9918" t="s">
        <v>18</v>
      </c>
      <c r="H9918">
        <v>0</v>
      </c>
      <c r="I9918">
        <v>27.90499282</v>
      </c>
      <c r="J9918">
        <v>2.2252532</v>
      </c>
      <c r="K9918">
        <v>86</v>
      </c>
      <c r="L9918">
        <v>2.8315193000000001</v>
      </c>
      <c r="M9918">
        <v>0.62778484999999995</v>
      </c>
      <c r="N9918">
        <v>0.17386106000000001</v>
      </c>
      <c r="O9918">
        <v>193.35305</v>
      </c>
      <c r="P9918">
        <v>23.988544999999998</v>
      </c>
      <c r="Q9918">
        <v>3.8478802999999999</v>
      </c>
    </row>
    <row r="9919" spans="1:17" x14ac:dyDescent="0.2">
      <c r="A9919">
        <v>10137</v>
      </c>
      <c r="B9919">
        <v>-94.797826169999993</v>
      </c>
      <c r="C9919">
        <v>29.30107246</v>
      </c>
      <c r="D9919" t="s">
        <v>17</v>
      </c>
      <c r="E9919">
        <v>40</v>
      </c>
      <c r="F9919">
        <v>1</v>
      </c>
      <c r="G9919" t="s">
        <v>18</v>
      </c>
      <c r="H9919">
        <v>0</v>
      </c>
      <c r="I9919">
        <v>25.692480849999999</v>
      </c>
      <c r="J9919">
        <v>2.2252532</v>
      </c>
      <c r="K9919">
        <v>86</v>
      </c>
      <c r="L9919">
        <v>2.8315193000000001</v>
      </c>
      <c r="M9919">
        <v>0.62778484999999995</v>
      </c>
      <c r="N9919">
        <v>0.17386106000000001</v>
      </c>
      <c r="O9919">
        <v>193.35305</v>
      </c>
      <c r="P9919">
        <v>23.988544999999998</v>
      </c>
      <c r="Q9919">
        <v>3.8478802999999999</v>
      </c>
    </row>
    <row r="9920" spans="1:17" x14ac:dyDescent="0.2">
      <c r="A9920">
        <v>10138</v>
      </c>
      <c r="B9920">
        <v>-94.797572090000003</v>
      </c>
      <c r="C9920">
        <v>29.301135309999999</v>
      </c>
      <c r="D9920" t="s">
        <v>17</v>
      </c>
      <c r="E9920">
        <v>40</v>
      </c>
      <c r="F9920">
        <v>1</v>
      </c>
      <c r="G9920" t="s">
        <v>18</v>
      </c>
      <c r="H9920">
        <v>0</v>
      </c>
      <c r="I9920">
        <v>17.694901179999999</v>
      </c>
      <c r="J9920">
        <v>2.2252532</v>
      </c>
      <c r="K9920">
        <v>86</v>
      </c>
      <c r="L9920">
        <v>2.8315193000000001</v>
      </c>
      <c r="M9920">
        <v>0.62778484999999995</v>
      </c>
      <c r="N9920">
        <v>0.17386106000000001</v>
      </c>
      <c r="O9920">
        <v>193.35305</v>
      </c>
      <c r="P9920">
        <v>23.988544999999998</v>
      </c>
      <c r="Q9920">
        <v>3.8478802999999999</v>
      </c>
    </row>
    <row r="9921" spans="1:17" x14ac:dyDescent="0.2">
      <c r="A9921">
        <v>10139</v>
      </c>
      <c r="B9921">
        <v>-94.798268780000001</v>
      </c>
      <c r="C9921">
        <v>29.300192500000001</v>
      </c>
      <c r="D9921" t="s">
        <v>17</v>
      </c>
      <c r="E9921">
        <v>40</v>
      </c>
      <c r="F9921">
        <v>1</v>
      </c>
      <c r="G9921" t="s">
        <v>18</v>
      </c>
      <c r="H9921">
        <v>0</v>
      </c>
      <c r="I9921">
        <v>7.8531385619999998</v>
      </c>
      <c r="J9921">
        <v>2.1663709999999998</v>
      </c>
      <c r="K9921">
        <v>85.570430999999999</v>
      </c>
      <c r="L9921">
        <v>2.9127904999999998</v>
      </c>
      <c r="M9921">
        <v>0.61326733</v>
      </c>
      <c r="N9921">
        <v>0.16801137999999999</v>
      </c>
      <c r="O9921">
        <v>254.97466</v>
      </c>
      <c r="P9921">
        <v>23.964608999999999</v>
      </c>
      <c r="Q9921">
        <v>3.8466680000000002</v>
      </c>
    </row>
    <row r="9922" spans="1:17" x14ac:dyDescent="0.2">
      <c r="A9922">
        <v>10140</v>
      </c>
      <c r="B9922">
        <v>-94.798201180000007</v>
      </c>
      <c r="C9922">
        <v>29.3004076</v>
      </c>
      <c r="D9922" t="s">
        <v>17</v>
      </c>
      <c r="E9922">
        <v>40</v>
      </c>
      <c r="F9922">
        <v>1</v>
      </c>
      <c r="G9922" t="s">
        <v>18</v>
      </c>
      <c r="H9922">
        <v>0</v>
      </c>
      <c r="I9922">
        <v>8.1205014490000007</v>
      </c>
      <c r="J9922">
        <v>2.2252532</v>
      </c>
      <c r="K9922">
        <v>86</v>
      </c>
      <c r="L9922">
        <v>2.8315193000000001</v>
      </c>
      <c r="M9922">
        <v>0.62778484999999995</v>
      </c>
      <c r="N9922">
        <v>0.17386106000000001</v>
      </c>
      <c r="O9922">
        <v>193.35305</v>
      </c>
      <c r="P9922">
        <v>23.988544999999998</v>
      </c>
      <c r="Q9922">
        <v>3.8478802999999999</v>
      </c>
    </row>
    <row r="9923" spans="1:17" x14ac:dyDescent="0.2">
      <c r="A9923">
        <v>10141</v>
      </c>
      <c r="B9923">
        <v>-94.800510090000003</v>
      </c>
      <c r="C9923">
        <v>29.301696419999999</v>
      </c>
      <c r="D9923" t="s">
        <v>17</v>
      </c>
      <c r="E9923">
        <v>40</v>
      </c>
      <c r="F9923">
        <v>1</v>
      </c>
      <c r="G9923" t="s">
        <v>18</v>
      </c>
      <c r="H9923">
        <v>0</v>
      </c>
      <c r="I9923">
        <v>31.66321091</v>
      </c>
      <c r="J9923">
        <v>2.4067379</v>
      </c>
      <c r="K9923">
        <v>86.817458000000002</v>
      </c>
      <c r="L9923">
        <v>2.6862515999999999</v>
      </c>
      <c r="M9923">
        <v>0.64891120999999996</v>
      </c>
      <c r="N9923">
        <v>0.18042842000000001</v>
      </c>
      <c r="O9923">
        <v>43.319867000000002</v>
      </c>
      <c r="P9923">
        <v>24.050317</v>
      </c>
      <c r="Q9923">
        <v>3.8425729</v>
      </c>
    </row>
    <row r="9924" spans="1:17" x14ac:dyDescent="0.2">
      <c r="A9924">
        <v>10142</v>
      </c>
      <c r="B9924">
        <v>-94.800811620000005</v>
      </c>
      <c r="C9924">
        <v>29.30162498</v>
      </c>
      <c r="D9924" t="s">
        <v>17</v>
      </c>
      <c r="E9924">
        <v>40</v>
      </c>
      <c r="F9924">
        <v>1</v>
      </c>
      <c r="G9924" t="s">
        <v>18</v>
      </c>
      <c r="H9924">
        <v>0</v>
      </c>
      <c r="I9924">
        <v>34.429469539999999</v>
      </c>
      <c r="J9924">
        <v>2.4067379</v>
      </c>
      <c r="K9924">
        <v>86.817458000000002</v>
      </c>
      <c r="L9924">
        <v>2.6862515999999999</v>
      </c>
      <c r="M9924">
        <v>0.64891120999999996</v>
      </c>
      <c r="N9924">
        <v>0.18042842000000001</v>
      </c>
      <c r="O9924">
        <v>43.319867000000002</v>
      </c>
      <c r="P9924">
        <v>24.050317</v>
      </c>
      <c r="Q9924">
        <v>3.8425729</v>
      </c>
    </row>
    <row r="9925" spans="1:17" x14ac:dyDescent="0.2">
      <c r="A9925">
        <v>10144</v>
      </c>
      <c r="B9925">
        <v>-94.800877549999996</v>
      </c>
      <c r="C9925">
        <v>29.30255442</v>
      </c>
      <c r="D9925" t="s">
        <v>17</v>
      </c>
      <c r="E9925">
        <v>40</v>
      </c>
      <c r="F9925">
        <v>1</v>
      </c>
      <c r="G9925" t="s">
        <v>18</v>
      </c>
      <c r="H9925">
        <v>0</v>
      </c>
      <c r="I9925">
        <v>43.272899719999998</v>
      </c>
      <c r="J9925">
        <v>2.4146668</v>
      </c>
      <c r="K9925">
        <v>87</v>
      </c>
      <c r="L9925">
        <v>2.7563699000000002</v>
      </c>
      <c r="M9925">
        <v>0.67663993</v>
      </c>
      <c r="N9925">
        <v>0.18827727</v>
      </c>
      <c r="O9925">
        <v>43.801732999999999</v>
      </c>
      <c r="P9925">
        <v>24.070153999999999</v>
      </c>
      <c r="Q9925">
        <v>3.8435202999999998</v>
      </c>
    </row>
    <row r="9926" spans="1:17" x14ac:dyDescent="0.2">
      <c r="A9926">
        <v>10145</v>
      </c>
      <c r="B9926">
        <v>-94.801291399999997</v>
      </c>
      <c r="C9926">
        <v>29.302430770000001</v>
      </c>
      <c r="D9926" t="s">
        <v>17</v>
      </c>
      <c r="E9926">
        <v>40</v>
      </c>
      <c r="F9926">
        <v>1</v>
      </c>
      <c r="G9926" t="s">
        <v>18</v>
      </c>
      <c r="H9926">
        <v>0</v>
      </c>
      <c r="I9926">
        <v>44.465840129999997</v>
      </c>
      <c r="J9926">
        <v>2.4146668</v>
      </c>
      <c r="K9926">
        <v>87</v>
      </c>
      <c r="L9926">
        <v>2.7563699000000002</v>
      </c>
      <c r="M9926">
        <v>0.67663993</v>
      </c>
      <c r="N9926">
        <v>0.18827727</v>
      </c>
      <c r="O9926">
        <v>43.801732999999999</v>
      </c>
      <c r="P9926">
        <v>24.070153999999999</v>
      </c>
      <c r="Q9926">
        <v>3.8435202999999998</v>
      </c>
    </row>
    <row r="9927" spans="1:17" x14ac:dyDescent="0.2">
      <c r="A9927">
        <v>10146</v>
      </c>
      <c r="B9927">
        <v>-94.802070979999996</v>
      </c>
      <c r="C9927">
        <v>29.30223616</v>
      </c>
      <c r="D9927" t="s">
        <v>17</v>
      </c>
      <c r="E9927">
        <v>40</v>
      </c>
      <c r="F9927">
        <v>1</v>
      </c>
      <c r="G9927" t="s">
        <v>18</v>
      </c>
      <c r="H9927">
        <v>0</v>
      </c>
      <c r="I9927">
        <v>28.02902177</v>
      </c>
      <c r="J9927">
        <v>2.1931919999999998</v>
      </c>
      <c r="K9927">
        <v>86</v>
      </c>
      <c r="L9927">
        <v>2.7642530000000001</v>
      </c>
      <c r="M9927">
        <v>0.67009991000000002</v>
      </c>
      <c r="N9927">
        <v>0.18161057</v>
      </c>
      <c r="O9927">
        <v>43.141589000000003</v>
      </c>
      <c r="P9927">
        <v>24.088115999999999</v>
      </c>
      <c r="Q9927">
        <v>3.8399342000000001</v>
      </c>
    </row>
    <row r="9928" spans="1:17" x14ac:dyDescent="0.2">
      <c r="A9928">
        <v>10147</v>
      </c>
      <c r="B9928">
        <v>-94.802382789999996</v>
      </c>
      <c r="C9928">
        <v>29.301871680000001</v>
      </c>
      <c r="D9928" t="s">
        <v>17</v>
      </c>
      <c r="E9928">
        <v>40</v>
      </c>
      <c r="F9928">
        <v>1</v>
      </c>
      <c r="G9928" t="s">
        <v>18</v>
      </c>
      <c r="H9928">
        <v>0</v>
      </c>
      <c r="I9928">
        <v>10.66905796</v>
      </c>
      <c r="J9928">
        <v>2.2505551000000001</v>
      </c>
      <c r="K9928">
        <v>86</v>
      </c>
      <c r="L9928">
        <v>2.7760009000000001</v>
      </c>
      <c r="M9928">
        <v>0.64831327000000005</v>
      </c>
      <c r="N9928">
        <v>0.17983609</v>
      </c>
      <c r="O9928">
        <v>151.51111</v>
      </c>
      <c r="P9928">
        <v>24.078325</v>
      </c>
      <c r="Q9928">
        <v>3.8393247000000001</v>
      </c>
    </row>
    <row r="9929" spans="1:17" x14ac:dyDescent="0.2">
      <c r="A9929">
        <v>10148</v>
      </c>
      <c r="B9929">
        <v>-94.802400820000003</v>
      </c>
      <c r="C9929">
        <v>29.302275569999999</v>
      </c>
      <c r="D9929" t="s">
        <v>17</v>
      </c>
      <c r="E9929">
        <v>40</v>
      </c>
      <c r="F9929">
        <v>1</v>
      </c>
      <c r="G9929" t="s">
        <v>18</v>
      </c>
      <c r="H9929">
        <v>0</v>
      </c>
      <c r="I9929">
        <v>11.478451509999999</v>
      </c>
      <c r="J9929">
        <v>2.1931919999999998</v>
      </c>
      <c r="K9929">
        <v>86</v>
      </c>
      <c r="L9929">
        <v>2.7642530000000001</v>
      </c>
      <c r="M9929">
        <v>0.67009991000000002</v>
      </c>
      <c r="N9929">
        <v>0.18161057</v>
      </c>
      <c r="O9929">
        <v>43.141589000000003</v>
      </c>
      <c r="P9929">
        <v>24.088115999999999</v>
      </c>
      <c r="Q9929">
        <v>3.8399342000000001</v>
      </c>
    </row>
    <row r="9930" spans="1:17" x14ac:dyDescent="0.2">
      <c r="A9930">
        <v>10149</v>
      </c>
      <c r="B9930">
        <v>-94.802572789999999</v>
      </c>
      <c r="C9930">
        <v>29.302110679999998</v>
      </c>
      <c r="D9930" t="s">
        <v>17</v>
      </c>
      <c r="E9930">
        <v>40</v>
      </c>
      <c r="F9930">
        <v>1</v>
      </c>
      <c r="G9930" t="s">
        <v>18</v>
      </c>
      <c r="H9930">
        <v>0</v>
      </c>
      <c r="I9930">
        <v>45.506388440000002</v>
      </c>
      <c r="J9930">
        <v>2.064495</v>
      </c>
      <c r="K9930">
        <v>56.391334000000001</v>
      </c>
      <c r="L9930">
        <v>2.7337036000000001</v>
      </c>
      <c r="M9930">
        <v>0.65019234000000004</v>
      </c>
      <c r="N9930">
        <v>0.18674325</v>
      </c>
      <c r="O9930">
        <v>42.560636000000002</v>
      </c>
      <c r="P9930">
        <v>24.092438000000001</v>
      </c>
      <c r="Q9930">
        <v>3.8319285999999999</v>
      </c>
    </row>
    <row r="9931" spans="1:17" x14ac:dyDescent="0.2">
      <c r="A9931">
        <v>10150</v>
      </c>
      <c r="B9931">
        <v>-94.802659500000004</v>
      </c>
      <c r="C9931">
        <v>29.302096129999999</v>
      </c>
      <c r="D9931" t="s">
        <v>17</v>
      </c>
      <c r="E9931">
        <v>40</v>
      </c>
      <c r="F9931">
        <v>1</v>
      </c>
      <c r="G9931" t="s">
        <v>18</v>
      </c>
      <c r="H9931">
        <v>0</v>
      </c>
      <c r="I9931">
        <v>4.842368467</v>
      </c>
      <c r="J9931">
        <v>2.064495</v>
      </c>
      <c r="K9931">
        <v>56.391334000000001</v>
      </c>
      <c r="L9931">
        <v>2.7337036000000001</v>
      </c>
      <c r="M9931">
        <v>0.65019234000000004</v>
      </c>
      <c r="N9931">
        <v>0.18674325</v>
      </c>
      <c r="O9931">
        <v>42.560636000000002</v>
      </c>
      <c r="P9931">
        <v>24.092438000000001</v>
      </c>
      <c r="Q9931">
        <v>3.8319285999999999</v>
      </c>
    </row>
    <row r="9932" spans="1:17" x14ac:dyDescent="0.2">
      <c r="A9932">
        <v>10151</v>
      </c>
      <c r="B9932">
        <v>-94.802606350000005</v>
      </c>
      <c r="C9932">
        <v>29.302238039999999</v>
      </c>
      <c r="D9932" t="s">
        <v>17</v>
      </c>
      <c r="E9932">
        <v>40</v>
      </c>
      <c r="F9932">
        <v>1</v>
      </c>
      <c r="G9932" t="s">
        <v>18</v>
      </c>
      <c r="H9932">
        <v>0</v>
      </c>
      <c r="I9932">
        <v>26.52911009</v>
      </c>
      <c r="J9932">
        <v>2.2986023000000002</v>
      </c>
      <c r="K9932">
        <v>85</v>
      </c>
      <c r="L9932">
        <v>2.7531338999999999</v>
      </c>
      <c r="M9932">
        <v>0.67766309000000002</v>
      </c>
      <c r="N9932">
        <v>0.18775449999999999</v>
      </c>
      <c r="O9932">
        <v>43.573731000000002</v>
      </c>
      <c r="P9932">
        <v>24.129919999999998</v>
      </c>
      <c r="Q9932">
        <v>3.8331827000000001</v>
      </c>
    </row>
    <row r="9933" spans="1:17" x14ac:dyDescent="0.2">
      <c r="A9933">
        <v>10152</v>
      </c>
      <c r="B9933">
        <v>-94.802840549999999</v>
      </c>
      <c r="C9933">
        <v>29.30215402</v>
      </c>
      <c r="D9933" t="s">
        <v>17</v>
      </c>
      <c r="E9933">
        <v>40</v>
      </c>
      <c r="F9933">
        <v>1</v>
      </c>
      <c r="G9933" t="s">
        <v>18</v>
      </c>
      <c r="H9933">
        <v>0</v>
      </c>
      <c r="I9933">
        <v>27.342691039999998</v>
      </c>
      <c r="J9933">
        <v>2.064495</v>
      </c>
      <c r="K9933">
        <v>56.391334000000001</v>
      </c>
      <c r="L9933">
        <v>2.7337036000000001</v>
      </c>
      <c r="M9933">
        <v>0.65019234000000004</v>
      </c>
      <c r="N9933">
        <v>0.18674325</v>
      </c>
      <c r="O9933">
        <v>42.560636000000002</v>
      </c>
      <c r="P9933">
        <v>24.092438000000001</v>
      </c>
      <c r="Q9933">
        <v>3.8319285999999999</v>
      </c>
    </row>
    <row r="9934" spans="1:17" x14ac:dyDescent="0.2">
      <c r="A9934">
        <v>10153</v>
      </c>
      <c r="B9934">
        <v>-94.803492809999995</v>
      </c>
      <c r="C9934">
        <v>29.30199687</v>
      </c>
      <c r="D9934" t="s">
        <v>17</v>
      </c>
      <c r="E9934">
        <v>40</v>
      </c>
      <c r="F9934">
        <v>1</v>
      </c>
      <c r="G9934" t="s">
        <v>18</v>
      </c>
      <c r="H9934">
        <v>0</v>
      </c>
      <c r="I9934">
        <v>53.3973546</v>
      </c>
      <c r="J9934">
        <v>2.0933697000000002</v>
      </c>
      <c r="K9934">
        <v>60.779259000000003</v>
      </c>
      <c r="L9934">
        <v>2.7173712000000001</v>
      </c>
      <c r="M9934">
        <v>0.65888097000000001</v>
      </c>
      <c r="N9934">
        <v>0.18406889000000001</v>
      </c>
      <c r="O9934">
        <v>43.141956999999998</v>
      </c>
      <c r="P9934">
        <v>24.117808</v>
      </c>
      <c r="Q9934">
        <v>3.8277054000000001</v>
      </c>
    </row>
    <row r="9935" spans="1:17" x14ac:dyDescent="0.2">
      <c r="A9935">
        <v>10154</v>
      </c>
      <c r="B9935">
        <v>-94.803545670000005</v>
      </c>
      <c r="C9935">
        <v>29.302184430000001</v>
      </c>
      <c r="D9935" t="s">
        <v>17</v>
      </c>
      <c r="E9935">
        <v>40</v>
      </c>
      <c r="F9935">
        <v>1</v>
      </c>
      <c r="G9935" t="s">
        <v>18</v>
      </c>
      <c r="H9935">
        <v>0</v>
      </c>
      <c r="I9935">
        <v>3.0795192280000001</v>
      </c>
      <c r="J9935">
        <v>2.0933697000000002</v>
      </c>
      <c r="K9935">
        <v>60.779259000000003</v>
      </c>
      <c r="L9935">
        <v>2.7173712000000001</v>
      </c>
      <c r="M9935">
        <v>0.65888097000000001</v>
      </c>
      <c r="N9935">
        <v>0.18406889000000001</v>
      </c>
      <c r="O9935">
        <v>43.141956999999998</v>
      </c>
      <c r="P9935">
        <v>24.117808</v>
      </c>
      <c r="Q9935">
        <v>3.8277054000000001</v>
      </c>
    </row>
    <row r="9936" spans="1:17" x14ac:dyDescent="0.2">
      <c r="A9936">
        <v>10155</v>
      </c>
      <c r="B9936">
        <v>-94.804194050000007</v>
      </c>
      <c r="C9936">
        <v>29.300748899999999</v>
      </c>
      <c r="D9936" t="s">
        <v>17</v>
      </c>
      <c r="E9936">
        <v>40</v>
      </c>
      <c r="F9936">
        <v>1</v>
      </c>
      <c r="G9936" t="s">
        <v>18</v>
      </c>
      <c r="H9936">
        <v>0</v>
      </c>
      <c r="I9936">
        <v>42.633116170000001</v>
      </c>
      <c r="J9936">
        <v>2.2185997</v>
      </c>
      <c r="K9936">
        <v>72.766459999999995</v>
      </c>
      <c r="L9936">
        <v>2.6408334999999998</v>
      </c>
      <c r="M9936">
        <v>0.64377896999999995</v>
      </c>
      <c r="N9936">
        <v>0.17302302999999999</v>
      </c>
      <c r="O9936">
        <v>44.619086000000003</v>
      </c>
      <c r="P9936">
        <v>24.217016000000001</v>
      </c>
      <c r="Q9936">
        <v>3.8262600999999998</v>
      </c>
    </row>
    <row r="9937" spans="1:17" x14ac:dyDescent="0.2">
      <c r="A9937">
        <v>10157</v>
      </c>
      <c r="B9937">
        <v>-94.804283049999995</v>
      </c>
      <c r="C9937">
        <v>29.301786249999999</v>
      </c>
      <c r="D9937" t="s">
        <v>17</v>
      </c>
      <c r="E9937">
        <v>40</v>
      </c>
      <c r="F9937">
        <v>1</v>
      </c>
      <c r="G9937" t="s">
        <v>18</v>
      </c>
      <c r="H9937">
        <v>0</v>
      </c>
      <c r="I9937">
        <v>36.304718299999998</v>
      </c>
      <c r="J9937">
        <v>2.0933697000000002</v>
      </c>
      <c r="K9937">
        <v>60.779259000000003</v>
      </c>
      <c r="L9937">
        <v>2.7173712000000001</v>
      </c>
      <c r="M9937">
        <v>0.65888097000000001</v>
      </c>
      <c r="N9937">
        <v>0.18406889000000001</v>
      </c>
      <c r="O9937">
        <v>43.141956999999998</v>
      </c>
      <c r="P9937">
        <v>24.117808</v>
      </c>
      <c r="Q9937">
        <v>3.8277054000000001</v>
      </c>
    </row>
    <row r="9938" spans="1:17" x14ac:dyDescent="0.2">
      <c r="A9938">
        <v>10158</v>
      </c>
      <c r="B9938">
        <v>-94.804646649999995</v>
      </c>
      <c r="C9938">
        <v>29.301701470000001</v>
      </c>
      <c r="D9938" t="s">
        <v>17</v>
      </c>
      <c r="E9938">
        <v>40</v>
      </c>
      <c r="F9938">
        <v>1</v>
      </c>
      <c r="G9938" t="s">
        <v>18</v>
      </c>
      <c r="H9938">
        <v>0</v>
      </c>
      <c r="I9938">
        <v>37.545991549999997</v>
      </c>
      <c r="J9938">
        <v>2.0933697000000002</v>
      </c>
      <c r="K9938">
        <v>60.779259000000003</v>
      </c>
      <c r="L9938">
        <v>2.7173712000000001</v>
      </c>
      <c r="M9938">
        <v>0.65888097000000001</v>
      </c>
      <c r="N9938">
        <v>0.18406889000000001</v>
      </c>
      <c r="O9938">
        <v>43.141956999999998</v>
      </c>
      <c r="P9938">
        <v>24.117808</v>
      </c>
      <c r="Q9938">
        <v>3.8277054000000001</v>
      </c>
    </row>
    <row r="9939" spans="1:17" x14ac:dyDescent="0.2">
      <c r="A9939">
        <v>10159</v>
      </c>
      <c r="B9939">
        <v>-94.804955239999998</v>
      </c>
      <c r="C9939">
        <v>29.301610879999998</v>
      </c>
      <c r="D9939" t="s">
        <v>17</v>
      </c>
      <c r="E9939">
        <v>40</v>
      </c>
      <c r="F9939">
        <v>1</v>
      </c>
      <c r="G9939" t="s">
        <v>18</v>
      </c>
      <c r="H9939">
        <v>0</v>
      </c>
      <c r="I9939">
        <v>36.17099331</v>
      </c>
      <c r="J9939">
        <v>2.0933697000000002</v>
      </c>
      <c r="K9939">
        <v>60.779259000000003</v>
      </c>
      <c r="L9939">
        <v>2.7173712000000001</v>
      </c>
      <c r="M9939">
        <v>0.65888097000000001</v>
      </c>
      <c r="N9939">
        <v>0.18406889000000001</v>
      </c>
      <c r="O9939">
        <v>43.141956999999998</v>
      </c>
      <c r="P9939">
        <v>24.117808</v>
      </c>
      <c r="Q9939">
        <v>3.8277054000000001</v>
      </c>
    </row>
    <row r="9940" spans="1:17" x14ac:dyDescent="0.2">
      <c r="A9940">
        <v>10160</v>
      </c>
      <c r="B9940">
        <v>-94.804896819999996</v>
      </c>
      <c r="C9940">
        <v>29.30144305</v>
      </c>
      <c r="D9940" t="s">
        <v>17</v>
      </c>
      <c r="E9940">
        <v>40</v>
      </c>
      <c r="F9940">
        <v>1</v>
      </c>
      <c r="G9940" t="s">
        <v>18</v>
      </c>
      <c r="H9940">
        <v>0</v>
      </c>
      <c r="I9940">
        <v>8.7377282120000004</v>
      </c>
      <c r="J9940">
        <v>2.0933697000000002</v>
      </c>
      <c r="K9940">
        <v>60.779259000000003</v>
      </c>
      <c r="L9940">
        <v>2.7173712000000001</v>
      </c>
      <c r="M9940">
        <v>0.65888097000000001</v>
      </c>
      <c r="N9940">
        <v>0.18406889000000001</v>
      </c>
      <c r="O9940">
        <v>43.141956999999998</v>
      </c>
      <c r="P9940">
        <v>24.117808</v>
      </c>
      <c r="Q9940">
        <v>3.8277054000000001</v>
      </c>
    </row>
    <row r="9941" spans="1:17" x14ac:dyDescent="0.2">
      <c r="A9941">
        <v>10161</v>
      </c>
      <c r="B9941">
        <v>-94.804803300000003</v>
      </c>
      <c r="C9941">
        <v>29.301164929999999</v>
      </c>
      <c r="D9941" t="s">
        <v>17</v>
      </c>
      <c r="E9941">
        <v>40</v>
      </c>
      <c r="F9941">
        <v>1</v>
      </c>
      <c r="G9941" t="s">
        <v>18</v>
      </c>
      <c r="H9941">
        <v>0</v>
      </c>
      <c r="I9941">
        <v>13.56233333</v>
      </c>
      <c r="J9941">
        <v>2.3944808000000002</v>
      </c>
      <c r="K9941">
        <v>85</v>
      </c>
      <c r="L9941">
        <v>2.6657017000000001</v>
      </c>
      <c r="M9941">
        <v>0.65205418000000004</v>
      </c>
      <c r="N9941">
        <v>0.17384664</v>
      </c>
      <c r="O9941">
        <v>92.838812000000004</v>
      </c>
      <c r="P9941">
        <v>24.374676000000001</v>
      </c>
      <c r="Q9941">
        <v>3.8231055999999999</v>
      </c>
    </row>
    <row r="9942" spans="1:17" x14ac:dyDescent="0.2">
      <c r="A9942">
        <v>10162</v>
      </c>
      <c r="B9942">
        <v>-94.804661199999998</v>
      </c>
      <c r="C9942">
        <v>29.300740340000001</v>
      </c>
      <c r="D9942" t="s">
        <v>17</v>
      </c>
      <c r="E9942">
        <v>40</v>
      </c>
      <c r="F9942">
        <v>1</v>
      </c>
      <c r="G9942" t="s">
        <v>18</v>
      </c>
      <c r="H9942">
        <v>0</v>
      </c>
      <c r="I9942">
        <v>11.306516739999999</v>
      </c>
      <c r="J9942">
        <v>2.3944808000000002</v>
      </c>
      <c r="K9942">
        <v>85</v>
      </c>
      <c r="L9942">
        <v>2.6657017000000001</v>
      </c>
      <c r="M9942">
        <v>0.65205418000000004</v>
      </c>
      <c r="N9942">
        <v>0.17384664</v>
      </c>
      <c r="O9942">
        <v>92.838812000000004</v>
      </c>
      <c r="P9942">
        <v>24.374676000000001</v>
      </c>
      <c r="Q9942">
        <v>3.8231055999999999</v>
      </c>
    </row>
    <row r="9943" spans="1:17" x14ac:dyDescent="0.2">
      <c r="A9943">
        <v>10163</v>
      </c>
      <c r="B9943">
        <v>-94.804607140000002</v>
      </c>
      <c r="C9943">
        <v>29.300566589999999</v>
      </c>
      <c r="D9943" t="s">
        <v>17</v>
      </c>
      <c r="E9943">
        <v>40</v>
      </c>
      <c r="F9943">
        <v>1</v>
      </c>
      <c r="G9943" t="s">
        <v>18</v>
      </c>
      <c r="H9943">
        <v>0</v>
      </c>
      <c r="I9943">
        <v>7.8626246599999998</v>
      </c>
      <c r="J9943">
        <v>2.3944808000000002</v>
      </c>
      <c r="K9943">
        <v>85</v>
      </c>
      <c r="L9943">
        <v>2.6657017000000001</v>
      </c>
      <c r="M9943">
        <v>0.65205418000000004</v>
      </c>
      <c r="N9943">
        <v>0.17384664</v>
      </c>
      <c r="O9943">
        <v>92.838812000000004</v>
      </c>
      <c r="P9943">
        <v>24.374676000000001</v>
      </c>
      <c r="Q9943">
        <v>3.8231055999999999</v>
      </c>
    </row>
    <row r="9944" spans="1:17" x14ac:dyDescent="0.2">
      <c r="A9944">
        <v>10164</v>
      </c>
      <c r="B9944">
        <v>-94.804525209999994</v>
      </c>
      <c r="C9944">
        <v>29.300304919999999</v>
      </c>
      <c r="D9944" t="s">
        <v>17</v>
      </c>
      <c r="E9944">
        <v>40</v>
      </c>
      <c r="F9944">
        <v>1</v>
      </c>
      <c r="G9944" t="s">
        <v>18</v>
      </c>
      <c r="H9944">
        <v>0</v>
      </c>
      <c r="I9944">
        <v>19.8958531</v>
      </c>
      <c r="J9944">
        <v>2.3973779999999998</v>
      </c>
      <c r="K9944">
        <v>84.971007999999998</v>
      </c>
      <c r="L9944">
        <v>2.7805640999999999</v>
      </c>
      <c r="M9944">
        <v>0.64292744000000002</v>
      </c>
      <c r="N9944">
        <v>0.16235077000000001</v>
      </c>
      <c r="O9944">
        <v>237.85249999999999</v>
      </c>
      <c r="P9944">
        <v>24.425098999999999</v>
      </c>
      <c r="Q9944">
        <v>3.8224859000000002</v>
      </c>
    </row>
    <row r="9945" spans="1:17" x14ac:dyDescent="0.2">
      <c r="A9945">
        <v>10165</v>
      </c>
      <c r="B9945">
        <v>-94.804371529999997</v>
      </c>
      <c r="C9945">
        <v>29.29986508</v>
      </c>
      <c r="D9945" t="s">
        <v>17</v>
      </c>
      <c r="E9945">
        <v>40</v>
      </c>
      <c r="F9945">
        <v>1</v>
      </c>
      <c r="G9945" t="s">
        <v>18</v>
      </c>
      <c r="H9945">
        <v>0</v>
      </c>
      <c r="I9945">
        <v>21.874628550000001</v>
      </c>
      <c r="J9945">
        <v>2.3267272999999999</v>
      </c>
      <c r="K9945">
        <v>84.065860000000001</v>
      </c>
      <c r="L9945">
        <v>2.7980158999999998</v>
      </c>
      <c r="M9945">
        <v>0.63950015000000004</v>
      </c>
      <c r="N9945">
        <v>0.16194386</v>
      </c>
      <c r="O9945">
        <v>240.76416</v>
      </c>
      <c r="P9945">
        <v>24.374614000000001</v>
      </c>
      <c r="Q9945">
        <v>3.8256198000000001</v>
      </c>
    </row>
    <row r="9946" spans="1:17" x14ac:dyDescent="0.2">
      <c r="A9946">
        <v>10166</v>
      </c>
      <c r="B9946">
        <v>-94.804236630000005</v>
      </c>
      <c r="C9946">
        <v>29.299485279999999</v>
      </c>
      <c r="D9946" t="s">
        <v>17</v>
      </c>
      <c r="E9946">
        <v>40</v>
      </c>
      <c r="F9946">
        <v>1</v>
      </c>
      <c r="G9946" t="s">
        <v>18</v>
      </c>
      <c r="H9946">
        <v>0</v>
      </c>
      <c r="I9946">
        <v>13.335510429999999</v>
      </c>
      <c r="J9946">
        <v>2.3267272999999999</v>
      </c>
      <c r="K9946">
        <v>84.065860000000001</v>
      </c>
      <c r="L9946">
        <v>2.7980158999999998</v>
      </c>
      <c r="M9946">
        <v>0.63950015000000004</v>
      </c>
      <c r="N9946">
        <v>0.16194386</v>
      </c>
      <c r="O9946">
        <v>240.76416</v>
      </c>
      <c r="P9946">
        <v>24.374614000000001</v>
      </c>
      <c r="Q9946">
        <v>3.8256198000000001</v>
      </c>
    </row>
    <row r="9947" spans="1:17" x14ac:dyDescent="0.2">
      <c r="A9947">
        <v>10167</v>
      </c>
      <c r="B9947">
        <v>-94.80521469</v>
      </c>
      <c r="C9947">
        <v>29.302363969999998</v>
      </c>
      <c r="D9947" t="s">
        <v>17</v>
      </c>
      <c r="E9947">
        <v>40</v>
      </c>
      <c r="F9947">
        <v>1</v>
      </c>
      <c r="G9947" t="s">
        <v>18</v>
      </c>
      <c r="H9947">
        <v>0</v>
      </c>
      <c r="I9947">
        <v>34.120589430000003</v>
      </c>
      <c r="J9947">
        <v>2.3697343000000002</v>
      </c>
      <c r="K9947">
        <v>84.847994999999997</v>
      </c>
      <c r="L9947">
        <v>2.7404367999999999</v>
      </c>
      <c r="M9947">
        <v>0.67893977000000005</v>
      </c>
      <c r="N9947">
        <v>0.18912132000000001</v>
      </c>
      <c r="O9947">
        <v>44.491599999999998</v>
      </c>
      <c r="P9947">
        <v>24.150077</v>
      </c>
      <c r="Q9947">
        <v>3.8293149</v>
      </c>
    </row>
    <row r="9948" spans="1:17" x14ac:dyDescent="0.2">
      <c r="A9948">
        <v>10168</v>
      </c>
      <c r="B9948">
        <v>-94.804644289999999</v>
      </c>
      <c r="C9948">
        <v>29.302525459999998</v>
      </c>
      <c r="D9948" t="s">
        <v>17</v>
      </c>
      <c r="E9948">
        <v>40</v>
      </c>
      <c r="F9948">
        <v>1</v>
      </c>
      <c r="G9948" t="s">
        <v>18</v>
      </c>
      <c r="H9948">
        <v>0</v>
      </c>
      <c r="I9948">
        <v>53.690347619999997</v>
      </c>
      <c r="J9948">
        <v>2.3697343000000002</v>
      </c>
      <c r="K9948">
        <v>84.847994999999997</v>
      </c>
      <c r="L9948">
        <v>2.7404367999999999</v>
      </c>
      <c r="M9948">
        <v>0.67893977000000005</v>
      </c>
      <c r="N9948">
        <v>0.18912132000000001</v>
      </c>
      <c r="O9948">
        <v>44.491599999999998</v>
      </c>
      <c r="P9948">
        <v>24.150077</v>
      </c>
      <c r="Q9948">
        <v>3.8293149</v>
      </c>
    </row>
    <row r="9949" spans="1:17" x14ac:dyDescent="0.2">
      <c r="A9949">
        <v>10169</v>
      </c>
      <c r="B9949">
        <v>-94.804076859999995</v>
      </c>
      <c r="C9949">
        <v>29.302788979999999</v>
      </c>
      <c r="D9949" t="s">
        <v>17</v>
      </c>
      <c r="E9949">
        <v>40</v>
      </c>
      <c r="F9949">
        <v>1</v>
      </c>
      <c r="G9949" t="s">
        <v>18</v>
      </c>
      <c r="H9949">
        <v>0</v>
      </c>
      <c r="I9949">
        <v>37.957841430000002</v>
      </c>
      <c r="J9949">
        <v>2.3697343000000002</v>
      </c>
      <c r="K9949">
        <v>84.847994999999997</v>
      </c>
      <c r="L9949">
        <v>2.7404367999999999</v>
      </c>
      <c r="M9949">
        <v>0.67893977000000005</v>
      </c>
      <c r="N9949">
        <v>0.18912132000000001</v>
      </c>
      <c r="O9949">
        <v>44.491599999999998</v>
      </c>
      <c r="P9949">
        <v>24.150077</v>
      </c>
      <c r="Q9949">
        <v>3.8293149</v>
      </c>
    </row>
    <row r="9950" spans="1:17" x14ac:dyDescent="0.2">
      <c r="A9950">
        <v>10170</v>
      </c>
      <c r="B9950">
        <v>-94.80353728</v>
      </c>
      <c r="C9950">
        <v>29.30279595</v>
      </c>
      <c r="D9950" t="s">
        <v>17</v>
      </c>
      <c r="E9950">
        <v>40</v>
      </c>
      <c r="F9950">
        <v>1</v>
      </c>
      <c r="G9950" t="s">
        <v>18</v>
      </c>
      <c r="H9950">
        <v>0</v>
      </c>
      <c r="I9950">
        <v>16.293466339999998</v>
      </c>
      <c r="J9950">
        <v>2.3697343000000002</v>
      </c>
      <c r="K9950">
        <v>84.847994999999997</v>
      </c>
      <c r="L9950">
        <v>2.7404367999999999</v>
      </c>
      <c r="M9950">
        <v>0.67893977000000005</v>
      </c>
      <c r="N9950">
        <v>0.18912132000000001</v>
      </c>
      <c r="O9950">
        <v>44.491599999999998</v>
      </c>
      <c r="P9950">
        <v>24.150077</v>
      </c>
      <c r="Q9950">
        <v>3.8293149</v>
      </c>
    </row>
    <row r="9951" spans="1:17" x14ac:dyDescent="0.2">
      <c r="A9951">
        <v>10171</v>
      </c>
      <c r="B9951">
        <v>-94.803245579999995</v>
      </c>
      <c r="C9951">
        <v>29.30287375</v>
      </c>
      <c r="D9951" t="s">
        <v>17</v>
      </c>
      <c r="E9951">
        <v>40</v>
      </c>
      <c r="F9951">
        <v>1</v>
      </c>
      <c r="G9951" t="s">
        <v>18</v>
      </c>
      <c r="H9951">
        <v>0</v>
      </c>
      <c r="I9951">
        <v>23.865246089999999</v>
      </c>
      <c r="J9951">
        <v>2.2986023000000002</v>
      </c>
      <c r="K9951">
        <v>85</v>
      </c>
      <c r="L9951">
        <v>2.7531338999999999</v>
      </c>
      <c r="M9951">
        <v>0.67766309000000002</v>
      </c>
      <c r="N9951">
        <v>0.18775449999999999</v>
      </c>
      <c r="O9951">
        <v>43.573731000000002</v>
      </c>
      <c r="P9951">
        <v>24.129919999999998</v>
      </c>
      <c r="Q9951">
        <v>3.8331827000000001</v>
      </c>
    </row>
    <row r="9952" spans="1:17" x14ac:dyDescent="0.2">
      <c r="A9952">
        <v>10172</v>
      </c>
      <c r="B9952">
        <v>-94.803330959999997</v>
      </c>
      <c r="C9952">
        <v>29.30298513</v>
      </c>
      <c r="D9952" t="s">
        <v>17</v>
      </c>
      <c r="E9952">
        <v>40</v>
      </c>
      <c r="F9952">
        <v>1</v>
      </c>
      <c r="G9952" t="s">
        <v>18</v>
      </c>
      <c r="H9952">
        <v>0</v>
      </c>
      <c r="I9952">
        <v>25.833510390000001</v>
      </c>
      <c r="J9952">
        <v>2.2986023000000002</v>
      </c>
      <c r="K9952">
        <v>85</v>
      </c>
      <c r="L9952">
        <v>2.7531338999999999</v>
      </c>
      <c r="M9952">
        <v>0.67766309000000002</v>
      </c>
      <c r="N9952">
        <v>0.18775449999999999</v>
      </c>
      <c r="O9952">
        <v>43.573731000000002</v>
      </c>
      <c r="P9952">
        <v>24.129919999999998</v>
      </c>
      <c r="Q9952">
        <v>3.8331827000000001</v>
      </c>
    </row>
    <row r="9953" spans="1:17" x14ac:dyDescent="0.2">
      <c r="A9953">
        <v>10173</v>
      </c>
      <c r="B9953">
        <v>-94.803110040000007</v>
      </c>
      <c r="C9953">
        <v>29.302916</v>
      </c>
      <c r="D9953" t="s">
        <v>17</v>
      </c>
      <c r="E9953">
        <v>40</v>
      </c>
      <c r="F9953">
        <v>1</v>
      </c>
      <c r="G9953" t="s">
        <v>18</v>
      </c>
      <c r="H9953">
        <v>0</v>
      </c>
      <c r="I9953">
        <v>31.55529185</v>
      </c>
      <c r="J9953">
        <v>2.2986023000000002</v>
      </c>
      <c r="K9953">
        <v>85</v>
      </c>
      <c r="L9953">
        <v>2.7531338999999999</v>
      </c>
      <c r="M9953">
        <v>0.67766309000000002</v>
      </c>
      <c r="N9953">
        <v>0.18775449999999999</v>
      </c>
      <c r="O9953">
        <v>43.573731000000002</v>
      </c>
      <c r="P9953">
        <v>24.129919999999998</v>
      </c>
      <c r="Q9953">
        <v>3.8331827000000001</v>
      </c>
    </row>
    <row r="9954" spans="1:17" x14ac:dyDescent="0.2">
      <c r="A9954">
        <v>10174</v>
      </c>
      <c r="B9954">
        <v>-94.803145209999997</v>
      </c>
      <c r="C9954">
        <v>29.303029760000001</v>
      </c>
      <c r="D9954" t="s">
        <v>17</v>
      </c>
      <c r="E9954">
        <v>40</v>
      </c>
      <c r="F9954">
        <v>1</v>
      </c>
      <c r="G9954" t="s">
        <v>18</v>
      </c>
      <c r="H9954">
        <v>0</v>
      </c>
      <c r="I9954">
        <v>28.607135110000002</v>
      </c>
      <c r="J9954">
        <v>2.2986023000000002</v>
      </c>
      <c r="K9954">
        <v>85</v>
      </c>
      <c r="L9954">
        <v>2.7531338999999999</v>
      </c>
      <c r="M9954">
        <v>0.67766309000000002</v>
      </c>
      <c r="N9954">
        <v>0.18775449999999999</v>
      </c>
      <c r="O9954">
        <v>43.573731000000002</v>
      </c>
      <c r="P9954">
        <v>24.129919999999998</v>
      </c>
      <c r="Q9954">
        <v>3.8331827000000001</v>
      </c>
    </row>
    <row r="9955" spans="1:17" x14ac:dyDescent="0.2">
      <c r="A9955">
        <v>10175</v>
      </c>
      <c r="B9955">
        <v>-94.803223430000003</v>
      </c>
      <c r="C9955">
        <v>29.303192760000002</v>
      </c>
      <c r="D9955" t="s">
        <v>17</v>
      </c>
      <c r="E9955">
        <v>40</v>
      </c>
      <c r="F9955">
        <v>1</v>
      </c>
      <c r="G9955" t="s">
        <v>18</v>
      </c>
      <c r="H9955">
        <v>0</v>
      </c>
      <c r="I9955">
        <v>4.4341886019999999</v>
      </c>
      <c r="J9955">
        <v>2.2170831999999998</v>
      </c>
      <c r="K9955">
        <v>85.474379999999996</v>
      </c>
      <c r="L9955">
        <v>2.8226689</v>
      </c>
      <c r="M9955">
        <v>0.70298866000000004</v>
      </c>
      <c r="N9955">
        <v>0.20587655999999999</v>
      </c>
      <c r="O9955">
        <v>45.151147999999999</v>
      </c>
      <c r="P9955">
        <v>25.643754000000001</v>
      </c>
      <c r="Q9955">
        <v>3.8352778000000001</v>
      </c>
    </row>
    <row r="9956" spans="1:17" x14ac:dyDescent="0.2">
      <c r="A9956">
        <v>10176</v>
      </c>
      <c r="B9956">
        <v>-94.802934620000002</v>
      </c>
      <c r="C9956">
        <v>29.3030866</v>
      </c>
      <c r="D9956" t="s">
        <v>17</v>
      </c>
      <c r="E9956">
        <v>40</v>
      </c>
      <c r="F9956">
        <v>1</v>
      </c>
      <c r="G9956" t="s">
        <v>18</v>
      </c>
      <c r="H9956">
        <v>0</v>
      </c>
      <c r="I9956">
        <v>14.561174250000001</v>
      </c>
      <c r="J9956">
        <v>2.2986023000000002</v>
      </c>
      <c r="K9956">
        <v>85</v>
      </c>
      <c r="L9956">
        <v>2.7531338999999999</v>
      </c>
      <c r="M9956">
        <v>0.67766309000000002</v>
      </c>
      <c r="N9956">
        <v>0.18775449999999999</v>
      </c>
      <c r="O9956">
        <v>43.573731000000002</v>
      </c>
      <c r="P9956">
        <v>24.129919999999998</v>
      </c>
      <c r="Q9956">
        <v>3.8331827000000001</v>
      </c>
    </row>
    <row r="9957" spans="1:17" x14ac:dyDescent="0.2">
      <c r="A9957">
        <v>10177</v>
      </c>
      <c r="B9957">
        <v>-94.802884520000006</v>
      </c>
      <c r="C9957">
        <v>29.303097269999999</v>
      </c>
      <c r="D9957" t="s">
        <v>17</v>
      </c>
      <c r="E9957">
        <v>40</v>
      </c>
      <c r="F9957">
        <v>1</v>
      </c>
      <c r="G9957" t="s">
        <v>18</v>
      </c>
      <c r="H9957">
        <v>0</v>
      </c>
      <c r="I9957">
        <v>13.669942020000001</v>
      </c>
      <c r="J9957">
        <v>2.2986023000000002</v>
      </c>
      <c r="K9957">
        <v>85</v>
      </c>
      <c r="L9957">
        <v>2.7531338999999999</v>
      </c>
      <c r="M9957">
        <v>0.67766309000000002</v>
      </c>
      <c r="N9957">
        <v>0.18775449999999999</v>
      </c>
      <c r="O9957">
        <v>43.573731000000002</v>
      </c>
      <c r="P9957">
        <v>24.129919999999998</v>
      </c>
      <c r="Q9957">
        <v>3.8331827000000001</v>
      </c>
    </row>
    <row r="9958" spans="1:17" x14ac:dyDescent="0.2">
      <c r="A9958">
        <v>10178</v>
      </c>
      <c r="B9958">
        <v>-94.802717049999998</v>
      </c>
      <c r="C9958">
        <v>29.302991200000001</v>
      </c>
      <c r="D9958" t="s">
        <v>17</v>
      </c>
      <c r="E9958">
        <v>40</v>
      </c>
      <c r="F9958">
        <v>1</v>
      </c>
      <c r="G9958" t="s">
        <v>18</v>
      </c>
      <c r="H9958">
        <v>0</v>
      </c>
      <c r="I9958">
        <v>21.948776339999998</v>
      </c>
      <c r="J9958">
        <v>2.2986023000000002</v>
      </c>
      <c r="K9958">
        <v>85</v>
      </c>
      <c r="L9958">
        <v>2.7531338999999999</v>
      </c>
      <c r="M9958">
        <v>0.67766309000000002</v>
      </c>
      <c r="N9958">
        <v>0.18775449999999999</v>
      </c>
      <c r="O9958">
        <v>43.573731000000002</v>
      </c>
      <c r="P9958">
        <v>24.129919999999998</v>
      </c>
      <c r="Q9958">
        <v>3.8331827000000001</v>
      </c>
    </row>
    <row r="9959" spans="1:17" x14ac:dyDescent="0.2">
      <c r="A9959">
        <v>10179</v>
      </c>
      <c r="B9959">
        <v>-94.802689900000004</v>
      </c>
      <c r="C9959">
        <v>29.303158459999999</v>
      </c>
      <c r="D9959" t="s">
        <v>17</v>
      </c>
      <c r="E9959">
        <v>40</v>
      </c>
      <c r="F9959">
        <v>1</v>
      </c>
      <c r="G9959" t="s">
        <v>18</v>
      </c>
      <c r="H9959">
        <v>0</v>
      </c>
      <c r="I9959">
        <v>32.356764429999998</v>
      </c>
      <c r="J9959">
        <v>2.2170831999999998</v>
      </c>
      <c r="K9959">
        <v>85.474379999999996</v>
      </c>
      <c r="L9959">
        <v>2.8226689</v>
      </c>
      <c r="M9959">
        <v>0.70298866000000004</v>
      </c>
      <c r="N9959">
        <v>0.20587655999999999</v>
      </c>
      <c r="O9959">
        <v>45.151147999999999</v>
      </c>
      <c r="P9959">
        <v>25.643754000000001</v>
      </c>
      <c r="Q9959">
        <v>3.8352778000000001</v>
      </c>
    </row>
    <row r="9960" spans="1:17" x14ac:dyDescent="0.2">
      <c r="A9960">
        <v>10180</v>
      </c>
      <c r="B9960">
        <v>-94.802305259999997</v>
      </c>
      <c r="C9960">
        <v>29.30325891</v>
      </c>
      <c r="D9960" t="s">
        <v>17</v>
      </c>
      <c r="E9960">
        <v>40</v>
      </c>
      <c r="F9960">
        <v>1</v>
      </c>
      <c r="G9960" t="s">
        <v>18</v>
      </c>
      <c r="H9960">
        <v>0</v>
      </c>
      <c r="I9960">
        <v>21.48495922</v>
      </c>
      <c r="J9960">
        <v>2.1931919999999998</v>
      </c>
      <c r="K9960">
        <v>86</v>
      </c>
      <c r="L9960">
        <v>2.7642530000000001</v>
      </c>
      <c r="M9960">
        <v>0.67009991000000002</v>
      </c>
      <c r="N9960">
        <v>0.18161057</v>
      </c>
      <c r="O9960">
        <v>43.141589000000003</v>
      </c>
      <c r="P9960">
        <v>24.088115999999999</v>
      </c>
      <c r="Q9960">
        <v>3.8399342000000001</v>
      </c>
    </row>
    <row r="9961" spans="1:17" x14ac:dyDescent="0.2">
      <c r="A9961">
        <v>10181</v>
      </c>
      <c r="B9961">
        <v>-94.805383500000005</v>
      </c>
      <c r="C9961">
        <v>29.303274980000001</v>
      </c>
      <c r="D9961" t="s">
        <v>17</v>
      </c>
      <c r="E9961">
        <v>40</v>
      </c>
      <c r="F9961">
        <v>1</v>
      </c>
      <c r="G9961" t="s">
        <v>18</v>
      </c>
      <c r="H9961">
        <v>0</v>
      </c>
      <c r="I9961">
        <v>24.672366190000002</v>
      </c>
      <c r="J9961">
        <v>2.2719632999999999</v>
      </c>
      <c r="K9961">
        <v>85.137411999999998</v>
      </c>
      <c r="L9961">
        <v>2.8109774000000001</v>
      </c>
      <c r="M9961">
        <v>0.70775695999999999</v>
      </c>
      <c r="N9961">
        <v>0.22600301</v>
      </c>
      <c r="O9961">
        <v>46.171146999999998</v>
      </c>
      <c r="P9961">
        <v>25.83681</v>
      </c>
      <c r="Q9961">
        <v>3.8314347999999998</v>
      </c>
    </row>
    <row r="9962" spans="1:17" x14ac:dyDescent="0.2">
      <c r="A9962">
        <v>10182</v>
      </c>
      <c r="B9962">
        <v>-94.804941760000006</v>
      </c>
      <c r="C9962">
        <v>29.3033769</v>
      </c>
      <c r="D9962" t="s">
        <v>17</v>
      </c>
      <c r="E9962">
        <v>40</v>
      </c>
      <c r="F9962">
        <v>1</v>
      </c>
      <c r="G9962" t="s">
        <v>18</v>
      </c>
      <c r="H9962">
        <v>0</v>
      </c>
      <c r="I9962">
        <v>46.995995600000001</v>
      </c>
      <c r="J9962">
        <v>2.2719632999999999</v>
      </c>
      <c r="K9962">
        <v>85.137411999999998</v>
      </c>
      <c r="L9962">
        <v>2.8109774000000001</v>
      </c>
      <c r="M9962">
        <v>0.70775695999999999</v>
      </c>
      <c r="N9962">
        <v>0.22600301</v>
      </c>
      <c r="O9962">
        <v>46.171146999999998</v>
      </c>
      <c r="P9962">
        <v>25.83681</v>
      </c>
      <c r="Q9962">
        <v>3.8314347999999998</v>
      </c>
    </row>
    <row r="9963" spans="1:17" x14ac:dyDescent="0.2">
      <c r="A9963">
        <v>10183</v>
      </c>
      <c r="B9963">
        <v>-94.804292349999997</v>
      </c>
      <c r="C9963">
        <v>29.30355007</v>
      </c>
      <c r="D9963" t="s">
        <v>17</v>
      </c>
      <c r="E9963">
        <v>40</v>
      </c>
      <c r="F9963">
        <v>1</v>
      </c>
      <c r="G9963" t="s">
        <v>18</v>
      </c>
      <c r="H9963">
        <v>0</v>
      </c>
      <c r="I9963">
        <v>34.744746339999999</v>
      </c>
      <c r="J9963">
        <v>2.2719632999999999</v>
      </c>
      <c r="K9963">
        <v>85.137411999999998</v>
      </c>
      <c r="L9963">
        <v>2.8109774000000001</v>
      </c>
      <c r="M9963">
        <v>0.70775695999999999</v>
      </c>
      <c r="N9963">
        <v>0.22600301</v>
      </c>
      <c r="O9963">
        <v>46.171146999999998</v>
      </c>
      <c r="P9963">
        <v>25.83681</v>
      </c>
      <c r="Q9963">
        <v>3.8314347999999998</v>
      </c>
    </row>
    <row r="9964" spans="1:17" x14ac:dyDescent="0.2">
      <c r="A9964">
        <v>10184</v>
      </c>
      <c r="B9964">
        <v>-94.803920110000007</v>
      </c>
      <c r="C9964">
        <v>29.303666190000001</v>
      </c>
      <c r="D9964" t="s">
        <v>17</v>
      </c>
      <c r="E9964">
        <v>40</v>
      </c>
      <c r="F9964">
        <v>1</v>
      </c>
      <c r="G9964" t="s">
        <v>18</v>
      </c>
      <c r="H9964">
        <v>0</v>
      </c>
      <c r="I9964">
        <v>50.15786567</v>
      </c>
      <c r="J9964">
        <v>2.2719632999999999</v>
      </c>
      <c r="K9964">
        <v>85.137411999999998</v>
      </c>
      <c r="L9964">
        <v>2.8109774000000001</v>
      </c>
      <c r="M9964">
        <v>0.70775695999999999</v>
      </c>
      <c r="N9964">
        <v>0.22600301</v>
      </c>
      <c r="O9964">
        <v>46.171146999999998</v>
      </c>
      <c r="P9964">
        <v>25.83681</v>
      </c>
      <c r="Q9964">
        <v>3.8314347999999998</v>
      </c>
    </row>
    <row r="9965" spans="1:17" x14ac:dyDescent="0.2">
      <c r="A9965">
        <v>10185</v>
      </c>
      <c r="B9965">
        <v>-94.803394409999996</v>
      </c>
      <c r="C9965">
        <v>29.303803340000002</v>
      </c>
      <c r="D9965" t="s">
        <v>17</v>
      </c>
      <c r="E9965">
        <v>40</v>
      </c>
      <c r="F9965">
        <v>1</v>
      </c>
      <c r="G9965" t="s">
        <v>18</v>
      </c>
      <c r="H9965">
        <v>0</v>
      </c>
      <c r="I9965">
        <v>29.3634518</v>
      </c>
      <c r="J9965">
        <v>2.2170831999999998</v>
      </c>
      <c r="K9965">
        <v>85.474379999999996</v>
      </c>
      <c r="L9965">
        <v>2.8226689</v>
      </c>
      <c r="M9965">
        <v>0.70298866000000004</v>
      </c>
      <c r="N9965">
        <v>0.20587655999999999</v>
      </c>
      <c r="O9965">
        <v>45.151147999999999</v>
      </c>
      <c r="P9965">
        <v>25.643754000000001</v>
      </c>
      <c r="Q9965">
        <v>3.8352778000000001</v>
      </c>
    </row>
    <row r="9966" spans="1:17" x14ac:dyDescent="0.2">
      <c r="A9966">
        <v>10186</v>
      </c>
      <c r="B9966">
        <v>-94.802312509999993</v>
      </c>
      <c r="C9966">
        <v>29.304078740000001</v>
      </c>
      <c r="D9966" t="s">
        <v>17</v>
      </c>
      <c r="E9966">
        <v>40</v>
      </c>
      <c r="F9966">
        <v>1</v>
      </c>
      <c r="G9966" t="s">
        <v>18</v>
      </c>
      <c r="H9966">
        <v>0</v>
      </c>
      <c r="I9966">
        <v>38.97029431</v>
      </c>
      <c r="J9966">
        <v>2.1543272</v>
      </c>
      <c r="K9966">
        <v>76.593629000000007</v>
      </c>
      <c r="L9966">
        <v>2.8314183000000002</v>
      </c>
      <c r="M9966">
        <v>0.68376815000000002</v>
      </c>
      <c r="N9966">
        <v>0.20151701999999999</v>
      </c>
      <c r="O9966">
        <v>42.639028000000003</v>
      </c>
      <c r="P9966">
        <v>25.175374999999999</v>
      </c>
      <c r="Q9966">
        <v>3.8419346999999999</v>
      </c>
    </row>
    <row r="9967" spans="1:17" x14ac:dyDescent="0.2">
      <c r="A9967">
        <v>10187</v>
      </c>
      <c r="B9967">
        <v>-94.801801810000001</v>
      </c>
      <c r="C9967">
        <v>29.304213059999999</v>
      </c>
      <c r="D9967" t="s">
        <v>17</v>
      </c>
      <c r="E9967">
        <v>40</v>
      </c>
      <c r="F9967">
        <v>1</v>
      </c>
      <c r="G9967" t="s">
        <v>18</v>
      </c>
      <c r="H9967">
        <v>0</v>
      </c>
      <c r="I9967">
        <v>54.65870821</v>
      </c>
      <c r="J9967">
        <v>2.1543272</v>
      </c>
      <c r="K9967">
        <v>76.593629000000007</v>
      </c>
      <c r="L9967">
        <v>2.8314183000000002</v>
      </c>
      <c r="M9967">
        <v>0.68376815000000002</v>
      </c>
      <c r="N9967">
        <v>0.20151701999999999</v>
      </c>
      <c r="O9967">
        <v>42.639028000000003</v>
      </c>
      <c r="P9967">
        <v>25.175374999999999</v>
      </c>
      <c r="Q9967">
        <v>3.8419346999999999</v>
      </c>
    </row>
    <row r="9968" spans="1:17" x14ac:dyDescent="0.2">
      <c r="A9968">
        <v>10188</v>
      </c>
      <c r="B9968">
        <v>-94.801333970000002</v>
      </c>
      <c r="C9968">
        <v>29.30434704</v>
      </c>
      <c r="D9968" t="s">
        <v>17</v>
      </c>
      <c r="E9968">
        <v>40</v>
      </c>
      <c r="F9968">
        <v>1</v>
      </c>
      <c r="G9968" t="s">
        <v>18</v>
      </c>
      <c r="H9968">
        <v>0</v>
      </c>
      <c r="I9968">
        <v>35.502952000000001</v>
      </c>
      <c r="J9968">
        <v>2.0730594</v>
      </c>
      <c r="K9968">
        <v>59.044418</v>
      </c>
      <c r="L9968">
        <v>2.8359999</v>
      </c>
      <c r="M9968">
        <v>0.66571033999999996</v>
      </c>
      <c r="N9968">
        <v>0.19399400999999999</v>
      </c>
      <c r="O9968">
        <v>42.841594999999998</v>
      </c>
      <c r="P9968">
        <v>24.973853999999999</v>
      </c>
      <c r="Q9968">
        <v>3.8458139</v>
      </c>
    </row>
    <row r="9969" spans="1:17" x14ac:dyDescent="0.2">
      <c r="A9969">
        <v>10189</v>
      </c>
      <c r="B9969">
        <v>-94.799664680000006</v>
      </c>
      <c r="C9969">
        <v>29.29908644</v>
      </c>
      <c r="D9969" t="s">
        <v>17</v>
      </c>
      <c r="E9969">
        <v>40</v>
      </c>
      <c r="F9969">
        <v>1</v>
      </c>
      <c r="G9969" t="s">
        <v>18</v>
      </c>
      <c r="H9969">
        <v>0</v>
      </c>
      <c r="I9969">
        <v>42.043828750000003</v>
      </c>
      <c r="J9969">
        <v>2.0012921000000001</v>
      </c>
      <c r="K9969">
        <v>51.801313</v>
      </c>
      <c r="L9969">
        <v>2.9035375999999999</v>
      </c>
      <c r="M9969">
        <v>0.59271065000000001</v>
      </c>
      <c r="N9969">
        <v>0.17371793999999999</v>
      </c>
      <c r="O9969">
        <v>251.09219999999999</v>
      </c>
      <c r="P9969">
        <v>24.170017999999999</v>
      </c>
      <c r="Q9969">
        <v>3.8416432</v>
      </c>
    </row>
    <row r="9970" spans="1:17" x14ac:dyDescent="0.2">
      <c r="A9970">
        <v>10190</v>
      </c>
      <c r="B9970">
        <v>-94.800080809999997</v>
      </c>
      <c r="C9970">
        <v>29.29898708</v>
      </c>
      <c r="D9970" t="s">
        <v>19</v>
      </c>
      <c r="E9970">
        <v>25</v>
      </c>
      <c r="F9970">
        <v>1</v>
      </c>
      <c r="G9970" t="s">
        <v>18</v>
      </c>
      <c r="H9970">
        <v>0</v>
      </c>
      <c r="I9970">
        <v>47.321999089999998</v>
      </c>
      <c r="J9970">
        <v>2.0012921000000001</v>
      </c>
      <c r="K9970">
        <v>51.801313</v>
      </c>
      <c r="L9970">
        <v>2.9035375999999999</v>
      </c>
      <c r="M9970">
        <v>0.59271065000000001</v>
      </c>
      <c r="N9970">
        <v>0.17371793999999999</v>
      </c>
      <c r="O9970">
        <v>251.09219999999999</v>
      </c>
      <c r="P9970">
        <v>24.170017999999999</v>
      </c>
      <c r="Q9970">
        <v>3.8416432</v>
      </c>
    </row>
    <row r="9971" spans="1:17" x14ac:dyDescent="0.2">
      <c r="A9971">
        <v>10191</v>
      </c>
      <c r="B9971">
        <v>-94.800795280000003</v>
      </c>
      <c r="C9971">
        <v>29.298787180000001</v>
      </c>
      <c r="D9971" t="s">
        <v>19</v>
      </c>
      <c r="E9971">
        <v>25</v>
      </c>
      <c r="F9971">
        <v>1</v>
      </c>
      <c r="G9971" t="s">
        <v>18</v>
      </c>
      <c r="H9971">
        <v>0</v>
      </c>
      <c r="I9971">
        <v>26.36257745</v>
      </c>
      <c r="J9971">
        <v>1.9955811000000001</v>
      </c>
      <c r="K9971">
        <v>25.739986999999999</v>
      </c>
      <c r="L9971">
        <v>2.8690395999999998</v>
      </c>
      <c r="M9971">
        <v>0.58513780000000004</v>
      </c>
      <c r="N9971">
        <v>0.17429526000000001</v>
      </c>
      <c r="O9971">
        <v>248.24883</v>
      </c>
      <c r="P9971">
        <v>24.259879999999999</v>
      </c>
      <c r="Q9971">
        <v>3.8390613</v>
      </c>
    </row>
    <row r="9972" spans="1:17" x14ac:dyDescent="0.2">
      <c r="A9972">
        <v>10192</v>
      </c>
      <c r="B9972">
        <v>-94.800983830000007</v>
      </c>
      <c r="C9972">
        <v>29.298729170000001</v>
      </c>
      <c r="D9972" t="s">
        <v>19</v>
      </c>
      <c r="E9972">
        <v>25</v>
      </c>
      <c r="F9972">
        <v>1</v>
      </c>
      <c r="G9972" t="s">
        <v>18</v>
      </c>
      <c r="H9972">
        <v>0</v>
      </c>
      <c r="I9972">
        <v>35.825533919999998</v>
      </c>
      <c r="J9972">
        <v>1.9955811000000001</v>
      </c>
      <c r="K9972">
        <v>25.739986999999999</v>
      </c>
      <c r="L9972">
        <v>2.8690395999999998</v>
      </c>
      <c r="M9972">
        <v>0.58513780000000004</v>
      </c>
      <c r="N9972">
        <v>0.17429526000000001</v>
      </c>
      <c r="O9972">
        <v>248.24883</v>
      </c>
      <c r="P9972">
        <v>24.259879999999999</v>
      </c>
      <c r="Q9972">
        <v>3.8390613</v>
      </c>
    </row>
    <row r="9973" spans="1:17" x14ac:dyDescent="0.2">
      <c r="A9973">
        <v>10193</v>
      </c>
      <c r="B9973">
        <v>-94.800953669999998</v>
      </c>
      <c r="C9973">
        <v>29.29864297</v>
      </c>
      <c r="D9973" t="s">
        <v>19</v>
      </c>
      <c r="E9973">
        <v>25</v>
      </c>
      <c r="F9973">
        <v>1</v>
      </c>
      <c r="G9973" t="s">
        <v>18</v>
      </c>
      <c r="H9973">
        <v>0</v>
      </c>
      <c r="I9973">
        <v>1.7318289579999999</v>
      </c>
      <c r="J9973">
        <v>1.9955811000000001</v>
      </c>
      <c r="K9973">
        <v>25.739986999999999</v>
      </c>
      <c r="L9973">
        <v>2.8690395999999998</v>
      </c>
      <c r="M9973">
        <v>0.58513780000000004</v>
      </c>
      <c r="N9973">
        <v>0.17429526000000001</v>
      </c>
      <c r="O9973">
        <v>248.24883</v>
      </c>
      <c r="P9973">
        <v>24.259879999999999</v>
      </c>
      <c r="Q9973">
        <v>3.8390613</v>
      </c>
    </row>
    <row r="9974" spans="1:17" x14ac:dyDescent="0.2">
      <c r="A9974">
        <v>10194</v>
      </c>
      <c r="B9974">
        <v>-94.801405669999994</v>
      </c>
      <c r="C9974">
        <v>29.298629340000002</v>
      </c>
      <c r="D9974" t="s">
        <v>19</v>
      </c>
      <c r="E9974">
        <v>25</v>
      </c>
      <c r="F9974">
        <v>1</v>
      </c>
      <c r="G9974" t="s">
        <v>18</v>
      </c>
      <c r="H9974">
        <v>0</v>
      </c>
      <c r="I9974">
        <v>35.67032717</v>
      </c>
      <c r="J9974">
        <v>1.9955811000000001</v>
      </c>
      <c r="K9974">
        <v>25.739986999999999</v>
      </c>
      <c r="L9974">
        <v>2.8690395999999998</v>
      </c>
      <c r="M9974">
        <v>0.58513780000000004</v>
      </c>
      <c r="N9974">
        <v>0.17429526000000001</v>
      </c>
      <c r="O9974">
        <v>248.24883</v>
      </c>
      <c r="P9974">
        <v>24.259879999999999</v>
      </c>
      <c r="Q9974">
        <v>3.8390613</v>
      </c>
    </row>
    <row r="9975" spans="1:17" x14ac:dyDescent="0.2">
      <c r="A9975">
        <v>10195</v>
      </c>
      <c r="B9975">
        <v>-94.801934270000004</v>
      </c>
      <c r="C9975">
        <v>29.298490709999999</v>
      </c>
      <c r="D9975" t="s">
        <v>19</v>
      </c>
      <c r="E9975">
        <v>25</v>
      </c>
      <c r="F9975">
        <v>1</v>
      </c>
      <c r="G9975" t="s">
        <v>18</v>
      </c>
      <c r="H9975">
        <v>0</v>
      </c>
      <c r="I9975">
        <v>28.033773610000001</v>
      </c>
      <c r="J9975">
        <v>1.7759247</v>
      </c>
      <c r="K9975">
        <v>18.209391</v>
      </c>
      <c r="L9975">
        <v>2.6912137999999999</v>
      </c>
      <c r="M9975">
        <v>0.54940195999999997</v>
      </c>
      <c r="N9975">
        <v>0.16549686999999999</v>
      </c>
      <c r="O9975">
        <v>111.08365999999999</v>
      </c>
      <c r="P9975">
        <v>24.217852000000001</v>
      </c>
      <c r="Q9975">
        <v>3.8342819000000001</v>
      </c>
    </row>
    <row r="9976" spans="1:17" x14ac:dyDescent="0.2">
      <c r="A9976">
        <v>10196</v>
      </c>
      <c r="B9976">
        <v>-94.802124320000004</v>
      </c>
      <c r="C9976">
        <v>29.298429639999998</v>
      </c>
      <c r="D9976" t="s">
        <v>19</v>
      </c>
      <c r="E9976">
        <v>25</v>
      </c>
      <c r="F9976">
        <v>1</v>
      </c>
      <c r="G9976" t="s">
        <v>18</v>
      </c>
      <c r="H9976">
        <v>0</v>
      </c>
      <c r="I9976">
        <v>20.904870169999999</v>
      </c>
      <c r="J9976">
        <v>1.7759247</v>
      </c>
      <c r="K9976">
        <v>18.209391</v>
      </c>
      <c r="L9976">
        <v>2.6912137999999999</v>
      </c>
      <c r="M9976">
        <v>0.54940195999999997</v>
      </c>
      <c r="N9976">
        <v>0.16549686999999999</v>
      </c>
      <c r="O9976">
        <v>111.08365999999999</v>
      </c>
      <c r="P9976">
        <v>24.217852000000001</v>
      </c>
      <c r="Q9976">
        <v>3.8342819000000001</v>
      </c>
    </row>
    <row r="9977" spans="1:17" x14ac:dyDescent="0.2">
      <c r="A9977">
        <v>10197</v>
      </c>
      <c r="B9977">
        <v>-94.802308519999997</v>
      </c>
      <c r="C9977">
        <v>29.298387630000001</v>
      </c>
      <c r="D9977" t="s">
        <v>19</v>
      </c>
      <c r="E9977">
        <v>25</v>
      </c>
      <c r="F9977">
        <v>1</v>
      </c>
      <c r="G9977" t="s">
        <v>18</v>
      </c>
      <c r="H9977">
        <v>0</v>
      </c>
      <c r="I9977">
        <v>37.051577469999998</v>
      </c>
      <c r="J9977">
        <v>1.7759247</v>
      </c>
      <c r="K9977">
        <v>18.209391</v>
      </c>
      <c r="L9977">
        <v>2.6912137999999999</v>
      </c>
      <c r="M9977">
        <v>0.54940195999999997</v>
      </c>
      <c r="N9977">
        <v>0.16549686999999999</v>
      </c>
      <c r="O9977">
        <v>111.08365999999999</v>
      </c>
      <c r="P9977">
        <v>24.217852000000001</v>
      </c>
      <c r="Q9977">
        <v>3.8342819000000001</v>
      </c>
    </row>
    <row r="9978" spans="1:17" x14ac:dyDescent="0.2">
      <c r="A9978">
        <v>10198</v>
      </c>
      <c r="B9978">
        <v>-94.803038650000005</v>
      </c>
      <c r="C9978">
        <v>29.298202419999999</v>
      </c>
      <c r="D9978" t="s">
        <v>19</v>
      </c>
      <c r="E9978">
        <v>25</v>
      </c>
      <c r="F9978">
        <v>1</v>
      </c>
      <c r="G9978" t="s">
        <v>18</v>
      </c>
      <c r="H9978">
        <v>0</v>
      </c>
      <c r="I9978">
        <v>23.568267599999999</v>
      </c>
      <c r="J9978">
        <v>1.8595941</v>
      </c>
      <c r="K9978">
        <v>22.73197</v>
      </c>
      <c r="L9978">
        <v>2.7906141999999998</v>
      </c>
      <c r="M9978">
        <v>0.56552458999999999</v>
      </c>
      <c r="N9978">
        <v>0.16462199999999999</v>
      </c>
      <c r="O9978">
        <v>173.91833</v>
      </c>
      <c r="P9978">
        <v>24.280455</v>
      </c>
      <c r="Q9978">
        <v>3.8269568</v>
      </c>
    </row>
    <row r="9979" spans="1:17" x14ac:dyDescent="0.2">
      <c r="A9979">
        <v>10199</v>
      </c>
      <c r="B9979">
        <v>-94.803209620000004</v>
      </c>
      <c r="C9979">
        <v>29.29815928</v>
      </c>
      <c r="D9979" t="s">
        <v>19</v>
      </c>
      <c r="E9979">
        <v>25</v>
      </c>
      <c r="F9979">
        <v>1</v>
      </c>
      <c r="G9979" t="s">
        <v>18</v>
      </c>
      <c r="H9979">
        <v>0</v>
      </c>
      <c r="I9979">
        <v>13.308177909999999</v>
      </c>
      <c r="J9979">
        <v>1.8595941</v>
      </c>
      <c r="K9979">
        <v>22.73197</v>
      </c>
      <c r="L9979">
        <v>2.7906141999999998</v>
      </c>
      <c r="M9979">
        <v>0.56552458999999999</v>
      </c>
      <c r="N9979">
        <v>0.16462199999999999</v>
      </c>
      <c r="O9979">
        <v>173.91833</v>
      </c>
      <c r="P9979">
        <v>24.280455</v>
      </c>
      <c r="Q9979">
        <v>3.8269568</v>
      </c>
    </row>
    <row r="9980" spans="1:17" x14ac:dyDescent="0.2">
      <c r="A9980">
        <v>10200</v>
      </c>
      <c r="B9980">
        <v>-94.803276909999994</v>
      </c>
      <c r="C9980">
        <v>29.298139389999999</v>
      </c>
      <c r="D9980" t="s">
        <v>19</v>
      </c>
      <c r="E9980">
        <v>25</v>
      </c>
      <c r="F9980">
        <v>1</v>
      </c>
      <c r="G9980" t="s">
        <v>18</v>
      </c>
      <c r="H9980">
        <v>0</v>
      </c>
      <c r="I9980">
        <v>10.797300679999999</v>
      </c>
      <c r="J9980">
        <v>1.8595941</v>
      </c>
      <c r="K9980">
        <v>22.73197</v>
      </c>
      <c r="L9980">
        <v>2.7906141999999998</v>
      </c>
      <c r="M9980">
        <v>0.56552458999999999</v>
      </c>
      <c r="N9980">
        <v>0.16462199999999999</v>
      </c>
      <c r="O9980">
        <v>173.91833</v>
      </c>
      <c r="P9980">
        <v>24.280455</v>
      </c>
      <c r="Q9980">
        <v>3.8269568</v>
      </c>
    </row>
    <row r="9981" spans="1:17" x14ac:dyDescent="0.2">
      <c r="A9981">
        <v>10201</v>
      </c>
      <c r="B9981">
        <v>-94.803402919999996</v>
      </c>
      <c r="C9981">
        <v>29.298105339999999</v>
      </c>
      <c r="D9981" t="s">
        <v>19</v>
      </c>
      <c r="E9981">
        <v>25</v>
      </c>
      <c r="F9981">
        <v>1</v>
      </c>
      <c r="G9981" t="s">
        <v>18</v>
      </c>
      <c r="H9981">
        <v>0</v>
      </c>
      <c r="I9981">
        <v>14.553649289999999</v>
      </c>
      <c r="J9981">
        <v>1.8595941</v>
      </c>
      <c r="K9981">
        <v>22.73197</v>
      </c>
      <c r="L9981">
        <v>2.7906141999999998</v>
      </c>
      <c r="M9981">
        <v>0.56552458999999999</v>
      </c>
      <c r="N9981">
        <v>0.16462199999999999</v>
      </c>
      <c r="O9981">
        <v>173.91833</v>
      </c>
      <c r="P9981">
        <v>24.280455</v>
      </c>
      <c r="Q9981">
        <v>3.8269568</v>
      </c>
    </row>
    <row r="9982" spans="1:17" x14ac:dyDescent="0.2">
      <c r="A9982">
        <v>10202</v>
      </c>
      <c r="B9982">
        <v>-94.803537469999995</v>
      </c>
      <c r="C9982">
        <v>29.298074499999998</v>
      </c>
      <c r="D9982" t="s">
        <v>19</v>
      </c>
      <c r="E9982">
        <v>25</v>
      </c>
      <c r="F9982">
        <v>1</v>
      </c>
      <c r="G9982" t="s">
        <v>18</v>
      </c>
      <c r="H9982">
        <v>0</v>
      </c>
      <c r="I9982">
        <v>27.04176159</v>
      </c>
      <c r="J9982">
        <v>2.0488537</v>
      </c>
      <c r="K9982">
        <v>45.905428000000001</v>
      </c>
      <c r="L9982">
        <v>2.8722208999999999</v>
      </c>
      <c r="M9982">
        <v>0.59351346999999999</v>
      </c>
      <c r="N9982">
        <v>0.16000693999999999</v>
      </c>
      <c r="O9982">
        <v>250.88136</v>
      </c>
      <c r="P9982">
        <v>24.512377999999998</v>
      </c>
      <c r="Q9982">
        <v>3.8237494999999999</v>
      </c>
    </row>
    <row r="9983" spans="1:17" x14ac:dyDescent="0.2">
      <c r="A9983">
        <v>10203</v>
      </c>
      <c r="B9983">
        <v>-94.803887040000006</v>
      </c>
      <c r="C9983">
        <v>29.29797245</v>
      </c>
      <c r="D9983" t="s">
        <v>19</v>
      </c>
      <c r="E9983">
        <v>25</v>
      </c>
      <c r="F9983">
        <v>1</v>
      </c>
      <c r="G9983" t="s">
        <v>18</v>
      </c>
      <c r="H9983">
        <v>0</v>
      </c>
      <c r="I9983">
        <v>30.388454280000001</v>
      </c>
      <c r="J9983">
        <v>2.0488537</v>
      </c>
      <c r="K9983">
        <v>45.905428000000001</v>
      </c>
      <c r="L9983">
        <v>2.8722208999999999</v>
      </c>
      <c r="M9983">
        <v>0.59351346999999999</v>
      </c>
      <c r="N9983">
        <v>0.16000693999999999</v>
      </c>
      <c r="O9983">
        <v>250.88136</v>
      </c>
      <c r="P9983">
        <v>24.512377999999998</v>
      </c>
      <c r="Q9983">
        <v>3.8237494999999999</v>
      </c>
    </row>
    <row r="9984" spans="1:17" x14ac:dyDescent="0.2">
      <c r="A9984">
        <v>10204</v>
      </c>
      <c r="B9984">
        <v>-94.804042350000003</v>
      </c>
      <c r="C9984">
        <v>29.297939970000002</v>
      </c>
      <c r="D9984" t="s">
        <v>19</v>
      </c>
      <c r="E9984">
        <v>25</v>
      </c>
      <c r="F9984">
        <v>1</v>
      </c>
      <c r="G9984" t="s">
        <v>18</v>
      </c>
      <c r="H9984">
        <v>0</v>
      </c>
      <c r="I9984">
        <v>19.474455160000002</v>
      </c>
      <c r="J9984">
        <v>2.0488537</v>
      </c>
      <c r="K9984">
        <v>45.905428000000001</v>
      </c>
      <c r="L9984">
        <v>2.8722208999999999</v>
      </c>
      <c r="M9984">
        <v>0.59351346999999999</v>
      </c>
      <c r="N9984">
        <v>0.16000693999999999</v>
      </c>
      <c r="O9984">
        <v>250.88136</v>
      </c>
      <c r="P9984">
        <v>24.512377999999998</v>
      </c>
      <c r="Q9984">
        <v>3.8237494999999999</v>
      </c>
    </row>
    <row r="9985" spans="1:17" x14ac:dyDescent="0.2">
      <c r="A9985">
        <v>10205</v>
      </c>
      <c r="B9985">
        <v>-94.804235700000007</v>
      </c>
      <c r="C9985">
        <v>29.297885010000002</v>
      </c>
      <c r="D9985" t="s">
        <v>19</v>
      </c>
      <c r="E9985">
        <v>25</v>
      </c>
      <c r="F9985">
        <v>1</v>
      </c>
      <c r="G9985" t="s">
        <v>18</v>
      </c>
      <c r="H9985">
        <v>0</v>
      </c>
      <c r="I9985">
        <v>27.167736489999999</v>
      </c>
      <c r="J9985">
        <v>2.0488537</v>
      </c>
      <c r="K9985">
        <v>45.905428000000001</v>
      </c>
      <c r="L9985">
        <v>2.8722208999999999</v>
      </c>
      <c r="M9985">
        <v>0.59351346999999999</v>
      </c>
      <c r="N9985">
        <v>0.16000693999999999</v>
      </c>
      <c r="O9985">
        <v>250.88136</v>
      </c>
      <c r="P9985">
        <v>24.512377999999998</v>
      </c>
      <c r="Q9985">
        <v>3.8237494999999999</v>
      </c>
    </row>
    <row r="9986" spans="1:17" x14ac:dyDescent="0.2">
      <c r="A9986">
        <v>10206</v>
      </c>
      <c r="B9986">
        <v>-94.804441819999994</v>
      </c>
      <c r="C9986">
        <v>29.297825849999999</v>
      </c>
      <c r="D9986" t="s">
        <v>19</v>
      </c>
      <c r="E9986">
        <v>30</v>
      </c>
      <c r="F9986">
        <v>1</v>
      </c>
      <c r="G9986" t="s">
        <v>18</v>
      </c>
      <c r="H9986">
        <v>0</v>
      </c>
      <c r="I9986">
        <v>18.6416982</v>
      </c>
      <c r="J9986">
        <v>2.0488537</v>
      </c>
      <c r="K9986">
        <v>45.905428000000001</v>
      </c>
      <c r="L9986">
        <v>2.8722208999999999</v>
      </c>
      <c r="M9986">
        <v>0.59351346999999999</v>
      </c>
      <c r="N9986">
        <v>0.16000693999999999</v>
      </c>
      <c r="O9986">
        <v>250.88136</v>
      </c>
      <c r="P9986">
        <v>24.512377999999998</v>
      </c>
      <c r="Q9986">
        <v>3.8237494999999999</v>
      </c>
    </row>
    <row r="9987" spans="1:17" x14ac:dyDescent="0.2">
      <c r="A9987">
        <v>10207</v>
      </c>
      <c r="B9987">
        <v>-94.804569420000007</v>
      </c>
      <c r="C9987">
        <v>29.297789210000001</v>
      </c>
      <c r="D9987" t="s">
        <v>19</v>
      </c>
      <c r="E9987">
        <v>30</v>
      </c>
      <c r="F9987">
        <v>1</v>
      </c>
      <c r="G9987" t="s">
        <v>18</v>
      </c>
      <c r="H9987">
        <v>0</v>
      </c>
      <c r="I9987">
        <v>14.70677291</v>
      </c>
      <c r="J9987">
        <v>2.1077802999999999</v>
      </c>
      <c r="K9987">
        <v>57.080373000000002</v>
      </c>
      <c r="L9987">
        <v>2.8584779</v>
      </c>
      <c r="M9987">
        <v>0.60807623</v>
      </c>
      <c r="N9987">
        <v>0.15467112999999999</v>
      </c>
      <c r="O9987">
        <v>248.77923999999999</v>
      </c>
      <c r="P9987">
        <v>24.545131000000001</v>
      </c>
      <c r="Q9987">
        <v>3.8205225999999999</v>
      </c>
    </row>
    <row r="9988" spans="1:17" x14ac:dyDescent="0.2">
      <c r="A9988">
        <v>10208</v>
      </c>
      <c r="B9988">
        <v>-94.80470511</v>
      </c>
      <c r="C9988">
        <v>29.297756140000001</v>
      </c>
      <c r="D9988" t="s">
        <v>19</v>
      </c>
      <c r="E9988">
        <v>30</v>
      </c>
      <c r="F9988">
        <v>1</v>
      </c>
      <c r="G9988" t="s">
        <v>18</v>
      </c>
      <c r="H9988">
        <v>0</v>
      </c>
      <c r="I9988">
        <v>18.04432138</v>
      </c>
      <c r="J9988">
        <v>2.1077802999999999</v>
      </c>
      <c r="K9988">
        <v>57.080373000000002</v>
      </c>
      <c r="L9988">
        <v>2.8584779</v>
      </c>
      <c r="M9988">
        <v>0.60807623</v>
      </c>
      <c r="N9988">
        <v>0.15467112999999999</v>
      </c>
      <c r="O9988">
        <v>248.77923999999999</v>
      </c>
      <c r="P9988">
        <v>24.545131000000001</v>
      </c>
      <c r="Q9988">
        <v>3.8205225999999999</v>
      </c>
    </row>
    <row r="9989" spans="1:17" x14ac:dyDescent="0.2">
      <c r="A9989">
        <v>10209</v>
      </c>
      <c r="B9989">
        <v>-94.805470880000001</v>
      </c>
      <c r="C9989">
        <v>29.297564359999999</v>
      </c>
      <c r="D9989" t="s">
        <v>19</v>
      </c>
      <c r="E9989">
        <v>30</v>
      </c>
      <c r="F9989">
        <v>1</v>
      </c>
      <c r="G9989" t="s">
        <v>18</v>
      </c>
      <c r="H9989">
        <v>0</v>
      </c>
      <c r="I9989">
        <v>40.024998400000001</v>
      </c>
      <c r="J9989">
        <v>1.7948876</v>
      </c>
      <c r="K9989">
        <v>17.239615000000001</v>
      </c>
      <c r="L9989">
        <v>2.6461788999999998</v>
      </c>
      <c r="M9989">
        <v>0.55791486999999995</v>
      </c>
      <c r="N9989">
        <v>0.15686744</v>
      </c>
      <c r="O9989">
        <v>66.785000999999994</v>
      </c>
      <c r="P9989">
        <v>24.340852000000002</v>
      </c>
      <c r="Q9989">
        <v>3.8194718000000001</v>
      </c>
    </row>
    <row r="9990" spans="1:17" x14ac:dyDescent="0.2">
      <c r="A9990">
        <v>10210</v>
      </c>
      <c r="B9990">
        <v>-94.805899319999995</v>
      </c>
      <c r="C9990">
        <v>29.297445270000001</v>
      </c>
      <c r="D9990" t="s">
        <v>19</v>
      </c>
      <c r="E9990">
        <v>30</v>
      </c>
      <c r="F9990">
        <v>1</v>
      </c>
      <c r="G9990" t="s">
        <v>18</v>
      </c>
      <c r="H9990">
        <v>0</v>
      </c>
      <c r="I9990">
        <v>15.84991275</v>
      </c>
      <c r="J9990">
        <v>1.7948876</v>
      </c>
      <c r="K9990">
        <v>17.239615000000001</v>
      </c>
      <c r="L9990">
        <v>2.6461788999999998</v>
      </c>
      <c r="M9990">
        <v>0.55791486999999995</v>
      </c>
      <c r="N9990">
        <v>0.15686744</v>
      </c>
      <c r="O9990">
        <v>66.785000999999994</v>
      </c>
      <c r="P9990">
        <v>24.340852000000002</v>
      </c>
      <c r="Q9990">
        <v>3.8194718000000001</v>
      </c>
    </row>
    <row r="9991" spans="1:17" x14ac:dyDescent="0.2">
      <c r="A9991">
        <v>10211</v>
      </c>
      <c r="B9991">
        <v>-94.806722769999993</v>
      </c>
      <c r="C9991">
        <v>29.297233989999999</v>
      </c>
      <c r="D9991" t="s">
        <v>19</v>
      </c>
      <c r="E9991">
        <v>30</v>
      </c>
      <c r="F9991">
        <v>1</v>
      </c>
      <c r="G9991" t="s">
        <v>18</v>
      </c>
      <c r="H9991">
        <v>0</v>
      </c>
      <c r="I9991">
        <v>53.034299969999999</v>
      </c>
      <c r="J9991">
        <v>1.8913492000000001</v>
      </c>
      <c r="K9991">
        <v>28.195456</v>
      </c>
      <c r="L9991">
        <v>2.8641095000000001</v>
      </c>
      <c r="M9991">
        <v>0.56400689000000004</v>
      </c>
      <c r="N9991">
        <v>0.15483627999999999</v>
      </c>
      <c r="O9991">
        <v>224.50953000000001</v>
      </c>
      <c r="P9991">
        <v>24.501519999999999</v>
      </c>
      <c r="Q9991">
        <v>3.8159521000000001</v>
      </c>
    </row>
    <row r="9992" spans="1:17" x14ac:dyDescent="0.2">
      <c r="A9992">
        <v>10212</v>
      </c>
      <c r="B9992">
        <v>-94.807127589999993</v>
      </c>
      <c r="C9992">
        <v>29.297121059999998</v>
      </c>
      <c r="D9992" t="s">
        <v>19</v>
      </c>
      <c r="E9992">
        <v>30</v>
      </c>
      <c r="F9992">
        <v>1</v>
      </c>
      <c r="G9992" t="s">
        <v>18</v>
      </c>
      <c r="H9992">
        <v>0</v>
      </c>
      <c r="I9992">
        <v>35.30241813</v>
      </c>
      <c r="J9992">
        <v>1.8913492000000001</v>
      </c>
      <c r="K9992">
        <v>28.195456</v>
      </c>
      <c r="L9992">
        <v>2.8641095000000001</v>
      </c>
      <c r="M9992">
        <v>0.56400689000000004</v>
      </c>
      <c r="N9992">
        <v>0.15483627999999999</v>
      </c>
      <c r="O9992">
        <v>224.50953000000001</v>
      </c>
      <c r="P9992">
        <v>24.501519999999999</v>
      </c>
      <c r="Q9992">
        <v>3.8159521000000001</v>
      </c>
    </row>
    <row r="9993" spans="1:17" x14ac:dyDescent="0.2">
      <c r="A9993">
        <v>10213</v>
      </c>
      <c r="B9993">
        <v>-94.807595050000003</v>
      </c>
      <c r="C9993">
        <v>29.297005510000002</v>
      </c>
      <c r="D9993" t="s">
        <v>19</v>
      </c>
      <c r="E9993">
        <v>30</v>
      </c>
      <c r="F9993">
        <v>1</v>
      </c>
      <c r="G9993" t="s">
        <v>18</v>
      </c>
      <c r="H9993">
        <v>0</v>
      </c>
      <c r="I9993">
        <v>41.321241720000003</v>
      </c>
      <c r="J9993">
        <v>2.0300025000000002</v>
      </c>
      <c r="K9993">
        <v>37.268216000000002</v>
      </c>
      <c r="L9993">
        <v>2.8990806</v>
      </c>
      <c r="M9993">
        <v>0.58784597000000005</v>
      </c>
      <c r="N9993">
        <v>0.15211056000000001</v>
      </c>
      <c r="O9993">
        <v>248.26988</v>
      </c>
      <c r="P9993">
        <v>24.586157</v>
      </c>
      <c r="Q9993">
        <v>3.8123125</v>
      </c>
    </row>
    <row r="9994" spans="1:17" x14ac:dyDescent="0.2">
      <c r="A9994">
        <v>10214</v>
      </c>
      <c r="B9994">
        <v>-94.808056500000006</v>
      </c>
      <c r="C9994">
        <v>29.296891590000001</v>
      </c>
      <c r="D9994" t="s">
        <v>19</v>
      </c>
      <c r="E9994">
        <v>30</v>
      </c>
      <c r="F9994">
        <v>1</v>
      </c>
      <c r="G9994" t="s">
        <v>18</v>
      </c>
      <c r="H9994">
        <v>0</v>
      </c>
      <c r="I9994">
        <v>48.746599619999998</v>
      </c>
      <c r="J9994">
        <v>2.0300025000000002</v>
      </c>
      <c r="K9994">
        <v>37.268216000000002</v>
      </c>
      <c r="L9994">
        <v>2.8990806</v>
      </c>
      <c r="M9994">
        <v>0.58784597000000005</v>
      </c>
      <c r="N9994">
        <v>0.15211056000000001</v>
      </c>
      <c r="O9994">
        <v>248.26988</v>
      </c>
      <c r="P9994">
        <v>24.586157</v>
      </c>
      <c r="Q9994">
        <v>3.8123125</v>
      </c>
    </row>
    <row r="9995" spans="1:17" x14ac:dyDescent="0.2">
      <c r="A9995">
        <v>10215</v>
      </c>
      <c r="B9995">
        <v>-94.808815989999999</v>
      </c>
      <c r="C9995">
        <v>29.296688369999998</v>
      </c>
      <c r="D9995" t="s">
        <v>19</v>
      </c>
      <c r="E9995">
        <v>30</v>
      </c>
      <c r="F9995">
        <v>1</v>
      </c>
      <c r="G9995" t="s">
        <v>18</v>
      </c>
      <c r="H9995">
        <v>0</v>
      </c>
      <c r="I9995">
        <v>42.252348140000002</v>
      </c>
      <c r="J9995">
        <v>1.7276422</v>
      </c>
      <c r="K9995">
        <v>13.324560999999999</v>
      </c>
      <c r="L9995">
        <v>2.5747130999999999</v>
      </c>
      <c r="M9995">
        <v>0.54610515999999998</v>
      </c>
      <c r="N9995">
        <v>0.15530284</v>
      </c>
      <c r="O9995">
        <v>24.274818</v>
      </c>
      <c r="P9995">
        <v>24.509404</v>
      </c>
      <c r="Q9995">
        <v>3.8070995000000001</v>
      </c>
    </row>
    <row r="9996" spans="1:17" x14ac:dyDescent="0.2">
      <c r="A9996">
        <v>10216</v>
      </c>
      <c r="B9996">
        <v>-94.809224200000003</v>
      </c>
      <c r="C9996">
        <v>29.296576129999998</v>
      </c>
      <c r="D9996" t="s">
        <v>19</v>
      </c>
      <c r="E9996">
        <v>30</v>
      </c>
      <c r="F9996">
        <v>1</v>
      </c>
      <c r="G9996" t="s">
        <v>18</v>
      </c>
      <c r="H9996">
        <v>0</v>
      </c>
      <c r="I9996">
        <v>45.179703490000001</v>
      </c>
      <c r="J9996">
        <v>1.7276422</v>
      </c>
      <c r="K9996">
        <v>13.324560999999999</v>
      </c>
      <c r="L9996">
        <v>2.5747130999999999</v>
      </c>
      <c r="M9996">
        <v>0.54610515999999998</v>
      </c>
      <c r="N9996">
        <v>0.15530284</v>
      </c>
      <c r="O9996">
        <v>24.274818</v>
      </c>
      <c r="P9996">
        <v>24.509404</v>
      </c>
      <c r="Q9996">
        <v>3.8070995000000001</v>
      </c>
    </row>
    <row r="9997" spans="1:17" x14ac:dyDescent="0.2">
      <c r="A9997">
        <v>10217</v>
      </c>
      <c r="B9997">
        <v>-94.809836669999996</v>
      </c>
      <c r="C9997">
        <v>29.296419839999999</v>
      </c>
      <c r="D9997" t="s">
        <v>17</v>
      </c>
      <c r="E9997">
        <v>40</v>
      </c>
      <c r="F9997">
        <v>1</v>
      </c>
      <c r="G9997" t="s">
        <v>18</v>
      </c>
      <c r="H9997">
        <v>0</v>
      </c>
      <c r="I9997">
        <v>22.088899210000001</v>
      </c>
      <c r="J9997">
        <v>1.8107599999999999</v>
      </c>
      <c r="K9997">
        <v>17.947330999999998</v>
      </c>
      <c r="L9997">
        <v>2.6149258</v>
      </c>
      <c r="M9997">
        <v>0.55330749000000001</v>
      </c>
      <c r="N9997">
        <v>0.16066834999999999</v>
      </c>
      <c r="O9997">
        <v>67.514133999999999</v>
      </c>
      <c r="P9997">
        <v>24.564897999999999</v>
      </c>
      <c r="Q9997">
        <v>3.8035424</v>
      </c>
    </row>
    <row r="9998" spans="1:17" x14ac:dyDescent="0.2">
      <c r="A9998">
        <v>10218</v>
      </c>
      <c r="B9998">
        <v>-94.810020300000005</v>
      </c>
      <c r="C9998">
        <v>29.296375210000001</v>
      </c>
      <c r="D9998" t="s">
        <v>17</v>
      </c>
      <c r="E9998">
        <v>40</v>
      </c>
      <c r="F9998">
        <v>1</v>
      </c>
      <c r="G9998" t="s">
        <v>18</v>
      </c>
      <c r="H9998">
        <v>0</v>
      </c>
      <c r="I9998">
        <v>32.459925980000001</v>
      </c>
      <c r="J9998">
        <v>1.8107599999999999</v>
      </c>
      <c r="K9998">
        <v>17.947330999999998</v>
      </c>
      <c r="L9998">
        <v>2.6149258</v>
      </c>
      <c r="M9998">
        <v>0.55330749000000001</v>
      </c>
      <c r="N9998">
        <v>0.16066834999999999</v>
      </c>
      <c r="O9998">
        <v>67.514133999999999</v>
      </c>
      <c r="P9998">
        <v>24.564897999999999</v>
      </c>
      <c r="Q9998">
        <v>3.8035424</v>
      </c>
    </row>
    <row r="9999" spans="1:17" x14ac:dyDescent="0.2">
      <c r="A9999">
        <v>10219</v>
      </c>
      <c r="B9999">
        <v>-94.810417799999996</v>
      </c>
      <c r="C9999">
        <v>29.296268609999998</v>
      </c>
      <c r="D9999" t="s">
        <v>17</v>
      </c>
      <c r="E9999">
        <v>40</v>
      </c>
      <c r="F9999">
        <v>1</v>
      </c>
      <c r="G9999" t="s">
        <v>18</v>
      </c>
      <c r="H9999">
        <v>0</v>
      </c>
      <c r="I9999">
        <v>42.043327699999999</v>
      </c>
      <c r="J9999">
        <v>1.8107599999999999</v>
      </c>
      <c r="K9999">
        <v>17.947330999999998</v>
      </c>
      <c r="L9999">
        <v>2.6149258</v>
      </c>
      <c r="M9999">
        <v>0.55330749000000001</v>
      </c>
      <c r="N9999">
        <v>0.16066834999999999</v>
      </c>
      <c r="O9999">
        <v>67.514133999999999</v>
      </c>
      <c r="P9999">
        <v>24.564897999999999</v>
      </c>
      <c r="Q9999">
        <v>3.8035424</v>
      </c>
    </row>
    <row r="10000" spans="1:17" x14ac:dyDescent="0.2">
      <c r="A10000">
        <v>10220</v>
      </c>
      <c r="B10000">
        <v>-94.811103840000001</v>
      </c>
      <c r="C10000">
        <v>29.296089129999999</v>
      </c>
      <c r="D10000" t="s">
        <v>17</v>
      </c>
      <c r="E10000">
        <v>40</v>
      </c>
      <c r="F10000">
        <v>1</v>
      </c>
      <c r="G10000" t="s">
        <v>18</v>
      </c>
      <c r="H10000">
        <v>0</v>
      </c>
      <c r="I10000">
        <v>29.164231569999998</v>
      </c>
      <c r="J10000">
        <v>1.9694098</v>
      </c>
      <c r="K10000">
        <v>36.756633999999998</v>
      </c>
      <c r="L10000">
        <v>2.6879985999999998</v>
      </c>
      <c r="M10000">
        <v>0.56121662999999999</v>
      </c>
      <c r="N10000">
        <v>0.16848361000000001</v>
      </c>
      <c r="O10000">
        <v>139.17993999999999</v>
      </c>
      <c r="P10000">
        <v>24.695029000000002</v>
      </c>
      <c r="Q10000">
        <v>3.8003043999999999</v>
      </c>
    </row>
    <row r="10001" spans="1:17" x14ac:dyDescent="0.2">
      <c r="A10001">
        <v>10221</v>
      </c>
      <c r="B10001">
        <v>-94.811295130000005</v>
      </c>
      <c r="C10001">
        <v>29.296039969999999</v>
      </c>
      <c r="D10001" t="s">
        <v>17</v>
      </c>
      <c r="E10001">
        <v>40</v>
      </c>
      <c r="F10001">
        <v>1</v>
      </c>
      <c r="G10001" t="s">
        <v>18</v>
      </c>
      <c r="H10001">
        <v>0</v>
      </c>
      <c r="I10001">
        <v>22.346120920000001</v>
      </c>
      <c r="J10001">
        <v>1.9694098</v>
      </c>
      <c r="K10001">
        <v>36.756633999999998</v>
      </c>
      <c r="L10001">
        <v>2.6879985999999998</v>
      </c>
      <c r="M10001">
        <v>0.56121662999999999</v>
      </c>
      <c r="N10001">
        <v>0.16848361000000001</v>
      </c>
      <c r="O10001">
        <v>139.17993999999999</v>
      </c>
      <c r="P10001">
        <v>24.695029000000002</v>
      </c>
      <c r="Q10001">
        <v>3.8003043999999999</v>
      </c>
    </row>
    <row r="10002" spans="1:17" x14ac:dyDescent="0.2">
      <c r="A10002">
        <v>10222</v>
      </c>
      <c r="B10002">
        <v>-94.811503900000005</v>
      </c>
      <c r="C10002">
        <v>29.295980889999999</v>
      </c>
      <c r="D10002" t="s">
        <v>17</v>
      </c>
      <c r="E10002">
        <v>40</v>
      </c>
      <c r="F10002">
        <v>1</v>
      </c>
      <c r="G10002" t="s">
        <v>18</v>
      </c>
      <c r="H10002">
        <v>0</v>
      </c>
      <c r="I10002">
        <v>34.434283309999998</v>
      </c>
      <c r="J10002">
        <v>1.9694098</v>
      </c>
      <c r="K10002">
        <v>36.756633999999998</v>
      </c>
      <c r="L10002">
        <v>2.6879985999999998</v>
      </c>
      <c r="M10002">
        <v>0.56121662999999999</v>
      </c>
      <c r="N10002">
        <v>0.16848361000000001</v>
      </c>
      <c r="O10002">
        <v>139.17993999999999</v>
      </c>
      <c r="P10002">
        <v>24.695029000000002</v>
      </c>
      <c r="Q10002">
        <v>3.8003043999999999</v>
      </c>
    </row>
    <row r="10003" spans="1:17" x14ac:dyDescent="0.2">
      <c r="A10003">
        <v>10223</v>
      </c>
      <c r="B10003">
        <v>-94.812168819999997</v>
      </c>
      <c r="C10003">
        <v>29.295803899999999</v>
      </c>
      <c r="D10003" t="s">
        <v>17</v>
      </c>
      <c r="E10003">
        <v>40</v>
      </c>
      <c r="F10003">
        <v>1</v>
      </c>
      <c r="G10003" t="s">
        <v>18</v>
      </c>
      <c r="H10003">
        <v>0</v>
      </c>
      <c r="I10003">
        <v>22.955065350000002</v>
      </c>
      <c r="J10003">
        <v>1.7473791999999999</v>
      </c>
      <c r="K10003">
        <v>17.523921000000001</v>
      </c>
      <c r="L10003">
        <v>2.5527196000000001</v>
      </c>
      <c r="M10003">
        <v>0.53473981999999998</v>
      </c>
      <c r="N10003">
        <v>0.18032641999999999</v>
      </c>
      <c r="O10003">
        <v>29.189253999999998</v>
      </c>
      <c r="P10003">
        <v>24.734769</v>
      </c>
      <c r="Q10003">
        <v>3.7948469999999999</v>
      </c>
    </row>
    <row r="10004" spans="1:17" x14ac:dyDescent="0.2">
      <c r="A10004">
        <v>10224</v>
      </c>
      <c r="B10004">
        <v>-94.812322559999998</v>
      </c>
      <c r="C10004">
        <v>29.29576728</v>
      </c>
      <c r="D10004" t="s">
        <v>17</v>
      </c>
      <c r="E10004">
        <v>40</v>
      </c>
      <c r="F10004">
        <v>1</v>
      </c>
      <c r="G10004" t="s">
        <v>18</v>
      </c>
      <c r="H10004">
        <v>0</v>
      </c>
      <c r="I10004">
        <v>22.74343944</v>
      </c>
      <c r="J10004">
        <v>1.7473791999999999</v>
      </c>
      <c r="K10004">
        <v>17.523921000000001</v>
      </c>
      <c r="L10004">
        <v>2.5527196000000001</v>
      </c>
      <c r="M10004">
        <v>0.53473981999999998</v>
      </c>
      <c r="N10004">
        <v>0.18032641999999999</v>
      </c>
      <c r="O10004">
        <v>29.189253999999998</v>
      </c>
      <c r="P10004">
        <v>24.734769</v>
      </c>
      <c r="Q10004">
        <v>3.7948469999999999</v>
      </c>
    </row>
    <row r="10005" spans="1:17" x14ac:dyDescent="0.2">
      <c r="A10005">
        <v>10225</v>
      </c>
      <c r="B10005">
        <v>-94.812576000000007</v>
      </c>
      <c r="C10005">
        <v>29.29569828</v>
      </c>
      <c r="D10005" t="s">
        <v>17</v>
      </c>
      <c r="E10005">
        <v>40</v>
      </c>
      <c r="F10005">
        <v>1</v>
      </c>
      <c r="G10005" t="s">
        <v>18</v>
      </c>
      <c r="H10005">
        <v>0</v>
      </c>
      <c r="I10005">
        <v>22.002770229999999</v>
      </c>
      <c r="J10005">
        <v>1.7473791999999999</v>
      </c>
      <c r="K10005">
        <v>17.523921000000001</v>
      </c>
      <c r="L10005">
        <v>2.5527196000000001</v>
      </c>
      <c r="M10005">
        <v>0.53473981999999998</v>
      </c>
      <c r="N10005">
        <v>0.18032641999999999</v>
      </c>
      <c r="O10005">
        <v>29.189253999999998</v>
      </c>
      <c r="P10005">
        <v>24.734769</v>
      </c>
      <c r="Q10005">
        <v>3.7948469999999999</v>
      </c>
    </row>
    <row r="10006" spans="1:17" x14ac:dyDescent="0.2">
      <c r="A10006">
        <v>10226</v>
      </c>
      <c r="B10006">
        <v>-94.81271649</v>
      </c>
      <c r="C10006">
        <v>29.295667640000001</v>
      </c>
      <c r="D10006" t="s">
        <v>17</v>
      </c>
      <c r="E10006">
        <v>40</v>
      </c>
      <c r="F10006">
        <v>1</v>
      </c>
      <c r="G10006" t="s">
        <v>18</v>
      </c>
      <c r="H10006">
        <v>0</v>
      </c>
      <c r="I10006">
        <v>25.93860119</v>
      </c>
      <c r="J10006">
        <v>1.6077242</v>
      </c>
      <c r="K10006">
        <v>47.570858999999999</v>
      </c>
      <c r="L10006">
        <v>2.5742783</v>
      </c>
      <c r="M10006">
        <v>0.53570145999999996</v>
      </c>
      <c r="N10006">
        <v>0.17819636999999999</v>
      </c>
      <c r="O10006">
        <v>29.535910000000001</v>
      </c>
      <c r="P10006">
        <v>24.940031000000001</v>
      </c>
      <c r="Q10006">
        <v>3.7840606999999999</v>
      </c>
    </row>
    <row r="10007" spans="1:17" x14ac:dyDescent="0.2">
      <c r="A10007">
        <v>10227</v>
      </c>
      <c r="B10007">
        <v>-94.813392809999996</v>
      </c>
      <c r="C10007">
        <v>29.29547883</v>
      </c>
      <c r="D10007" t="s">
        <v>17</v>
      </c>
      <c r="E10007">
        <v>40</v>
      </c>
      <c r="F10007">
        <v>1</v>
      </c>
      <c r="G10007" t="s">
        <v>18</v>
      </c>
      <c r="H10007">
        <v>0</v>
      </c>
      <c r="I10007">
        <v>39.053862410000001</v>
      </c>
      <c r="J10007">
        <v>1.6077242</v>
      </c>
      <c r="K10007">
        <v>47.570858999999999</v>
      </c>
      <c r="L10007">
        <v>2.5742783</v>
      </c>
      <c r="M10007">
        <v>0.53570145999999996</v>
      </c>
      <c r="N10007">
        <v>0.17819636999999999</v>
      </c>
      <c r="O10007">
        <v>29.535910000000001</v>
      </c>
      <c r="P10007">
        <v>24.940031000000001</v>
      </c>
      <c r="Q10007">
        <v>3.7840606999999999</v>
      </c>
    </row>
    <row r="10008" spans="1:17" x14ac:dyDescent="0.2">
      <c r="A10008">
        <v>10228</v>
      </c>
      <c r="B10008">
        <v>-94.813739569999996</v>
      </c>
      <c r="C10008">
        <v>29.295398779999999</v>
      </c>
      <c r="D10008" t="s">
        <v>17</v>
      </c>
      <c r="E10008">
        <v>40</v>
      </c>
      <c r="F10008">
        <v>1</v>
      </c>
      <c r="G10008" t="s">
        <v>18</v>
      </c>
      <c r="H10008">
        <v>0</v>
      </c>
      <c r="I10008">
        <v>34.496007349999999</v>
      </c>
      <c r="J10008">
        <v>1.6264605000000001</v>
      </c>
      <c r="K10008">
        <v>64.957821999999993</v>
      </c>
      <c r="L10008">
        <v>2.5748609</v>
      </c>
      <c r="M10008">
        <v>0.54335825000000004</v>
      </c>
      <c r="N10008">
        <v>0.17792784</v>
      </c>
      <c r="O10008">
        <v>31.364225000000001</v>
      </c>
      <c r="P10008">
        <v>25.445983999999999</v>
      </c>
      <c r="Q10008">
        <v>3.7796949</v>
      </c>
    </row>
    <row r="10009" spans="1:17" x14ac:dyDescent="0.2">
      <c r="A10009">
        <v>10229</v>
      </c>
      <c r="B10009">
        <v>-94.814010400000001</v>
      </c>
      <c r="C10009">
        <v>29.29532429</v>
      </c>
      <c r="D10009" t="s">
        <v>17</v>
      </c>
      <c r="E10009">
        <v>40</v>
      </c>
      <c r="F10009">
        <v>1</v>
      </c>
      <c r="G10009" t="s">
        <v>18</v>
      </c>
      <c r="H10009">
        <v>0</v>
      </c>
      <c r="I10009">
        <v>24.595551830000002</v>
      </c>
      <c r="J10009">
        <v>1.6264605000000001</v>
      </c>
      <c r="K10009">
        <v>64.957821999999993</v>
      </c>
      <c r="L10009">
        <v>2.5748609</v>
      </c>
      <c r="M10009">
        <v>0.54335825000000004</v>
      </c>
      <c r="N10009">
        <v>0.17792784</v>
      </c>
      <c r="O10009">
        <v>31.364225000000001</v>
      </c>
      <c r="P10009">
        <v>25.445983999999999</v>
      </c>
      <c r="Q10009">
        <v>3.7796949</v>
      </c>
    </row>
    <row r="10010" spans="1:17" x14ac:dyDescent="0.2">
      <c r="A10010">
        <v>10230</v>
      </c>
      <c r="B10010">
        <v>-94.814394309999997</v>
      </c>
      <c r="C10010">
        <v>29.29522146</v>
      </c>
      <c r="D10010" t="s">
        <v>17</v>
      </c>
      <c r="E10010">
        <v>40</v>
      </c>
      <c r="F10010">
        <v>1</v>
      </c>
      <c r="G10010" t="s">
        <v>18</v>
      </c>
      <c r="H10010">
        <v>0</v>
      </c>
      <c r="I10010">
        <v>38.419212899999998</v>
      </c>
      <c r="J10010">
        <v>1.6264605000000001</v>
      </c>
      <c r="K10010">
        <v>64.957821999999993</v>
      </c>
      <c r="L10010">
        <v>2.5748609</v>
      </c>
      <c r="M10010">
        <v>0.54335825000000004</v>
      </c>
      <c r="N10010">
        <v>0.17792784</v>
      </c>
      <c r="O10010">
        <v>31.364225000000001</v>
      </c>
      <c r="P10010">
        <v>25.445983999999999</v>
      </c>
      <c r="Q10010">
        <v>3.7796949</v>
      </c>
    </row>
    <row r="10011" spans="1:17" x14ac:dyDescent="0.2">
      <c r="A10011">
        <v>10231</v>
      </c>
      <c r="B10011">
        <v>-94.81484304</v>
      </c>
      <c r="C10011">
        <v>29.295103659999999</v>
      </c>
      <c r="D10011" t="s">
        <v>17</v>
      </c>
      <c r="E10011">
        <v>40</v>
      </c>
      <c r="F10011">
        <v>1</v>
      </c>
      <c r="G10011" t="s">
        <v>18</v>
      </c>
      <c r="H10011">
        <v>0</v>
      </c>
      <c r="I10011">
        <v>47.049126889999997</v>
      </c>
      <c r="J10011">
        <v>1.6264605000000001</v>
      </c>
      <c r="K10011">
        <v>64.957821999999993</v>
      </c>
      <c r="L10011">
        <v>2.5748609</v>
      </c>
      <c r="M10011">
        <v>0.54335825000000004</v>
      </c>
      <c r="N10011">
        <v>0.17792784</v>
      </c>
      <c r="O10011">
        <v>31.364225000000001</v>
      </c>
      <c r="P10011">
        <v>25.445983999999999</v>
      </c>
      <c r="Q10011">
        <v>3.7796949</v>
      </c>
    </row>
    <row r="10012" spans="1:17" x14ac:dyDescent="0.2">
      <c r="A10012">
        <v>10232</v>
      </c>
      <c r="B10012">
        <v>-94.815481379999994</v>
      </c>
      <c r="C10012">
        <v>29.29493785</v>
      </c>
      <c r="D10012" t="s">
        <v>17</v>
      </c>
      <c r="E10012">
        <v>40</v>
      </c>
      <c r="F10012">
        <v>1</v>
      </c>
      <c r="G10012" t="s">
        <v>18</v>
      </c>
      <c r="H10012">
        <v>0</v>
      </c>
      <c r="I10012">
        <v>15.49426446</v>
      </c>
      <c r="J10012">
        <v>1.6264605000000001</v>
      </c>
      <c r="K10012">
        <v>64.957821999999993</v>
      </c>
      <c r="L10012">
        <v>2.5748609</v>
      </c>
      <c r="M10012">
        <v>0.54335825000000004</v>
      </c>
      <c r="N10012">
        <v>0.17792784</v>
      </c>
      <c r="O10012">
        <v>31.364225000000001</v>
      </c>
      <c r="P10012">
        <v>25.445983999999999</v>
      </c>
      <c r="Q10012">
        <v>3.7796949</v>
      </c>
    </row>
    <row r="10013" spans="1:17" x14ac:dyDescent="0.2">
      <c r="A10013">
        <v>10233</v>
      </c>
      <c r="B10013">
        <v>-94.815758819999999</v>
      </c>
      <c r="C10013">
        <v>29.294981360000001</v>
      </c>
      <c r="D10013" t="s">
        <v>17</v>
      </c>
      <c r="E10013">
        <v>40</v>
      </c>
      <c r="F10013">
        <v>1</v>
      </c>
      <c r="G10013" t="s">
        <v>18</v>
      </c>
      <c r="H10013">
        <v>0</v>
      </c>
      <c r="I10013">
        <v>37.859202430000003</v>
      </c>
      <c r="J10013">
        <v>1.7171628999999999</v>
      </c>
      <c r="K10013">
        <v>33.389231000000002</v>
      </c>
      <c r="L10013">
        <v>2.5637707000000001</v>
      </c>
      <c r="M10013">
        <v>0.55333940000000004</v>
      </c>
      <c r="N10013">
        <v>0.17835213</v>
      </c>
      <c r="O10013">
        <v>33.736027999999997</v>
      </c>
      <c r="P10013">
        <v>25.687041000000001</v>
      </c>
      <c r="Q10013">
        <v>3.7753853999999998</v>
      </c>
    </row>
    <row r="10014" spans="1:17" x14ac:dyDescent="0.2">
      <c r="A10014">
        <v>10234</v>
      </c>
      <c r="B10014">
        <v>-94.816159209999995</v>
      </c>
      <c r="C10014">
        <v>29.29487284</v>
      </c>
      <c r="D10014" t="s">
        <v>17</v>
      </c>
      <c r="E10014">
        <v>40</v>
      </c>
      <c r="F10014">
        <v>1</v>
      </c>
      <c r="G10014" t="s">
        <v>18</v>
      </c>
      <c r="H10014">
        <v>0</v>
      </c>
      <c r="I10014">
        <v>40.194043909999998</v>
      </c>
      <c r="J10014">
        <v>1.7171628999999999</v>
      </c>
      <c r="K10014">
        <v>33.389231000000002</v>
      </c>
      <c r="L10014">
        <v>2.5637707000000001</v>
      </c>
      <c r="M10014">
        <v>0.55333940000000004</v>
      </c>
      <c r="N10014">
        <v>0.17835213</v>
      </c>
      <c r="O10014">
        <v>33.736027999999997</v>
      </c>
      <c r="P10014">
        <v>25.687041000000001</v>
      </c>
      <c r="Q10014">
        <v>3.7753853999999998</v>
      </c>
    </row>
    <row r="10015" spans="1:17" x14ac:dyDescent="0.2">
      <c r="A10015">
        <v>10235</v>
      </c>
      <c r="B10015">
        <v>-94.816478000000004</v>
      </c>
      <c r="C10015">
        <v>29.294664560000001</v>
      </c>
      <c r="D10015" t="s">
        <v>17</v>
      </c>
      <c r="E10015">
        <v>40</v>
      </c>
      <c r="F10015">
        <v>1</v>
      </c>
      <c r="G10015" t="s">
        <v>18</v>
      </c>
      <c r="H10015">
        <v>0</v>
      </c>
      <c r="I10015">
        <v>24.365582450000002</v>
      </c>
      <c r="J10015">
        <v>1.7171628999999999</v>
      </c>
      <c r="K10015">
        <v>33.389231000000002</v>
      </c>
      <c r="L10015">
        <v>2.5637707000000001</v>
      </c>
      <c r="M10015">
        <v>0.55333940000000004</v>
      </c>
      <c r="N10015">
        <v>0.17835213</v>
      </c>
      <c r="O10015">
        <v>33.736027999999997</v>
      </c>
      <c r="P10015">
        <v>25.687041000000001</v>
      </c>
      <c r="Q10015">
        <v>3.7753853999999998</v>
      </c>
    </row>
    <row r="10016" spans="1:17" x14ac:dyDescent="0.2">
      <c r="A10016">
        <v>10236</v>
      </c>
      <c r="B10016">
        <v>-94.815372330000002</v>
      </c>
      <c r="C10016">
        <v>29.294577289999999</v>
      </c>
      <c r="D10016" t="s">
        <v>17</v>
      </c>
      <c r="E10016">
        <v>40</v>
      </c>
      <c r="F10016">
        <v>1</v>
      </c>
      <c r="G10016" t="s">
        <v>18</v>
      </c>
      <c r="H10016">
        <v>0</v>
      </c>
      <c r="I10016">
        <v>16.818847130000002</v>
      </c>
      <c r="J10016">
        <v>1.4501466000000001</v>
      </c>
      <c r="K10016">
        <v>10</v>
      </c>
      <c r="L10016">
        <v>2.5434065000000001</v>
      </c>
      <c r="M10016">
        <v>0.50548689999999996</v>
      </c>
      <c r="N10016">
        <v>0.18226243</v>
      </c>
      <c r="O10016">
        <v>32.906784999999999</v>
      </c>
      <c r="P10016">
        <v>25.732900999999998</v>
      </c>
      <c r="Q10016">
        <v>3.7679976000000002</v>
      </c>
    </row>
    <row r="10017" spans="1:17" x14ac:dyDescent="0.2">
      <c r="A10017">
        <v>10237</v>
      </c>
      <c r="B10017">
        <v>-94.815506819999996</v>
      </c>
      <c r="C10017">
        <v>29.294536529999998</v>
      </c>
      <c r="D10017" t="s">
        <v>17</v>
      </c>
      <c r="E10017">
        <v>40</v>
      </c>
      <c r="F10017">
        <v>1</v>
      </c>
      <c r="G10017" t="s">
        <v>18</v>
      </c>
      <c r="H10017">
        <v>0</v>
      </c>
      <c r="I10017">
        <v>14.30375265</v>
      </c>
      <c r="J10017">
        <v>1.4501466000000001</v>
      </c>
      <c r="K10017">
        <v>10</v>
      </c>
      <c r="L10017">
        <v>2.5434065000000001</v>
      </c>
      <c r="M10017">
        <v>0.50548689999999996</v>
      </c>
      <c r="N10017">
        <v>0.18226243</v>
      </c>
      <c r="O10017">
        <v>32.906784999999999</v>
      </c>
      <c r="P10017">
        <v>25.732900999999998</v>
      </c>
      <c r="Q10017">
        <v>3.7679976000000002</v>
      </c>
    </row>
    <row r="10018" spans="1:17" x14ac:dyDescent="0.2">
      <c r="A10018">
        <v>10238</v>
      </c>
      <c r="B10018">
        <v>-94.815628410000002</v>
      </c>
      <c r="C10018">
        <v>29.294510880000001</v>
      </c>
      <c r="D10018" t="s">
        <v>17</v>
      </c>
      <c r="E10018">
        <v>40</v>
      </c>
      <c r="F10018">
        <v>1</v>
      </c>
      <c r="G10018" t="s">
        <v>18</v>
      </c>
      <c r="H10018">
        <v>0</v>
      </c>
      <c r="I10018">
        <v>21.692360799999999</v>
      </c>
      <c r="J10018">
        <v>1.4501466000000001</v>
      </c>
      <c r="K10018">
        <v>10</v>
      </c>
      <c r="L10018">
        <v>2.5434065000000001</v>
      </c>
      <c r="M10018">
        <v>0.50548689999999996</v>
      </c>
      <c r="N10018">
        <v>0.18226243</v>
      </c>
      <c r="O10018">
        <v>32.906784999999999</v>
      </c>
      <c r="P10018">
        <v>25.732900999999998</v>
      </c>
      <c r="Q10018">
        <v>3.7679976000000002</v>
      </c>
    </row>
    <row r="10019" spans="1:17" x14ac:dyDescent="0.2">
      <c r="A10019">
        <v>10239</v>
      </c>
      <c r="B10019">
        <v>-94.815895190000006</v>
      </c>
      <c r="C10019">
        <v>29.294441849999998</v>
      </c>
      <c r="D10019" t="s">
        <v>17</v>
      </c>
      <c r="E10019">
        <v>40</v>
      </c>
      <c r="F10019">
        <v>1</v>
      </c>
      <c r="G10019" t="s">
        <v>18</v>
      </c>
      <c r="H10019">
        <v>0</v>
      </c>
      <c r="I10019">
        <v>32.015737549999997</v>
      </c>
      <c r="J10019">
        <v>1.7171628999999999</v>
      </c>
      <c r="K10019">
        <v>33.389231000000002</v>
      </c>
      <c r="L10019">
        <v>2.5637707000000001</v>
      </c>
      <c r="M10019">
        <v>0.55333940000000004</v>
      </c>
      <c r="N10019">
        <v>0.17835213</v>
      </c>
      <c r="O10019">
        <v>33.736027999999997</v>
      </c>
      <c r="P10019">
        <v>25.687041000000001</v>
      </c>
      <c r="Q10019">
        <v>3.7753853999999998</v>
      </c>
    </row>
    <row r="10020" spans="1:17" x14ac:dyDescent="0.2">
      <c r="A10020">
        <v>10240</v>
      </c>
      <c r="B10020">
        <v>-94.816554359999998</v>
      </c>
      <c r="C10020">
        <v>29.294280480000001</v>
      </c>
      <c r="D10020" t="s">
        <v>17</v>
      </c>
      <c r="E10020">
        <v>40</v>
      </c>
      <c r="F10020">
        <v>1</v>
      </c>
      <c r="G10020" t="s">
        <v>18</v>
      </c>
      <c r="H10020">
        <v>0</v>
      </c>
      <c r="I10020">
        <v>21.809827349999999</v>
      </c>
      <c r="J10020">
        <v>1.7171628999999999</v>
      </c>
      <c r="K10020">
        <v>33.389231000000002</v>
      </c>
      <c r="L10020">
        <v>2.5637707000000001</v>
      </c>
      <c r="M10020">
        <v>0.55333940000000004</v>
      </c>
      <c r="N10020">
        <v>0.17835213</v>
      </c>
      <c r="O10020">
        <v>33.736027999999997</v>
      </c>
      <c r="P10020">
        <v>25.687041000000001</v>
      </c>
      <c r="Q10020">
        <v>3.7753853999999998</v>
      </c>
    </row>
    <row r="10021" spans="1:17" x14ac:dyDescent="0.2">
      <c r="A10021">
        <v>10241</v>
      </c>
      <c r="B10021">
        <v>-94.816733159999998</v>
      </c>
      <c r="C10021">
        <v>29.29421996</v>
      </c>
      <c r="D10021" t="s">
        <v>17</v>
      </c>
      <c r="E10021">
        <v>40</v>
      </c>
      <c r="F10021">
        <v>1</v>
      </c>
      <c r="G10021" t="s">
        <v>18</v>
      </c>
      <c r="H10021">
        <v>0</v>
      </c>
      <c r="I10021">
        <v>25.830762969999999</v>
      </c>
      <c r="J10021">
        <v>1.6577230999999999</v>
      </c>
      <c r="K10021">
        <v>62.746487000000002</v>
      </c>
      <c r="L10021">
        <v>2.5636047999999998</v>
      </c>
      <c r="M10021">
        <v>0.54925692000000004</v>
      </c>
      <c r="N10021">
        <v>0.17279991</v>
      </c>
      <c r="O10021">
        <v>35.440460000000002</v>
      </c>
      <c r="P10021">
        <v>25.461516</v>
      </c>
      <c r="Q10021">
        <v>3.7706038999999998</v>
      </c>
    </row>
    <row r="10022" spans="1:17" x14ac:dyDescent="0.2">
      <c r="A10022">
        <v>10242</v>
      </c>
      <c r="B10022">
        <v>-94.817016789999997</v>
      </c>
      <c r="C10022">
        <v>29.29415272</v>
      </c>
      <c r="D10022" t="s">
        <v>17</v>
      </c>
      <c r="E10022">
        <v>40</v>
      </c>
      <c r="F10022">
        <v>1</v>
      </c>
      <c r="G10022" t="s">
        <v>18</v>
      </c>
      <c r="H10022">
        <v>0</v>
      </c>
      <c r="I10022">
        <v>32.500351469999998</v>
      </c>
      <c r="J10022">
        <v>1.6577230999999999</v>
      </c>
      <c r="K10022">
        <v>62.746487000000002</v>
      </c>
      <c r="L10022">
        <v>2.5636047999999998</v>
      </c>
      <c r="M10022">
        <v>0.54925692000000004</v>
      </c>
      <c r="N10022">
        <v>0.17279991</v>
      </c>
      <c r="O10022">
        <v>35.440460000000002</v>
      </c>
      <c r="P10022">
        <v>25.461516</v>
      </c>
      <c r="Q10022">
        <v>3.7706038999999998</v>
      </c>
    </row>
    <row r="10023" spans="1:17" x14ac:dyDescent="0.2">
      <c r="A10023">
        <v>10243</v>
      </c>
      <c r="B10023">
        <v>-94.817315010000002</v>
      </c>
      <c r="C10023">
        <v>29.294068070000002</v>
      </c>
      <c r="D10023" t="s">
        <v>17</v>
      </c>
      <c r="E10023">
        <v>40</v>
      </c>
      <c r="F10023">
        <v>1</v>
      </c>
      <c r="G10023" t="s">
        <v>18</v>
      </c>
      <c r="H10023">
        <v>0</v>
      </c>
      <c r="I10023">
        <v>40.366773170000002</v>
      </c>
      <c r="J10023">
        <v>1.6577230999999999</v>
      </c>
      <c r="K10023">
        <v>62.746487000000002</v>
      </c>
      <c r="L10023">
        <v>2.5636047999999998</v>
      </c>
      <c r="M10023">
        <v>0.54925692000000004</v>
      </c>
      <c r="N10023">
        <v>0.17279991</v>
      </c>
      <c r="O10023">
        <v>35.440460000000002</v>
      </c>
      <c r="P10023">
        <v>25.461516</v>
      </c>
      <c r="Q10023">
        <v>3.7706038999999998</v>
      </c>
    </row>
    <row r="10024" spans="1:17" x14ac:dyDescent="0.2">
      <c r="A10024">
        <v>10244</v>
      </c>
      <c r="B10024">
        <v>-94.817724220000002</v>
      </c>
      <c r="C10024">
        <v>29.29395937</v>
      </c>
      <c r="D10024" t="s">
        <v>17</v>
      </c>
      <c r="E10024">
        <v>40</v>
      </c>
      <c r="F10024">
        <v>1</v>
      </c>
      <c r="G10024" t="s">
        <v>18</v>
      </c>
      <c r="H10024">
        <v>0</v>
      </c>
      <c r="I10024">
        <v>34.838394800000003</v>
      </c>
      <c r="J10024">
        <v>1.5520265</v>
      </c>
      <c r="K10024">
        <v>53.005285000000001</v>
      </c>
      <c r="L10024">
        <v>2.5309238000000001</v>
      </c>
      <c r="M10024">
        <v>0.51640900999999995</v>
      </c>
      <c r="N10024">
        <v>0.20928552</v>
      </c>
      <c r="O10024">
        <v>46.961658</v>
      </c>
      <c r="P10024">
        <v>25.823041</v>
      </c>
      <c r="Q10024">
        <v>3.7655294000000001</v>
      </c>
    </row>
    <row r="10025" spans="1:17" x14ac:dyDescent="0.2">
      <c r="A10025">
        <v>10245</v>
      </c>
      <c r="B10025">
        <v>-94.817938720000001</v>
      </c>
      <c r="C10025">
        <v>29.293900229999998</v>
      </c>
      <c r="D10025" t="s">
        <v>17</v>
      </c>
      <c r="E10025">
        <v>40</v>
      </c>
      <c r="F10025">
        <v>1</v>
      </c>
      <c r="G10025" t="s">
        <v>18</v>
      </c>
      <c r="H10025">
        <v>0</v>
      </c>
      <c r="I10025">
        <v>32.637556529999998</v>
      </c>
      <c r="J10025">
        <v>1.5520265</v>
      </c>
      <c r="K10025">
        <v>53.005285000000001</v>
      </c>
      <c r="L10025">
        <v>2.5309238000000001</v>
      </c>
      <c r="M10025">
        <v>0.51640900999999995</v>
      </c>
      <c r="N10025">
        <v>0.20928552</v>
      </c>
      <c r="O10025">
        <v>46.961658</v>
      </c>
      <c r="P10025">
        <v>25.823041</v>
      </c>
      <c r="Q10025">
        <v>3.7655294000000001</v>
      </c>
    </row>
    <row r="10026" spans="1:17" x14ac:dyDescent="0.2">
      <c r="A10026">
        <v>10246</v>
      </c>
      <c r="B10026">
        <v>-94.818282550000006</v>
      </c>
      <c r="C10026">
        <v>29.293806270000001</v>
      </c>
      <c r="D10026" t="s">
        <v>17</v>
      </c>
      <c r="E10026">
        <v>40</v>
      </c>
      <c r="F10026">
        <v>1</v>
      </c>
      <c r="G10026" t="s">
        <v>18</v>
      </c>
      <c r="H10026">
        <v>0</v>
      </c>
      <c r="I10026">
        <v>33.666141670000002</v>
      </c>
      <c r="J10026">
        <v>1.5520265</v>
      </c>
      <c r="K10026">
        <v>53.005285000000001</v>
      </c>
      <c r="L10026">
        <v>2.5309238000000001</v>
      </c>
      <c r="M10026">
        <v>0.51640900999999995</v>
      </c>
      <c r="N10026">
        <v>0.20928552</v>
      </c>
      <c r="O10026">
        <v>46.961658</v>
      </c>
      <c r="P10026">
        <v>25.823041</v>
      </c>
      <c r="Q10026">
        <v>3.7655294000000001</v>
      </c>
    </row>
    <row r="10027" spans="1:17" x14ac:dyDescent="0.2">
      <c r="A10027">
        <v>10247</v>
      </c>
      <c r="B10027">
        <v>-94.818668540000004</v>
      </c>
      <c r="C10027">
        <v>29.293712469999999</v>
      </c>
      <c r="D10027" t="s">
        <v>17</v>
      </c>
      <c r="E10027">
        <v>40</v>
      </c>
      <c r="F10027">
        <v>1</v>
      </c>
      <c r="G10027" t="s">
        <v>18</v>
      </c>
      <c r="H10027">
        <v>0</v>
      </c>
      <c r="I10027">
        <v>9.5798552780000001</v>
      </c>
      <c r="J10027">
        <v>1.5520265</v>
      </c>
      <c r="K10027">
        <v>53.005285000000001</v>
      </c>
      <c r="L10027">
        <v>2.5309238000000001</v>
      </c>
      <c r="M10027">
        <v>0.51640900999999995</v>
      </c>
      <c r="N10027">
        <v>0.20928552</v>
      </c>
      <c r="O10027">
        <v>46.961658</v>
      </c>
      <c r="P10027">
        <v>25.823041</v>
      </c>
      <c r="Q10027">
        <v>3.7655294000000001</v>
      </c>
    </row>
    <row r="10028" spans="1:17" x14ac:dyDescent="0.2">
      <c r="A10028">
        <v>10248</v>
      </c>
      <c r="B10028">
        <v>-94.814813810000004</v>
      </c>
      <c r="C10028">
        <v>29.294720139999999</v>
      </c>
      <c r="D10028" t="s">
        <v>17</v>
      </c>
      <c r="E10028">
        <v>40</v>
      </c>
      <c r="F10028">
        <v>1</v>
      </c>
      <c r="G10028" t="s">
        <v>18</v>
      </c>
      <c r="H10028">
        <v>0</v>
      </c>
      <c r="I10028">
        <v>5.3938283780000003</v>
      </c>
      <c r="J10028">
        <v>1.4501466000000001</v>
      </c>
      <c r="K10028">
        <v>10</v>
      </c>
      <c r="L10028">
        <v>2.5434065000000001</v>
      </c>
      <c r="M10028">
        <v>0.50548689999999996</v>
      </c>
      <c r="N10028">
        <v>0.18226243</v>
      </c>
      <c r="O10028">
        <v>32.906784999999999</v>
      </c>
      <c r="P10028">
        <v>25.732900999999998</v>
      </c>
      <c r="Q10028">
        <v>3.7679976000000002</v>
      </c>
    </row>
    <row r="10029" spans="1:17" x14ac:dyDescent="0.2">
      <c r="A10029">
        <v>10249</v>
      </c>
      <c r="B10029">
        <v>-94.814717239999993</v>
      </c>
      <c r="C10029">
        <v>29.294743390000001</v>
      </c>
      <c r="D10029" t="s">
        <v>17</v>
      </c>
      <c r="E10029">
        <v>40</v>
      </c>
      <c r="F10029">
        <v>1</v>
      </c>
      <c r="G10029" t="s">
        <v>18</v>
      </c>
      <c r="H10029">
        <v>0</v>
      </c>
      <c r="I10029">
        <v>13.81514965</v>
      </c>
      <c r="J10029">
        <v>1.4501466000000001</v>
      </c>
      <c r="K10029">
        <v>10</v>
      </c>
      <c r="L10029">
        <v>2.5434065000000001</v>
      </c>
      <c r="M10029">
        <v>0.50548689999999996</v>
      </c>
      <c r="N10029">
        <v>0.18226243</v>
      </c>
      <c r="O10029">
        <v>32.906784999999999</v>
      </c>
      <c r="P10029">
        <v>25.732900999999998</v>
      </c>
      <c r="Q10029">
        <v>3.7679976000000002</v>
      </c>
    </row>
    <row r="10030" spans="1:17" x14ac:dyDescent="0.2">
      <c r="A10030">
        <v>10250</v>
      </c>
      <c r="B10030">
        <v>-94.814418489999994</v>
      </c>
      <c r="C10030">
        <v>29.294776160000001</v>
      </c>
      <c r="D10030" t="s">
        <v>17</v>
      </c>
      <c r="E10030">
        <v>40</v>
      </c>
      <c r="F10030">
        <v>1</v>
      </c>
      <c r="G10030" t="s">
        <v>18</v>
      </c>
      <c r="H10030">
        <v>0</v>
      </c>
      <c r="I10030">
        <v>9.5732879010000005</v>
      </c>
      <c r="J10030">
        <v>1.4407709</v>
      </c>
      <c r="K10030">
        <v>10</v>
      </c>
      <c r="L10030">
        <v>2.5194429</v>
      </c>
      <c r="M10030">
        <v>0.50264812999999997</v>
      </c>
      <c r="N10030">
        <v>0.18771566000000001</v>
      </c>
      <c r="O10030">
        <v>31.485700999999999</v>
      </c>
      <c r="P10030">
        <v>25.091942</v>
      </c>
      <c r="Q10030">
        <v>3.7723635999999998</v>
      </c>
    </row>
    <row r="10031" spans="1:17" x14ac:dyDescent="0.2">
      <c r="A10031">
        <v>10251</v>
      </c>
      <c r="B10031">
        <v>-94.814313839999997</v>
      </c>
      <c r="C10031">
        <v>29.294790190000001</v>
      </c>
      <c r="D10031" t="s">
        <v>17</v>
      </c>
      <c r="E10031">
        <v>40</v>
      </c>
      <c r="F10031">
        <v>1</v>
      </c>
      <c r="G10031" t="s">
        <v>18</v>
      </c>
      <c r="H10031">
        <v>0</v>
      </c>
      <c r="I10031">
        <v>5.8441221219999999</v>
      </c>
      <c r="J10031">
        <v>1.4407709</v>
      </c>
      <c r="K10031">
        <v>10</v>
      </c>
      <c r="L10031">
        <v>2.5194429</v>
      </c>
      <c r="M10031">
        <v>0.50264812999999997</v>
      </c>
      <c r="N10031">
        <v>0.18771566000000001</v>
      </c>
      <c r="O10031">
        <v>31.485700999999999</v>
      </c>
      <c r="P10031">
        <v>25.091942</v>
      </c>
      <c r="Q10031">
        <v>3.7723635999999998</v>
      </c>
    </row>
    <row r="10032" spans="1:17" x14ac:dyDescent="0.2">
      <c r="A10032">
        <v>10252</v>
      </c>
      <c r="B10032">
        <v>-94.813697309999995</v>
      </c>
      <c r="C10032">
        <v>29.294963540000001</v>
      </c>
      <c r="D10032" t="s">
        <v>17</v>
      </c>
      <c r="E10032">
        <v>40</v>
      </c>
      <c r="F10032">
        <v>1</v>
      </c>
      <c r="G10032" t="s">
        <v>18</v>
      </c>
      <c r="H10032">
        <v>0</v>
      </c>
      <c r="I10032">
        <v>3.1732915240000001</v>
      </c>
      <c r="J10032">
        <v>1.6264605000000001</v>
      </c>
      <c r="K10032">
        <v>64.957821999999993</v>
      </c>
      <c r="L10032">
        <v>2.5748609</v>
      </c>
      <c r="M10032">
        <v>0.54335825000000004</v>
      </c>
      <c r="N10032">
        <v>0.17792784</v>
      </c>
      <c r="O10032">
        <v>31.364225000000001</v>
      </c>
      <c r="P10032">
        <v>25.445983999999999</v>
      </c>
      <c r="Q10032">
        <v>3.7796949</v>
      </c>
    </row>
    <row r="10033" spans="1:17" x14ac:dyDescent="0.2">
      <c r="A10033">
        <v>10253</v>
      </c>
      <c r="B10033">
        <v>-94.813531670000003</v>
      </c>
      <c r="C10033">
        <v>29.295062250000001</v>
      </c>
      <c r="D10033" t="s">
        <v>17</v>
      </c>
      <c r="E10033">
        <v>40</v>
      </c>
      <c r="F10033">
        <v>1</v>
      </c>
      <c r="G10033" t="s">
        <v>18</v>
      </c>
      <c r="H10033">
        <v>0</v>
      </c>
      <c r="I10033">
        <v>31.841883849999999</v>
      </c>
      <c r="J10033">
        <v>1.6077242</v>
      </c>
      <c r="K10033">
        <v>47.570858999999999</v>
      </c>
      <c r="L10033">
        <v>2.5742783</v>
      </c>
      <c r="M10033">
        <v>0.53570145999999996</v>
      </c>
      <c r="N10033">
        <v>0.17819636999999999</v>
      </c>
      <c r="O10033">
        <v>29.535910000000001</v>
      </c>
      <c r="P10033">
        <v>24.940031000000001</v>
      </c>
      <c r="Q10033">
        <v>3.7840606999999999</v>
      </c>
    </row>
    <row r="10034" spans="1:17" x14ac:dyDescent="0.2">
      <c r="A10034">
        <v>10254</v>
      </c>
      <c r="B10034">
        <v>-94.813441839999996</v>
      </c>
      <c r="C10034">
        <v>29.295033029999999</v>
      </c>
      <c r="D10034" t="s">
        <v>17</v>
      </c>
      <c r="E10034">
        <v>40</v>
      </c>
      <c r="F10034">
        <v>1</v>
      </c>
      <c r="G10034" t="s">
        <v>18</v>
      </c>
      <c r="H10034">
        <v>0</v>
      </c>
      <c r="I10034">
        <v>5.0182682999999999</v>
      </c>
      <c r="J10034">
        <v>1.6077242</v>
      </c>
      <c r="K10034">
        <v>47.570858999999999</v>
      </c>
      <c r="L10034">
        <v>2.5742783</v>
      </c>
      <c r="M10034">
        <v>0.53570145999999996</v>
      </c>
      <c r="N10034">
        <v>0.17819636999999999</v>
      </c>
      <c r="O10034">
        <v>29.535910000000001</v>
      </c>
      <c r="P10034">
        <v>24.940031000000001</v>
      </c>
      <c r="Q10034">
        <v>3.7840606999999999</v>
      </c>
    </row>
    <row r="10035" spans="1:17" x14ac:dyDescent="0.2">
      <c r="A10035">
        <v>10255</v>
      </c>
      <c r="B10035">
        <v>-94.813273870000003</v>
      </c>
      <c r="C10035">
        <v>29.295119759999999</v>
      </c>
      <c r="D10035" t="s">
        <v>17</v>
      </c>
      <c r="E10035">
        <v>40</v>
      </c>
      <c r="F10035">
        <v>1</v>
      </c>
      <c r="G10035" t="s">
        <v>18</v>
      </c>
      <c r="H10035">
        <v>0</v>
      </c>
      <c r="I10035">
        <v>19.338051759999999</v>
      </c>
      <c r="J10035">
        <v>1.6077242</v>
      </c>
      <c r="K10035">
        <v>47.570858999999999</v>
      </c>
      <c r="L10035">
        <v>2.5742783</v>
      </c>
      <c r="M10035">
        <v>0.53570145999999996</v>
      </c>
      <c r="N10035">
        <v>0.17819636999999999</v>
      </c>
      <c r="O10035">
        <v>29.535910000000001</v>
      </c>
      <c r="P10035">
        <v>24.940031000000001</v>
      </c>
      <c r="Q10035">
        <v>3.7840606999999999</v>
      </c>
    </row>
    <row r="10036" spans="1:17" x14ac:dyDescent="0.2">
      <c r="A10036">
        <v>10256</v>
      </c>
      <c r="B10036">
        <v>-94.813081760000003</v>
      </c>
      <c r="C10036">
        <v>29.29511286</v>
      </c>
      <c r="D10036" t="s">
        <v>17</v>
      </c>
      <c r="E10036">
        <v>40</v>
      </c>
      <c r="F10036">
        <v>1</v>
      </c>
      <c r="G10036" t="s">
        <v>18</v>
      </c>
      <c r="H10036">
        <v>0</v>
      </c>
      <c r="I10036">
        <v>5.79212316</v>
      </c>
      <c r="J10036">
        <v>1.6077242</v>
      </c>
      <c r="K10036">
        <v>47.570858999999999</v>
      </c>
      <c r="L10036">
        <v>2.5742783</v>
      </c>
      <c r="M10036">
        <v>0.53570145999999996</v>
      </c>
      <c r="N10036">
        <v>0.17819636999999999</v>
      </c>
      <c r="O10036">
        <v>29.535910000000001</v>
      </c>
      <c r="P10036">
        <v>24.940031000000001</v>
      </c>
      <c r="Q10036">
        <v>3.7840606999999999</v>
      </c>
    </row>
    <row r="10037" spans="1:17" x14ac:dyDescent="0.2">
      <c r="A10037">
        <v>10257</v>
      </c>
      <c r="B10037">
        <v>-94.813185450000006</v>
      </c>
      <c r="C10037">
        <v>29.295145229999999</v>
      </c>
      <c r="D10037" t="s">
        <v>17</v>
      </c>
      <c r="E10037">
        <v>40</v>
      </c>
      <c r="F10037">
        <v>1</v>
      </c>
      <c r="G10037" t="s">
        <v>18</v>
      </c>
      <c r="H10037">
        <v>0</v>
      </c>
      <c r="I10037">
        <v>25.85062456</v>
      </c>
      <c r="J10037">
        <v>1.6077242</v>
      </c>
      <c r="K10037">
        <v>47.570858999999999</v>
      </c>
      <c r="L10037">
        <v>2.5742783</v>
      </c>
      <c r="M10037">
        <v>0.53570145999999996</v>
      </c>
      <c r="N10037">
        <v>0.17819636999999999</v>
      </c>
      <c r="O10037">
        <v>29.535910000000001</v>
      </c>
      <c r="P10037">
        <v>24.940031000000001</v>
      </c>
      <c r="Q10037">
        <v>3.7840606999999999</v>
      </c>
    </row>
    <row r="10038" spans="1:17" x14ac:dyDescent="0.2">
      <c r="A10038">
        <v>10258</v>
      </c>
      <c r="B10038">
        <v>-94.807945480000001</v>
      </c>
      <c r="C10038">
        <v>29.2965172</v>
      </c>
      <c r="D10038" t="s">
        <v>19</v>
      </c>
      <c r="E10038">
        <v>30</v>
      </c>
      <c r="F10038">
        <v>1</v>
      </c>
      <c r="G10038" t="s">
        <v>18</v>
      </c>
      <c r="H10038">
        <v>0</v>
      </c>
      <c r="I10038">
        <v>32.136353120000003</v>
      </c>
      <c r="J10038">
        <v>1.5780193</v>
      </c>
      <c r="K10038">
        <v>11.159929999999999</v>
      </c>
      <c r="L10038">
        <v>2.5935416</v>
      </c>
      <c r="M10038">
        <v>0.53003405000000003</v>
      </c>
      <c r="N10038">
        <v>0.15310423000000001</v>
      </c>
      <c r="O10038">
        <v>22.376884</v>
      </c>
      <c r="P10038">
        <v>24.421431999999999</v>
      </c>
      <c r="Q10038">
        <v>3.8106572999999999</v>
      </c>
    </row>
    <row r="10039" spans="1:17" x14ac:dyDescent="0.2">
      <c r="A10039">
        <v>10259</v>
      </c>
      <c r="B10039">
        <v>-94.807861979999998</v>
      </c>
      <c r="C10039">
        <v>29.296487249999998</v>
      </c>
      <c r="D10039" t="s">
        <v>19</v>
      </c>
      <c r="E10039">
        <v>30</v>
      </c>
      <c r="F10039">
        <v>1</v>
      </c>
      <c r="G10039" t="s">
        <v>18</v>
      </c>
      <c r="H10039">
        <v>0</v>
      </c>
      <c r="I10039">
        <v>4.6652543099999999</v>
      </c>
      <c r="J10039">
        <v>1.5780193</v>
      </c>
      <c r="K10039">
        <v>11.159929999999999</v>
      </c>
      <c r="L10039">
        <v>2.5935416</v>
      </c>
      <c r="M10039">
        <v>0.53003405000000003</v>
      </c>
      <c r="N10039">
        <v>0.15310423000000001</v>
      </c>
      <c r="O10039">
        <v>22.376884</v>
      </c>
      <c r="P10039">
        <v>24.421431999999999</v>
      </c>
      <c r="Q10039">
        <v>3.8106572999999999</v>
      </c>
    </row>
    <row r="10040" spans="1:17" x14ac:dyDescent="0.2">
      <c r="A10040">
        <v>10260</v>
      </c>
      <c r="B10040">
        <v>-94.807700990000001</v>
      </c>
      <c r="C10040">
        <v>29.296595669999999</v>
      </c>
      <c r="D10040" t="s">
        <v>19</v>
      </c>
      <c r="E10040">
        <v>30</v>
      </c>
      <c r="F10040">
        <v>1</v>
      </c>
      <c r="G10040" t="s">
        <v>18</v>
      </c>
      <c r="H10040">
        <v>0</v>
      </c>
      <c r="I10040">
        <v>25.98858212</v>
      </c>
      <c r="J10040">
        <v>1.5780193</v>
      </c>
      <c r="K10040">
        <v>11.159929999999999</v>
      </c>
      <c r="L10040">
        <v>2.5935416</v>
      </c>
      <c r="M10040">
        <v>0.53003405000000003</v>
      </c>
      <c r="N10040">
        <v>0.15310423000000001</v>
      </c>
      <c r="O10040">
        <v>22.376884</v>
      </c>
      <c r="P10040">
        <v>24.421431999999999</v>
      </c>
      <c r="Q10040">
        <v>3.8106572999999999</v>
      </c>
    </row>
    <row r="10041" spans="1:17" x14ac:dyDescent="0.2">
      <c r="A10041">
        <v>10261</v>
      </c>
      <c r="B10041">
        <v>-94.807480260000006</v>
      </c>
      <c r="C10041">
        <v>29.29666383</v>
      </c>
      <c r="D10041" t="s">
        <v>19</v>
      </c>
      <c r="E10041">
        <v>30</v>
      </c>
      <c r="F10041">
        <v>1</v>
      </c>
      <c r="G10041" t="s">
        <v>18</v>
      </c>
      <c r="H10041">
        <v>0</v>
      </c>
      <c r="I10041">
        <v>27.732397290000002</v>
      </c>
      <c r="J10041">
        <v>1.5329405</v>
      </c>
      <c r="K10041">
        <v>10.938262999999999</v>
      </c>
      <c r="L10041">
        <v>2.5941740000000002</v>
      </c>
      <c r="M10041">
        <v>0.52261727000000002</v>
      </c>
      <c r="N10041">
        <v>0.15716527999999999</v>
      </c>
      <c r="O10041">
        <v>22.797529999999998</v>
      </c>
      <c r="P10041">
        <v>24.380098</v>
      </c>
      <c r="Q10041">
        <v>3.8142927000000002</v>
      </c>
    </row>
    <row r="10042" spans="1:17" x14ac:dyDescent="0.2">
      <c r="A10042">
        <v>10262</v>
      </c>
      <c r="B10042">
        <v>-94.806752380000006</v>
      </c>
      <c r="C10042">
        <v>29.296833190000001</v>
      </c>
      <c r="D10042" t="s">
        <v>19</v>
      </c>
      <c r="E10042">
        <v>30</v>
      </c>
      <c r="F10042">
        <v>1</v>
      </c>
      <c r="G10042" t="s">
        <v>18</v>
      </c>
      <c r="H10042">
        <v>0</v>
      </c>
      <c r="I10042">
        <v>16.469284940000001</v>
      </c>
      <c r="J10042">
        <v>1.8913492000000001</v>
      </c>
      <c r="K10042">
        <v>28.195456</v>
      </c>
      <c r="L10042">
        <v>2.8641095000000001</v>
      </c>
      <c r="M10042">
        <v>0.56400689000000004</v>
      </c>
      <c r="N10042">
        <v>0.15483627999999999</v>
      </c>
      <c r="O10042">
        <v>224.50953000000001</v>
      </c>
      <c r="P10042">
        <v>24.501519999999999</v>
      </c>
      <c r="Q10042">
        <v>3.8159521000000001</v>
      </c>
    </row>
    <row r="10043" spans="1:17" x14ac:dyDescent="0.2">
      <c r="A10043">
        <v>10263</v>
      </c>
      <c r="B10043">
        <v>-94.807047229999995</v>
      </c>
      <c r="C10043">
        <v>29.296760880000001</v>
      </c>
      <c r="D10043" t="s">
        <v>19</v>
      </c>
      <c r="E10043">
        <v>30</v>
      </c>
      <c r="F10043">
        <v>1</v>
      </c>
      <c r="G10043" t="s">
        <v>18</v>
      </c>
      <c r="H10043">
        <v>0</v>
      </c>
      <c r="I10043">
        <v>20.670781229999999</v>
      </c>
      <c r="J10043">
        <v>1.8913492000000001</v>
      </c>
      <c r="K10043">
        <v>28.195456</v>
      </c>
      <c r="L10043">
        <v>2.8641095000000001</v>
      </c>
      <c r="M10043">
        <v>0.56400689000000004</v>
      </c>
      <c r="N10043">
        <v>0.15483627999999999</v>
      </c>
      <c r="O10043">
        <v>224.50953000000001</v>
      </c>
      <c r="P10043">
        <v>24.501519999999999</v>
      </c>
      <c r="Q10043">
        <v>3.8159521000000001</v>
      </c>
    </row>
    <row r="10044" spans="1:17" x14ac:dyDescent="0.2">
      <c r="A10044">
        <v>10264</v>
      </c>
      <c r="B10044">
        <v>-94.806719540000003</v>
      </c>
      <c r="C10044">
        <v>29.296801169999998</v>
      </c>
      <c r="D10044" t="s">
        <v>19</v>
      </c>
      <c r="E10044">
        <v>30</v>
      </c>
      <c r="F10044">
        <v>1</v>
      </c>
      <c r="G10044" t="s">
        <v>18</v>
      </c>
      <c r="H10044">
        <v>0</v>
      </c>
      <c r="I10044">
        <v>45.425310690000003</v>
      </c>
      <c r="J10044">
        <v>1.8913492000000001</v>
      </c>
      <c r="K10044">
        <v>28.195456</v>
      </c>
      <c r="L10044">
        <v>2.8641095000000001</v>
      </c>
      <c r="M10044">
        <v>0.56400689000000004</v>
      </c>
      <c r="N10044">
        <v>0.15483627999999999</v>
      </c>
      <c r="O10044">
        <v>224.50953000000001</v>
      </c>
      <c r="P10044">
        <v>24.501519999999999</v>
      </c>
      <c r="Q10044">
        <v>3.8159521000000001</v>
      </c>
    </row>
    <row r="10045" spans="1:17" x14ac:dyDescent="0.2">
      <c r="A10045">
        <v>10265</v>
      </c>
      <c r="B10045">
        <v>-94.805626720000006</v>
      </c>
      <c r="C10045">
        <v>29.297134669999998</v>
      </c>
      <c r="D10045" t="s">
        <v>19</v>
      </c>
      <c r="E10045">
        <v>30</v>
      </c>
      <c r="F10045">
        <v>1</v>
      </c>
      <c r="G10045" t="s">
        <v>18</v>
      </c>
      <c r="H10045">
        <v>0</v>
      </c>
      <c r="I10045">
        <v>24.431839029999999</v>
      </c>
      <c r="J10045">
        <v>1.7948876</v>
      </c>
      <c r="K10045">
        <v>17.239615000000001</v>
      </c>
      <c r="L10045">
        <v>2.6461788999999998</v>
      </c>
      <c r="M10045">
        <v>0.55791486999999995</v>
      </c>
      <c r="N10045">
        <v>0.15686744</v>
      </c>
      <c r="O10045">
        <v>66.785000999999994</v>
      </c>
      <c r="P10045">
        <v>24.340852000000002</v>
      </c>
      <c r="Q10045">
        <v>3.8194718000000001</v>
      </c>
    </row>
    <row r="10046" spans="1:17" x14ac:dyDescent="0.2">
      <c r="A10046">
        <v>10266</v>
      </c>
      <c r="B10046">
        <v>-94.805603599999998</v>
      </c>
      <c r="C10046">
        <v>29.297093449999998</v>
      </c>
      <c r="D10046" t="s">
        <v>19</v>
      </c>
      <c r="E10046">
        <v>30</v>
      </c>
      <c r="F10046">
        <v>1</v>
      </c>
      <c r="G10046" t="s">
        <v>18</v>
      </c>
      <c r="H10046">
        <v>0</v>
      </c>
      <c r="I10046">
        <v>25.16992312</v>
      </c>
      <c r="J10046">
        <v>1.7948876</v>
      </c>
      <c r="K10046">
        <v>17.239615000000001</v>
      </c>
      <c r="L10046">
        <v>2.6461788999999998</v>
      </c>
      <c r="M10046">
        <v>0.55791486999999995</v>
      </c>
      <c r="N10046">
        <v>0.15686744</v>
      </c>
      <c r="O10046">
        <v>66.785000999999994</v>
      </c>
      <c r="P10046">
        <v>24.340852000000002</v>
      </c>
      <c r="Q10046">
        <v>3.8194718000000001</v>
      </c>
    </row>
    <row r="10047" spans="1:17" x14ac:dyDescent="0.2">
      <c r="A10047">
        <v>10267</v>
      </c>
      <c r="B10047">
        <v>-94.805476110000001</v>
      </c>
      <c r="C10047">
        <v>29.297171219999999</v>
      </c>
      <c r="D10047" t="s">
        <v>19</v>
      </c>
      <c r="E10047">
        <v>30</v>
      </c>
      <c r="F10047">
        <v>1</v>
      </c>
      <c r="G10047" t="s">
        <v>18</v>
      </c>
      <c r="H10047">
        <v>0</v>
      </c>
      <c r="I10047">
        <v>16.009322109999999</v>
      </c>
      <c r="J10047">
        <v>1.7948876</v>
      </c>
      <c r="K10047">
        <v>17.239615000000001</v>
      </c>
      <c r="L10047">
        <v>2.6461788999999998</v>
      </c>
      <c r="M10047">
        <v>0.55791486999999995</v>
      </c>
      <c r="N10047">
        <v>0.15686744</v>
      </c>
      <c r="O10047">
        <v>66.785000999999994</v>
      </c>
      <c r="P10047">
        <v>24.340852000000002</v>
      </c>
      <c r="Q10047">
        <v>3.8194718000000001</v>
      </c>
    </row>
    <row r="10048" spans="1:17" x14ac:dyDescent="0.2">
      <c r="A10048">
        <v>10268</v>
      </c>
      <c r="B10048">
        <v>-94.805340090000001</v>
      </c>
      <c r="C10048">
        <v>29.297203020000001</v>
      </c>
      <c r="D10048" t="s">
        <v>19</v>
      </c>
      <c r="E10048">
        <v>30</v>
      </c>
      <c r="F10048">
        <v>1</v>
      </c>
      <c r="G10048" t="s">
        <v>18</v>
      </c>
      <c r="H10048">
        <v>0</v>
      </c>
      <c r="I10048">
        <v>22.538553589999999</v>
      </c>
      <c r="J10048">
        <v>1.7948876</v>
      </c>
      <c r="K10048">
        <v>17.239615000000001</v>
      </c>
      <c r="L10048">
        <v>2.6461788999999998</v>
      </c>
      <c r="M10048">
        <v>0.55791486999999995</v>
      </c>
      <c r="N10048">
        <v>0.15686744</v>
      </c>
      <c r="O10048">
        <v>66.785000999999994</v>
      </c>
      <c r="P10048">
        <v>24.340852000000002</v>
      </c>
      <c r="Q10048">
        <v>3.8194718000000001</v>
      </c>
    </row>
    <row r="10049" spans="1:17" x14ac:dyDescent="0.2">
      <c r="A10049">
        <v>10269</v>
      </c>
      <c r="B10049">
        <v>-94.805310779999999</v>
      </c>
      <c r="C10049">
        <v>29.297172410000002</v>
      </c>
      <c r="D10049" t="s">
        <v>19</v>
      </c>
      <c r="E10049">
        <v>30</v>
      </c>
      <c r="F10049">
        <v>1</v>
      </c>
      <c r="G10049" t="s">
        <v>18</v>
      </c>
      <c r="H10049">
        <v>0</v>
      </c>
      <c r="I10049">
        <v>16.356395509999999</v>
      </c>
      <c r="J10049">
        <v>1.7948876</v>
      </c>
      <c r="K10049">
        <v>17.239615000000001</v>
      </c>
      <c r="L10049">
        <v>2.6461788999999998</v>
      </c>
      <c r="M10049">
        <v>0.55791486999999995</v>
      </c>
      <c r="N10049">
        <v>0.15686744</v>
      </c>
      <c r="O10049">
        <v>66.785000999999994</v>
      </c>
      <c r="P10049">
        <v>24.340852000000002</v>
      </c>
      <c r="Q10049">
        <v>3.8194718000000001</v>
      </c>
    </row>
    <row r="10050" spans="1:17" x14ac:dyDescent="0.2">
      <c r="A10050">
        <v>10270</v>
      </c>
      <c r="B10050">
        <v>-94.804757100000003</v>
      </c>
      <c r="C10050">
        <v>29.297340680000001</v>
      </c>
      <c r="D10050" t="s">
        <v>19</v>
      </c>
      <c r="E10050">
        <v>30</v>
      </c>
      <c r="F10050">
        <v>1</v>
      </c>
      <c r="G10050" t="s">
        <v>18</v>
      </c>
      <c r="H10050">
        <v>0</v>
      </c>
      <c r="I10050">
        <v>20.73279432</v>
      </c>
      <c r="J10050">
        <v>1.7948876</v>
      </c>
      <c r="K10050">
        <v>17.239615000000001</v>
      </c>
      <c r="L10050">
        <v>2.6461788999999998</v>
      </c>
      <c r="M10050">
        <v>0.55791486999999995</v>
      </c>
      <c r="N10050">
        <v>0.15686744</v>
      </c>
      <c r="O10050">
        <v>66.785000999999994</v>
      </c>
      <c r="P10050">
        <v>24.340852000000002</v>
      </c>
      <c r="Q10050">
        <v>3.8194718000000001</v>
      </c>
    </row>
    <row r="10051" spans="1:17" x14ac:dyDescent="0.2">
      <c r="A10051">
        <v>10271</v>
      </c>
      <c r="B10051">
        <v>-94.804713160000006</v>
      </c>
      <c r="C10051">
        <v>29.29722623</v>
      </c>
      <c r="D10051" t="s">
        <v>19</v>
      </c>
      <c r="E10051">
        <v>30</v>
      </c>
      <c r="F10051">
        <v>1</v>
      </c>
      <c r="G10051" t="s">
        <v>18</v>
      </c>
      <c r="H10051">
        <v>0</v>
      </c>
      <c r="I10051">
        <v>2.5116257179999999</v>
      </c>
      <c r="J10051">
        <v>1.7948876</v>
      </c>
      <c r="K10051">
        <v>17.239615000000001</v>
      </c>
      <c r="L10051">
        <v>2.6461788999999998</v>
      </c>
      <c r="M10051">
        <v>0.55791486999999995</v>
      </c>
      <c r="N10051">
        <v>0.15686744</v>
      </c>
      <c r="O10051">
        <v>66.785000999999994</v>
      </c>
      <c r="P10051">
        <v>24.340852000000002</v>
      </c>
      <c r="Q10051">
        <v>3.8194718000000001</v>
      </c>
    </row>
    <row r="10052" spans="1:17" x14ac:dyDescent="0.2">
      <c r="A10052">
        <v>10272</v>
      </c>
      <c r="B10052">
        <v>-94.804105250000006</v>
      </c>
      <c r="C10052">
        <v>29.29750048</v>
      </c>
      <c r="D10052" t="s">
        <v>19</v>
      </c>
      <c r="E10052">
        <v>25</v>
      </c>
      <c r="F10052">
        <v>1</v>
      </c>
      <c r="G10052" t="s">
        <v>18</v>
      </c>
      <c r="H10052">
        <v>0</v>
      </c>
      <c r="I10052">
        <v>14.17764457</v>
      </c>
      <c r="J10052">
        <v>1.7505748999999999</v>
      </c>
      <c r="K10052">
        <v>15.543676</v>
      </c>
      <c r="L10052">
        <v>2.6523317</v>
      </c>
      <c r="M10052">
        <v>0.54959685999999996</v>
      </c>
      <c r="N10052">
        <v>0.15893014</v>
      </c>
      <c r="O10052">
        <v>69.483824999999996</v>
      </c>
      <c r="P10052">
        <v>24.284058999999999</v>
      </c>
      <c r="Q10052">
        <v>3.8228882</v>
      </c>
    </row>
    <row r="10053" spans="1:17" x14ac:dyDescent="0.2">
      <c r="A10053">
        <v>10273</v>
      </c>
      <c r="B10053">
        <v>-94.800086289999996</v>
      </c>
      <c r="C10053">
        <v>29.298585429999999</v>
      </c>
      <c r="D10053" t="s">
        <v>19</v>
      </c>
      <c r="E10053">
        <v>25</v>
      </c>
      <c r="F10053">
        <v>1</v>
      </c>
      <c r="G10053" t="s">
        <v>18</v>
      </c>
      <c r="H10053">
        <v>0</v>
      </c>
      <c r="I10053">
        <v>6.5419144579999999</v>
      </c>
      <c r="J10053">
        <v>2.0012921000000001</v>
      </c>
      <c r="K10053">
        <v>51.801313</v>
      </c>
      <c r="L10053">
        <v>2.9035375999999999</v>
      </c>
      <c r="M10053">
        <v>0.59271065000000001</v>
      </c>
      <c r="N10053">
        <v>0.17371793999999999</v>
      </c>
      <c r="O10053">
        <v>251.09219999999999</v>
      </c>
      <c r="P10053">
        <v>24.170017999999999</v>
      </c>
      <c r="Q10053">
        <v>3.8416432</v>
      </c>
    </row>
    <row r="10054" spans="1:17" x14ac:dyDescent="0.2">
      <c r="A10054">
        <v>10274</v>
      </c>
      <c r="B10054">
        <v>-94.799969180000005</v>
      </c>
      <c r="C10054">
        <v>29.298618730000001</v>
      </c>
      <c r="D10054" t="s">
        <v>17</v>
      </c>
      <c r="E10054">
        <v>40</v>
      </c>
      <c r="F10054">
        <v>1</v>
      </c>
      <c r="G10054" t="s">
        <v>18</v>
      </c>
      <c r="H10054">
        <v>0</v>
      </c>
      <c r="I10054">
        <v>27.919512829999999</v>
      </c>
      <c r="J10054">
        <v>2.0012921000000001</v>
      </c>
      <c r="K10054">
        <v>51.801313</v>
      </c>
      <c r="L10054">
        <v>2.9035375999999999</v>
      </c>
      <c r="M10054">
        <v>0.59271065000000001</v>
      </c>
      <c r="N10054">
        <v>0.17371793999999999</v>
      </c>
      <c r="O10054">
        <v>251.09219999999999</v>
      </c>
      <c r="P10054">
        <v>24.170017999999999</v>
      </c>
      <c r="Q10054">
        <v>3.8416432</v>
      </c>
    </row>
    <row r="10055" spans="1:17" x14ac:dyDescent="0.2">
      <c r="A10055">
        <v>10275</v>
      </c>
      <c r="B10055">
        <v>-94.779860670000005</v>
      </c>
      <c r="C10055">
        <v>29.303875049999998</v>
      </c>
      <c r="D10055" t="s">
        <v>17</v>
      </c>
      <c r="E10055">
        <v>40</v>
      </c>
      <c r="F10055">
        <v>1</v>
      </c>
      <c r="G10055" t="s">
        <v>18</v>
      </c>
      <c r="H10055">
        <v>0</v>
      </c>
      <c r="I10055">
        <v>22.435171149999999</v>
      </c>
      <c r="J10055">
        <v>1.5719586000000001</v>
      </c>
      <c r="K10055">
        <v>40.422198999999999</v>
      </c>
      <c r="L10055">
        <v>2.2050811000000001</v>
      </c>
      <c r="M10055">
        <v>0.44012052000000002</v>
      </c>
      <c r="N10055">
        <v>0.10653854</v>
      </c>
      <c r="O10055">
        <v>54.710603999999996</v>
      </c>
      <c r="P10055">
        <v>24.420238000000001</v>
      </c>
      <c r="Q10055">
        <v>3.8990741999999998</v>
      </c>
    </row>
    <row r="10056" spans="1:17" x14ac:dyDescent="0.2">
      <c r="A10056">
        <v>10276</v>
      </c>
      <c r="B10056">
        <v>-94.780075109999999</v>
      </c>
      <c r="C10056">
        <v>29.303824280000001</v>
      </c>
      <c r="D10056" t="s">
        <v>17</v>
      </c>
      <c r="E10056">
        <v>40</v>
      </c>
      <c r="F10056">
        <v>1</v>
      </c>
      <c r="G10056" t="s">
        <v>18</v>
      </c>
      <c r="H10056">
        <v>0</v>
      </c>
      <c r="I10056">
        <v>28.318491330000001</v>
      </c>
      <c r="J10056">
        <v>1.5719586000000001</v>
      </c>
      <c r="K10056">
        <v>40.422198999999999</v>
      </c>
      <c r="L10056">
        <v>2.2050811000000001</v>
      </c>
      <c r="M10056">
        <v>0.44012052000000002</v>
      </c>
      <c r="N10056">
        <v>0.10653854</v>
      </c>
      <c r="O10056">
        <v>54.710603999999996</v>
      </c>
      <c r="P10056">
        <v>24.420238000000001</v>
      </c>
      <c r="Q10056">
        <v>3.8990741999999998</v>
      </c>
    </row>
    <row r="10057" spans="1:17" x14ac:dyDescent="0.2">
      <c r="A10057">
        <v>10277</v>
      </c>
      <c r="B10057">
        <v>-94.780484549999997</v>
      </c>
      <c r="C10057">
        <v>29.30371835</v>
      </c>
      <c r="D10057" t="s">
        <v>17</v>
      </c>
      <c r="E10057">
        <v>40</v>
      </c>
      <c r="F10057">
        <v>1</v>
      </c>
      <c r="G10057" t="s">
        <v>18</v>
      </c>
      <c r="H10057">
        <v>0</v>
      </c>
      <c r="I10057">
        <v>7.0912776529999997</v>
      </c>
      <c r="J10057">
        <v>1.6157262999999999</v>
      </c>
      <c r="K10057">
        <v>72.976207000000002</v>
      </c>
      <c r="L10057">
        <v>2.3783333</v>
      </c>
      <c r="M10057">
        <v>0.43745842000000001</v>
      </c>
      <c r="N10057">
        <v>0.13386371999999999</v>
      </c>
      <c r="O10057">
        <v>101.35368</v>
      </c>
      <c r="P10057">
        <v>24.156970999999999</v>
      </c>
      <c r="Q10057">
        <v>3.8985101000000002</v>
      </c>
    </row>
    <row r="10058" spans="1:17" x14ac:dyDescent="0.2">
      <c r="A10058">
        <v>10278</v>
      </c>
      <c r="B10058">
        <v>-94.780475730000006</v>
      </c>
      <c r="C10058">
        <v>29.303659939999999</v>
      </c>
      <c r="D10058" t="s">
        <v>17</v>
      </c>
      <c r="E10058">
        <v>40</v>
      </c>
      <c r="F10058">
        <v>1</v>
      </c>
      <c r="G10058" t="s">
        <v>18</v>
      </c>
      <c r="H10058">
        <v>0</v>
      </c>
      <c r="I10058">
        <v>0.56262171900000002</v>
      </c>
      <c r="J10058">
        <v>1.6157262999999999</v>
      </c>
      <c r="K10058">
        <v>72.976207000000002</v>
      </c>
      <c r="L10058">
        <v>2.3783333</v>
      </c>
      <c r="M10058">
        <v>0.43745842000000001</v>
      </c>
      <c r="N10058">
        <v>0.13386371999999999</v>
      </c>
      <c r="O10058">
        <v>101.35368</v>
      </c>
      <c r="P10058">
        <v>24.156970999999999</v>
      </c>
      <c r="Q10058">
        <v>3.8985101000000002</v>
      </c>
    </row>
    <row r="10059" spans="1:17" x14ac:dyDescent="0.2">
      <c r="A10059">
        <v>10279</v>
      </c>
      <c r="B10059">
        <v>-94.777951160000001</v>
      </c>
      <c r="C10059">
        <v>29.304383949999998</v>
      </c>
      <c r="D10059" t="s">
        <v>17</v>
      </c>
      <c r="E10059">
        <v>40</v>
      </c>
      <c r="F10059">
        <v>1</v>
      </c>
      <c r="G10059" t="s">
        <v>18</v>
      </c>
      <c r="H10059">
        <v>0</v>
      </c>
      <c r="I10059">
        <v>1.1315250610000001</v>
      </c>
      <c r="J10059">
        <v>1.8127310000000001</v>
      </c>
      <c r="K10059">
        <v>80</v>
      </c>
      <c r="L10059">
        <v>2.2242305999999998</v>
      </c>
      <c r="M10059">
        <v>0.46113638000000001</v>
      </c>
      <c r="N10059">
        <v>0.11199214</v>
      </c>
      <c r="O10059">
        <v>67.720845999999995</v>
      </c>
      <c r="P10059">
        <v>24.627255000000002</v>
      </c>
      <c r="Q10059">
        <v>3.9033573000000001</v>
      </c>
    </row>
    <row r="10060" spans="1:17" x14ac:dyDescent="0.2">
      <c r="A10060">
        <v>10280</v>
      </c>
      <c r="B10060">
        <v>-94.77779984</v>
      </c>
      <c r="C10060">
        <v>29.304380470000002</v>
      </c>
      <c r="D10060" t="s">
        <v>17</v>
      </c>
      <c r="E10060">
        <v>40</v>
      </c>
      <c r="F10060">
        <v>1</v>
      </c>
      <c r="G10060" t="s">
        <v>18</v>
      </c>
      <c r="H10060">
        <v>0</v>
      </c>
      <c r="I10060">
        <v>13.990613079999999</v>
      </c>
      <c r="J10060">
        <v>1.8127310000000001</v>
      </c>
      <c r="K10060">
        <v>80</v>
      </c>
      <c r="L10060">
        <v>2.2242305999999998</v>
      </c>
      <c r="M10060">
        <v>0.46113638000000001</v>
      </c>
      <c r="N10060">
        <v>0.11199214</v>
      </c>
      <c r="O10060">
        <v>67.720845999999995</v>
      </c>
      <c r="P10060">
        <v>24.627255000000002</v>
      </c>
      <c r="Q10060">
        <v>3.9033573000000001</v>
      </c>
    </row>
    <row r="10061" spans="1:17" x14ac:dyDescent="0.2">
      <c r="A10061">
        <v>10281</v>
      </c>
      <c r="B10061">
        <v>-94.77739364</v>
      </c>
      <c r="C10061">
        <v>29.304528789999999</v>
      </c>
      <c r="D10061" t="s">
        <v>17</v>
      </c>
      <c r="E10061">
        <v>40</v>
      </c>
      <c r="F10061">
        <v>1</v>
      </c>
      <c r="G10061" t="s">
        <v>18</v>
      </c>
      <c r="H10061">
        <v>0</v>
      </c>
      <c r="I10061">
        <v>3.7311790610000002</v>
      </c>
      <c r="J10061">
        <v>1.8127310000000001</v>
      </c>
      <c r="K10061">
        <v>80</v>
      </c>
      <c r="L10061">
        <v>2.2242305999999998</v>
      </c>
      <c r="M10061">
        <v>0.46113638000000001</v>
      </c>
      <c r="N10061">
        <v>0.11199214</v>
      </c>
      <c r="O10061">
        <v>67.720845999999995</v>
      </c>
      <c r="P10061">
        <v>24.627255000000002</v>
      </c>
      <c r="Q10061">
        <v>3.9033573000000001</v>
      </c>
    </row>
    <row r="10062" spans="1:17" x14ac:dyDescent="0.2">
      <c r="A10062">
        <v>10282</v>
      </c>
      <c r="B10062">
        <v>-94.777373470000001</v>
      </c>
      <c r="C10062">
        <v>29.30448968</v>
      </c>
      <c r="D10062" t="s">
        <v>17</v>
      </c>
      <c r="E10062">
        <v>40</v>
      </c>
      <c r="F10062">
        <v>1</v>
      </c>
      <c r="G10062" t="s">
        <v>18</v>
      </c>
      <c r="H10062">
        <v>0</v>
      </c>
      <c r="I10062">
        <v>23.639425119999999</v>
      </c>
      <c r="J10062">
        <v>1.8127310000000001</v>
      </c>
      <c r="K10062">
        <v>80</v>
      </c>
      <c r="L10062">
        <v>2.2242305999999998</v>
      </c>
      <c r="M10062">
        <v>0.46113638000000001</v>
      </c>
      <c r="N10062">
        <v>0.11199214</v>
      </c>
      <c r="O10062">
        <v>67.720845999999995</v>
      </c>
      <c r="P10062">
        <v>24.627255000000002</v>
      </c>
      <c r="Q10062">
        <v>3.9033573000000001</v>
      </c>
    </row>
    <row r="10063" spans="1:17" x14ac:dyDescent="0.2">
      <c r="A10063">
        <v>10283</v>
      </c>
      <c r="B10063">
        <v>-94.776589909999998</v>
      </c>
      <c r="C10063">
        <v>29.304700260000001</v>
      </c>
      <c r="D10063" t="s">
        <v>17</v>
      </c>
      <c r="E10063">
        <v>40</v>
      </c>
      <c r="F10063">
        <v>1</v>
      </c>
      <c r="G10063" t="s">
        <v>18</v>
      </c>
      <c r="H10063">
        <v>0</v>
      </c>
      <c r="I10063">
        <v>27.546561149999999</v>
      </c>
      <c r="J10063">
        <v>1.8127310000000001</v>
      </c>
      <c r="K10063">
        <v>80</v>
      </c>
      <c r="L10063">
        <v>2.2242305999999998</v>
      </c>
      <c r="M10063">
        <v>0.46113638000000001</v>
      </c>
      <c r="N10063">
        <v>0.11199214</v>
      </c>
      <c r="O10063">
        <v>67.720845999999995</v>
      </c>
      <c r="P10063">
        <v>24.627255000000002</v>
      </c>
      <c r="Q10063">
        <v>3.9033573000000001</v>
      </c>
    </row>
    <row r="10064" spans="1:17" x14ac:dyDescent="0.2">
      <c r="A10064">
        <v>10284</v>
      </c>
      <c r="B10064">
        <v>-94.776610969999993</v>
      </c>
      <c r="C10064">
        <v>29.304727509999999</v>
      </c>
      <c r="D10064" t="s">
        <v>17</v>
      </c>
      <c r="E10064">
        <v>40</v>
      </c>
      <c r="F10064">
        <v>1</v>
      </c>
      <c r="G10064" t="s">
        <v>18</v>
      </c>
      <c r="H10064">
        <v>0</v>
      </c>
      <c r="I10064">
        <v>1.1828638039999999</v>
      </c>
      <c r="J10064">
        <v>1.8127310000000001</v>
      </c>
      <c r="K10064">
        <v>80</v>
      </c>
      <c r="L10064">
        <v>2.2242305999999998</v>
      </c>
      <c r="M10064">
        <v>0.46113638000000001</v>
      </c>
      <c r="N10064">
        <v>0.11199214</v>
      </c>
      <c r="O10064">
        <v>67.720845999999995</v>
      </c>
      <c r="P10064">
        <v>24.627255000000002</v>
      </c>
      <c r="Q10064">
        <v>3.9033573000000001</v>
      </c>
    </row>
    <row r="10065" spans="1:17" x14ac:dyDescent="0.2">
      <c r="A10065">
        <v>10285</v>
      </c>
      <c r="B10065">
        <v>-94.776378809999997</v>
      </c>
      <c r="C10065">
        <v>29.304759069999999</v>
      </c>
      <c r="D10065" t="s">
        <v>17</v>
      </c>
      <c r="E10065">
        <v>40</v>
      </c>
      <c r="F10065">
        <v>1</v>
      </c>
      <c r="G10065" t="s">
        <v>18</v>
      </c>
      <c r="H10065">
        <v>0</v>
      </c>
      <c r="I10065">
        <v>22.971137800000001</v>
      </c>
      <c r="J10065">
        <v>1.8127310000000001</v>
      </c>
      <c r="K10065">
        <v>80</v>
      </c>
      <c r="L10065">
        <v>2.2242305999999998</v>
      </c>
      <c r="M10065">
        <v>0.46113638000000001</v>
      </c>
      <c r="N10065">
        <v>0.11199214</v>
      </c>
      <c r="O10065">
        <v>67.720845999999995</v>
      </c>
      <c r="P10065">
        <v>24.627255000000002</v>
      </c>
      <c r="Q10065">
        <v>3.9033573000000001</v>
      </c>
    </row>
    <row r="10066" spans="1:17" x14ac:dyDescent="0.2">
      <c r="A10066">
        <v>10286</v>
      </c>
      <c r="B10066">
        <v>-94.77643277</v>
      </c>
      <c r="C10066">
        <v>29.304773860000001</v>
      </c>
      <c r="D10066" t="s">
        <v>17</v>
      </c>
      <c r="E10066">
        <v>40</v>
      </c>
      <c r="F10066">
        <v>1</v>
      </c>
      <c r="G10066" t="s">
        <v>18</v>
      </c>
      <c r="H10066">
        <v>0</v>
      </c>
      <c r="I10066">
        <v>3.014226571</v>
      </c>
      <c r="J10066">
        <v>1.8127310000000001</v>
      </c>
      <c r="K10066">
        <v>80</v>
      </c>
      <c r="L10066">
        <v>2.2242305999999998</v>
      </c>
      <c r="M10066">
        <v>0.46113638000000001</v>
      </c>
      <c r="N10066">
        <v>0.11199214</v>
      </c>
      <c r="O10066">
        <v>67.720845999999995</v>
      </c>
      <c r="P10066">
        <v>24.627255000000002</v>
      </c>
      <c r="Q10066">
        <v>3.9033573000000001</v>
      </c>
    </row>
    <row r="10067" spans="1:17" x14ac:dyDescent="0.2">
      <c r="A10067">
        <v>10287</v>
      </c>
      <c r="B10067">
        <v>-94.775914540000002</v>
      </c>
      <c r="C10067">
        <v>29.30486668</v>
      </c>
      <c r="D10067" t="s">
        <v>17</v>
      </c>
      <c r="E10067">
        <v>40</v>
      </c>
      <c r="F10067">
        <v>1</v>
      </c>
      <c r="G10067" t="s">
        <v>18</v>
      </c>
      <c r="H10067">
        <v>0</v>
      </c>
      <c r="I10067">
        <v>25.032387270000001</v>
      </c>
      <c r="J10067">
        <v>1.7511627000000001</v>
      </c>
      <c r="K10067">
        <v>80</v>
      </c>
      <c r="L10067">
        <v>2.2755591000000002</v>
      </c>
      <c r="M10067">
        <v>0.46306565</v>
      </c>
      <c r="N10067">
        <v>0.10315799</v>
      </c>
      <c r="O10067">
        <v>46.753551999999999</v>
      </c>
      <c r="P10067">
        <v>24.657751999999999</v>
      </c>
      <c r="Q10067">
        <v>3.9034005999999999</v>
      </c>
    </row>
    <row r="10068" spans="1:17" x14ac:dyDescent="0.2">
      <c r="A10068">
        <v>10288</v>
      </c>
      <c r="B10068">
        <v>-94.77525387</v>
      </c>
      <c r="C10068">
        <v>29.305046569999998</v>
      </c>
      <c r="D10068" t="s">
        <v>17</v>
      </c>
      <c r="E10068">
        <v>40</v>
      </c>
      <c r="F10068">
        <v>1</v>
      </c>
      <c r="G10068" t="s">
        <v>18</v>
      </c>
      <c r="H10068">
        <v>0</v>
      </c>
      <c r="I10068">
        <v>31.851092449999999</v>
      </c>
      <c r="J10068">
        <v>1.7367357999999999</v>
      </c>
      <c r="K10068">
        <v>52.342939000000001</v>
      </c>
      <c r="L10068">
        <v>2.2599428000000001</v>
      </c>
      <c r="M10068">
        <v>0.45321349999999999</v>
      </c>
      <c r="N10068">
        <v>0.11426172</v>
      </c>
      <c r="O10068">
        <v>55.785764999999998</v>
      </c>
      <c r="P10068">
        <v>24.590603000000002</v>
      </c>
      <c r="Q10068">
        <v>3.9046527000000002</v>
      </c>
    </row>
    <row r="10069" spans="1:17" x14ac:dyDescent="0.2">
      <c r="A10069">
        <v>10289</v>
      </c>
      <c r="B10069">
        <v>-94.775410579999999</v>
      </c>
      <c r="C10069">
        <v>29.30504153</v>
      </c>
      <c r="D10069" t="s">
        <v>17</v>
      </c>
      <c r="E10069">
        <v>40</v>
      </c>
      <c r="F10069">
        <v>1</v>
      </c>
      <c r="G10069" t="s">
        <v>18</v>
      </c>
      <c r="H10069">
        <v>0</v>
      </c>
      <c r="I10069">
        <v>8.7511473869999996</v>
      </c>
      <c r="J10069">
        <v>1.7367357999999999</v>
      </c>
      <c r="K10069">
        <v>52.342939000000001</v>
      </c>
      <c r="L10069">
        <v>2.2599428000000001</v>
      </c>
      <c r="M10069">
        <v>0.45321349999999999</v>
      </c>
      <c r="N10069">
        <v>0.11426172</v>
      </c>
      <c r="O10069">
        <v>55.785764999999998</v>
      </c>
      <c r="P10069">
        <v>24.590603000000002</v>
      </c>
      <c r="Q10069">
        <v>3.9046527000000002</v>
      </c>
    </row>
    <row r="10070" spans="1:17" x14ac:dyDescent="0.2">
      <c r="A10070">
        <v>10290</v>
      </c>
      <c r="B10070">
        <v>-94.775152649999995</v>
      </c>
      <c r="C10070">
        <v>29.305121119999999</v>
      </c>
      <c r="D10070" t="s">
        <v>17</v>
      </c>
      <c r="E10070">
        <v>40</v>
      </c>
      <c r="F10070">
        <v>1</v>
      </c>
      <c r="G10070" t="s">
        <v>18</v>
      </c>
      <c r="H10070">
        <v>0</v>
      </c>
      <c r="I10070">
        <v>4.289817513</v>
      </c>
      <c r="J10070">
        <v>1.7367357999999999</v>
      </c>
      <c r="K10070">
        <v>52.342939000000001</v>
      </c>
      <c r="L10070">
        <v>2.2599428000000001</v>
      </c>
      <c r="M10070">
        <v>0.45321349999999999</v>
      </c>
      <c r="N10070">
        <v>0.11426172</v>
      </c>
      <c r="O10070">
        <v>55.785764999999998</v>
      </c>
      <c r="P10070">
        <v>24.590603000000002</v>
      </c>
      <c r="Q10070">
        <v>3.9046527000000002</v>
      </c>
    </row>
    <row r="10071" spans="1:17" x14ac:dyDescent="0.2">
      <c r="A10071">
        <v>10291</v>
      </c>
      <c r="B10071">
        <v>-94.774741989999995</v>
      </c>
      <c r="C10071">
        <v>29.305183159999999</v>
      </c>
      <c r="D10071" t="s">
        <v>17</v>
      </c>
      <c r="E10071">
        <v>40</v>
      </c>
      <c r="F10071">
        <v>1</v>
      </c>
      <c r="G10071" t="s">
        <v>18</v>
      </c>
      <c r="H10071">
        <v>0</v>
      </c>
      <c r="I10071">
        <v>26.066377920000001</v>
      </c>
      <c r="J10071">
        <v>1.2099169000000001</v>
      </c>
      <c r="K10071">
        <v>26.370728</v>
      </c>
      <c r="L10071">
        <v>2.4555856999999999</v>
      </c>
      <c r="M10071">
        <v>0.3562304</v>
      </c>
      <c r="N10071">
        <v>9.4694671999999994E-2</v>
      </c>
      <c r="O10071">
        <v>85.434332999999995</v>
      </c>
      <c r="P10071">
        <v>24.404387</v>
      </c>
      <c r="Q10071">
        <v>3.9061941</v>
      </c>
    </row>
    <row r="10072" spans="1:17" x14ac:dyDescent="0.2">
      <c r="A10072">
        <v>10292</v>
      </c>
      <c r="B10072">
        <v>-94.774624239999994</v>
      </c>
      <c r="C10072">
        <v>29.30521267</v>
      </c>
      <c r="D10072" t="s">
        <v>17</v>
      </c>
      <c r="E10072">
        <v>40</v>
      </c>
      <c r="F10072">
        <v>1</v>
      </c>
      <c r="G10072" t="s">
        <v>18</v>
      </c>
      <c r="H10072">
        <v>0</v>
      </c>
      <c r="I10072">
        <v>22.487971909999999</v>
      </c>
      <c r="J10072">
        <v>1.2099169000000001</v>
      </c>
      <c r="K10072">
        <v>26.370728</v>
      </c>
      <c r="L10072">
        <v>2.4555856999999999</v>
      </c>
      <c r="M10072">
        <v>0.3562304</v>
      </c>
      <c r="N10072">
        <v>9.4694671999999994E-2</v>
      </c>
      <c r="O10072">
        <v>85.434332999999995</v>
      </c>
      <c r="P10072">
        <v>24.404387</v>
      </c>
      <c r="Q10072">
        <v>3.9061941</v>
      </c>
    </row>
    <row r="10073" spans="1:17" x14ac:dyDescent="0.2">
      <c r="A10073">
        <v>10293</v>
      </c>
      <c r="B10073">
        <v>-94.774657210000001</v>
      </c>
      <c r="C10073">
        <v>29.305243740000002</v>
      </c>
      <c r="D10073" t="s">
        <v>17</v>
      </c>
      <c r="E10073">
        <v>40</v>
      </c>
      <c r="F10073">
        <v>1</v>
      </c>
      <c r="G10073" t="s">
        <v>18</v>
      </c>
      <c r="H10073">
        <v>0</v>
      </c>
      <c r="I10073">
        <v>1.847182815</v>
      </c>
      <c r="J10073">
        <v>1.2099169000000001</v>
      </c>
      <c r="K10073">
        <v>26.370728</v>
      </c>
      <c r="L10073">
        <v>2.4555856999999999</v>
      </c>
      <c r="M10073">
        <v>0.3562304</v>
      </c>
      <c r="N10073">
        <v>9.4694671999999994E-2</v>
      </c>
      <c r="O10073">
        <v>85.434332999999995</v>
      </c>
      <c r="P10073">
        <v>24.404387</v>
      </c>
      <c r="Q10073">
        <v>3.9061941</v>
      </c>
    </row>
    <row r="10074" spans="1:17" x14ac:dyDescent="0.2">
      <c r="A10074">
        <v>10294</v>
      </c>
      <c r="B10074">
        <v>-94.773563980000006</v>
      </c>
      <c r="C10074">
        <v>29.306870830000001</v>
      </c>
      <c r="D10074" t="s">
        <v>17</v>
      </c>
      <c r="E10074">
        <v>40</v>
      </c>
      <c r="F10074">
        <v>1</v>
      </c>
      <c r="G10074" t="s">
        <v>18</v>
      </c>
      <c r="H10074">
        <v>0</v>
      </c>
      <c r="I10074">
        <v>30.664048919999999</v>
      </c>
      <c r="J10074">
        <v>0.12503457000000001</v>
      </c>
      <c r="K10074">
        <v>1.4120621</v>
      </c>
      <c r="L10074">
        <v>0.96249017000000003</v>
      </c>
      <c r="M10074">
        <v>6.2251315000000002E-2</v>
      </c>
      <c r="N10074">
        <v>3.2189704E-2</v>
      </c>
      <c r="O10074">
        <v>12.562312</v>
      </c>
      <c r="P10074">
        <v>24.871123999999998</v>
      </c>
      <c r="Q10074">
        <v>1.6009203999999999</v>
      </c>
    </row>
    <row r="10075" spans="1:17" x14ac:dyDescent="0.2">
      <c r="A10075">
        <v>10295</v>
      </c>
      <c r="B10075">
        <v>-94.770034089999996</v>
      </c>
      <c r="C10075">
        <v>29.308478480000002</v>
      </c>
      <c r="D10075" t="s">
        <v>20</v>
      </c>
      <c r="E10075">
        <v>45</v>
      </c>
      <c r="F10075">
        <v>1</v>
      </c>
      <c r="G10075" t="s">
        <v>18</v>
      </c>
      <c r="H10075">
        <v>0</v>
      </c>
      <c r="I10075">
        <v>49.03695621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25.776171999999999</v>
      </c>
      <c r="Q10075">
        <v>0</v>
      </c>
    </row>
    <row r="10076" spans="1:17" x14ac:dyDescent="0.2">
      <c r="A10076">
        <v>10296</v>
      </c>
      <c r="B10076">
        <v>-94.770443999999998</v>
      </c>
      <c r="C10076">
        <v>29.308205919999999</v>
      </c>
      <c r="D10076" t="s">
        <v>17</v>
      </c>
      <c r="E10076">
        <v>35</v>
      </c>
      <c r="F10076">
        <v>1</v>
      </c>
      <c r="G10076" t="s">
        <v>18</v>
      </c>
      <c r="H10076">
        <v>0</v>
      </c>
      <c r="I10076">
        <v>30.518949599999999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25.776171999999999</v>
      </c>
      <c r="Q10076">
        <v>0</v>
      </c>
    </row>
    <row r="10077" spans="1:17" x14ac:dyDescent="0.2">
      <c r="A10077">
        <v>10297</v>
      </c>
      <c r="B10077">
        <v>-94.770579949999998</v>
      </c>
      <c r="C10077">
        <v>29.308174749999999</v>
      </c>
      <c r="D10077" t="s">
        <v>17</v>
      </c>
      <c r="E10077">
        <v>35</v>
      </c>
      <c r="F10077">
        <v>1</v>
      </c>
      <c r="G10077" t="s">
        <v>18</v>
      </c>
      <c r="H10077">
        <v>0</v>
      </c>
      <c r="I10077">
        <v>22.121695079999999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25.776171999999999</v>
      </c>
      <c r="Q10077">
        <v>0</v>
      </c>
    </row>
    <row r="10078" spans="1:17" x14ac:dyDescent="0.2">
      <c r="A10078">
        <v>10298</v>
      </c>
      <c r="B10078">
        <v>-94.770840050000004</v>
      </c>
      <c r="C10078">
        <v>29.3081049</v>
      </c>
      <c r="D10078" t="s">
        <v>17</v>
      </c>
      <c r="E10078">
        <v>35</v>
      </c>
      <c r="F10078">
        <v>1</v>
      </c>
      <c r="G10078" t="s">
        <v>18</v>
      </c>
      <c r="H10078">
        <v>0</v>
      </c>
      <c r="I10078">
        <v>20.11127338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25.776171999999999</v>
      </c>
      <c r="Q10078">
        <v>0</v>
      </c>
    </row>
    <row r="10079" spans="1:17" x14ac:dyDescent="0.2">
      <c r="A10079">
        <v>10299</v>
      </c>
      <c r="B10079">
        <v>-94.770940010000004</v>
      </c>
      <c r="C10079">
        <v>29.308084600000001</v>
      </c>
      <c r="D10079" t="s">
        <v>17</v>
      </c>
      <c r="E10079">
        <v>35</v>
      </c>
      <c r="F10079">
        <v>1</v>
      </c>
      <c r="G10079" t="s">
        <v>18</v>
      </c>
      <c r="H10079">
        <v>0</v>
      </c>
      <c r="I10079">
        <v>5.5830120460000003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25.776171999999999</v>
      </c>
      <c r="Q10079">
        <v>0</v>
      </c>
    </row>
    <row r="10080" spans="1:17" x14ac:dyDescent="0.2">
      <c r="A10080">
        <v>10300</v>
      </c>
      <c r="B10080">
        <v>-94.771857010000005</v>
      </c>
      <c r="C10080">
        <v>29.308250149999999</v>
      </c>
      <c r="D10080" t="s">
        <v>17</v>
      </c>
      <c r="E10080">
        <v>35</v>
      </c>
      <c r="F10080">
        <v>1</v>
      </c>
      <c r="G10080" t="s">
        <v>18</v>
      </c>
      <c r="H10080">
        <v>0</v>
      </c>
      <c r="I10080">
        <v>35.362457229999997</v>
      </c>
      <c r="J10080">
        <v>3.0332970000000001E-2</v>
      </c>
      <c r="K10080">
        <v>0.27715264000000001</v>
      </c>
      <c r="L10080">
        <v>0.36449720000000002</v>
      </c>
      <c r="M10080">
        <v>1.3882021E-2</v>
      </c>
      <c r="N10080">
        <v>5.2534280000000001E-3</v>
      </c>
      <c r="O10080">
        <v>25.669591</v>
      </c>
      <c r="P10080">
        <v>25.125639</v>
      </c>
      <c r="Q10080">
        <v>0.36576065000000002</v>
      </c>
    </row>
    <row r="10081" spans="1:17" x14ac:dyDescent="0.2">
      <c r="A10081">
        <v>10301</v>
      </c>
      <c r="B10081">
        <v>-94.771812100000005</v>
      </c>
      <c r="C10081">
        <v>29.30809971</v>
      </c>
      <c r="D10081" t="s">
        <v>17</v>
      </c>
      <c r="E10081">
        <v>35</v>
      </c>
      <c r="F10081">
        <v>1</v>
      </c>
      <c r="G10081" t="s">
        <v>18</v>
      </c>
      <c r="H10081">
        <v>0</v>
      </c>
      <c r="I10081">
        <v>2.6039946139999999</v>
      </c>
      <c r="J10081">
        <v>3.0332970000000001E-2</v>
      </c>
      <c r="K10081">
        <v>0.27715264000000001</v>
      </c>
      <c r="L10081">
        <v>0.36449720000000002</v>
      </c>
      <c r="M10081">
        <v>1.3882021E-2</v>
      </c>
      <c r="N10081">
        <v>5.2534280000000001E-3</v>
      </c>
      <c r="O10081">
        <v>25.669591</v>
      </c>
      <c r="P10081">
        <v>25.125639</v>
      </c>
      <c r="Q10081">
        <v>0.36576065000000002</v>
      </c>
    </row>
    <row r="10082" spans="1:17" x14ac:dyDescent="0.2">
      <c r="A10082">
        <v>10302</v>
      </c>
      <c r="B10082">
        <v>-94.770664420000003</v>
      </c>
      <c r="C10082">
        <v>29.308580450000001</v>
      </c>
      <c r="D10082" t="s">
        <v>20</v>
      </c>
      <c r="E10082">
        <v>45</v>
      </c>
      <c r="F10082">
        <v>1</v>
      </c>
      <c r="G10082" t="s">
        <v>18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25.776171999999999</v>
      </c>
      <c r="Q10082">
        <v>0</v>
      </c>
    </row>
    <row r="10083" spans="1:17" x14ac:dyDescent="0.2">
      <c r="A10083">
        <v>10303</v>
      </c>
      <c r="B10083">
        <v>-94.77270086</v>
      </c>
      <c r="C10083">
        <v>29.309561980000002</v>
      </c>
      <c r="D10083" t="s">
        <v>20</v>
      </c>
      <c r="E10083">
        <v>45</v>
      </c>
      <c r="F10083">
        <v>1</v>
      </c>
      <c r="G10083" t="s">
        <v>18</v>
      </c>
      <c r="H10083">
        <v>0</v>
      </c>
      <c r="I10083">
        <v>36.887213060000001</v>
      </c>
      <c r="J10083">
        <v>0.64168563999999995</v>
      </c>
      <c r="K10083">
        <v>4.9117243999999998</v>
      </c>
      <c r="L10083">
        <v>3.8809925999999999</v>
      </c>
      <c r="M10083">
        <v>0.20748741000000001</v>
      </c>
      <c r="N10083">
        <v>5.2117486999999997E-2</v>
      </c>
      <c r="O10083">
        <v>273.99536000000001</v>
      </c>
      <c r="P10083">
        <v>24.522421999999999</v>
      </c>
      <c r="Q10083">
        <v>3.9565586000000001</v>
      </c>
    </row>
    <row r="10084" spans="1:17" x14ac:dyDescent="0.2">
      <c r="A10084">
        <v>10304</v>
      </c>
      <c r="B10084">
        <v>-94.772542009999995</v>
      </c>
      <c r="C10084">
        <v>29.309605179999998</v>
      </c>
      <c r="D10084" t="s">
        <v>20</v>
      </c>
      <c r="E10084">
        <v>45</v>
      </c>
      <c r="F10084">
        <v>1</v>
      </c>
      <c r="G10084" t="s">
        <v>18</v>
      </c>
      <c r="H10084">
        <v>0</v>
      </c>
      <c r="I10084">
        <v>33.774813690000002</v>
      </c>
      <c r="J10084">
        <v>0.64168563999999995</v>
      </c>
      <c r="K10084">
        <v>4.9117243999999998</v>
      </c>
      <c r="L10084">
        <v>3.8809925999999999</v>
      </c>
      <c r="M10084">
        <v>0.20748741000000001</v>
      </c>
      <c r="N10084">
        <v>5.2117486999999997E-2</v>
      </c>
      <c r="O10084">
        <v>273.99536000000001</v>
      </c>
      <c r="P10084">
        <v>24.522421999999999</v>
      </c>
      <c r="Q10084">
        <v>3.9565586000000001</v>
      </c>
    </row>
    <row r="10085" spans="1:17" x14ac:dyDescent="0.2">
      <c r="A10085">
        <v>10305</v>
      </c>
      <c r="B10085">
        <v>-94.772398510000002</v>
      </c>
      <c r="C10085">
        <v>29.309633439999999</v>
      </c>
      <c r="D10085" t="s">
        <v>20</v>
      </c>
      <c r="E10085">
        <v>45</v>
      </c>
      <c r="F10085">
        <v>1</v>
      </c>
      <c r="G10085" t="s">
        <v>18</v>
      </c>
      <c r="H10085">
        <v>0</v>
      </c>
      <c r="I10085">
        <v>88.959409190000002</v>
      </c>
      <c r="J10085">
        <v>0.64168563999999995</v>
      </c>
      <c r="K10085">
        <v>4.9117243999999998</v>
      </c>
      <c r="L10085">
        <v>3.8809925999999999</v>
      </c>
      <c r="M10085">
        <v>0.20748741000000001</v>
      </c>
      <c r="N10085">
        <v>5.2117486999999997E-2</v>
      </c>
      <c r="O10085">
        <v>273.99536000000001</v>
      </c>
      <c r="P10085">
        <v>24.522421999999999</v>
      </c>
      <c r="Q10085">
        <v>3.9565586000000001</v>
      </c>
    </row>
    <row r="10086" spans="1:17" x14ac:dyDescent="0.2">
      <c r="A10086">
        <v>10306</v>
      </c>
      <c r="B10086">
        <v>-94.771410880000005</v>
      </c>
      <c r="C10086">
        <v>29.309882500000001</v>
      </c>
      <c r="D10086" t="s">
        <v>20</v>
      </c>
      <c r="E10086">
        <v>45</v>
      </c>
      <c r="F10086">
        <v>1</v>
      </c>
      <c r="G10086" t="s">
        <v>18</v>
      </c>
      <c r="H10086">
        <v>0</v>
      </c>
      <c r="I10086">
        <v>33.522731380000003</v>
      </c>
      <c r="J10086">
        <v>0.67713524999999997</v>
      </c>
      <c r="K10086">
        <v>5</v>
      </c>
      <c r="L10086">
        <v>3.8537536999999999</v>
      </c>
      <c r="M10086">
        <v>0.21737582</v>
      </c>
      <c r="N10086">
        <v>5.3879112E-2</v>
      </c>
      <c r="O10086">
        <v>279.40814</v>
      </c>
      <c r="P10086">
        <v>24.746784999999999</v>
      </c>
      <c r="Q10086">
        <v>3.9560095999999998</v>
      </c>
    </row>
    <row r="10087" spans="1:17" x14ac:dyDescent="0.2">
      <c r="A10087">
        <v>10307</v>
      </c>
      <c r="B10087">
        <v>-94.771145509999997</v>
      </c>
      <c r="C10087">
        <v>29.309958330000001</v>
      </c>
      <c r="D10087" t="s">
        <v>20</v>
      </c>
      <c r="E10087">
        <v>45</v>
      </c>
      <c r="F10087">
        <v>1</v>
      </c>
      <c r="G10087" t="s">
        <v>18</v>
      </c>
      <c r="H10087">
        <v>0</v>
      </c>
      <c r="I10087">
        <v>29.833717920000002</v>
      </c>
      <c r="J10087">
        <v>0.67713524999999997</v>
      </c>
      <c r="K10087">
        <v>5</v>
      </c>
      <c r="L10087">
        <v>3.8537536999999999</v>
      </c>
      <c r="M10087">
        <v>0.21737582</v>
      </c>
      <c r="N10087">
        <v>5.3879112E-2</v>
      </c>
      <c r="O10087">
        <v>279.40814</v>
      </c>
      <c r="P10087">
        <v>24.746784999999999</v>
      </c>
      <c r="Q10087">
        <v>3.9560095999999998</v>
      </c>
    </row>
    <row r="10088" spans="1:17" x14ac:dyDescent="0.2">
      <c r="A10088">
        <v>10308</v>
      </c>
      <c r="B10088">
        <v>-94.770876759999993</v>
      </c>
      <c r="C10088">
        <v>29.310016520000001</v>
      </c>
      <c r="D10088" t="s">
        <v>20</v>
      </c>
      <c r="E10088">
        <v>45</v>
      </c>
      <c r="F10088">
        <v>1</v>
      </c>
      <c r="G10088" t="s">
        <v>18</v>
      </c>
      <c r="H10088">
        <v>0</v>
      </c>
      <c r="I10088">
        <v>33.681942370000002</v>
      </c>
      <c r="J10088">
        <v>0.21693897000000001</v>
      </c>
      <c r="K10088">
        <v>1.7879197</v>
      </c>
      <c r="L10088">
        <v>1.9640485999999999</v>
      </c>
      <c r="M10088">
        <v>8.12967E-2</v>
      </c>
      <c r="N10088">
        <v>2.8604847999999999E-2</v>
      </c>
      <c r="O10088">
        <v>151.89516</v>
      </c>
      <c r="P10088">
        <v>25.193930000000002</v>
      </c>
      <c r="Q10088">
        <v>2.0387802000000002</v>
      </c>
    </row>
    <row r="10089" spans="1:17" x14ac:dyDescent="0.2">
      <c r="A10089">
        <v>10309</v>
      </c>
      <c r="B10089">
        <v>-94.770542489999997</v>
      </c>
      <c r="C10089">
        <v>29.310110250000001</v>
      </c>
      <c r="D10089" t="s">
        <v>20</v>
      </c>
      <c r="E10089">
        <v>45</v>
      </c>
      <c r="F10089">
        <v>1</v>
      </c>
      <c r="G10089" t="s">
        <v>18</v>
      </c>
      <c r="H10089">
        <v>0</v>
      </c>
      <c r="I10089">
        <v>18.671687949999999</v>
      </c>
      <c r="J10089">
        <v>0.21693897000000001</v>
      </c>
      <c r="K10089">
        <v>1.7879197</v>
      </c>
      <c r="L10089">
        <v>1.9640485999999999</v>
      </c>
      <c r="M10089">
        <v>8.12967E-2</v>
      </c>
      <c r="N10089">
        <v>2.8604847999999999E-2</v>
      </c>
      <c r="O10089">
        <v>151.89516</v>
      </c>
      <c r="P10089">
        <v>25.193930000000002</v>
      </c>
      <c r="Q10089">
        <v>2.0387802000000002</v>
      </c>
    </row>
    <row r="10090" spans="1:17" x14ac:dyDescent="0.2">
      <c r="A10090">
        <v>10310</v>
      </c>
      <c r="B10090">
        <v>-94.774684899999997</v>
      </c>
      <c r="C10090">
        <v>29.30941198</v>
      </c>
      <c r="D10090" t="s">
        <v>20</v>
      </c>
      <c r="E10090">
        <v>50</v>
      </c>
      <c r="F10090">
        <v>1</v>
      </c>
      <c r="G10090" t="s">
        <v>18</v>
      </c>
      <c r="H10090">
        <v>0</v>
      </c>
      <c r="I10090">
        <v>6.8562405220000002</v>
      </c>
      <c r="J10090">
        <v>9.7562661999999994E-2</v>
      </c>
      <c r="K10090">
        <v>1.4447734999999999</v>
      </c>
      <c r="L10090">
        <v>1.3833142</v>
      </c>
      <c r="M10090">
        <v>6.2296222999999998E-2</v>
      </c>
      <c r="N10090">
        <v>3.7632976999999998E-2</v>
      </c>
      <c r="O10090">
        <v>7.9559340000000001</v>
      </c>
      <c r="P10090">
        <v>23.882657999999999</v>
      </c>
      <c r="Q10090">
        <v>1.887637</v>
      </c>
    </row>
    <row r="10091" spans="1:17" x14ac:dyDescent="0.2">
      <c r="A10091">
        <v>10311</v>
      </c>
      <c r="B10091">
        <v>-94.777108049999995</v>
      </c>
      <c r="C10091">
        <v>29.308391820000001</v>
      </c>
      <c r="D10091" t="s">
        <v>20</v>
      </c>
      <c r="E10091">
        <v>50</v>
      </c>
      <c r="F10091">
        <v>1</v>
      </c>
      <c r="G10091" t="s">
        <v>18</v>
      </c>
      <c r="H10091">
        <v>0</v>
      </c>
      <c r="I10091">
        <v>59.034161310000002</v>
      </c>
      <c r="J10091">
        <v>1.5017404999999999</v>
      </c>
      <c r="K10091">
        <v>8.2528983</v>
      </c>
      <c r="L10091">
        <v>2.8130966000000002</v>
      </c>
      <c r="M10091">
        <v>0.45193166000000001</v>
      </c>
      <c r="N10091">
        <v>0.12851647999999999</v>
      </c>
      <c r="O10091">
        <v>26.578085000000002</v>
      </c>
      <c r="P10091">
        <v>23.911598999999999</v>
      </c>
      <c r="Q10091">
        <v>3.9151178</v>
      </c>
    </row>
    <row r="10092" spans="1:17" x14ac:dyDescent="0.2">
      <c r="A10092">
        <v>10312</v>
      </c>
      <c r="B10092">
        <v>-94.777092659999994</v>
      </c>
      <c r="C10092">
        <v>29.308349100000001</v>
      </c>
      <c r="D10092" t="s">
        <v>20</v>
      </c>
      <c r="E10092">
        <v>50</v>
      </c>
      <c r="F10092">
        <v>1</v>
      </c>
      <c r="G10092" t="s">
        <v>18</v>
      </c>
      <c r="H10092">
        <v>0</v>
      </c>
      <c r="I10092">
        <v>0.88209694800000005</v>
      </c>
      <c r="J10092">
        <v>1.5017404999999999</v>
      </c>
      <c r="K10092">
        <v>8.2528983</v>
      </c>
      <c r="L10092">
        <v>2.8130966000000002</v>
      </c>
      <c r="M10092">
        <v>0.45193166000000001</v>
      </c>
      <c r="N10092">
        <v>0.12851647999999999</v>
      </c>
      <c r="O10092">
        <v>26.578085000000002</v>
      </c>
      <c r="P10092">
        <v>23.911598999999999</v>
      </c>
      <c r="Q10092">
        <v>3.9151178</v>
      </c>
    </row>
    <row r="10093" spans="1:17" x14ac:dyDescent="0.2">
      <c r="A10093">
        <v>10313</v>
      </c>
      <c r="B10093">
        <v>-94.776904259999995</v>
      </c>
      <c r="C10093">
        <v>29.308445500000001</v>
      </c>
      <c r="D10093" t="s">
        <v>20</v>
      </c>
      <c r="E10093">
        <v>50</v>
      </c>
      <c r="F10093">
        <v>1</v>
      </c>
      <c r="G10093" t="s">
        <v>18</v>
      </c>
      <c r="H10093">
        <v>0</v>
      </c>
      <c r="I10093">
        <v>45.163778720000003</v>
      </c>
      <c r="J10093">
        <v>1.5017404999999999</v>
      </c>
      <c r="K10093">
        <v>8.2528983</v>
      </c>
      <c r="L10093">
        <v>2.8130966000000002</v>
      </c>
      <c r="M10093">
        <v>0.45193166000000001</v>
      </c>
      <c r="N10093">
        <v>0.12851647999999999</v>
      </c>
      <c r="O10093">
        <v>26.578085000000002</v>
      </c>
      <c r="P10093">
        <v>23.911598999999999</v>
      </c>
      <c r="Q10093">
        <v>3.9151178</v>
      </c>
    </row>
    <row r="10094" spans="1:17" x14ac:dyDescent="0.2">
      <c r="A10094">
        <v>10314</v>
      </c>
      <c r="B10094">
        <v>-94.776879570000006</v>
      </c>
      <c r="C10094">
        <v>29.308401190000001</v>
      </c>
      <c r="D10094" t="s">
        <v>20</v>
      </c>
      <c r="E10094">
        <v>50</v>
      </c>
      <c r="F10094">
        <v>1</v>
      </c>
      <c r="G10094" t="s">
        <v>18</v>
      </c>
      <c r="H10094">
        <v>0</v>
      </c>
      <c r="I10094">
        <v>1.3938731499999999</v>
      </c>
      <c r="J10094">
        <v>1.5017404999999999</v>
      </c>
      <c r="K10094">
        <v>8.2528983</v>
      </c>
      <c r="L10094">
        <v>2.8130966000000002</v>
      </c>
      <c r="M10094">
        <v>0.45193166000000001</v>
      </c>
      <c r="N10094">
        <v>0.12851647999999999</v>
      </c>
      <c r="O10094">
        <v>26.578085000000002</v>
      </c>
      <c r="P10094">
        <v>23.911598999999999</v>
      </c>
      <c r="Q10094">
        <v>3.9151178</v>
      </c>
    </row>
    <row r="10095" spans="1:17" x14ac:dyDescent="0.2">
      <c r="A10095">
        <v>10315</v>
      </c>
      <c r="B10095">
        <v>-94.776716230000005</v>
      </c>
      <c r="C10095">
        <v>29.308486009999999</v>
      </c>
      <c r="D10095" t="s">
        <v>20</v>
      </c>
      <c r="E10095">
        <v>50</v>
      </c>
      <c r="F10095">
        <v>1</v>
      </c>
      <c r="G10095" t="s">
        <v>18</v>
      </c>
      <c r="H10095">
        <v>0</v>
      </c>
      <c r="I10095">
        <v>53.333998829999999</v>
      </c>
      <c r="J10095">
        <v>1.5017404999999999</v>
      </c>
      <c r="K10095">
        <v>8.2528983</v>
      </c>
      <c r="L10095">
        <v>2.8130966000000002</v>
      </c>
      <c r="M10095">
        <v>0.45193166000000001</v>
      </c>
      <c r="N10095">
        <v>0.12851647999999999</v>
      </c>
      <c r="O10095">
        <v>26.578085000000002</v>
      </c>
      <c r="P10095">
        <v>23.911598999999999</v>
      </c>
      <c r="Q10095">
        <v>3.9151178</v>
      </c>
    </row>
    <row r="10096" spans="1:17" x14ac:dyDescent="0.2">
      <c r="A10096">
        <v>10316</v>
      </c>
      <c r="B10096">
        <v>-94.77663416</v>
      </c>
      <c r="C10096">
        <v>29.308463159999999</v>
      </c>
      <c r="D10096" t="s">
        <v>20</v>
      </c>
      <c r="E10096">
        <v>50</v>
      </c>
      <c r="F10096">
        <v>1</v>
      </c>
      <c r="G10096" t="s">
        <v>18</v>
      </c>
      <c r="H10096">
        <v>0</v>
      </c>
      <c r="I10096">
        <v>9.3747063330000007</v>
      </c>
      <c r="J10096">
        <v>1.5017404999999999</v>
      </c>
      <c r="K10096">
        <v>8.2528983</v>
      </c>
      <c r="L10096">
        <v>2.8130966000000002</v>
      </c>
      <c r="M10096">
        <v>0.45193166000000001</v>
      </c>
      <c r="N10096">
        <v>0.12851647999999999</v>
      </c>
      <c r="O10096">
        <v>26.578085000000002</v>
      </c>
      <c r="P10096">
        <v>23.911598999999999</v>
      </c>
      <c r="Q10096">
        <v>3.9151178</v>
      </c>
    </row>
    <row r="10097" spans="1:17" x14ac:dyDescent="0.2">
      <c r="A10097">
        <v>10317</v>
      </c>
      <c r="B10097">
        <v>-94.776467870000005</v>
      </c>
      <c r="C10097">
        <v>29.308557459999999</v>
      </c>
      <c r="D10097" t="s">
        <v>20</v>
      </c>
      <c r="E10097">
        <v>50</v>
      </c>
      <c r="F10097">
        <v>1</v>
      </c>
      <c r="G10097" t="s">
        <v>18</v>
      </c>
      <c r="H10097">
        <v>0</v>
      </c>
      <c r="I10097">
        <v>68.065674749999999</v>
      </c>
      <c r="J10097">
        <v>1.5017404999999999</v>
      </c>
      <c r="K10097">
        <v>8.2528983</v>
      </c>
      <c r="L10097">
        <v>2.8130966000000002</v>
      </c>
      <c r="M10097">
        <v>0.45193166000000001</v>
      </c>
      <c r="N10097">
        <v>0.12851647999999999</v>
      </c>
      <c r="O10097">
        <v>26.578085000000002</v>
      </c>
      <c r="P10097">
        <v>23.911598999999999</v>
      </c>
      <c r="Q10097">
        <v>3.9151178</v>
      </c>
    </row>
    <row r="10098" spans="1:17" x14ac:dyDescent="0.2">
      <c r="A10098">
        <v>10318</v>
      </c>
      <c r="B10098">
        <v>-94.777898640000004</v>
      </c>
      <c r="C10098">
        <v>29.30818661</v>
      </c>
      <c r="D10098" t="s">
        <v>20</v>
      </c>
      <c r="E10098">
        <v>50</v>
      </c>
      <c r="F10098">
        <v>1</v>
      </c>
      <c r="G10098" t="s">
        <v>18</v>
      </c>
      <c r="H10098">
        <v>0</v>
      </c>
      <c r="I10098">
        <v>80.123094469999998</v>
      </c>
      <c r="J10098">
        <v>1.8975725999999999</v>
      </c>
      <c r="K10098">
        <v>81.750094000000004</v>
      </c>
      <c r="L10098">
        <v>2.7399239999999998</v>
      </c>
      <c r="M10098">
        <v>0.54485954999999997</v>
      </c>
      <c r="N10098">
        <v>0.15616131999999999</v>
      </c>
      <c r="O10098">
        <v>42.685043</v>
      </c>
      <c r="P10098">
        <v>24.026689000000001</v>
      </c>
      <c r="Q10098">
        <v>3.9130115999999999</v>
      </c>
    </row>
    <row r="10099" spans="1:17" x14ac:dyDescent="0.2">
      <c r="A10099">
        <v>10319</v>
      </c>
      <c r="B10099">
        <v>-94.778252980000005</v>
      </c>
      <c r="C10099">
        <v>29.30810206</v>
      </c>
      <c r="D10099" t="s">
        <v>20</v>
      </c>
      <c r="E10099">
        <v>50</v>
      </c>
      <c r="F10099">
        <v>1</v>
      </c>
      <c r="G10099" t="s">
        <v>18</v>
      </c>
      <c r="H10099">
        <v>0</v>
      </c>
      <c r="I10099">
        <v>34.442495370000003</v>
      </c>
      <c r="J10099">
        <v>1.896425</v>
      </c>
      <c r="K10099">
        <v>68.917632999999995</v>
      </c>
      <c r="L10099">
        <v>2.7457913</v>
      </c>
      <c r="M10099">
        <v>0.56248883999999999</v>
      </c>
      <c r="N10099">
        <v>0.12259016</v>
      </c>
      <c r="O10099">
        <v>25.477990999999999</v>
      </c>
      <c r="P10099">
        <v>24.163990999999999</v>
      </c>
      <c r="Q10099">
        <v>3.911616</v>
      </c>
    </row>
    <row r="10100" spans="1:17" x14ac:dyDescent="0.2">
      <c r="A10100">
        <v>10320</v>
      </c>
      <c r="B10100">
        <v>-94.778576009999995</v>
      </c>
      <c r="C10100">
        <v>29.30801391</v>
      </c>
      <c r="D10100" t="s">
        <v>20</v>
      </c>
      <c r="E10100">
        <v>50</v>
      </c>
      <c r="F10100">
        <v>1</v>
      </c>
      <c r="G10100" t="s">
        <v>18</v>
      </c>
      <c r="H10100">
        <v>0</v>
      </c>
      <c r="I10100">
        <v>72.03466487</v>
      </c>
      <c r="J10100">
        <v>1.896425</v>
      </c>
      <c r="K10100">
        <v>68.917632999999995</v>
      </c>
      <c r="L10100">
        <v>2.7457913</v>
      </c>
      <c r="M10100">
        <v>0.56248883999999999</v>
      </c>
      <c r="N10100">
        <v>0.12259016</v>
      </c>
      <c r="O10100">
        <v>25.477990999999999</v>
      </c>
      <c r="P10100">
        <v>24.163990999999999</v>
      </c>
      <c r="Q10100">
        <v>3.911616</v>
      </c>
    </row>
    <row r="10101" spans="1:17" x14ac:dyDescent="0.2">
      <c r="A10101">
        <v>10321</v>
      </c>
      <c r="B10101">
        <v>-94.778559369999996</v>
      </c>
      <c r="C10101">
        <v>29.307972159999998</v>
      </c>
      <c r="D10101" t="s">
        <v>20</v>
      </c>
      <c r="E10101">
        <v>50</v>
      </c>
      <c r="F10101">
        <v>1</v>
      </c>
      <c r="G10101" t="s">
        <v>18</v>
      </c>
      <c r="H10101">
        <v>0</v>
      </c>
      <c r="I10101">
        <v>0.94911934099999995</v>
      </c>
      <c r="J10101">
        <v>1.896425</v>
      </c>
      <c r="K10101">
        <v>68.917632999999995</v>
      </c>
      <c r="L10101">
        <v>2.7457913</v>
      </c>
      <c r="M10101">
        <v>0.56248883999999999</v>
      </c>
      <c r="N10101">
        <v>0.12259016</v>
      </c>
      <c r="O10101">
        <v>25.477990999999999</v>
      </c>
      <c r="P10101">
        <v>24.163990999999999</v>
      </c>
      <c r="Q10101">
        <v>3.911616</v>
      </c>
    </row>
    <row r="10102" spans="1:17" x14ac:dyDescent="0.2">
      <c r="A10102">
        <v>10322</v>
      </c>
      <c r="B10102">
        <v>-94.779063960000002</v>
      </c>
      <c r="C10102">
        <v>29.307883650000001</v>
      </c>
      <c r="D10102" t="s">
        <v>17</v>
      </c>
      <c r="E10102">
        <v>40</v>
      </c>
      <c r="F10102">
        <v>1</v>
      </c>
      <c r="G10102" t="s">
        <v>18</v>
      </c>
      <c r="H10102">
        <v>0</v>
      </c>
      <c r="I10102">
        <v>76.925121279999999</v>
      </c>
      <c r="J10102">
        <v>1.896425</v>
      </c>
      <c r="K10102">
        <v>68.917632999999995</v>
      </c>
      <c r="L10102">
        <v>2.7457913</v>
      </c>
      <c r="M10102">
        <v>0.56248883999999999</v>
      </c>
      <c r="N10102">
        <v>0.12259016</v>
      </c>
      <c r="O10102">
        <v>25.477990999999999</v>
      </c>
      <c r="P10102">
        <v>24.163990999999999</v>
      </c>
      <c r="Q10102">
        <v>3.911616</v>
      </c>
    </row>
    <row r="10103" spans="1:17" x14ac:dyDescent="0.2">
      <c r="A10103">
        <v>10323</v>
      </c>
      <c r="B10103">
        <v>-94.779264580000003</v>
      </c>
      <c r="C10103">
        <v>29.307824119999999</v>
      </c>
      <c r="D10103" t="s">
        <v>17</v>
      </c>
      <c r="E10103">
        <v>40</v>
      </c>
      <c r="F10103">
        <v>1</v>
      </c>
      <c r="G10103" t="s">
        <v>18</v>
      </c>
      <c r="H10103">
        <v>0</v>
      </c>
      <c r="I10103">
        <v>74.611112340000005</v>
      </c>
      <c r="J10103">
        <v>1.9186084999999999</v>
      </c>
      <c r="K10103">
        <v>71.072851</v>
      </c>
      <c r="L10103">
        <v>2.7694996000000001</v>
      </c>
      <c r="M10103">
        <v>0.57663752000000001</v>
      </c>
      <c r="N10103">
        <v>0.11562894999999999</v>
      </c>
      <c r="O10103">
        <v>22.610863999999999</v>
      </c>
      <c r="P10103">
        <v>24.077006999999998</v>
      </c>
      <c r="Q10103">
        <v>3.9101511000000002</v>
      </c>
    </row>
    <row r="10104" spans="1:17" x14ac:dyDescent="0.2">
      <c r="A10104">
        <v>10324</v>
      </c>
      <c r="B10104">
        <v>-94.780129500000001</v>
      </c>
      <c r="C10104">
        <v>29.307610140000001</v>
      </c>
      <c r="D10104" t="s">
        <v>17</v>
      </c>
      <c r="E10104">
        <v>40</v>
      </c>
      <c r="F10104">
        <v>1</v>
      </c>
      <c r="G10104" t="s">
        <v>18</v>
      </c>
      <c r="H10104">
        <v>0</v>
      </c>
      <c r="I10104">
        <v>91.957693190000001</v>
      </c>
      <c r="J10104">
        <v>1.8587962</v>
      </c>
      <c r="K10104">
        <v>30.068573000000001</v>
      </c>
      <c r="L10104">
        <v>3.1088171</v>
      </c>
      <c r="M10104">
        <v>0.55134855999999999</v>
      </c>
      <c r="N10104">
        <v>7.3558684999999999E-2</v>
      </c>
      <c r="O10104">
        <v>121.61417</v>
      </c>
      <c r="P10104">
        <v>24.367432999999998</v>
      </c>
      <c r="Q10104">
        <v>3.9075427</v>
      </c>
    </row>
    <row r="10105" spans="1:17" x14ac:dyDescent="0.2">
      <c r="A10105">
        <v>10325</v>
      </c>
      <c r="B10105">
        <v>-94.780508479999995</v>
      </c>
      <c r="C10105">
        <v>29.307495169999999</v>
      </c>
      <c r="D10105" t="s">
        <v>17</v>
      </c>
      <c r="E10105">
        <v>40</v>
      </c>
      <c r="F10105">
        <v>1</v>
      </c>
      <c r="G10105" t="s">
        <v>18</v>
      </c>
      <c r="H10105">
        <v>0</v>
      </c>
      <c r="I10105">
        <v>80.504549769999997</v>
      </c>
      <c r="J10105">
        <v>1.9146075</v>
      </c>
      <c r="K10105">
        <v>76.965586999999999</v>
      </c>
      <c r="L10105">
        <v>2.7860239</v>
      </c>
      <c r="M10105">
        <v>0.58128387000000004</v>
      </c>
      <c r="N10105">
        <v>0.10978727000000001</v>
      </c>
      <c r="O10105">
        <v>20.970162999999999</v>
      </c>
      <c r="P10105">
        <v>23.958383000000001</v>
      </c>
      <c r="Q10105">
        <v>3.9051014999999998</v>
      </c>
    </row>
    <row r="10106" spans="1:17" x14ac:dyDescent="0.2">
      <c r="A10106">
        <v>10326</v>
      </c>
      <c r="B10106">
        <v>-94.780296210000003</v>
      </c>
      <c r="C10106">
        <v>29.30751888</v>
      </c>
      <c r="D10106" t="s">
        <v>17</v>
      </c>
      <c r="E10106">
        <v>40</v>
      </c>
      <c r="F10106">
        <v>1</v>
      </c>
      <c r="G10106" t="s">
        <v>18</v>
      </c>
      <c r="H10106">
        <v>0</v>
      </c>
      <c r="I10106">
        <v>31.272268350000001</v>
      </c>
      <c r="J10106">
        <v>1.9146075</v>
      </c>
      <c r="K10106">
        <v>76.965586999999999</v>
      </c>
      <c r="L10106">
        <v>2.7860239</v>
      </c>
      <c r="M10106">
        <v>0.58128387000000004</v>
      </c>
      <c r="N10106">
        <v>0.10978727000000001</v>
      </c>
      <c r="O10106">
        <v>20.970162999999999</v>
      </c>
      <c r="P10106">
        <v>23.958383000000001</v>
      </c>
      <c r="Q10106">
        <v>3.9051014999999998</v>
      </c>
    </row>
    <row r="10107" spans="1:17" x14ac:dyDescent="0.2">
      <c r="A10107">
        <v>10327</v>
      </c>
      <c r="B10107">
        <v>-94.780036490000001</v>
      </c>
      <c r="C10107">
        <v>29.307583470000001</v>
      </c>
      <c r="D10107" t="s">
        <v>17</v>
      </c>
      <c r="E10107">
        <v>40</v>
      </c>
      <c r="F10107">
        <v>1</v>
      </c>
      <c r="G10107" t="s">
        <v>18</v>
      </c>
      <c r="H10107">
        <v>0</v>
      </c>
      <c r="I10107">
        <v>19.702344289999999</v>
      </c>
      <c r="J10107">
        <v>1.8587962</v>
      </c>
      <c r="K10107">
        <v>30.068573000000001</v>
      </c>
      <c r="L10107">
        <v>3.1088171</v>
      </c>
      <c r="M10107">
        <v>0.55134855999999999</v>
      </c>
      <c r="N10107">
        <v>7.3558684999999999E-2</v>
      </c>
      <c r="O10107">
        <v>121.61417</v>
      </c>
      <c r="P10107">
        <v>24.367432999999998</v>
      </c>
      <c r="Q10107">
        <v>3.9075427</v>
      </c>
    </row>
    <row r="10108" spans="1:17" x14ac:dyDescent="0.2">
      <c r="A10108">
        <v>10328</v>
      </c>
      <c r="B10108">
        <v>-94.780596369999998</v>
      </c>
      <c r="C10108">
        <v>29.30744464</v>
      </c>
      <c r="D10108" t="s">
        <v>17</v>
      </c>
      <c r="E10108">
        <v>40</v>
      </c>
      <c r="F10108">
        <v>1</v>
      </c>
      <c r="G10108" t="s">
        <v>18</v>
      </c>
      <c r="H10108">
        <v>0</v>
      </c>
      <c r="I10108">
        <v>16.76546218</v>
      </c>
      <c r="J10108">
        <v>1.9146075</v>
      </c>
      <c r="K10108">
        <v>76.965586999999999</v>
      </c>
      <c r="L10108">
        <v>2.7860239</v>
      </c>
      <c r="M10108">
        <v>0.58128387000000004</v>
      </c>
      <c r="N10108">
        <v>0.10978727000000001</v>
      </c>
      <c r="O10108">
        <v>20.970162999999999</v>
      </c>
      <c r="P10108">
        <v>23.958383000000001</v>
      </c>
      <c r="Q10108">
        <v>3.9051014999999998</v>
      </c>
    </row>
    <row r="10109" spans="1:17" x14ac:dyDescent="0.2">
      <c r="A10109">
        <v>10329</v>
      </c>
      <c r="B10109">
        <v>-94.781279580000003</v>
      </c>
      <c r="C10109">
        <v>29.307254589999999</v>
      </c>
      <c r="D10109" t="s">
        <v>17</v>
      </c>
      <c r="E10109">
        <v>40</v>
      </c>
      <c r="F10109">
        <v>1</v>
      </c>
      <c r="G10109" t="s">
        <v>18</v>
      </c>
      <c r="H10109">
        <v>0</v>
      </c>
      <c r="I10109">
        <v>0.94520232400000004</v>
      </c>
      <c r="J10109">
        <v>1.9808774</v>
      </c>
      <c r="K10109">
        <v>41.640971</v>
      </c>
      <c r="L10109">
        <v>2.8071872999999998</v>
      </c>
      <c r="M10109">
        <v>0.61664797999999998</v>
      </c>
      <c r="N10109">
        <v>0.15401809999999999</v>
      </c>
      <c r="O10109">
        <v>29.683686000000002</v>
      </c>
      <c r="P10109">
        <v>24.342414000000002</v>
      </c>
      <c r="Q10109">
        <v>3.8994789999999999</v>
      </c>
    </row>
    <row r="10110" spans="1:17" x14ac:dyDescent="0.2">
      <c r="A10110">
        <v>10330</v>
      </c>
      <c r="B10110">
        <v>-94.7812962</v>
      </c>
      <c r="C10110">
        <v>29.307292990000001</v>
      </c>
      <c r="D10110" t="s">
        <v>17</v>
      </c>
      <c r="E10110">
        <v>40</v>
      </c>
      <c r="F10110">
        <v>1</v>
      </c>
      <c r="G10110" t="s">
        <v>18</v>
      </c>
      <c r="H10110">
        <v>0</v>
      </c>
      <c r="I10110">
        <v>92.092452940000001</v>
      </c>
      <c r="J10110">
        <v>1.9808774</v>
      </c>
      <c r="K10110">
        <v>41.640971</v>
      </c>
      <c r="L10110">
        <v>2.8071872999999998</v>
      </c>
      <c r="M10110">
        <v>0.61664797999999998</v>
      </c>
      <c r="N10110">
        <v>0.15401809999999999</v>
      </c>
      <c r="O10110">
        <v>29.683686000000002</v>
      </c>
      <c r="P10110">
        <v>24.342414000000002</v>
      </c>
      <c r="Q10110">
        <v>3.8994789999999999</v>
      </c>
    </row>
    <row r="10111" spans="1:17" x14ac:dyDescent="0.2">
      <c r="A10111">
        <v>10331</v>
      </c>
      <c r="B10111">
        <v>-94.781666040000005</v>
      </c>
      <c r="C10111">
        <v>29.307207699999999</v>
      </c>
      <c r="D10111" t="s">
        <v>17</v>
      </c>
      <c r="E10111">
        <v>40</v>
      </c>
      <c r="F10111">
        <v>1</v>
      </c>
      <c r="G10111" t="s">
        <v>18</v>
      </c>
      <c r="H10111">
        <v>0</v>
      </c>
      <c r="I10111">
        <v>77.563403739999998</v>
      </c>
      <c r="J10111">
        <v>1.9808774</v>
      </c>
      <c r="K10111">
        <v>41.640971</v>
      </c>
      <c r="L10111">
        <v>2.8071872999999998</v>
      </c>
      <c r="M10111">
        <v>0.61664797999999998</v>
      </c>
      <c r="N10111">
        <v>0.15401809999999999</v>
      </c>
      <c r="O10111">
        <v>29.683686000000002</v>
      </c>
      <c r="P10111">
        <v>24.342414000000002</v>
      </c>
      <c r="Q10111">
        <v>3.8994789999999999</v>
      </c>
    </row>
    <row r="10112" spans="1:17" x14ac:dyDescent="0.2">
      <c r="A10112">
        <v>10332</v>
      </c>
      <c r="B10112">
        <v>-94.78165679</v>
      </c>
      <c r="C10112">
        <v>29.30715743</v>
      </c>
      <c r="D10112" t="s">
        <v>17</v>
      </c>
      <c r="E10112">
        <v>40</v>
      </c>
      <c r="F10112">
        <v>1</v>
      </c>
      <c r="G10112" t="s">
        <v>18</v>
      </c>
      <c r="H10112">
        <v>0</v>
      </c>
      <c r="I10112">
        <v>0.56742745800000005</v>
      </c>
      <c r="J10112">
        <v>1.9808774</v>
      </c>
      <c r="K10112">
        <v>41.640971</v>
      </c>
      <c r="L10112">
        <v>2.8071872999999998</v>
      </c>
      <c r="M10112">
        <v>0.61664797999999998</v>
      </c>
      <c r="N10112">
        <v>0.15401809999999999</v>
      </c>
      <c r="O10112">
        <v>29.683686000000002</v>
      </c>
      <c r="P10112">
        <v>24.342414000000002</v>
      </c>
      <c r="Q10112">
        <v>3.8994789999999999</v>
      </c>
    </row>
    <row r="10113" spans="1:17" x14ac:dyDescent="0.2">
      <c r="A10113">
        <v>10333</v>
      </c>
      <c r="B10113">
        <v>-94.781786740000001</v>
      </c>
      <c r="C10113">
        <v>29.306958529999999</v>
      </c>
      <c r="D10113" t="s">
        <v>17</v>
      </c>
      <c r="E10113">
        <v>40</v>
      </c>
      <c r="F10113">
        <v>1</v>
      </c>
      <c r="G10113" t="s">
        <v>18</v>
      </c>
      <c r="H10113">
        <v>0</v>
      </c>
      <c r="I10113">
        <v>8.1626563730000008</v>
      </c>
      <c r="J10113">
        <v>1.9808774</v>
      </c>
      <c r="K10113">
        <v>41.640971</v>
      </c>
      <c r="L10113">
        <v>2.8071872999999998</v>
      </c>
      <c r="M10113">
        <v>0.61664797999999998</v>
      </c>
      <c r="N10113">
        <v>0.15401809999999999</v>
      </c>
      <c r="O10113">
        <v>29.683686000000002</v>
      </c>
      <c r="P10113">
        <v>24.342414000000002</v>
      </c>
      <c r="Q10113">
        <v>3.8994789999999999</v>
      </c>
    </row>
    <row r="10114" spans="1:17" x14ac:dyDescent="0.2">
      <c r="A10114">
        <v>10334</v>
      </c>
      <c r="B10114">
        <v>-94.781881519999999</v>
      </c>
      <c r="C10114">
        <v>29.30724498</v>
      </c>
      <c r="D10114" t="s">
        <v>17</v>
      </c>
      <c r="E10114">
        <v>40</v>
      </c>
      <c r="F10114">
        <v>1</v>
      </c>
      <c r="G10114" t="s">
        <v>18</v>
      </c>
      <c r="H10114">
        <v>0</v>
      </c>
      <c r="I10114">
        <v>8.1131976659999996</v>
      </c>
      <c r="J10114">
        <v>1.9808774</v>
      </c>
      <c r="K10114">
        <v>41.640971</v>
      </c>
      <c r="L10114">
        <v>2.8071872999999998</v>
      </c>
      <c r="M10114">
        <v>0.61664797999999998</v>
      </c>
      <c r="N10114">
        <v>0.15401809999999999</v>
      </c>
      <c r="O10114">
        <v>29.683686000000002</v>
      </c>
      <c r="P10114">
        <v>24.342414000000002</v>
      </c>
      <c r="Q10114">
        <v>3.8994789999999999</v>
      </c>
    </row>
    <row r="10115" spans="1:17" x14ac:dyDescent="0.2">
      <c r="A10115">
        <v>10335</v>
      </c>
      <c r="B10115">
        <v>-94.781932789999999</v>
      </c>
      <c r="C10115">
        <v>29.306887230000001</v>
      </c>
      <c r="D10115" t="s">
        <v>17</v>
      </c>
      <c r="E10115">
        <v>40</v>
      </c>
      <c r="F10115">
        <v>1</v>
      </c>
      <c r="G10115" t="s">
        <v>18</v>
      </c>
      <c r="H10115">
        <v>0</v>
      </c>
      <c r="I10115">
        <v>10.378883889999999</v>
      </c>
      <c r="J10115">
        <v>1.9808774</v>
      </c>
      <c r="K10115">
        <v>41.640971</v>
      </c>
      <c r="L10115">
        <v>2.8071872999999998</v>
      </c>
      <c r="M10115">
        <v>0.61664797999999998</v>
      </c>
      <c r="N10115">
        <v>0.15401809999999999</v>
      </c>
      <c r="O10115">
        <v>29.683686000000002</v>
      </c>
      <c r="P10115">
        <v>24.342414000000002</v>
      </c>
      <c r="Q10115">
        <v>3.8994789999999999</v>
      </c>
    </row>
    <row r="10116" spans="1:17" x14ac:dyDescent="0.2">
      <c r="A10116">
        <v>10336</v>
      </c>
      <c r="B10116">
        <v>-94.782235830000005</v>
      </c>
      <c r="C10116">
        <v>29.307052760000001</v>
      </c>
      <c r="D10116" t="s">
        <v>17</v>
      </c>
      <c r="E10116">
        <v>40</v>
      </c>
      <c r="F10116">
        <v>1</v>
      </c>
      <c r="G10116" t="s">
        <v>18</v>
      </c>
      <c r="H10116">
        <v>0</v>
      </c>
      <c r="I10116">
        <v>61.78274502</v>
      </c>
      <c r="J10116">
        <v>2.0918950000000001</v>
      </c>
      <c r="K10116">
        <v>16.850660000000001</v>
      </c>
      <c r="L10116">
        <v>2.7843925</v>
      </c>
      <c r="M10116">
        <v>0.64036835000000003</v>
      </c>
      <c r="N10116">
        <v>0.16245628000000001</v>
      </c>
      <c r="O10116">
        <v>36.090589000000001</v>
      </c>
      <c r="P10116">
        <v>24.289293000000001</v>
      </c>
      <c r="Q10116">
        <v>3.8973520000000001</v>
      </c>
    </row>
    <row r="10117" spans="1:17" x14ac:dyDescent="0.2">
      <c r="A10117">
        <v>10337</v>
      </c>
      <c r="B10117">
        <v>-94.782695959999998</v>
      </c>
      <c r="C10117">
        <v>29.306927139999999</v>
      </c>
      <c r="D10117" t="s">
        <v>17</v>
      </c>
      <c r="E10117">
        <v>40</v>
      </c>
      <c r="F10117">
        <v>1</v>
      </c>
      <c r="G10117" t="s">
        <v>18</v>
      </c>
      <c r="H10117">
        <v>0</v>
      </c>
      <c r="I10117">
        <v>58.353707909999997</v>
      </c>
      <c r="J10117">
        <v>2.0918950000000001</v>
      </c>
      <c r="K10117">
        <v>16.850660000000001</v>
      </c>
      <c r="L10117">
        <v>2.7843925</v>
      </c>
      <c r="M10117">
        <v>0.64036835000000003</v>
      </c>
      <c r="N10117">
        <v>0.16245628000000001</v>
      </c>
      <c r="O10117">
        <v>36.090589000000001</v>
      </c>
      <c r="P10117">
        <v>24.289293000000001</v>
      </c>
      <c r="Q10117">
        <v>3.8973520000000001</v>
      </c>
    </row>
    <row r="10118" spans="1:17" x14ac:dyDescent="0.2">
      <c r="A10118">
        <v>10338</v>
      </c>
      <c r="B10118">
        <v>-94.782681780000004</v>
      </c>
      <c r="C10118">
        <v>29.30688112</v>
      </c>
      <c r="D10118" t="s">
        <v>17</v>
      </c>
      <c r="E10118">
        <v>40</v>
      </c>
      <c r="F10118">
        <v>1</v>
      </c>
      <c r="G10118" t="s">
        <v>18</v>
      </c>
      <c r="H10118">
        <v>0</v>
      </c>
      <c r="I10118">
        <v>0.82040772699999998</v>
      </c>
      <c r="J10118">
        <v>2.0918950000000001</v>
      </c>
      <c r="K10118">
        <v>16.850660000000001</v>
      </c>
      <c r="L10118">
        <v>2.7843925</v>
      </c>
      <c r="M10118">
        <v>0.64036835000000003</v>
      </c>
      <c r="N10118">
        <v>0.16245628000000001</v>
      </c>
      <c r="O10118">
        <v>36.090589000000001</v>
      </c>
      <c r="P10118">
        <v>24.289293000000001</v>
      </c>
      <c r="Q10118">
        <v>3.8973520000000001</v>
      </c>
    </row>
    <row r="10119" spans="1:17" x14ac:dyDescent="0.2">
      <c r="A10119">
        <v>10339</v>
      </c>
      <c r="B10119">
        <v>-94.782413289999994</v>
      </c>
      <c r="C10119">
        <v>29.306956329999998</v>
      </c>
      <c r="D10119" t="s">
        <v>17</v>
      </c>
      <c r="E10119">
        <v>40</v>
      </c>
      <c r="F10119">
        <v>1</v>
      </c>
      <c r="G10119" t="s">
        <v>18</v>
      </c>
      <c r="H10119">
        <v>0</v>
      </c>
      <c r="I10119">
        <v>1.8219725069999999</v>
      </c>
      <c r="J10119">
        <v>2.0918950000000001</v>
      </c>
      <c r="K10119">
        <v>16.850660000000001</v>
      </c>
      <c r="L10119">
        <v>2.7843925</v>
      </c>
      <c r="M10119">
        <v>0.64036835000000003</v>
      </c>
      <c r="N10119">
        <v>0.16245628000000001</v>
      </c>
      <c r="O10119">
        <v>36.090589000000001</v>
      </c>
      <c r="P10119">
        <v>24.289293000000001</v>
      </c>
      <c r="Q10119">
        <v>3.8973520000000001</v>
      </c>
    </row>
    <row r="10120" spans="1:17" x14ac:dyDescent="0.2">
      <c r="A10120">
        <v>10340</v>
      </c>
      <c r="B10120">
        <v>-94.782807989999995</v>
      </c>
      <c r="C10120">
        <v>29.30685051</v>
      </c>
      <c r="D10120" t="s">
        <v>17</v>
      </c>
      <c r="E10120">
        <v>40</v>
      </c>
      <c r="F10120">
        <v>1</v>
      </c>
      <c r="G10120" t="s">
        <v>18</v>
      </c>
      <c r="H10120">
        <v>0</v>
      </c>
      <c r="I10120">
        <v>0.88791774300000004</v>
      </c>
      <c r="J10120">
        <v>2.0918950000000001</v>
      </c>
      <c r="K10120">
        <v>16.850660000000001</v>
      </c>
      <c r="L10120">
        <v>2.7843925</v>
      </c>
      <c r="M10120">
        <v>0.64036835000000003</v>
      </c>
      <c r="N10120">
        <v>0.16245628000000001</v>
      </c>
      <c r="O10120">
        <v>36.090589000000001</v>
      </c>
      <c r="P10120">
        <v>24.289293000000001</v>
      </c>
      <c r="Q10120">
        <v>3.8973520000000001</v>
      </c>
    </row>
    <row r="10121" spans="1:17" x14ac:dyDescent="0.2">
      <c r="A10121">
        <v>10341</v>
      </c>
      <c r="B10121">
        <v>-94.782823429999993</v>
      </c>
      <c r="C10121">
        <v>29.306895990000001</v>
      </c>
      <c r="D10121" t="s">
        <v>17</v>
      </c>
      <c r="E10121">
        <v>40</v>
      </c>
      <c r="F10121">
        <v>1</v>
      </c>
      <c r="G10121" t="s">
        <v>18</v>
      </c>
      <c r="H10121">
        <v>0</v>
      </c>
      <c r="I10121">
        <v>57.071705479999999</v>
      </c>
      <c r="J10121">
        <v>2.0918950000000001</v>
      </c>
      <c r="K10121">
        <v>16.850660000000001</v>
      </c>
      <c r="L10121">
        <v>2.7843925</v>
      </c>
      <c r="M10121">
        <v>0.64036835000000003</v>
      </c>
      <c r="N10121">
        <v>0.16245628000000001</v>
      </c>
      <c r="O10121">
        <v>36.090589000000001</v>
      </c>
      <c r="P10121">
        <v>24.289293000000001</v>
      </c>
      <c r="Q10121">
        <v>3.8973520000000001</v>
      </c>
    </row>
    <row r="10122" spans="1:17" x14ac:dyDescent="0.2">
      <c r="A10122">
        <v>10342</v>
      </c>
      <c r="B10122">
        <v>-94.78319888</v>
      </c>
      <c r="C10122">
        <v>29.30679241</v>
      </c>
      <c r="D10122" t="s">
        <v>17</v>
      </c>
      <c r="E10122">
        <v>40</v>
      </c>
      <c r="F10122">
        <v>1</v>
      </c>
      <c r="G10122" t="s">
        <v>18</v>
      </c>
      <c r="H10122">
        <v>0</v>
      </c>
      <c r="I10122">
        <v>75.824464070000005</v>
      </c>
      <c r="J10122">
        <v>2.0886030999999998</v>
      </c>
      <c r="K10122">
        <v>43.995905999999998</v>
      </c>
      <c r="L10122">
        <v>2.7373552000000001</v>
      </c>
      <c r="M10122">
        <v>0.63637949000000005</v>
      </c>
      <c r="N10122">
        <v>0.15926783999999999</v>
      </c>
      <c r="O10122">
        <v>39.302816999999997</v>
      </c>
      <c r="P10122">
        <v>24.261099999999999</v>
      </c>
      <c r="Q10122">
        <v>3.8942402</v>
      </c>
    </row>
    <row r="10123" spans="1:17" x14ac:dyDescent="0.2">
      <c r="A10123">
        <v>10343</v>
      </c>
      <c r="B10123">
        <v>-94.783471370000001</v>
      </c>
      <c r="C10123">
        <v>29.3067189</v>
      </c>
      <c r="D10123" t="s">
        <v>17</v>
      </c>
      <c r="E10123">
        <v>40</v>
      </c>
      <c r="F10123">
        <v>1</v>
      </c>
      <c r="G10123" t="s">
        <v>18</v>
      </c>
      <c r="H10123">
        <v>0</v>
      </c>
      <c r="I10123">
        <v>72.285574800000006</v>
      </c>
      <c r="J10123">
        <v>2.0886030999999998</v>
      </c>
      <c r="K10123">
        <v>43.995905999999998</v>
      </c>
      <c r="L10123">
        <v>2.7373552000000001</v>
      </c>
      <c r="M10123">
        <v>0.63637949000000005</v>
      </c>
      <c r="N10123">
        <v>0.15926783999999999</v>
      </c>
      <c r="O10123">
        <v>39.302816999999997</v>
      </c>
      <c r="P10123">
        <v>24.261099999999999</v>
      </c>
      <c r="Q10123">
        <v>3.8942402</v>
      </c>
    </row>
    <row r="10124" spans="1:17" x14ac:dyDescent="0.2">
      <c r="A10124">
        <v>10344</v>
      </c>
      <c r="B10124">
        <v>-94.783578910000003</v>
      </c>
      <c r="C10124">
        <v>29.30666137</v>
      </c>
      <c r="D10124" t="s">
        <v>17</v>
      </c>
      <c r="E10124">
        <v>40</v>
      </c>
      <c r="F10124">
        <v>1</v>
      </c>
      <c r="G10124" t="s">
        <v>18</v>
      </c>
      <c r="H10124">
        <v>0</v>
      </c>
      <c r="I10124">
        <v>6.0113507190000002</v>
      </c>
      <c r="J10124">
        <v>2.0886030999999998</v>
      </c>
      <c r="K10124">
        <v>43.995905999999998</v>
      </c>
      <c r="L10124">
        <v>2.7373552000000001</v>
      </c>
      <c r="M10124">
        <v>0.63637949000000005</v>
      </c>
      <c r="N10124">
        <v>0.15926783999999999</v>
      </c>
      <c r="O10124">
        <v>39.302816999999997</v>
      </c>
      <c r="P10124">
        <v>24.261099999999999</v>
      </c>
      <c r="Q10124">
        <v>3.8942402</v>
      </c>
    </row>
    <row r="10125" spans="1:17" x14ac:dyDescent="0.2">
      <c r="A10125">
        <v>10345</v>
      </c>
      <c r="B10125">
        <v>-94.783792140000003</v>
      </c>
      <c r="C10125">
        <v>29.306639950000001</v>
      </c>
      <c r="D10125" t="s">
        <v>17</v>
      </c>
      <c r="E10125">
        <v>40</v>
      </c>
      <c r="F10125">
        <v>1</v>
      </c>
      <c r="G10125" t="s">
        <v>18</v>
      </c>
      <c r="H10125">
        <v>0</v>
      </c>
      <c r="I10125">
        <v>50.172932439999997</v>
      </c>
      <c r="J10125">
        <v>2.0886030999999998</v>
      </c>
      <c r="K10125">
        <v>43.995905999999998</v>
      </c>
      <c r="L10125">
        <v>2.7373552000000001</v>
      </c>
      <c r="M10125">
        <v>0.63637949000000005</v>
      </c>
      <c r="N10125">
        <v>0.15926783999999999</v>
      </c>
      <c r="O10125">
        <v>39.302816999999997</v>
      </c>
      <c r="P10125">
        <v>24.261099999999999</v>
      </c>
      <c r="Q10125">
        <v>3.8942402</v>
      </c>
    </row>
    <row r="10126" spans="1:17" x14ac:dyDescent="0.2">
      <c r="A10126">
        <v>10346</v>
      </c>
      <c r="B10126">
        <v>-94.783814210000003</v>
      </c>
      <c r="C10126">
        <v>29.306593759999998</v>
      </c>
      <c r="D10126" t="s">
        <v>17</v>
      </c>
      <c r="E10126">
        <v>40</v>
      </c>
      <c r="F10126">
        <v>1</v>
      </c>
      <c r="G10126" t="s">
        <v>18</v>
      </c>
      <c r="H10126">
        <v>0</v>
      </c>
      <c r="I10126">
        <v>1.2510996160000001</v>
      </c>
      <c r="J10126">
        <v>2.0886030999999998</v>
      </c>
      <c r="K10126">
        <v>43.995905999999998</v>
      </c>
      <c r="L10126">
        <v>2.7373552000000001</v>
      </c>
      <c r="M10126">
        <v>0.63637949000000005</v>
      </c>
      <c r="N10126">
        <v>0.15926783999999999</v>
      </c>
      <c r="O10126">
        <v>39.302816999999997</v>
      </c>
      <c r="P10126">
        <v>24.261099999999999</v>
      </c>
      <c r="Q10126">
        <v>3.8942402</v>
      </c>
    </row>
    <row r="10127" spans="1:17" x14ac:dyDescent="0.2">
      <c r="A10127">
        <v>10347</v>
      </c>
      <c r="B10127">
        <v>-94.783909300000005</v>
      </c>
      <c r="C10127">
        <v>29.306608990000001</v>
      </c>
      <c r="D10127" t="s">
        <v>17</v>
      </c>
      <c r="E10127">
        <v>40</v>
      </c>
      <c r="F10127">
        <v>1</v>
      </c>
      <c r="G10127" t="s">
        <v>18</v>
      </c>
      <c r="H10127">
        <v>0</v>
      </c>
      <c r="I10127">
        <v>38.588514549999999</v>
      </c>
      <c r="J10127">
        <v>2.0886030999999998</v>
      </c>
      <c r="K10127">
        <v>43.995905999999998</v>
      </c>
      <c r="L10127">
        <v>2.7373552000000001</v>
      </c>
      <c r="M10127">
        <v>0.63637949000000005</v>
      </c>
      <c r="N10127">
        <v>0.15926783999999999</v>
      </c>
      <c r="O10127">
        <v>39.302816999999997</v>
      </c>
      <c r="P10127">
        <v>24.261099999999999</v>
      </c>
      <c r="Q10127">
        <v>3.8942402</v>
      </c>
    </row>
    <row r="10128" spans="1:17" x14ac:dyDescent="0.2">
      <c r="A10128">
        <v>10348</v>
      </c>
      <c r="B10128">
        <v>-94.784442170000005</v>
      </c>
      <c r="C10128">
        <v>29.306482930000001</v>
      </c>
      <c r="D10128" t="s">
        <v>17</v>
      </c>
      <c r="E10128">
        <v>40</v>
      </c>
      <c r="F10128">
        <v>1</v>
      </c>
      <c r="G10128" t="s">
        <v>18</v>
      </c>
      <c r="H10128">
        <v>0</v>
      </c>
      <c r="I10128">
        <v>47.856357699999997</v>
      </c>
      <c r="J10128">
        <v>2.0961623</v>
      </c>
      <c r="K10128">
        <v>59.389245000000003</v>
      </c>
      <c r="L10128">
        <v>2.7501039</v>
      </c>
      <c r="M10128">
        <v>0.64244878999999999</v>
      </c>
      <c r="N10128">
        <v>0.16525076</v>
      </c>
      <c r="O10128">
        <v>39.489077000000002</v>
      </c>
      <c r="P10128">
        <v>24.539959</v>
      </c>
      <c r="Q10128">
        <v>3.8922498999999999</v>
      </c>
    </row>
    <row r="10129" spans="1:17" x14ac:dyDescent="0.2">
      <c r="A10129">
        <v>10349</v>
      </c>
      <c r="B10129">
        <v>-94.784565850000007</v>
      </c>
      <c r="C10129">
        <v>29.3064088</v>
      </c>
      <c r="D10129" t="s">
        <v>17</v>
      </c>
      <c r="E10129">
        <v>40</v>
      </c>
      <c r="F10129">
        <v>1</v>
      </c>
      <c r="G10129" t="s">
        <v>18</v>
      </c>
      <c r="H10129">
        <v>0</v>
      </c>
      <c r="I10129">
        <v>57.415595660000001</v>
      </c>
      <c r="J10129">
        <v>2.0961623</v>
      </c>
      <c r="K10129">
        <v>59.389245000000003</v>
      </c>
      <c r="L10129">
        <v>2.7501039</v>
      </c>
      <c r="M10129">
        <v>0.64244878999999999</v>
      </c>
      <c r="N10129">
        <v>0.16525076</v>
      </c>
      <c r="O10129">
        <v>39.489077000000002</v>
      </c>
      <c r="P10129">
        <v>24.539959</v>
      </c>
      <c r="Q10129">
        <v>3.8922498999999999</v>
      </c>
    </row>
    <row r="10130" spans="1:17" x14ac:dyDescent="0.2">
      <c r="A10130">
        <v>10350</v>
      </c>
      <c r="B10130">
        <v>-94.784955999999994</v>
      </c>
      <c r="C10130">
        <v>29.30630485</v>
      </c>
      <c r="D10130" t="s">
        <v>17</v>
      </c>
      <c r="E10130">
        <v>40</v>
      </c>
      <c r="F10130">
        <v>1</v>
      </c>
      <c r="G10130" t="s">
        <v>18</v>
      </c>
      <c r="H10130">
        <v>0</v>
      </c>
      <c r="I10130">
        <v>79.405788830000006</v>
      </c>
      <c r="J10130">
        <v>2.0961623</v>
      </c>
      <c r="K10130">
        <v>59.389245000000003</v>
      </c>
      <c r="L10130">
        <v>2.7501039</v>
      </c>
      <c r="M10130">
        <v>0.64244878999999999</v>
      </c>
      <c r="N10130">
        <v>0.16525076</v>
      </c>
      <c r="O10130">
        <v>39.489077000000002</v>
      </c>
      <c r="P10130">
        <v>24.539959</v>
      </c>
      <c r="Q10130">
        <v>3.8922498999999999</v>
      </c>
    </row>
    <row r="10131" spans="1:17" x14ac:dyDescent="0.2">
      <c r="A10131">
        <v>10351</v>
      </c>
      <c r="B10131">
        <v>-94.785612889999996</v>
      </c>
      <c r="C10131">
        <v>29.306166439999998</v>
      </c>
      <c r="D10131" t="s">
        <v>17</v>
      </c>
      <c r="E10131">
        <v>40</v>
      </c>
      <c r="F10131">
        <v>1</v>
      </c>
      <c r="G10131" t="s">
        <v>18</v>
      </c>
      <c r="H10131">
        <v>0</v>
      </c>
      <c r="I10131">
        <v>49.464539420000001</v>
      </c>
      <c r="J10131">
        <v>2.0444507999999999</v>
      </c>
      <c r="K10131">
        <v>21.005803</v>
      </c>
      <c r="L10131">
        <v>2.7770142999999998</v>
      </c>
      <c r="M10131">
        <v>0.64343419999999996</v>
      </c>
      <c r="N10131">
        <v>0.16877210000000001</v>
      </c>
      <c r="O10131">
        <v>38.809880999999997</v>
      </c>
      <c r="P10131">
        <v>25.284407999999999</v>
      </c>
      <c r="Q10131">
        <v>3.8900861</v>
      </c>
    </row>
    <row r="10132" spans="1:17" x14ac:dyDescent="0.2">
      <c r="A10132">
        <v>10352</v>
      </c>
      <c r="B10132">
        <v>-94.785946760000002</v>
      </c>
      <c r="C10132">
        <v>29.306061939999999</v>
      </c>
      <c r="D10132" t="s">
        <v>17</v>
      </c>
      <c r="E10132">
        <v>40</v>
      </c>
      <c r="F10132">
        <v>1</v>
      </c>
      <c r="G10132" t="s">
        <v>18</v>
      </c>
      <c r="H10132">
        <v>0</v>
      </c>
      <c r="I10132">
        <v>32.736210790000001</v>
      </c>
      <c r="J10132">
        <v>2.0444507999999999</v>
      </c>
      <c r="K10132">
        <v>21.005803</v>
      </c>
      <c r="L10132">
        <v>2.7770142999999998</v>
      </c>
      <c r="M10132">
        <v>0.64343419999999996</v>
      </c>
      <c r="N10132">
        <v>0.16877210000000001</v>
      </c>
      <c r="O10132">
        <v>38.809880999999997</v>
      </c>
      <c r="P10132">
        <v>25.284407999999999</v>
      </c>
      <c r="Q10132">
        <v>3.8900861</v>
      </c>
    </row>
    <row r="10133" spans="1:17" x14ac:dyDescent="0.2">
      <c r="A10133">
        <v>10353</v>
      </c>
      <c r="B10133">
        <v>-94.786417589999999</v>
      </c>
      <c r="C10133">
        <v>29.305958230000002</v>
      </c>
      <c r="D10133" t="s">
        <v>20</v>
      </c>
      <c r="E10133">
        <v>40</v>
      </c>
      <c r="F10133">
        <v>1</v>
      </c>
      <c r="G10133" t="s">
        <v>18</v>
      </c>
      <c r="H10133">
        <v>0</v>
      </c>
      <c r="I10133">
        <v>42.296041340000002</v>
      </c>
      <c r="J10133">
        <v>2.0444507999999999</v>
      </c>
      <c r="K10133">
        <v>21.005803</v>
      </c>
      <c r="L10133">
        <v>2.7770142999999998</v>
      </c>
      <c r="M10133">
        <v>0.64343419999999996</v>
      </c>
      <c r="N10133">
        <v>0.16877210000000001</v>
      </c>
      <c r="O10133">
        <v>38.809880999999997</v>
      </c>
      <c r="P10133">
        <v>25.284407999999999</v>
      </c>
      <c r="Q10133">
        <v>3.8900861</v>
      </c>
    </row>
    <row r="10134" spans="1:17" x14ac:dyDescent="0.2">
      <c r="A10134">
        <v>10354</v>
      </c>
      <c r="B10134">
        <v>-94.786361999999997</v>
      </c>
      <c r="C10134">
        <v>29.30579758</v>
      </c>
      <c r="D10134" t="s">
        <v>17</v>
      </c>
      <c r="E10134">
        <v>40</v>
      </c>
      <c r="F10134">
        <v>1</v>
      </c>
      <c r="G10134" t="s">
        <v>18</v>
      </c>
      <c r="H10134">
        <v>0</v>
      </c>
      <c r="I10134">
        <v>8.3950534660000002</v>
      </c>
      <c r="J10134">
        <v>2.2038948999999999</v>
      </c>
      <c r="K10134">
        <v>83.091614000000007</v>
      </c>
      <c r="L10134">
        <v>2.8951419</v>
      </c>
      <c r="M10134">
        <v>0.64297486000000004</v>
      </c>
      <c r="N10134">
        <v>0.16194664</v>
      </c>
      <c r="O10134">
        <v>188.5008</v>
      </c>
      <c r="P10134">
        <v>24.455425000000002</v>
      </c>
      <c r="Q10134">
        <v>3.8892788999999999</v>
      </c>
    </row>
    <row r="10135" spans="1:17" x14ac:dyDescent="0.2">
      <c r="A10135">
        <v>10355</v>
      </c>
      <c r="B10135">
        <v>-94.786271020000001</v>
      </c>
      <c r="C10135">
        <v>29.305558170000001</v>
      </c>
      <c r="D10135" t="s">
        <v>17</v>
      </c>
      <c r="E10135">
        <v>40</v>
      </c>
      <c r="F10135">
        <v>1</v>
      </c>
      <c r="G10135" t="s">
        <v>18</v>
      </c>
      <c r="H10135">
        <v>0</v>
      </c>
      <c r="I10135">
        <v>5.2018850399999996</v>
      </c>
      <c r="J10135">
        <v>2.2038948999999999</v>
      </c>
      <c r="K10135">
        <v>83.091614000000007</v>
      </c>
      <c r="L10135">
        <v>2.8951419</v>
      </c>
      <c r="M10135">
        <v>0.64297486000000004</v>
      </c>
      <c r="N10135">
        <v>0.16194664</v>
      </c>
      <c r="O10135">
        <v>188.5008</v>
      </c>
      <c r="P10135">
        <v>24.455425000000002</v>
      </c>
      <c r="Q10135">
        <v>3.8892788999999999</v>
      </c>
    </row>
    <row r="10136" spans="1:17" x14ac:dyDescent="0.2">
      <c r="A10136">
        <v>10356</v>
      </c>
      <c r="B10136">
        <v>-94.786784530000006</v>
      </c>
      <c r="C10136">
        <v>29.30583605</v>
      </c>
      <c r="D10136" t="s">
        <v>20</v>
      </c>
      <c r="E10136">
        <v>40</v>
      </c>
      <c r="F10136">
        <v>1</v>
      </c>
      <c r="G10136" t="s">
        <v>18</v>
      </c>
      <c r="H10136">
        <v>0</v>
      </c>
      <c r="I10136">
        <v>26.710940000000001</v>
      </c>
      <c r="J10136">
        <v>2.2038948999999999</v>
      </c>
      <c r="K10136">
        <v>83.091614000000007</v>
      </c>
      <c r="L10136">
        <v>2.8951419</v>
      </c>
      <c r="M10136">
        <v>0.64297486000000004</v>
      </c>
      <c r="N10136">
        <v>0.16194664</v>
      </c>
      <c r="O10136">
        <v>188.5008</v>
      </c>
      <c r="P10136">
        <v>24.455425000000002</v>
      </c>
      <c r="Q10136">
        <v>3.8892788999999999</v>
      </c>
    </row>
    <row r="10137" spans="1:17" x14ac:dyDescent="0.2">
      <c r="A10137">
        <v>10357</v>
      </c>
      <c r="B10137">
        <v>-94.787049640000006</v>
      </c>
      <c r="C10137">
        <v>29.305783689999998</v>
      </c>
      <c r="D10137" t="s">
        <v>20</v>
      </c>
      <c r="E10137">
        <v>40</v>
      </c>
      <c r="F10137">
        <v>1</v>
      </c>
      <c r="G10137" t="s">
        <v>18</v>
      </c>
      <c r="H10137">
        <v>0</v>
      </c>
      <c r="I10137">
        <v>23.899776689999999</v>
      </c>
      <c r="J10137">
        <v>2.2038948999999999</v>
      </c>
      <c r="K10137">
        <v>83.091614000000007</v>
      </c>
      <c r="L10137">
        <v>2.8951419</v>
      </c>
      <c r="M10137">
        <v>0.64297486000000004</v>
      </c>
      <c r="N10137">
        <v>0.16194664</v>
      </c>
      <c r="O10137">
        <v>188.5008</v>
      </c>
      <c r="P10137">
        <v>24.455425000000002</v>
      </c>
      <c r="Q10137">
        <v>3.8892788999999999</v>
      </c>
    </row>
    <row r="10138" spans="1:17" x14ac:dyDescent="0.2">
      <c r="A10138">
        <v>10358</v>
      </c>
      <c r="B10138">
        <v>-94.787212409999995</v>
      </c>
      <c r="C10138">
        <v>29.30572768</v>
      </c>
      <c r="D10138" t="s">
        <v>20</v>
      </c>
      <c r="E10138">
        <v>40</v>
      </c>
      <c r="F10138">
        <v>1</v>
      </c>
      <c r="G10138" t="s">
        <v>18</v>
      </c>
      <c r="H10138">
        <v>0</v>
      </c>
      <c r="I10138">
        <v>28.10752402</v>
      </c>
      <c r="J10138">
        <v>2.2038948999999999</v>
      </c>
      <c r="K10138">
        <v>83.091614000000007</v>
      </c>
      <c r="L10138">
        <v>2.8951419</v>
      </c>
      <c r="M10138">
        <v>0.64297486000000004</v>
      </c>
      <c r="N10138">
        <v>0.16194664</v>
      </c>
      <c r="O10138">
        <v>188.5008</v>
      </c>
      <c r="P10138">
        <v>24.455425000000002</v>
      </c>
      <c r="Q10138">
        <v>3.8892788999999999</v>
      </c>
    </row>
    <row r="10139" spans="1:17" x14ac:dyDescent="0.2">
      <c r="A10139">
        <v>10359</v>
      </c>
      <c r="B10139">
        <v>-94.787552849999997</v>
      </c>
      <c r="C10139">
        <v>29.305656410000001</v>
      </c>
      <c r="D10139" t="s">
        <v>20</v>
      </c>
      <c r="E10139">
        <v>40</v>
      </c>
      <c r="F10139">
        <v>1</v>
      </c>
      <c r="G10139" t="s">
        <v>18</v>
      </c>
      <c r="H10139">
        <v>0</v>
      </c>
      <c r="I10139">
        <v>28.232503829999999</v>
      </c>
      <c r="J10139">
        <v>2.0456340000000002</v>
      </c>
      <c r="K10139">
        <v>40.502943999999999</v>
      </c>
      <c r="L10139">
        <v>2.8309899000000001</v>
      </c>
      <c r="M10139">
        <v>0.63927378999999995</v>
      </c>
      <c r="N10139">
        <v>0.16337819000000001</v>
      </c>
      <c r="O10139">
        <v>113.80351</v>
      </c>
      <c r="P10139">
        <v>25.073276</v>
      </c>
      <c r="Q10139">
        <v>3.8866429</v>
      </c>
    </row>
    <row r="10140" spans="1:17" x14ac:dyDescent="0.2">
      <c r="A10140">
        <v>10360</v>
      </c>
      <c r="B10140">
        <v>-94.788001820000005</v>
      </c>
      <c r="C10140">
        <v>29.305515889999999</v>
      </c>
      <c r="D10140" t="s">
        <v>20</v>
      </c>
      <c r="E10140">
        <v>40</v>
      </c>
      <c r="F10140">
        <v>1</v>
      </c>
      <c r="G10140" t="s">
        <v>18</v>
      </c>
      <c r="H10140">
        <v>0</v>
      </c>
      <c r="I10140">
        <v>60.377033390000001</v>
      </c>
      <c r="J10140">
        <v>2.0456340000000002</v>
      </c>
      <c r="K10140">
        <v>40.502943999999999</v>
      </c>
      <c r="L10140">
        <v>2.8309899000000001</v>
      </c>
      <c r="M10140">
        <v>0.63927378999999995</v>
      </c>
      <c r="N10140">
        <v>0.16337819000000001</v>
      </c>
      <c r="O10140">
        <v>113.80351</v>
      </c>
      <c r="P10140">
        <v>25.073276</v>
      </c>
      <c r="Q10140">
        <v>3.8866429</v>
      </c>
    </row>
    <row r="10141" spans="1:17" x14ac:dyDescent="0.2">
      <c r="A10141">
        <v>10361</v>
      </c>
      <c r="B10141">
        <v>-94.788214379999999</v>
      </c>
      <c r="C10141">
        <v>29.30544518</v>
      </c>
      <c r="D10141" t="s">
        <v>20</v>
      </c>
      <c r="E10141">
        <v>40</v>
      </c>
      <c r="F10141">
        <v>1</v>
      </c>
      <c r="G10141" t="s">
        <v>18</v>
      </c>
      <c r="H10141">
        <v>0</v>
      </c>
      <c r="I10141">
        <v>2.462463922</v>
      </c>
      <c r="J10141">
        <v>2.0456340000000002</v>
      </c>
      <c r="K10141">
        <v>40.502943999999999</v>
      </c>
      <c r="L10141">
        <v>2.8309899000000001</v>
      </c>
      <c r="M10141">
        <v>0.63927378999999995</v>
      </c>
      <c r="N10141">
        <v>0.16337819000000001</v>
      </c>
      <c r="O10141">
        <v>113.80351</v>
      </c>
      <c r="P10141">
        <v>25.073276</v>
      </c>
      <c r="Q10141">
        <v>3.8866429</v>
      </c>
    </row>
    <row r="10142" spans="1:17" x14ac:dyDescent="0.2">
      <c r="A10142">
        <v>10362</v>
      </c>
      <c r="B10142">
        <v>-94.78825836</v>
      </c>
      <c r="C10142">
        <v>29.305484199999999</v>
      </c>
      <c r="D10142" t="s">
        <v>20</v>
      </c>
      <c r="E10142">
        <v>40</v>
      </c>
      <c r="F10142">
        <v>1</v>
      </c>
      <c r="G10142" t="s">
        <v>18</v>
      </c>
      <c r="H10142">
        <v>0</v>
      </c>
      <c r="I10142">
        <v>49.884425630000003</v>
      </c>
      <c r="J10142">
        <v>2.0456340000000002</v>
      </c>
      <c r="K10142">
        <v>40.502943999999999</v>
      </c>
      <c r="L10142">
        <v>2.8309899000000001</v>
      </c>
      <c r="M10142">
        <v>0.63927378999999995</v>
      </c>
      <c r="N10142">
        <v>0.16337819000000001</v>
      </c>
      <c r="O10142">
        <v>113.80351</v>
      </c>
      <c r="P10142">
        <v>25.073276</v>
      </c>
      <c r="Q10142">
        <v>3.8866429</v>
      </c>
    </row>
    <row r="10143" spans="1:17" x14ac:dyDescent="0.2">
      <c r="A10143">
        <v>10363</v>
      </c>
      <c r="B10143">
        <v>-94.788426349999995</v>
      </c>
      <c r="C10143">
        <v>29.305429549999999</v>
      </c>
      <c r="D10143" t="s">
        <v>20</v>
      </c>
      <c r="E10143">
        <v>40</v>
      </c>
      <c r="F10143">
        <v>1</v>
      </c>
      <c r="G10143" t="s">
        <v>18</v>
      </c>
      <c r="H10143">
        <v>0</v>
      </c>
      <c r="I10143">
        <v>28.467516740000001</v>
      </c>
      <c r="J10143">
        <v>2.2321737000000001</v>
      </c>
      <c r="K10143">
        <v>74.632552000000004</v>
      </c>
      <c r="L10143">
        <v>2.8985466999999998</v>
      </c>
      <c r="M10143">
        <v>0.65883866999999996</v>
      </c>
      <c r="N10143">
        <v>0.16086823</v>
      </c>
      <c r="O10143">
        <v>190.45551</v>
      </c>
      <c r="P10143">
        <v>25.780432999999999</v>
      </c>
      <c r="Q10143">
        <v>3.8837044000000001</v>
      </c>
    </row>
    <row r="10144" spans="1:17" x14ac:dyDescent="0.2">
      <c r="A10144">
        <v>10364</v>
      </c>
      <c r="B10144">
        <v>-94.788513170000002</v>
      </c>
      <c r="C10144">
        <v>29.305409239999999</v>
      </c>
      <c r="D10144" t="s">
        <v>20</v>
      </c>
      <c r="E10144">
        <v>40</v>
      </c>
      <c r="F10144">
        <v>1</v>
      </c>
      <c r="G10144" t="s">
        <v>18</v>
      </c>
      <c r="H10144">
        <v>0</v>
      </c>
      <c r="I10144">
        <v>49.286277689999999</v>
      </c>
      <c r="J10144">
        <v>2.2321737000000001</v>
      </c>
      <c r="K10144">
        <v>74.632552000000004</v>
      </c>
      <c r="L10144">
        <v>2.8985466999999998</v>
      </c>
      <c r="M10144">
        <v>0.65883866999999996</v>
      </c>
      <c r="N10144">
        <v>0.16086823</v>
      </c>
      <c r="O10144">
        <v>190.45551</v>
      </c>
      <c r="P10144">
        <v>25.780432999999999</v>
      </c>
      <c r="Q10144">
        <v>3.8837044000000001</v>
      </c>
    </row>
    <row r="10145" spans="1:17" x14ac:dyDescent="0.2">
      <c r="A10145">
        <v>10365</v>
      </c>
      <c r="B10145">
        <v>-94.789022290000005</v>
      </c>
      <c r="C10145">
        <v>29.305273379999999</v>
      </c>
      <c r="D10145" t="s">
        <v>20</v>
      </c>
      <c r="E10145">
        <v>40</v>
      </c>
      <c r="F10145">
        <v>1</v>
      </c>
      <c r="G10145" t="s">
        <v>18</v>
      </c>
      <c r="H10145">
        <v>0</v>
      </c>
      <c r="I10145">
        <v>32.257926089999998</v>
      </c>
      <c r="J10145">
        <v>2.2321737000000001</v>
      </c>
      <c r="K10145">
        <v>74.632552000000004</v>
      </c>
      <c r="L10145">
        <v>2.8985466999999998</v>
      </c>
      <c r="M10145">
        <v>0.65883866999999996</v>
      </c>
      <c r="N10145">
        <v>0.16086823</v>
      </c>
      <c r="O10145">
        <v>190.45551</v>
      </c>
      <c r="P10145">
        <v>25.780432999999999</v>
      </c>
      <c r="Q10145">
        <v>3.8837044000000001</v>
      </c>
    </row>
    <row r="10146" spans="1:17" x14ac:dyDescent="0.2">
      <c r="A10146">
        <v>10366</v>
      </c>
      <c r="B10146">
        <v>-94.789028520000002</v>
      </c>
      <c r="C10146">
        <v>29.305223269999999</v>
      </c>
      <c r="D10146" t="s">
        <v>20</v>
      </c>
      <c r="E10146">
        <v>40</v>
      </c>
      <c r="F10146">
        <v>1</v>
      </c>
      <c r="G10146" t="s">
        <v>18</v>
      </c>
      <c r="H10146">
        <v>0</v>
      </c>
      <c r="I10146">
        <v>0.41907491400000002</v>
      </c>
      <c r="J10146">
        <v>2.2321737000000001</v>
      </c>
      <c r="K10146">
        <v>74.632552000000004</v>
      </c>
      <c r="L10146">
        <v>2.8985466999999998</v>
      </c>
      <c r="M10146">
        <v>0.65883866999999996</v>
      </c>
      <c r="N10146">
        <v>0.16086823</v>
      </c>
      <c r="O10146">
        <v>190.45551</v>
      </c>
      <c r="P10146">
        <v>25.780432999999999</v>
      </c>
      <c r="Q10146">
        <v>3.8837044000000001</v>
      </c>
    </row>
    <row r="10147" spans="1:17" x14ac:dyDescent="0.2">
      <c r="A10147">
        <v>10367</v>
      </c>
      <c r="B10147">
        <v>-94.78928277</v>
      </c>
      <c r="C10147">
        <v>29.305203580000001</v>
      </c>
      <c r="D10147" t="s">
        <v>20</v>
      </c>
      <c r="E10147">
        <v>40</v>
      </c>
      <c r="F10147">
        <v>1</v>
      </c>
      <c r="G10147" t="s">
        <v>18</v>
      </c>
      <c r="H10147">
        <v>0</v>
      </c>
      <c r="I10147">
        <v>19.282737319999999</v>
      </c>
      <c r="J10147">
        <v>2.2812953</v>
      </c>
      <c r="K10147">
        <v>87.665904999999995</v>
      </c>
      <c r="L10147">
        <v>2.9860177999999999</v>
      </c>
      <c r="M10147">
        <v>0.68449000000000004</v>
      </c>
      <c r="N10147">
        <v>0.15645273000000001</v>
      </c>
      <c r="O10147">
        <v>243.40234000000001</v>
      </c>
      <c r="P10147">
        <v>25.793925999999999</v>
      </c>
      <c r="Q10147">
        <v>3.8808159</v>
      </c>
    </row>
    <row r="10148" spans="1:17" x14ac:dyDescent="0.2">
      <c r="A10148">
        <v>10368</v>
      </c>
      <c r="B10148">
        <v>-94.789367510000005</v>
      </c>
      <c r="C10148">
        <v>29.305187419999999</v>
      </c>
      <c r="D10148" t="s">
        <v>20</v>
      </c>
      <c r="E10148">
        <v>40</v>
      </c>
      <c r="F10148">
        <v>1</v>
      </c>
      <c r="G10148" t="s">
        <v>18</v>
      </c>
      <c r="H10148">
        <v>0</v>
      </c>
      <c r="I10148">
        <v>16.000054769999998</v>
      </c>
      <c r="J10148">
        <v>2.2812953</v>
      </c>
      <c r="K10148">
        <v>87.665904999999995</v>
      </c>
      <c r="L10148">
        <v>2.9860177999999999</v>
      </c>
      <c r="M10148">
        <v>0.68449000000000004</v>
      </c>
      <c r="N10148">
        <v>0.15645273000000001</v>
      </c>
      <c r="O10148">
        <v>243.40234000000001</v>
      </c>
      <c r="P10148">
        <v>25.793925999999999</v>
      </c>
      <c r="Q10148">
        <v>3.8808159</v>
      </c>
    </row>
    <row r="10149" spans="1:17" x14ac:dyDescent="0.2">
      <c r="A10149">
        <v>10369</v>
      </c>
      <c r="B10149">
        <v>-94.789569090000001</v>
      </c>
      <c r="C10149">
        <v>29.305083960000001</v>
      </c>
      <c r="D10149" t="s">
        <v>20</v>
      </c>
      <c r="E10149">
        <v>40</v>
      </c>
      <c r="F10149">
        <v>1</v>
      </c>
      <c r="G10149" t="s">
        <v>18</v>
      </c>
      <c r="H10149">
        <v>0</v>
      </c>
      <c r="I10149">
        <v>27.772520849999999</v>
      </c>
      <c r="J10149">
        <v>2.2812953</v>
      </c>
      <c r="K10149">
        <v>87.665904999999995</v>
      </c>
      <c r="L10149">
        <v>2.9860177999999999</v>
      </c>
      <c r="M10149">
        <v>0.68449000000000004</v>
      </c>
      <c r="N10149">
        <v>0.15645273000000001</v>
      </c>
      <c r="O10149">
        <v>243.40234000000001</v>
      </c>
      <c r="P10149">
        <v>25.793925999999999</v>
      </c>
      <c r="Q10149">
        <v>3.8808159</v>
      </c>
    </row>
    <row r="10150" spans="1:17" x14ac:dyDescent="0.2">
      <c r="A10150">
        <v>10370</v>
      </c>
      <c r="B10150">
        <v>-94.79028194</v>
      </c>
      <c r="C10150">
        <v>29.304888739999999</v>
      </c>
      <c r="D10150" t="s">
        <v>20</v>
      </c>
      <c r="E10150">
        <v>40</v>
      </c>
      <c r="F10150">
        <v>1</v>
      </c>
      <c r="G10150" t="s">
        <v>18</v>
      </c>
      <c r="H10150">
        <v>0</v>
      </c>
      <c r="I10150">
        <v>18.502904690000001</v>
      </c>
      <c r="J10150">
        <v>2.1836981999999998</v>
      </c>
      <c r="K10150">
        <v>70.999430000000004</v>
      </c>
      <c r="L10150">
        <v>2.9968362000000002</v>
      </c>
      <c r="M10150">
        <v>0.66557045999999997</v>
      </c>
      <c r="N10150">
        <v>0.14557632000000001</v>
      </c>
      <c r="O10150">
        <v>256.065</v>
      </c>
      <c r="P10150">
        <v>24.759809000000001</v>
      </c>
      <c r="Q10150">
        <v>3.8798542999999999</v>
      </c>
    </row>
    <row r="10151" spans="1:17" x14ac:dyDescent="0.2">
      <c r="A10151">
        <v>10371</v>
      </c>
      <c r="B10151">
        <v>-94.790344610000005</v>
      </c>
      <c r="C10151">
        <v>29.304870600000001</v>
      </c>
      <c r="D10151" t="s">
        <v>20</v>
      </c>
      <c r="E10151">
        <v>40</v>
      </c>
      <c r="F10151">
        <v>1</v>
      </c>
      <c r="G10151" t="s">
        <v>18</v>
      </c>
      <c r="H10151">
        <v>0</v>
      </c>
      <c r="I10151">
        <v>14.26410869</v>
      </c>
      <c r="J10151">
        <v>2.1995429</v>
      </c>
      <c r="K10151">
        <v>83.664828</v>
      </c>
      <c r="L10151">
        <v>2.9955940999999999</v>
      </c>
      <c r="M10151">
        <v>0.67047310999999998</v>
      </c>
      <c r="N10151">
        <v>0.14688754000000001</v>
      </c>
      <c r="O10151">
        <v>254.64787999999999</v>
      </c>
      <c r="P10151">
        <v>24.573028000000001</v>
      </c>
      <c r="Q10151">
        <v>3.8762612999999999</v>
      </c>
    </row>
    <row r="10152" spans="1:17" x14ac:dyDescent="0.2">
      <c r="A10152">
        <v>10372</v>
      </c>
      <c r="B10152">
        <v>-94.79053734</v>
      </c>
      <c r="C10152">
        <v>29.30484525</v>
      </c>
      <c r="D10152" t="s">
        <v>20</v>
      </c>
      <c r="E10152">
        <v>40</v>
      </c>
      <c r="F10152">
        <v>1</v>
      </c>
      <c r="G10152" t="s">
        <v>18</v>
      </c>
      <c r="H10152">
        <v>0</v>
      </c>
      <c r="I10152">
        <v>22.64257357</v>
      </c>
      <c r="J10152">
        <v>2.1995429</v>
      </c>
      <c r="K10152">
        <v>83.664828</v>
      </c>
      <c r="L10152">
        <v>2.9955940999999999</v>
      </c>
      <c r="M10152">
        <v>0.67047310999999998</v>
      </c>
      <c r="N10152">
        <v>0.14688754000000001</v>
      </c>
      <c r="O10152">
        <v>254.64787999999999</v>
      </c>
      <c r="P10152">
        <v>24.573028000000001</v>
      </c>
      <c r="Q10152">
        <v>3.8762612999999999</v>
      </c>
    </row>
    <row r="10153" spans="1:17" x14ac:dyDescent="0.2">
      <c r="A10153">
        <v>10373</v>
      </c>
      <c r="B10153">
        <v>-94.790750059999993</v>
      </c>
      <c r="C10153">
        <v>29.304825560000001</v>
      </c>
      <c r="D10153" t="s">
        <v>20</v>
      </c>
      <c r="E10153">
        <v>40</v>
      </c>
      <c r="F10153">
        <v>1</v>
      </c>
      <c r="G10153" t="s">
        <v>18</v>
      </c>
      <c r="H10153">
        <v>0</v>
      </c>
      <c r="I10153">
        <v>13.81326454</v>
      </c>
      <c r="J10153">
        <v>2.1995429</v>
      </c>
      <c r="K10153">
        <v>83.664828</v>
      </c>
      <c r="L10153">
        <v>2.9955940999999999</v>
      </c>
      <c r="M10153">
        <v>0.67047310999999998</v>
      </c>
      <c r="N10153">
        <v>0.14688754000000001</v>
      </c>
      <c r="O10153">
        <v>254.64787999999999</v>
      </c>
      <c r="P10153">
        <v>24.573028000000001</v>
      </c>
      <c r="Q10153">
        <v>3.8762612999999999</v>
      </c>
    </row>
    <row r="10154" spans="1:17" x14ac:dyDescent="0.2">
      <c r="A10154">
        <v>10374</v>
      </c>
      <c r="B10154">
        <v>-94.790784689999995</v>
      </c>
      <c r="C10154">
        <v>29.304818019999999</v>
      </c>
      <c r="D10154" t="s">
        <v>20</v>
      </c>
      <c r="E10154">
        <v>40</v>
      </c>
      <c r="F10154">
        <v>1</v>
      </c>
      <c r="G10154" t="s">
        <v>18</v>
      </c>
      <c r="H10154">
        <v>0</v>
      </c>
      <c r="I10154">
        <v>5.320421165</v>
      </c>
      <c r="J10154">
        <v>2.1995429</v>
      </c>
      <c r="K10154">
        <v>83.664828</v>
      </c>
      <c r="L10154">
        <v>2.9955940999999999</v>
      </c>
      <c r="M10154">
        <v>0.67047310999999998</v>
      </c>
      <c r="N10154">
        <v>0.14688754000000001</v>
      </c>
      <c r="O10154">
        <v>254.64787999999999</v>
      </c>
      <c r="P10154">
        <v>24.573028000000001</v>
      </c>
      <c r="Q10154">
        <v>3.8762612999999999</v>
      </c>
    </row>
    <row r="10155" spans="1:17" x14ac:dyDescent="0.2">
      <c r="A10155">
        <v>10375</v>
      </c>
      <c r="B10155">
        <v>-94.790845320000003</v>
      </c>
      <c r="C10155">
        <v>29.304802890000001</v>
      </c>
      <c r="D10155" t="s">
        <v>20</v>
      </c>
      <c r="E10155">
        <v>40</v>
      </c>
      <c r="F10155">
        <v>1</v>
      </c>
      <c r="G10155" t="s">
        <v>18</v>
      </c>
      <c r="H10155">
        <v>0</v>
      </c>
      <c r="I10155">
        <v>11.25859174</v>
      </c>
      <c r="J10155">
        <v>2.1995429</v>
      </c>
      <c r="K10155">
        <v>83.664828</v>
      </c>
      <c r="L10155">
        <v>2.9955940999999999</v>
      </c>
      <c r="M10155">
        <v>0.67047310999999998</v>
      </c>
      <c r="N10155">
        <v>0.14688754000000001</v>
      </c>
      <c r="O10155">
        <v>254.64787999999999</v>
      </c>
      <c r="P10155">
        <v>24.573028000000001</v>
      </c>
      <c r="Q10155">
        <v>3.8762612999999999</v>
      </c>
    </row>
    <row r="10156" spans="1:17" x14ac:dyDescent="0.2">
      <c r="A10156">
        <v>10376</v>
      </c>
      <c r="B10156">
        <v>-94.790986259999997</v>
      </c>
      <c r="C10156">
        <v>29.304767609999999</v>
      </c>
      <c r="D10156" t="s">
        <v>20</v>
      </c>
      <c r="E10156">
        <v>40</v>
      </c>
      <c r="F10156">
        <v>1</v>
      </c>
      <c r="G10156" t="s">
        <v>18</v>
      </c>
      <c r="H10156">
        <v>0</v>
      </c>
      <c r="I10156">
        <v>19.115580820000002</v>
      </c>
      <c r="J10156">
        <v>2.1995429</v>
      </c>
      <c r="K10156">
        <v>83.664828</v>
      </c>
      <c r="L10156">
        <v>2.9955940999999999</v>
      </c>
      <c r="M10156">
        <v>0.67047310999999998</v>
      </c>
      <c r="N10156">
        <v>0.14688754000000001</v>
      </c>
      <c r="O10156">
        <v>254.64787999999999</v>
      </c>
      <c r="P10156">
        <v>24.573028000000001</v>
      </c>
      <c r="Q10156">
        <v>3.8762612999999999</v>
      </c>
    </row>
    <row r="10157" spans="1:17" x14ac:dyDescent="0.2">
      <c r="A10157">
        <v>10377</v>
      </c>
      <c r="B10157">
        <v>-94.794084299999994</v>
      </c>
      <c r="C10157">
        <v>29.303889130000002</v>
      </c>
      <c r="D10157" t="s">
        <v>20</v>
      </c>
      <c r="E10157">
        <v>40</v>
      </c>
      <c r="F10157">
        <v>1</v>
      </c>
      <c r="G10157" t="s">
        <v>18</v>
      </c>
      <c r="H10157">
        <v>0</v>
      </c>
      <c r="I10157">
        <v>28.934909099999999</v>
      </c>
      <c r="J10157">
        <v>2.0359748999999998</v>
      </c>
      <c r="K10157">
        <v>30.256720000000001</v>
      </c>
      <c r="L10157">
        <v>3.0059089000000001</v>
      </c>
      <c r="M10157">
        <v>0.63733508999999999</v>
      </c>
      <c r="N10157">
        <v>0.16258998999999999</v>
      </c>
      <c r="O10157">
        <v>253.81296</v>
      </c>
      <c r="P10157">
        <v>23.994475999999999</v>
      </c>
      <c r="Q10157">
        <v>3.8600153000000001</v>
      </c>
    </row>
    <row r="10158" spans="1:17" x14ac:dyDescent="0.2">
      <c r="A10158">
        <v>10378</v>
      </c>
      <c r="B10158">
        <v>-94.793837629999999</v>
      </c>
      <c r="C10158">
        <v>29.303959389999999</v>
      </c>
      <c r="D10158" t="s">
        <v>20</v>
      </c>
      <c r="E10158">
        <v>40</v>
      </c>
      <c r="F10158">
        <v>1</v>
      </c>
      <c r="G10158" t="s">
        <v>18</v>
      </c>
      <c r="H10158">
        <v>0</v>
      </c>
      <c r="I10158">
        <v>36.169576290000002</v>
      </c>
      <c r="J10158">
        <v>2.0359748999999998</v>
      </c>
      <c r="K10158">
        <v>30.256720000000001</v>
      </c>
      <c r="L10158">
        <v>3.0059089000000001</v>
      </c>
      <c r="M10158">
        <v>0.63733508999999999</v>
      </c>
      <c r="N10158">
        <v>0.16258998999999999</v>
      </c>
      <c r="O10158">
        <v>253.81296</v>
      </c>
      <c r="P10158">
        <v>23.994475999999999</v>
      </c>
      <c r="Q10158">
        <v>3.8600153000000001</v>
      </c>
    </row>
    <row r="10159" spans="1:17" x14ac:dyDescent="0.2">
      <c r="A10159">
        <v>10379</v>
      </c>
      <c r="B10159">
        <v>-94.793436760000006</v>
      </c>
      <c r="C10159">
        <v>29.304058479999998</v>
      </c>
      <c r="D10159" t="s">
        <v>20</v>
      </c>
      <c r="E10159">
        <v>40</v>
      </c>
      <c r="F10159">
        <v>1</v>
      </c>
      <c r="G10159" t="s">
        <v>18</v>
      </c>
      <c r="H10159">
        <v>0</v>
      </c>
      <c r="I10159">
        <v>50.86437703</v>
      </c>
      <c r="J10159">
        <v>2.0359748999999998</v>
      </c>
      <c r="K10159">
        <v>30.256720000000001</v>
      </c>
      <c r="L10159">
        <v>3.0059089000000001</v>
      </c>
      <c r="M10159">
        <v>0.63733508999999999</v>
      </c>
      <c r="N10159">
        <v>0.16258998999999999</v>
      </c>
      <c r="O10159">
        <v>253.81296</v>
      </c>
      <c r="P10159">
        <v>23.994475999999999</v>
      </c>
      <c r="Q10159">
        <v>3.8600153000000001</v>
      </c>
    </row>
    <row r="10160" spans="1:17" x14ac:dyDescent="0.2">
      <c r="A10160">
        <v>10380</v>
      </c>
      <c r="B10160">
        <v>-94.792926980000004</v>
      </c>
      <c r="C10160">
        <v>29.30418658</v>
      </c>
      <c r="D10160" t="s">
        <v>20</v>
      </c>
      <c r="E10160">
        <v>40</v>
      </c>
      <c r="F10160">
        <v>1</v>
      </c>
      <c r="G10160" t="s">
        <v>18</v>
      </c>
      <c r="H10160">
        <v>0</v>
      </c>
      <c r="I10160">
        <v>50.754908790000002</v>
      </c>
      <c r="J10160">
        <v>2.4048112000000001</v>
      </c>
      <c r="K10160">
        <v>88.477963000000003</v>
      </c>
      <c r="L10160">
        <v>2.9516884999999999</v>
      </c>
      <c r="M10160">
        <v>0.69532126000000005</v>
      </c>
      <c r="N10160">
        <v>0.15601045999999999</v>
      </c>
      <c r="O10160">
        <v>250.89239000000001</v>
      </c>
      <c r="P10160">
        <v>25.971544999999999</v>
      </c>
      <c r="Q10160">
        <v>3.8666871999999999</v>
      </c>
    </row>
    <row r="10161" spans="1:17" x14ac:dyDescent="0.2">
      <c r="A10161">
        <v>10381</v>
      </c>
      <c r="B10161">
        <v>-94.791416420000004</v>
      </c>
      <c r="C10161">
        <v>29.304623150000001</v>
      </c>
      <c r="D10161" t="s">
        <v>20</v>
      </c>
      <c r="E10161">
        <v>40</v>
      </c>
      <c r="F10161">
        <v>1</v>
      </c>
      <c r="G10161" t="s">
        <v>18</v>
      </c>
      <c r="H10161">
        <v>0</v>
      </c>
      <c r="I10161">
        <v>49.04417282</v>
      </c>
      <c r="J10161">
        <v>2.2062727999999998</v>
      </c>
      <c r="K10161">
        <v>76.109352999999999</v>
      </c>
      <c r="L10161">
        <v>3.0042434999999998</v>
      </c>
      <c r="M10161">
        <v>0.68628277000000004</v>
      </c>
      <c r="N10161">
        <v>0.14539468</v>
      </c>
      <c r="O10161">
        <v>254.51841999999999</v>
      </c>
      <c r="P10161">
        <v>24.539169999999999</v>
      </c>
      <c r="Q10161">
        <v>3.8724599999999998</v>
      </c>
    </row>
    <row r="10162" spans="1:17" x14ac:dyDescent="0.2">
      <c r="A10162">
        <v>10382</v>
      </c>
      <c r="B10162">
        <v>-94.791187339999993</v>
      </c>
      <c r="C10162">
        <v>29.30464662</v>
      </c>
      <c r="D10162" t="s">
        <v>20</v>
      </c>
      <c r="E10162">
        <v>40</v>
      </c>
      <c r="F10162">
        <v>1</v>
      </c>
      <c r="G10162" t="s">
        <v>18</v>
      </c>
      <c r="H10162">
        <v>0</v>
      </c>
      <c r="I10162">
        <v>24.036201399999999</v>
      </c>
      <c r="J10162">
        <v>2.1995429</v>
      </c>
      <c r="K10162">
        <v>83.664828</v>
      </c>
      <c r="L10162">
        <v>2.9955940999999999</v>
      </c>
      <c r="M10162">
        <v>0.67047310999999998</v>
      </c>
      <c r="N10162">
        <v>0.14688754000000001</v>
      </c>
      <c r="O10162">
        <v>254.64787999999999</v>
      </c>
      <c r="P10162">
        <v>24.573028000000001</v>
      </c>
      <c r="Q10162">
        <v>3.8762612999999999</v>
      </c>
    </row>
    <row r="10163" spans="1:17" x14ac:dyDescent="0.2">
      <c r="A10163">
        <v>10383</v>
      </c>
      <c r="B10163">
        <v>-94.791198910000006</v>
      </c>
      <c r="C10163">
        <v>29.304679549999999</v>
      </c>
      <c r="D10163" t="s">
        <v>20</v>
      </c>
      <c r="E10163">
        <v>40</v>
      </c>
      <c r="F10163">
        <v>1</v>
      </c>
      <c r="G10163" t="s">
        <v>18</v>
      </c>
      <c r="H10163">
        <v>0</v>
      </c>
      <c r="I10163">
        <v>0</v>
      </c>
      <c r="J10163">
        <v>2.1995429</v>
      </c>
      <c r="K10163">
        <v>83.664828</v>
      </c>
      <c r="L10163">
        <v>2.9955940999999999</v>
      </c>
      <c r="M10163">
        <v>0.67047310999999998</v>
      </c>
      <c r="N10163">
        <v>0.14688754000000001</v>
      </c>
      <c r="O10163">
        <v>254.64787999999999</v>
      </c>
      <c r="P10163">
        <v>24.573028000000001</v>
      </c>
      <c r="Q10163">
        <v>3.8762612999999999</v>
      </c>
    </row>
    <row r="10164" spans="1:17" x14ac:dyDescent="0.2">
      <c r="A10164">
        <v>10384</v>
      </c>
      <c r="B10164">
        <v>-94.794846840000005</v>
      </c>
      <c r="C10164">
        <v>29.303690249999999</v>
      </c>
      <c r="D10164" t="s">
        <v>20</v>
      </c>
      <c r="E10164">
        <v>40</v>
      </c>
      <c r="F10164">
        <v>1</v>
      </c>
      <c r="G10164" t="s">
        <v>18</v>
      </c>
      <c r="H10164">
        <v>0</v>
      </c>
      <c r="I10164">
        <v>32.128906829999998</v>
      </c>
      <c r="J10164">
        <v>2.1923778999999999</v>
      </c>
      <c r="K10164">
        <v>72.573453000000001</v>
      </c>
      <c r="L10164">
        <v>2.9589357999999999</v>
      </c>
      <c r="M10164">
        <v>0.65064818000000002</v>
      </c>
      <c r="N10164">
        <v>0.17079335000000001</v>
      </c>
      <c r="O10164">
        <v>251.60944000000001</v>
      </c>
      <c r="P10164">
        <v>24.028082999999999</v>
      </c>
      <c r="Q10164">
        <v>3.8573449000000002</v>
      </c>
    </row>
    <row r="10165" spans="1:17" x14ac:dyDescent="0.2">
      <c r="A10165">
        <v>10385</v>
      </c>
      <c r="B10165">
        <v>-94.794848009999995</v>
      </c>
      <c r="C10165">
        <v>29.303729570000002</v>
      </c>
      <c r="D10165" t="s">
        <v>20</v>
      </c>
      <c r="E10165">
        <v>40</v>
      </c>
      <c r="F10165">
        <v>1</v>
      </c>
      <c r="G10165" t="s">
        <v>18</v>
      </c>
      <c r="H10165">
        <v>0</v>
      </c>
      <c r="I10165">
        <v>31.759630949999998</v>
      </c>
      <c r="J10165">
        <v>2.1923778999999999</v>
      </c>
      <c r="K10165">
        <v>72.573453000000001</v>
      </c>
      <c r="L10165">
        <v>2.9589357999999999</v>
      </c>
      <c r="M10165">
        <v>0.65064818000000002</v>
      </c>
      <c r="N10165">
        <v>0.17079335000000001</v>
      </c>
      <c r="O10165">
        <v>251.60944000000001</v>
      </c>
      <c r="P10165">
        <v>24.028082999999999</v>
      </c>
      <c r="Q10165">
        <v>3.8573449000000002</v>
      </c>
    </row>
    <row r="10166" spans="1:17" x14ac:dyDescent="0.2">
      <c r="A10166">
        <v>10386</v>
      </c>
      <c r="B10166">
        <v>-94.794564120000004</v>
      </c>
      <c r="C10166">
        <v>29.30377859</v>
      </c>
      <c r="D10166" t="s">
        <v>20</v>
      </c>
      <c r="E10166">
        <v>40</v>
      </c>
      <c r="F10166">
        <v>1</v>
      </c>
      <c r="G10166" t="s">
        <v>18</v>
      </c>
      <c r="H10166">
        <v>0</v>
      </c>
      <c r="I10166">
        <v>35.219997909999996</v>
      </c>
      <c r="J10166">
        <v>2.1923778999999999</v>
      </c>
      <c r="K10166">
        <v>72.573453000000001</v>
      </c>
      <c r="L10166">
        <v>2.9589357999999999</v>
      </c>
      <c r="M10166">
        <v>0.65064818000000002</v>
      </c>
      <c r="N10166">
        <v>0.17079335000000001</v>
      </c>
      <c r="O10166">
        <v>251.60944000000001</v>
      </c>
      <c r="P10166">
        <v>24.028082999999999</v>
      </c>
      <c r="Q10166">
        <v>3.8573449000000002</v>
      </c>
    </row>
    <row r="10167" spans="1:17" x14ac:dyDescent="0.2">
      <c r="A10167">
        <v>10387</v>
      </c>
      <c r="B10167">
        <v>-94.795139300000002</v>
      </c>
      <c r="C10167">
        <v>29.303615499999999</v>
      </c>
      <c r="D10167" t="s">
        <v>17</v>
      </c>
      <c r="E10167">
        <v>40</v>
      </c>
      <c r="F10167">
        <v>1</v>
      </c>
      <c r="G10167" t="s">
        <v>18</v>
      </c>
      <c r="H10167">
        <v>0</v>
      </c>
      <c r="I10167">
        <v>38.8711956</v>
      </c>
      <c r="J10167">
        <v>2.1923778999999999</v>
      </c>
      <c r="K10167">
        <v>72.573453000000001</v>
      </c>
      <c r="L10167">
        <v>2.9589357999999999</v>
      </c>
      <c r="M10167">
        <v>0.65064818000000002</v>
      </c>
      <c r="N10167">
        <v>0.17079335000000001</v>
      </c>
      <c r="O10167">
        <v>251.60944000000001</v>
      </c>
      <c r="P10167">
        <v>24.028082999999999</v>
      </c>
      <c r="Q10167">
        <v>3.8573449000000002</v>
      </c>
    </row>
    <row r="10168" spans="1:17" x14ac:dyDescent="0.2">
      <c r="A10168">
        <v>10388</v>
      </c>
      <c r="B10168">
        <v>-94.79514854</v>
      </c>
      <c r="C10168">
        <v>29.30366334</v>
      </c>
      <c r="D10168" t="s">
        <v>17</v>
      </c>
      <c r="E10168">
        <v>40</v>
      </c>
      <c r="F10168">
        <v>1</v>
      </c>
      <c r="G10168" t="s">
        <v>18</v>
      </c>
      <c r="H10168">
        <v>0</v>
      </c>
      <c r="I10168">
        <v>39.700290080000002</v>
      </c>
      <c r="J10168">
        <v>2.1923778999999999</v>
      </c>
      <c r="K10168">
        <v>72.573453000000001</v>
      </c>
      <c r="L10168">
        <v>2.9589357999999999</v>
      </c>
      <c r="M10168">
        <v>0.65064818000000002</v>
      </c>
      <c r="N10168">
        <v>0.17079335000000001</v>
      </c>
      <c r="O10168">
        <v>251.60944000000001</v>
      </c>
      <c r="P10168">
        <v>24.028082999999999</v>
      </c>
      <c r="Q10168">
        <v>3.8573449000000002</v>
      </c>
    </row>
    <row r="10169" spans="1:17" x14ac:dyDescent="0.2">
      <c r="A10169">
        <v>10389</v>
      </c>
      <c r="B10169">
        <v>-94.795542740000002</v>
      </c>
      <c r="C10169">
        <v>29.303502739999999</v>
      </c>
      <c r="D10169" t="s">
        <v>17</v>
      </c>
      <c r="E10169">
        <v>40</v>
      </c>
      <c r="F10169">
        <v>1</v>
      </c>
      <c r="G10169" t="s">
        <v>18</v>
      </c>
      <c r="H10169">
        <v>0</v>
      </c>
      <c r="I10169">
        <v>41.700792079999999</v>
      </c>
      <c r="J10169">
        <v>2.1923778999999999</v>
      </c>
      <c r="K10169">
        <v>72.573453000000001</v>
      </c>
      <c r="L10169">
        <v>2.9589357999999999</v>
      </c>
      <c r="M10169">
        <v>0.65064818000000002</v>
      </c>
      <c r="N10169">
        <v>0.17079335000000001</v>
      </c>
      <c r="O10169">
        <v>251.60944000000001</v>
      </c>
      <c r="P10169">
        <v>24.028082999999999</v>
      </c>
      <c r="Q10169">
        <v>3.8573449000000002</v>
      </c>
    </row>
    <row r="10170" spans="1:17" x14ac:dyDescent="0.2">
      <c r="A10170">
        <v>10390</v>
      </c>
      <c r="B10170">
        <v>-94.79588588</v>
      </c>
      <c r="C10170">
        <v>29.303425369999999</v>
      </c>
      <c r="D10170" t="s">
        <v>17</v>
      </c>
      <c r="E10170">
        <v>40</v>
      </c>
      <c r="F10170">
        <v>1</v>
      </c>
      <c r="G10170" t="s">
        <v>18</v>
      </c>
      <c r="H10170">
        <v>0</v>
      </c>
      <c r="I10170">
        <v>37.111322100000002</v>
      </c>
      <c r="J10170">
        <v>2.1923778999999999</v>
      </c>
      <c r="K10170">
        <v>72.573453000000001</v>
      </c>
      <c r="L10170">
        <v>2.9589357999999999</v>
      </c>
      <c r="M10170">
        <v>0.65064818000000002</v>
      </c>
      <c r="N10170">
        <v>0.17079335000000001</v>
      </c>
      <c r="O10170">
        <v>251.60944000000001</v>
      </c>
      <c r="P10170">
        <v>24.028082999999999</v>
      </c>
      <c r="Q10170">
        <v>3.8573449000000002</v>
      </c>
    </row>
    <row r="10171" spans="1:17" x14ac:dyDescent="0.2">
      <c r="A10171">
        <v>10391</v>
      </c>
      <c r="B10171">
        <v>-94.796219719999996</v>
      </c>
      <c r="C10171">
        <v>29.303390239999999</v>
      </c>
      <c r="D10171" t="s">
        <v>17</v>
      </c>
      <c r="E10171">
        <v>40</v>
      </c>
      <c r="F10171">
        <v>1</v>
      </c>
      <c r="G10171" t="s">
        <v>18</v>
      </c>
      <c r="H10171">
        <v>0</v>
      </c>
      <c r="I10171">
        <v>34.795730310000003</v>
      </c>
      <c r="J10171">
        <v>2.1923778999999999</v>
      </c>
      <c r="K10171">
        <v>72.573453000000001</v>
      </c>
      <c r="L10171">
        <v>2.9589357999999999</v>
      </c>
      <c r="M10171">
        <v>0.65064818000000002</v>
      </c>
      <c r="N10171">
        <v>0.17079335000000001</v>
      </c>
      <c r="O10171">
        <v>251.60944000000001</v>
      </c>
      <c r="P10171">
        <v>24.028082999999999</v>
      </c>
      <c r="Q10171">
        <v>3.8573449000000002</v>
      </c>
    </row>
    <row r="10172" spans="1:17" x14ac:dyDescent="0.2">
      <c r="A10172">
        <v>10392</v>
      </c>
      <c r="B10172">
        <v>-94.796207159999994</v>
      </c>
      <c r="C10172">
        <v>29.303337490000001</v>
      </c>
      <c r="D10172" t="s">
        <v>17</v>
      </c>
      <c r="E10172">
        <v>40</v>
      </c>
      <c r="F10172">
        <v>1</v>
      </c>
      <c r="G10172" t="s">
        <v>18</v>
      </c>
      <c r="H10172">
        <v>0</v>
      </c>
      <c r="I10172">
        <v>34.02243129</v>
      </c>
      <c r="J10172">
        <v>2.1923778999999999</v>
      </c>
      <c r="K10172">
        <v>72.573453000000001</v>
      </c>
      <c r="L10172">
        <v>2.9589357999999999</v>
      </c>
      <c r="M10172">
        <v>0.65064818000000002</v>
      </c>
      <c r="N10172">
        <v>0.17079335000000001</v>
      </c>
      <c r="O10172">
        <v>251.60944000000001</v>
      </c>
      <c r="P10172">
        <v>24.028082999999999</v>
      </c>
      <c r="Q10172">
        <v>3.8573449000000002</v>
      </c>
    </row>
    <row r="10173" spans="1:17" x14ac:dyDescent="0.2">
      <c r="A10173">
        <v>10393</v>
      </c>
      <c r="B10173">
        <v>-94.796494969999998</v>
      </c>
      <c r="C10173">
        <v>29.303260900000001</v>
      </c>
      <c r="D10173" t="s">
        <v>17</v>
      </c>
      <c r="E10173">
        <v>40</v>
      </c>
      <c r="F10173">
        <v>1</v>
      </c>
      <c r="G10173" t="s">
        <v>18</v>
      </c>
      <c r="H10173">
        <v>0</v>
      </c>
      <c r="I10173">
        <v>27.933354829999999</v>
      </c>
      <c r="J10173">
        <v>2.1297299000000001</v>
      </c>
      <c r="K10173">
        <v>42.361666999999997</v>
      </c>
      <c r="L10173">
        <v>2.9262733000000001</v>
      </c>
      <c r="M10173">
        <v>0.64474829</v>
      </c>
      <c r="N10173">
        <v>0.1812221</v>
      </c>
      <c r="O10173">
        <v>202.88435999999999</v>
      </c>
      <c r="P10173">
        <v>24.006298999999999</v>
      </c>
      <c r="Q10173">
        <v>3.8545067999999998</v>
      </c>
    </row>
    <row r="10174" spans="1:17" x14ac:dyDescent="0.2">
      <c r="A10174">
        <v>10394</v>
      </c>
      <c r="B10174">
        <v>-94.79651758</v>
      </c>
      <c r="C10174">
        <v>29.303317920000001</v>
      </c>
      <c r="D10174" t="s">
        <v>17</v>
      </c>
      <c r="E10174">
        <v>40</v>
      </c>
      <c r="F10174">
        <v>1</v>
      </c>
      <c r="G10174" t="s">
        <v>18</v>
      </c>
      <c r="H10174">
        <v>0</v>
      </c>
      <c r="I10174">
        <v>30.50552669</v>
      </c>
      <c r="J10174">
        <v>2.1297299000000001</v>
      </c>
      <c r="K10174">
        <v>42.361666999999997</v>
      </c>
      <c r="L10174">
        <v>2.9262733000000001</v>
      </c>
      <c r="M10174">
        <v>0.64474829</v>
      </c>
      <c r="N10174">
        <v>0.1812221</v>
      </c>
      <c r="O10174">
        <v>202.88435999999999</v>
      </c>
      <c r="P10174">
        <v>24.006298999999999</v>
      </c>
      <c r="Q10174">
        <v>3.8545067999999998</v>
      </c>
    </row>
    <row r="10175" spans="1:17" x14ac:dyDescent="0.2">
      <c r="A10175">
        <v>10395</v>
      </c>
      <c r="B10175">
        <v>-94.796765699999995</v>
      </c>
      <c r="C10175">
        <v>29.303190600000001</v>
      </c>
      <c r="D10175" t="s">
        <v>17</v>
      </c>
      <c r="E10175">
        <v>40</v>
      </c>
      <c r="F10175">
        <v>1</v>
      </c>
      <c r="G10175" t="s">
        <v>18</v>
      </c>
      <c r="H10175">
        <v>0</v>
      </c>
      <c r="I10175">
        <v>30.83912226</v>
      </c>
      <c r="J10175">
        <v>2.1297299000000001</v>
      </c>
      <c r="K10175">
        <v>42.361666999999997</v>
      </c>
      <c r="L10175">
        <v>2.9262733000000001</v>
      </c>
      <c r="M10175">
        <v>0.64474829</v>
      </c>
      <c r="N10175">
        <v>0.1812221</v>
      </c>
      <c r="O10175">
        <v>202.88435999999999</v>
      </c>
      <c r="P10175">
        <v>24.006298999999999</v>
      </c>
      <c r="Q10175">
        <v>3.8545067999999998</v>
      </c>
    </row>
    <row r="10176" spans="1:17" x14ac:dyDescent="0.2">
      <c r="A10176">
        <v>10396</v>
      </c>
      <c r="B10176">
        <v>-94.796712619999994</v>
      </c>
      <c r="C10176">
        <v>29.303043880000001</v>
      </c>
      <c r="D10176" t="s">
        <v>17</v>
      </c>
      <c r="E10176">
        <v>40</v>
      </c>
      <c r="F10176">
        <v>1</v>
      </c>
      <c r="G10176" t="s">
        <v>18</v>
      </c>
      <c r="H10176">
        <v>0</v>
      </c>
      <c r="I10176">
        <v>12.217741269999999</v>
      </c>
      <c r="J10176">
        <v>2.1297299000000001</v>
      </c>
      <c r="K10176">
        <v>42.361666999999997</v>
      </c>
      <c r="L10176">
        <v>2.9262733000000001</v>
      </c>
      <c r="M10176">
        <v>0.64474829</v>
      </c>
      <c r="N10176">
        <v>0.1812221</v>
      </c>
      <c r="O10176">
        <v>202.88435999999999</v>
      </c>
      <c r="P10176">
        <v>24.006298999999999</v>
      </c>
      <c r="Q10176">
        <v>3.8545067999999998</v>
      </c>
    </row>
    <row r="10177" spans="1:17" x14ac:dyDescent="0.2">
      <c r="A10177">
        <v>10397</v>
      </c>
      <c r="B10177">
        <v>-94.796707249999997</v>
      </c>
      <c r="C10177">
        <v>29.30320339</v>
      </c>
      <c r="D10177" t="s">
        <v>17</v>
      </c>
      <c r="E10177">
        <v>40</v>
      </c>
      <c r="F10177">
        <v>1</v>
      </c>
      <c r="G10177" t="s">
        <v>18</v>
      </c>
      <c r="H10177">
        <v>0</v>
      </c>
      <c r="I10177">
        <v>15.121790669999999</v>
      </c>
      <c r="J10177">
        <v>2.1297299000000001</v>
      </c>
      <c r="K10177">
        <v>42.361666999999997</v>
      </c>
      <c r="L10177">
        <v>2.9262733000000001</v>
      </c>
      <c r="M10177">
        <v>0.64474829</v>
      </c>
      <c r="N10177">
        <v>0.1812221</v>
      </c>
      <c r="O10177">
        <v>202.88435999999999</v>
      </c>
      <c r="P10177">
        <v>24.006298999999999</v>
      </c>
      <c r="Q10177">
        <v>3.8545067999999998</v>
      </c>
    </row>
    <row r="10178" spans="1:17" x14ac:dyDescent="0.2">
      <c r="A10178">
        <v>10398</v>
      </c>
      <c r="B10178">
        <v>-94.791340930000004</v>
      </c>
      <c r="C10178">
        <v>29.303659809999999</v>
      </c>
      <c r="D10178" t="s">
        <v>20</v>
      </c>
      <c r="E10178">
        <v>40</v>
      </c>
      <c r="F10178">
        <v>1</v>
      </c>
      <c r="G10178" t="s">
        <v>18</v>
      </c>
      <c r="H10178">
        <v>0</v>
      </c>
      <c r="I10178">
        <v>0.63341264799999997</v>
      </c>
      <c r="J10178">
        <v>1.9489681999999999</v>
      </c>
      <c r="K10178">
        <v>52.73198</v>
      </c>
      <c r="L10178">
        <v>3.0264006000000001</v>
      </c>
      <c r="M10178">
        <v>0.62106322999999997</v>
      </c>
      <c r="N10178">
        <v>0.14089399</v>
      </c>
      <c r="O10178">
        <v>255.97613000000001</v>
      </c>
      <c r="P10178">
        <v>23.934176000000001</v>
      </c>
      <c r="Q10178">
        <v>3.8708374000000001</v>
      </c>
    </row>
    <row r="10179" spans="1:17" x14ac:dyDescent="0.2">
      <c r="A10179">
        <v>10399</v>
      </c>
      <c r="B10179">
        <v>-94.79135153</v>
      </c>
      <c r="C10179">
        <v>29.303708029999999</v>
      </c>
      <c r="D10179" t="s">
        <v>20</v>
      </c>
      <c r="E10179">
        <v>40</v>
      </c>
      <c r="F10179">
        <v>1</v>
      </c>
      <c r="G10179" t="s">
        <v>18</v>
      </c>
      <c r="H10179">
        <v>0</v>
      </c>
      <c r="I10179">
        <v>25.000247170000002</v>
      </c>
      <c r="J10179">
        <v>1.9489681999999999</v>
      </c>
      <c r="K10179">
        <v>52.73198</v>
      </c>
      <c r="L10179">
        <v>3.0264006000000001</v>
      </c>
      <c r="M10179">
        <v>0.62106322999999997</v>
      </c>
      <c r="N10179">
        <v>0.14089399</v>
      </c>
      <c r="O10179">
        <v>255.97613000000001</v>
      </c>
      <c r="P10179">
        <v>23.934176000000001</v>
      </c>
      <c r="Q10179">
        <v>3.8708374000000001</v>
      </c>
    </row>
    <row r="10180" spans="1:17" x14ac:dyDescent="0.2">
      <c r="A10180">
        <v>10400</v>
      </c>
      <c r="B10180">
        <v>-94.824572180000004</v>
      </c>
      <c r="C10180">
        <v>29.28922678</v>
      </c>
      <c r="D10180" t="s">
        <v>17</v>
      </c>
      <c r="E10180">
        <v>40</v>
      </c>
      <c r="F10180">
        <v>1</v>
      </c>
      <c r="G10180" t="s">
        <v>18</v>
      </c>
      <c r="H10180">
        <v>0</v>
      </c>
      <c r="I10180">
        <v>2.474949391</v>
      </c>
      <c r="J10180">
        <v>1.5257868000000001</v>
      </c>
      <c r="K10180">
        <v>52.987205000000003</v>
      </c>
      <c r="L10180">
        <v>2.8860269000000001</v>
      </c>
      <c r="M10180">
        <v>0.56026854999999998</v>
      </c>
      <c r="N10180">
        <v>0.20194111000000001</v>
      </c>
      <c r="O10180">
        <v>33.778531999999998</v>
      </c>
      <c r="P10180">
        <v>26.603092</v>
      </c>
      <c r="Q10180">
        <v>3.7998126000000001</v>
      </c>
    </row>
    <row r="10181" spans="1:17" x14ac:dyDescent="0.2">
      <c r="A10181">
        <v>10401</v>
      </c>
      <c r="B10181">
        <v>-94.823432299999993</v>
      </c>
      <c r="C10181">
        <v>29.2895459</v>
      </c>
      <c r="D10181" t="s">
        <v>17</v>
      </c>
      <c r="E10181">
        <v>40</v>
      </c>
      <c r="F10181">
        <v>1</v>
      </c>
      <c r="G10181" t="s">
        <v>18</v>
      </c>
      <c r="H10181">
        <v>0</v>
      </c>
      <c r="I10181">
        <v>7.6747325110000002</v>
      </c>
      <c r="J10181">
        <v>1.5457132</v>
      </c>
      <c r="K10181">
        <v>31.331427999999999</v>
      </c>
      <c r="L10181">
        <v>2.7226089999999998</v>
      </c>
      <c r="M10181">
        <v>0.55537521000000001</v>
      </c>
      <c r="N10181">
        <v>0.19524989000000001</v>
      </c>
      <c r="O10181">
        <v>34.710720000000002</v>
      </c>
      <c r="P10181">
        <v>25.848247000000001</v>
      </c>
      <c r="Q10181">
        <v>3.7841973000000002</v>
      </c>
    </row>
    <row r="10182" spans="1:17" x14ac:dyDescent="0.2">
      <c r="A10182">
        <v>10402</v>
      </c>
      <c r="B10182">
        <v>-94.815585100000007</v>
      </c>
      <c r="C10182">
        <v>29.291955399999999</v>
      </c>
      <c r="D10182" t="s">
        <v>17</v>
      </c>
      <c r="E10182">
        <v>40</v>
      </c>
      <c r="F10182">
        <v>1</v>
      </c>
      <c r="G10182" t="s">
        <v>18</v>
      </c>
      <c r="H10182">
        <v>0</v>
      </c>
      <c r="I10182">
        <v>26.737266609999999</v>
      </c>
      <c r="J10182">
        <v>1.320924</v>
      </c>
      <c r="K10182">
        <v>9.0978983000000007</v>
      </c>
      <c r="L10182">
        <v>2.5136588999999998</v>
      </c>
      <c r="M10182">
        <v>0.47523331000000002</v>
      </c>
      <c r="N10182">
        <v>0.18686417</v>
      </c>
      <c r="O10182">
        <v>29.805848000000001</v>
      </c>
      <c r="P10182">
        <v>25.602363</v>
      </c>
      <c r="Q10182">
        <v>3.7664976000000001</v>
      </c>
    </row>
    <row r="10183" spans="1:17" x14ac:dyDescent="0.2">
      <c r="A10183">
        <v>10403</v>
      </c>
      <c r="B10183">
        <v>-94.811372820000003</v>
      </c>
      <c r="C10183">
        <v>29.2921032</v>
      </c>
      <c r="D10183" t="s">
        <v>17</v>
      </c>
      <c r="E10183">
        <v>40</v>
      </c>
      <c r="F10183">
        <v>1</v>
      </c>
      <c r="G10183" t="s">
        <v>18</v>
      </c>
      <c r="H10183">
        <v>0</v>
      </c>
      <c r="I10183">
        <v>25.81396784</v>
      </c>
      <c r="J10183">
        <v>1.2267573000000001</v>
      </c>
      <c r="K10183">
        <v>9</v>
      </c>
      <c r="L10183">
        <v>2.2884042</v>
      </c>
      <c r="M10183">
        <v>0.44194276999999998</v>
      </c>
      <c r="N10183">
        <v>0.15583775</v>
      </c>
      <c r="O10183">
        <v>32.950054000000002</v>
      </c>
      <c r="P10183">
        <v>26.558223000000002</v>
      </c>
      <c r="Q10183">
        <v>3.7820575999999999</v>
      </c>
    </row>
    <row r="10184" spans="1:17" x14ac:dyDescent="0.2">
      <c r="A10184">
        <v>10404</v>
      </c>
      <c r="B10184">
        <v>-94.811210709999997</v>
      </c>
      <c r="C10184">
        <v>29.292030230000002</v>
      </c>
      <c r="D10184" t="s">
        <v>17</v>
      </c>
      <c r="E10184">
        <v>40</v>
      </c>
      <c r="F10184">
        <v>1</v>
      </c>
      <c r="G10184" t="s">
        <v>18</v>
      </c>
      <c r="H10184">
        <v>0</v>
      </c>
      <c r="I10184">
        <v>12.87688955</v>
      </c>
      <c r="J10184">
        <v>1.2267573000000001</v>
      </c>
      <c r="K10184">
        <v>9</v>
      </c>
      <c r="L10184">
        <v>2.2884042</v>
      </c>
      <c r="M10184">
        <v>0.44194276999999998</v>
      </c>
      <c r="N10184">
        <v>0.15583775</v>
      </c>
      <c r="O10184">
        <v>32.950054000000002</v>
      </c>
      <c r="P10184">
        <v>26.558223000000002</v>
      </c>
      <c r="Q10184">
        <v>3.7820575999999999</v>
      </c>
    </row>
    <row r="10185" spans="1:17" x14ac:dyDescent="0.2">
      <c r="A10185">
        <v>10405</v>
      </c>
      <c r="B10185">
        <v>-94.811142369999999</v>
      </c>
      <c r="C10185">
        <v>29.292050799999998</v>
      </c>
      <c r="D10185" t="s">
        <v>17</v>
      </c>
      <c r="E10185">
        <v>40</v>
      </c>
      <c r="F10185">
        <v>1</v>
      </c>
      <c r="G10185" t="s">
        <v>18</v>
      </c>
      <c r="H10185">
        <v>0</v>
      </c>
      <c r="I10185">
        <v>3.817625928</v>
      </c>
      <c r="J10185">
        <v>1.2267573000000001</v>
      </c>
      <c r="K10185">
        <v>9</v>
      </c>
      <c r="L10185">
        <v>2.2884042</v>
      </c>
      <c r="M10185">
        <v>0.44194276999999998</v>
      </c>
      <c r="N10185">
        <v>0.15583775</v>
      </c>
      <c r="O10185">
        <v>32.950054000000002</v>
      </c>
      <c r="P10185">
        <v>26.558223000000002</v>
      </c>
      <c r="Q10185">
        <v>3.7820575999999999</v>
      </c>
    </row>
    <row r="10186" spans="1:17" x14ac:dyDescent="0.2">
      <c r="A10186">
        <v>10406</v>
      </c>
      <c r="B10186">
        <v>-94.811255720000005</v>
      </c>
      <c r="C10186">
        <v>29.291650879999999</v>
      </c>
      <c r="D10186" t="s">
        <v>17</v>
      </c>
      <c r="E10186">
        <v>40</v>
      </c>
      <c r="F10186">
        <v>1</v>
      </c>
      <c r="G10186" t="s">
        <v>18</v>
      </c>
      <c r="H10186">
        <v>0</v>
      </c>
      <c r="I10186">
        <v>28.764962019999999</v>
      </c>
      <c r="J10186">
        <v>1.2267573000000001</v>
      </c>
      <c r="K10186">
        <v>9</v>
      </c>
      <c r="L10186">
        <v>2.2884042</v>
      </c>
      <c r="M10186">
        <v>0.44194276999999998</v>
      </c>
      <c r="N10186">
        <v>0.15583775</v>
      </c>
      <c r="O10186">
        <v>32.950054000000002</v>
      </c>
      <c r="P10186">
        <v>26.558223000000002</v>
      </c>
      <c r="Q10186">
        <v>3.7820575999999999</v>
      </c>
    </row>
    <row r="10187" spans="1:17" x14ac:dyDescent="0.2">
      <c r="A10187">
        <v>10407</v>
      </c>
      <c r="B10187">
        <v>-94.811320230000007</v>
      </c>
      <c r="C10187">
        <v>29.291569710000001</v>
      </c>
      <c r="D10187" t="s">
        <v>17</v>
      </c>
      <c r="E10187">
        <v>40</v>
      </c>
      <c r="F10187">
        <v>1</v>
      </c>
      <c r="G10187" t="s">
        <v>18</v>
      </c>
      <c r="H10187">
        <v>0</v>
      </c>
      <c r="I10187">
        <v>3.6229009310000002</v>
      </c>
      <c r="J10187">
        <v>1.2267573000000001</v>
      </c>
      <c r="K10187">
        <v>9</v>
      </c>
      <c r="L10187">
        <v>2.2884042</v>
      </c>
      <c r="M10187">
        <v>0.44194276999999998</v>
      </c>
      <c r="N10187">
        <v>0.15583775</v>
      </c>
      <c r="O10187">
        <v>32.950054000000002</v>
      </c>
      <c r="P10187">
        <v>26.558223000000002</v>
      </c>
      <c r="Q10187">
        <v>3.7820575999999999</v>
      </c>
    </row>
    <row r="10188" spans="1:17" x14ac:dyDescent="0.2">
      <c r="A10188">
        <v>10408</v>
      </c>
      <c r="B10188">
        <v>-94.811059670000006</v>
      </c>
      <c r="C10188">
        <v>29.291634009999999</v>
      </c>
      <c r="D10188" t="s">
        <v>17</v>
      </c>
      <c r="E10188">
        <v>40</v>
      </c>
      <c r="F10188">
        <v>1</v>
      </c>
      <c r="G10188" t="s">
        <v>18</v>
      </c>
      <c r="H10188">
        <v>0</v>
      </c>
      <c r="I10188">
        <v>1.2064178290000001</v>
      </c>
      <c r="J10188">
        <v>1.2267573000000001</v>
      </c>
      <c r="K10188">
        <v>9</v>
      </c>
      <c r="L10188">
        <v>2.2884042</v>
      </c>
      <c r="M10188">
        <v>0.44194276999999998</v>
      </c>
      <c r="N10188">
        <v>0.15583775</v>
      </c>
      <c r="O10188">
        <v>32.950054000000002</v>
      </c>
      <c r="P10188">
        <v>26.558223000000002</v>
      </c>
      <c r="Q10188">
        <v>3.7820575999999999</v>
      </c>
    </row>
    <row r="10189" spans="1:17" x14ac:dyDescent="0.2">
      <c r="A10189">
        <v>10409</v>
      </c>
      <c r="B10189">
        <v>-94.811080950000004</v>
      </c>
      <c r="C10189">
        <v>29.29167833</v>
      </c>
      <c r="D10189" t="s">
        <v>17</v>
      </c>
      <c r="E10189">
        <v>40</v>
      </c>
      <c r="F10189">
        <v>1</v>
      </c>
      <c r="G10189" t="s">
        <v>18</v>
      </c>
      <c r="H10189">
        <v>0</v>
      </c>
      <c r="I10189">
        <v>25.299752649999999</v>
      </c>
      <c r="J10189">
        <v>1.2267573000000001</v>
      </c>
      <c r="K10189">
        <v>9</v>
      </c>
      <c r="L10189">
        <v>2.2884042</v>
      </c>
      <c r="M10189">
        <v>0.44194276999999998</v>
      </c>
      <c r="N10189">
        <v>0.15583775</v>
      </c>
      <c r="O10189">
        <v>32.950054000000002</v>
      </c>
      <c r="P10189">
        <v>26.558223000000002</v>
      </c>
      <c r="Q10189">
        <v>3.7820575999999999</v>
      </c>
    </row>
    <row r="10190" spans="1:17" x14ac:dyDescent="0.2">
      <c r="A10190">
        <v>10410</v>
      </c>
      <c r="B10190">
        <v>-94.810807299999993</v>
      </c>
      <c r="C10190">
        <v>29.291702059999999</v>
      </c>
      <c r="D10190" t="s">
        <v>17</v>
      </c>
      <c r="E10190">
        <v>40</v>
      </c>
      <c r="F10190">
        <v>1</v>
      </c>
      <c r="G10190" t="s">
        <v>18</v>
      </c>
      <c r="H10190">
        <v>0</v>
      </c>
      <c r="I10190">
        <v>0.97000639499999997</v>
      </c>
      <c r="J10190">
        <v>1.2267573000000001</v>
      </c>
      <c r="K10190">
        <v>9</v>
      </c>
      <c r="L10190">
        <v>2.2884042</v>
      </c>
      <c r="M10190">
        <v>0.44194276999999998</v>
      </c>
      <c r="N10190">
        <v>0.15583775</v>
      </c>
      <c r="O10190">
        <v>32.950054000000002</v>
      </c>
      <c r="P10190">
        <v>26.558223000000002</v>
      </c>
      <c r="Q10190">
        <v>3.7820575999999999</v>
      </c>
    </row>
    <row r="10191" spans="1:17" x14ac:dyDescent="0.2">
      <c r="A10191">
        <v>10411</v>
      </c>
      <c r="B10191">
        <v>-94.810824339999996</v>
      </c>
      <c r="C10191">
        <v>29.291742410000001</v>
      </c>
      <c r="D10191" t="s">
        <v>17</v>
      </c>
      <c r="E10191">
        <v>40</v>
      </c>
      <c r="F10191">
        <v>1</v>
      </c>
      <c r="G10191" t="s">
        <v>18</v>
      </c>
      <c r="H10191">
        <v>0</v>
      </c>
      <c r="I10191">
        <v>22.886712859999999</v>
      </c>
      <c r="J10191">
        <v>1.2267573000000001</v>
      </c>
      <c r="K10191">
        <v>9</v>
      </c>
      <c r="L10191">
        <v>2.2884042</v>
      </c>
      <c r="M10191">
        <v>0.44194276999999998</v>
      </c>
      <c r="N10191">
        <v>0.15583775</v>
      </c>
      <c r="O10191">
        <v>32.950054000000002</v>
      </c>
      <c r="P10191">
        <v>26.558223000000002</v>
      </c>
      <c r="Q10191">
        <v>3.7820575999999999</v>
      </c>
    </row>
    <row r="10192" spans="1:17" x14ac:dyDescent="0.2">
      <c r="A10192">
        <v>10412</v>
      </c>
      <c r="B10192">
        <v>-94.810688569999996</v>
      </c>
      <c r="C10192">
        <v>29.291777020000001</v>
      </c>
      <c r="D10192" t="s">
        <v>17</v>
      </c>
      <c r="E10192">
        <v>40</v>
      </c>
      <c r="F10192">
        <v>1</v>
      </c>
      <c r="G10192" t="s">
        <v>18</v>
      </c>
      <c r="H10192">
        <v>0</v>
      </c>
      <c r="I10192">
        <v>17.212609329999999</v>
      </c>
      <c r="J10192">
        <v>1.2267573000000001</v>
      </c>
      <c r="K10192">
        <v>9</v>
      </c>
      <c r="L10192">
        <v>2.2884042</v>
      </c>
      <c r="M10192">
        <v>0.44194276999999998</v>
      </c>
      <c r="N10192">
        <v>0.15583775</v>
      </c>
      <c r="O10192">
        <v>32.950054000000002</v>
      </c>
      <c r="P10192">
        <v>26.558223000000002</v>
      </c>
      <c r="Q10192">
        <v>3.7820575999999999</v>
      </c>
    </row>
    <row r="10193" spans="1:17" x14ac:dyDescent="0.2">
      <c r="A10193">
        <v>10413</v>
      </c>
      <c r="B10193">
        <v>-94.810415329999998</v>
      </c>
      <c r="C10193">
        <v>29.291534240000001</v>
      </c>
      <c r="D10193" t="s">
        <v>17</v>
      </c>
      <c r="E10193">
        <v>40</v>
      </c>
      <c r="F10193">
        <v>1</v>
      </c>
      <c r="G10193" t="s">
        <v>18</v>
      </c>
      <c r="H10193">
        <v>0</v>
      </c>
      <c r="I10193">
        <v>3.3067745510000002</v>
      </c>
      <c r="J10193">
        <v>1.1403059</v>
      </c>
      <c r="K10193">
        <v>8.4327079000000005</v>
      </c>
      <c r="L10193">
        <v>2.2783026999999998</v>
      </c>
      <c r="M10193">
        <v>0.41587306000000002</v>
      </c>
      <c r="N10193">
        <v>0.1480332</v>
      </c>
      <c r="O10193">
        <v>31.122848000000001</v>
      </c>
      <c r="P10193">
        <v>26.248528</v>
      </c>
      <c r="Q10193">
        <v>3.7872810000000001</v>
      </c>
    </row>
    <row r="10194" spans="1:17" x14ac:dyDescent="0.2">
      <c r="A10194">
        <v>10414</v>
      </c>
      <c r="B10194">
        <v>-94.809873190000005</v>
      </c>
      <c r="C10194">
        <v>29.291953320000001</v>
      </c>
      <c r="D10194" t="s">
        <v>17</v>
      </c>
      <c r="E10194">
        <v>40</v>
      </c>
      <c r="F10194">
        <v>1</v>
      </c>
      <c r="G10194" t="s">
        <v>18</v>
      </c>
      <c r="H10194">
        <v>0</v>
      </c>
      <c r="I10194">
        <v>38.453723570000001</v>
      </c>
      <c r="J10194">
        <v>1.1403059</v>
      </c>
      <c r="K10194">
        <v>8.4327079000000005</v>
      </c>
      <c r="L10194">
        <v>2.2783026999999998</v>
      </c>
      <c r="M10194">
        <v>0.41587306000000002</v>
      </c>
      <c r="N10194">
        <v>0.1480332</v>
      </c>
      <c r="O10194">
        <v>31.122848000000001</v>
      </c>
      <c r="P10194">
        <v>26.248528</v>
      </c>
      <c r="Q10194">
        <v>3.7872810000000001</v>
      </c>
    </row>
    <row r="10195" spans="1:17" x14ac:dyDescent="0.2">
      <c r="A10195">
        <v>10415</v>
      </c>
      <c r="B10195">
        <v>-94.80981319</v>
      </c>
      <c r="C10195">
        <v>29.29201063</v>
      </c>
      <c r="D10195" t="s">
        <v>17</v>
      </c>
      <c r="E10195">
        <v>40</v>
      </c>
      <c r="F10195">
        <v>1</v>
      </c>
      <c r="G10195" t="s">
        <v>18</v>
      </c>
      <c r="H10195">
        <v>0</v>
      </c>
      <c r="I10195">
        <v>42.415448670000004</v>
      </c>
      <c r="J10195">
        <v>1.1403059</v>
      </c>
      <c r="K10195">
        <v>8.4327079000000005</v>
      </c>
      <c r="L10195">
        <v>2.2783026999999998</v>
      </c>
      <c r="M10195">
        <v>0.41587306000000002</v>
      </c>
      <c r="N10195">
        <v>0.1480332</v>
      </c>
      <c r="O10195">
        <v>31.122848000000001</v>
      </c>
      <c r="P10195">
        <v>26.248528</v>
      </c>
      <c r="Q10195">
        <v>3.7872810000000001</v>
      </c>
    </row>
    <row r="10196" spans="1:17" x14ac:dyDescent="0.2">
      <c r="A10196">
        <v>10416</v>
      </c>
      <c r="B10196">
        <v>-94.809479809999999</v>
      </c>
      <c r="C10196">
        <v>29.292055909999998</v>
      </c>
      <c r="D10196" t="s">
        <v>17</v>
      </c>
      <c r="E10196">
        <v>40</v>
      </c>
      <c r="F10196">
        <v>1</v>
      </c>
      <c r="G10196" t="s">
        <v>18</v>
      </c>
      <c r="H10196">
        <v>0</v>
      </c>
      <c r="I10196">
        <v>39.729739799999997</v>
      </c>
      <c r="J10196">
        <v>1.1765402</v>
      </c>
      <c r="K10196">
        <v>8.6810103000000005</v>
      </c>
      <c r="L10196">
        <v>2.4009942999999998</v>
      </c>
      <c r="M10196">
        <v>0.41331908000000001</v>
      </c>
      <c r="N10196">
        <v>0.14613159000000001</v>
      </c>
      <c r="O10196">
        <v>67.999949000000001</v>
      </c>
      <c r="P10196">
        <v>26.047122999999999</v>
      </c>
      <c r="Q10196">
        <v>3.7922555999999998</v>
      </c>
    </row>
    <row r="10197" spans="1:17" x14ac:dyDescent="0.2">
      <c r="A10197">
        <v>10417</v>
      </c>
      <c r="B10197">
        <v>-94.808921560000002</v>
      </c>
      <c r="C10197">
        <v>29.292200059999999</v>
      </c>
      <c r="D10197" t="s">
        <v>17</v>
      </c>
      <c r="E10197">
        <v>40</v>
      </c>
      <c r="F10197">
        <v>1</v>
      </c>
      <c r="G10197" t="s">
        <v>18</v>
      </c>
      <c r="H10197">
        <v>0</v>
      </c>
      <c r="I10197">
        <v>35.130569129999998</v>
      </c>
      <c r="J10197">
        <v>1.2750249</v>
      </c>
      <c r="K10197">
        <v>9</v>
      </c>
      <c r="L10197">
        <v>2.3371927000000001</v>
      </c>
      <c r="M10197">
        <v>0.44989641000000002</v>
      </c>
      <c r="N10197">
        <v>0.15200843</v>
      </c>
      <c r="O10197">
        <v>30.474730999999998</v>
      </c>
      <c r="P10197">
        <v>25.749025</v>
      </c>
      <c r="Q10197">
        <v>3.7951796</v>
      </c>
    </row>
    <row r="10198" spans="1:17" x14ac:dyDescent="0.2">
      <c r="A10198">
        <v>10418</v>
      </c>
      <c r="B10198">
        <v>-94.808680850000002</v>
      </c>
      <c r="C10198">
        <v>29.29231386</v>
      </c>
      <c r="D10198" t="s">
        <v>17</v>
      </c>
      <c r="E10198">
        <v>40</v>
      </c>
      <c r="F10198">
        <v>1</v>
      </c>
      <c r="G10198" t="s">
        <v>18</v>
      </c>
      <c r="H10198">
        <v>0</v>
      </c>
      <c r="I10198">
        <v>8.2601946710000007</v>
      </c>
      <c r="J10198">
        <v>1.2750249</v>
      </c>
      <c r="K10198">
        <v>9</v>
      </c>
      <c r="L10198">
        <v>2.3371927000000001</v>
      </c>
      <c r="M10198">
        <v>0.44989641000000002</v>
      </c>
      <c r="N10198">
        <v>0.15200843</v>
      </c>
      <c r="O10198">
        <v>30.474730999999998</v>
      </c>
      <c r="P10198">
        <v>25.749025</v>
      </c>
      <c r="Q10198">
        <v>3.7951796</v>
      </c>
    </row>
    <row r="10199" spans="1:17" x14ac:dyDescent="0.2">
      <c r="A10199">
        <v>10419</v>
      </c>
      <c r="B10199">
        <v>-94.807964269999999</v>
      </c>
      <c r="C10199">
        <v>29.29247844</v>
      </c>
      <c r="D10199" t="s">
        <v>17</v>
      </c>
      <c r="E10199">
        <v>40</v>
      </c>
      <c r="F10199">
        <v>1</v>
      </c>
      <c r="G10199" t="s">
        <v>18</v>
      </c>
      <c r="H10199">
        <v>0</v>
      </c>
      <c r="I10199">
        <v>12.94319357</v>
      </c>
      <c r="J10199">
        <v>1.2145414000000001</v>
      </c>
      <c r="K10199">
        <v>8.534732</v>
      </c>
      <c r="L10199">
        <v>2.3260866999999998</v>
      </c>
      <c r="M10199">
        <v>0.43382210999999998</v>
      </c>
      <c r="N10199">
        <v>0.15316134000000001</v>
      </c>
      <c r="O10199">
        <v>30.673199</v>
      </c>
      <c r="P10199">
        <v>25.362902999999999</v>
      </c>
      <c r="Q10199">
        <v>3.7994699999999999</v>
      </c>
    </row>
    <row r="10200" spans="1:17" x14ac:dyDescent="0.2">
      <c r="A10200">
        <v>10420</v>
      </c>
      <c r="B10200">
        <v>-94.807713280000002</v>
      </c>
      <c r="C10200">
        <v>29.292555870000001</v>
      </c>
      <c r="D10200" t="s">
        <v>17</v>
      </c>
      <c r="E10200">
        <v>40</v>
      </c>
      <c r="F10200">
        <v>1</v>
      </c>
      <c r="G10200" t="s">
        <v>18</v>
      </c>
      <c r="H10200">
        <v>0</v>
      </c>
      <c r="I10200">
        <v>14.95432993</v>
      </c>
      <c r="J10200">
        <v>1.2145414000000001</v>
      </c>
      <c r="K10200">
        <v>8.534732</v>
      </c>
      <c r="L10200">
        <v>2.3260866999999998</v>
      </c>
      <c r="M10200">
        <v>0.43382210999999998</v>
      </c>
      <c r="N10200">
        <v>0.15316134000000001</v>
      </c>
      <c r="O10200">
        <v>30.673199</v>
      </c>
      <c r="P10200">
        <v>25.362902999999999</v>
      </c>
      <c r="Q10200">
        <v>3.7994699999999999</v>
      </c>
    </row>
    <row r="10201" spans="1:17" x14ac:dyDescent="0.2">
      <c r="A10201">
        <v>10421</v>
      </c>
      <c r="B10201">
        <v>-94.807580470000005</v>
      </c>
      <c r="C10201">
        <v>29.292592169999999</v>
      </c>
      <c r="D10201" t="s">
        <v>17</v>
      </c>
      <c r="E10201">
        <v>40</v>
      </c>
      <c r="F10201">
        <v>1</v>
      </c>
      <c r="G10201" t="s">
        <v>18</v>
      </c>
      <c r="H10201">
        <v>0</v>
      </c>
      <c r="I10201">
        <v>17.776063780000001</v>
      </c>
      <c r="J10201">
        <v>1.2145414000000001</v>
      </c>
      <c r="K10201">
        <v>8.534732</v>
      </c>
      <c r="L10201">
        <v>2.3260866999999998</v>
      </c>
      <c r="M10201">
        <v>0.43382210999999998</v>
      </c>
      <c r="N10201">
        <v>0.15316134000000001</v>
      </c>
      <c r="O10201">
        <v>30.673199</v>
      </c>
      <c r="P10201">
        <v>25.362902999999999</v>
      </c>
      <c r="Q10201">
        <v>3.7994699999999999</v>
      </c>
    </row>
    <row r="10202" spans="1:17" x14ac:dyDescent="0.2">
      <c r="A10202">
        <v>10422</v>
      </c>
      <c r="B10202">
        <v>-94.807395040000003</v>
      </c>
      <c r="C10202">
        <v>29.292641740000001</v>
      </c>
      <c r="D10202" t="s">
        <v>17</v>
      </c>
      <c r="E10202">
        <v>40</v>
      </c>
      <c r="F10202">
        <v>1</v>
      </c>
      <c r="G10202" t="s">
        <v>18</v>
      </c>
      <c r="H10202">
        <v>0</v>
      </c>
      <c r="I10202">
        <v>17.954382249999998</v>
      </c>
      <c r="J10202">
        <v>1.1672776</v>
      </c>
      <c r="K10202">
        <v>8</v>
      </c>
      <c r="L10202">
        <v>2.7471713000000002</v>
      </c>
      <c r="M10202">
        <v>0.41574557000000001</v>
      </c>
      <c r="N10202">
        <v>0.15558129000000001</v>
      </c>
      <c r="O10202">
        <v>162.83004</v>
      </c>
      <c r="P10202">
        <v>25.069485</v>
      </c>
      <c r="Q10202">
        <v>3.8051457000000002</v>
      </c>
    </row>
    <row r="10203" spans="1:17" x14ac:dyDescent="0.2">
      <c r="A10203">
        <v>10423</v>
      </c>
      <c r="B10203">
        <v>-94.806767379999997</v>
      </c>
      <c r="C10203">
        <v>29.293315249999999</v>
      </c>
      <c r="D10203" t="s">
        <v>17</v>
      </c>
      <c r="E10203">
        <v>50</v>
      </c>
      <c r="F10203">
        <v>1</v>
      </c>
      <c r="G10203" t="s">
        <v>18</v>
      </c>
      <c r="H10203">
        <v>0</v>
      </c>
      <c r="I10203">
        <v>19.836937160000002</v>
      </c>
      <c r="J10203">
        <v>1.1672776</v>
      </c>
      <c r="K10203">
        <v>8</v>
      </c>
      <c r="L10203">
        <v>2.7471713000000002</v>
      </c>
      <c r="M10203">
        <v>0.41574557000000001</v>
      </c>
      <c r="N10203">
        <v>0.15558129000000001</v>
      </c>
      <c r="O10203">
        <v>162.83004</v>
      </c>
      <c r="P10203">
        <v>25.069485</v>
      </c>
      <c r="Q10203">
        <v>3.8051457000000002</v>
      </c>
    </row>
    <row r="10204" spans="1:17" x14ac:dyDescent="0.2">
      <c r="A10204">
        <v>10424</v>
      </c>
      <c r="B10204">
        <v>-94.806730999999999</v>
      </c>
      <c r="C10204">
        <v>29.293204029999998</v>
      </c>
      <c r="D10204" t="s">
        <v>17</v>
      </c>
      <c r="E10204">
        <v>50</v>
      </c>
      <c r="F10204">
        <v>1</v>
      </c>
      <c r="G10204" t="s">
        <v>18</v>
      </c>
      <c r="H10204">
        <v>0</v>
      </c>
      <c r="I10204">
        <v>22.451570419999999</v>
      </c>
      <c r="J10204">
        <v>1.1672776</v>
      </c>
      <c r="K10204">
        <v>8</v>
      </c>
      <c r="L10204">
        <v>2.7471713000000002</v>
      </c>
      <c r="M10204">
        <v>0.41574557000000001</v>
      </c>
      <c r="N10204">
        <v>0.15558129000000001</v>
      </c>
      <c r="O10204">
        <v>162.83004</v>
      </c>
      <c r="P10204">
        <v>25.069485</v>
      </c>
      <c r="Q10204">
        <v>3.8051457000000002</v>
      </c>
    </row>
    <row r="10205" spans="1:17" x14ac:dyDescent="0.2">
      <c r="A10205">
        <v>10425</v>
      </c>
      <c r="B10205">
        <v>-94.806366580000002</v>
      </c>
      <c r="C10205">
        <v>29.293294639999999</v>
      </c>
      <c r="D10205" t="s">
        <v>19</v>
      </c>
      <c r="E10205">
        <v>30</v>
      </c>
      <c r="F10205">
        <v>1</v>
      </c>
      <c r="G10205" t="s">
        <v>18</v>
      </c>
      <c r="H10205">
        <v>0</v>
      </c>
      <c r="I10205">
        <v>33.472903160000001</v>
      </c>
      <c r="J10205">
        <v>1.1672776</v>
      </c>
      <c r="K10205">
        <v>8</v>
      </c>
      <c r="L10205">
        <v>2.7471713000000002</v>
      </c>
      <c r="M10205">
        <v>0.41574557000000001</v>
      </c>
      <c r="N10205">
        <v>0.15558129000000001</v>
      </c>
      <c r="O10205">
        <v>162.83004</v>
      </c>
      <c r="P10205">
        <v>25.069485</v>
      </c>
      <c r="Q10205">
        <v>3.8051457000000002</v>
      </c>
    </row>
    <row r="10206" spans="1:17" x14ac:dyDescent="0.2">
      <c r="A10206">
        <v>10426</v>
      </c>
      <c r="B10206">
        <v>-94.806169909999994</v>
      </c>
      <c r="C10206">
        <v>29.293351250000001</v>
      </c>
      <c r="D10206" t="s">
        <v>19</v>
      </c>
      <c r="E10206">
        <v>30</v>
      </c>
      <c r="F10206">
        <v>1</v>
      </c>
      <c r="G10206" t="s">
        <v>18</v>
      </c>
      <c r="H10206">
        <v>0</v>
      </c>
      <c r="I10206">
        <v>20.989333649999999</v>
      </c>
      <c r="J10206">
        <v>1.1672776</v>
      </c>
      <c r="K10206">
        <v>8</v>
      </c>
      <c r="L10206">
        <v>2.7471713000000002</v>
      </c>
      <c r="M10206">
        <v>0.41574557000000001</v>
      </c>
      <c r="N10206">
        <v>0.15558129000000001</v>
      </c>
      <c r="O10206">
        <v>162.83004</v>
      </c>
      <c r="P10206">
        <v>25.069485</v>
      </c>
      <c r="Q10206">
        <v>3.8051457000000002</v>
      </c>
    </row>
    <row r="10207" spans="1:17" x14ac:dyDescent="0.2">
      <c r="A10207">
        <v>10427</v>
      </c>
      <c r="B10207">
        <v>-94.805990809999997</v>
      </c>
      <c r="C10207">
        <v>29.293393290000001</v>
      </c>
      <c r="D10207" t="s">
        <v>20</v>
      </c>
      <c r="E10207">
        <v>55</v>
      </c>
      <c r="F10207">
        <v>1</v>
      </c>
      <c r="G10207" t="s">
        <v>18</v>
      </c>
      <c r="H10207">
        <v>0</v>
      </c>
      <c r="I10207">
        <v>16.673878770000002</v>
      </c>
      <c r="J10207">
        <v>1.1672776</v>
      </c>
      <c r="K10207">
        <v>8</v>
      </c>
      <c r="L10207">
        <v>2.7471713000000002</v>
      </c>
      <c r="M10207">
        <v>0.41574557000000001</v>
      </c>
      <c r="N10207">
        <v>0.15558129000000001</v>
      </c>
      <c r="O10207">
        <v>162.83004</v>
      </c>
      <c r="P10207">
        <v>25.069485</v>
      </c>
      <c r="Q10207">
        <v>3.8051457000000002</v>
      </c>
    </row>
    <row r="10208" spans="1:17" x14ac:dyDescent="0.2">
      <c r="A10208">
        <v>10428</v>
      </c>
      <c r="B10208">
        <v>-94.806330470000006</v>
      </c>
      <c r="C10208">
        <v>29.293146449999998</v>
      </c>
      <c r="D10208" t="s">
        <v>17</v>
      </c>
      <c r="E10208">
        <v>50</v>
      </c>
      <c r="F10208">
        <v>1</v>
      </c>
      <c r="G10208" t="s">
        <v>18</v>
      </c>
      <c r="H10208">
        <v>0</v>
      </c>
      <c r="I10208">
        <v>2.1324391720000002</v>
      </c>
      <c r="J10208">
        <v>1.1672776</v>
      </c>
      <c r="K10208">
        <v>8</v>
      </c>
      <c r="L10208">
        <v>2.7471713000000002</v>
      </c>
      <c r="M10208">
        <v>0.41574557000000001</v>
      </c>
      <c r="N10208">
        <v>0.15558129000000001</v>
      </c>
      <c r="O10208">
        <v>162.83004</v>
      </c>
      <c r="P10208">
        <v>25.069485</v>
      </c>
      <c r="Q10208">
        <v>3.8051457000000002</v>
      </c>
    </row>
    <row r="10209" spans="1:17" x14ac:dyDescent="0.2">
      <c r="A10209">
        <v>10429</v>
      </c>
      <c r="B10209">
        <v>-94.827308410000001</v>
      </c>
      <c r="C10209">
        <v>29.28538253</v>
      </c>
      <c r="D10209" t="s">
        <v>17</v>
      </c>
      <c r="E10209">
        <v>40</v>
      </c>
      <c r="F10209">
        <v>1</v>
      </c>
      <c r="G10209" t="s">
        <v>18</v>
      </c>
      <c r="H10209">
        <v>0</v>
      </c>
      <c r="I10209">
        <v>41.534725979999997</v>
      </c>
      <c r="J10209">
        <v>1.9169944000000001</v>
      </c>
      <c r="K10209">
        <v>12.241942</v>
      </c>
      <c r="L10209">
        <v>3.5841547999999999</v>
      </c>
      <c r="M10209">
        <v>0.72050773999999995</v>
      </c>
      <c r="N10209">
        <v>0.18928302</v>
      </c>
      <c r="O10209">
        <v>44.120837000000002</v>
      </c>
      <c r="P10209">
        <v>28.001556999999998</v>
      </c>
      <c r="Q10209">
        <v>3.8496722000000001</v>
      </c>
    </row>
    <row r="10210" spans="1:17" x14ac:dyDescent="0.2">
      <c r="A10210">
        <v>10430</v>
      </c>
      <c r="B10210">
        <v>-94.863990549999997</v>
      </c>
      <c r="C10210">
        <v>29.28408885</v>
      </c>
      <c r="D10210" t="s">
        <v>20</v>
      </c>
      <c r="E10210">
        <v>60</v>
      </c>
      <c r="F10210">
        <v>1</v>
      </c>
      <c r="G10210" t="s">
        <v>18</v>
      </c>
      <c r="H10210">
        <v>0</v>
      </c>
      <c r="I10210">
        <v>16.751724960000001</v>
      </c>
      <c r="J10210">
        <v>0.78911125000000004</v>
      </c>
      <c r="K10210">
        <v>5.6911285999999999</v>
      </c>
      <c r="L10210">
        <v>1.3454368999999999</v>
      </c>
      <c r="M10210">
        <v>0.26881121000000002</v>
      </c>
      <c r="N10210">
        <v>7.2618799999999997E-2</v>
      </c>
      <c r="O10210">
        <v>22.712159</v>
      </c>
      <c r="P10210">
        <v>25.740742000000001</v>
      </c>
      <c r="Q10210">
        <v>1.3550229</v>
      </c>
    </row>
    <row r="10211" spans="1:17" x14ac:dyDescent="0.2">
      <c r="A10211">
        <v>10431</v>
      </c>
      <c r="B10211">
        <v>-94.863819449999994</v>
      </c>
      <c r="C10211">
        <v>29.28414544</v>
      </c>
      <c r="D10211" t="s">
        <v>20</v>
      </c>
      <c r="E10211">
        <v>60</v>
      </c>
      <c r="F10211">
        <v>1</v>
      </c>
      <c r="G10211" t="s">
        <v>18</v>
      </c>
      <c r="H10211">
        <v>0</v>
      </c>
      <c r="I10211">
        <v>26.07648953</v>
      </c>
      <c r="J10211">
        <v>0.78911125000000004</v>
      </c>
      <c r="K10211">
        <v>5.6911285999999999</v>
      </c>
      <c r="L10211">
        <v>1.3454368999999999</v>
      </c>
      <c r="M10211">
        <v>0.26881121000000002</v>
      </c>
      <c r="N10211">
        <v>7.2618799999999997E-2</v>
      </c>
      <c r="O10211">
        <v>22.712159</v>
      </c>
      <c r="P10211">
        <v>25.740742000000001</v>
      </c>
      <c r="Q10211">
        <v>1.3550229</v>
      </c>
    </row>
    <row r="10212" spans="1:17" x14ac:dyDescent="0.2">
      <c r="A10212">
        <v>10432</v>
      </c>
      <c r="B10212">
        <v>-94.863523779999994</v>
      </c>
      <c r="C10212">
        <v>29.284244480000002</v>
      </c>
      <c r="D10212" t="s">
        <v>20</v>
      </c>
      <c r="E10212">
        <v>60</v>
      </c>
      <c r="F10212">
        <v>1</v>
      </c>
      <c r="G10212" t="s">
        <v>18</v>
      </c>
      <c r="H10212">
        <v>0</v>
      </c>
      <c r="I10212">
        <v>36.171396950000002</v>
      </c>
      <c r="J10212">
        <v>0.78911125000000004</v>
      </c>
      <c r="K10212">
        <v>5.6911285999999999</v>
      </c>
      <c r="L10212">
        <v>1.3454368999999999</v>
      </c>
      <c r="M10212">
        <v>0.26881121000000002</v>
      </c>
      <c r="N10212">
        <v>7.2618799999999997E-2</v>
      </c>
      <c r="O10212">
        <v>22.712159</v>
      </c>
      <c r="P10212">
        <v>25.740742000000001</v>
      </c>
      <c r="Q10212">
        <v>1.3550229</v>
      </c>
    </row>
    <row r="10213" spans="1:17" x14ac:dyDescent="0.2">
      <c r="A10213">
        <v>10433</v>
      </c>
      <c r="B10213">
        <v>-94.862358159999999</v>
      </c>
      <c r="C10213">
        <v>29.284523100000001</v>
      </c>
      <c r="D10213" t="s">
        <v>20</v>
      </c>
      <c r="E10213">
        <v>60</v>
      </c>
      <c r="F10213">
        <v>1</v>
      </c>
      <c r="G10213" t="s">
        <v>18</v>
      </c>
      <c r="H10213">
        <v>0</v>
      </c>
      <c r="I10213">
        <v>12.83276064</v>
      </c>
      <c r="J10213">
        <v>0.773142</v>
      </c>
      <c r="K10213">
        <v>6.8722539999999999</v>
      </c>
      <c r="L10213">
        <v>1.1448837999999999</v>
      </c>
      <c r="M10213">
        <v>0.25824680999999999</v>
      </c>
      <c r="N10213">
        <v>6.9395082999999996E-2</v>
      </c>
      <c r="O10213">
        <v>20.529159</v>
      </c>
      <c r="P10213">
        <v>26.212793999999999</v>
      </c>
      <c r="Q10213">
        <v>1.1901629</v>
      </c>
    </row>
    <row r="10214" spans="1:17" x14ac:dyDescent="0.2">
      <c r="A10214">
        <v>10434</v>
      </c>
      <c r="B10214">
        <v>-94.862153460000002</v>
      </c>
      <c r="C10214">
        <v>29.284143109999999</v>
      </c>
      <c r="D10214" t="s">
        <v>20</v>
      </c>
      <c r="E10214">
        <v>60</v>
      </c>
      <c r="F10214">
        <v>1</v>
      </c>
      <c r="G10214" t="s">
        <v>18</v>
      </c>
      <c r="H10214">
        <v>0</v>
      </c>
      <c r="I10214">
        <v>11.572080039999999</v>
      </c>
      <c r="J10214">
        <v>0.63310431</v>
      </c>
      <c r="K10214">
        <v>4.7261088999999998</v>
      </c>
      <c r="L10214">
        <v>1.1500767999999999</v>
      </c>
      <c r="M10214">
        <v>0.24749271</v>
      </c>
      <c r="N10214">
        <v>7.8157405999999999E-2</v>
      </c>
      <c r="O10214">
        <v>15.320019</v>
      </c>
      <c r="P10214">
        <v>25.874222</v>
      </c>
      <c r="Q10214">
        <v>1.1507041</v>
      </c>
    </row>
    <row r="10215" spans="1:17" x14ac:dyDescent="0.2">
      <c r="A10215">
        <v>10435</v>
      </c>
      <c r="B10215">
        <v>-94.872492449999996</v>
      </c>
      <c r="C10215">
        <v>29.288150170000002</v>
      </c>
      <c r="D10215" t="s">
        <v>17</v>
      </c>
      <c r="E10215">
        <v>30</v>
      </c>
      <c r="F10215">
        <v>1</v>
      </c>
      <c r="G10215" t="s">
        <v>18</v>
      </c>
      <c r="H10215">
        <v>0</v>
      </c>
      <c r="I10215">
        <v>44.755084330000003</v>
      </c>
      <c r="J10215">
        <v>0.86921718000000003</v>
      </c>
      <c r="K10215">
        <v>7.2098604999999996</v>
      </c>
      <c r="L10215">
        <v>2.9933985000000001</v>
      </c>
      <c r="M10215">
        <v>0.40107962000000003</v>
      </c>
      <c r="N10215">
        <v>0.17443644999999999</v>
      </c>
      <c r="O10215">
        <v>19.686368000000002</v>
      </c>
      <c r="P10215">
        <v>25.817264999999999</v>
      </c>
      <c r="Q10215">
        <v>3.8279239</v>
      </c>
    </row>
    <row r="10216" spans="1:17" x14ac:dyDescent="0.2">
      <c r="A10216">
        <v>10436</v>
      </c>
      <c r="B10216">
        <v>-94.872882829999995</v>
      </c>
      <c r="C10216">
        <v>29.288370960000002</v>
      </c>
      <c r="D10216" t="s">
        <v>17</v>
      </c>
      <c r="E10216">
        <v>30</v>
      </c>
      <c r="F10216">
        <v>1</v>
      </c>
      <c r="G10216" t="s">
        <v>18</v>
      </c>
      <c r="H10216">
        <v>0</v>
      </c>
      <c r="I10216">
        <v>43.979033889999997</v>
      </c>
      <c r="J10216">
        <v>0.86921718000000003</v>
      </c>
      <c r="K10216">
        <v>7.2098604999999996</v>
      </c>
      <c r="L10216">
        <v>2.9933985000000001</v>
      </c>
      <c r="M10216">
        <v>0.40107962000000003</v>
      </c>
      <c r="N10216">
        <v>0.17443644999999999</v>
      </c>
      <c r="O10216">
        <v>19.686368000000002</v>
      </c>
      <c r="P10216">
        <v>25.817264999999999</v>
      </c>
      <c r="Q10216">
        <v>3.8279239</v>
      </c>
    </row>
    <row r="10217" spans="1:17" x14ac:dyDescent="0.2">
      <c r="A10217">
        <v>10437</v>
      </c>
      <c r="B10217">
        <v>-94.873279179999997</v>
      </c>
      <c r="C10217">
        <v>29.28857284</v>
      </c>
      <c r="D10217" t="s">
        <v>17</v>
      </c>
      <c r="E10217">
        <v>30</v>
      </c>
      <c r="F10217">
        <v>1</v>
      </c>
      <c r="G10217" t="s">
        <v>18</v>
      </c>
      <c r="H10217">
        <v>0</v>
      </c>
      <c r="I10217">
        <v>42.891471150000001</v>
      </c>
      <c r="J10217">
        <v>2.0844043999999999</v>
      </c>
      <c r="K10217">
        <v>3.0461711</v>
      </c>
      <c r="L10217">
        <v>3.3987569</v>
      </c>
      <c r="M10217">
        <v>0.37744796000000003</v>
      </c>
      <c r="N10217">
        <v>0.11742517</v>
      </c>
      <c r="O10217">
        <v>13.625169</v>
      </c>
      <c r="P10217">
        <v>26.977031</v>
      </c>
      <c r="Q10217">
        <v>3.8440647999999999</v>
      </c>
    </row>
    <row r="10218" spans="1:17" x14ac:dyDescent="0.2">
      <c r="A10218">
        <v>10438</v>
      </c>
      <c r="B10218">
        <v>-94.873650310000002</v>
      </c>
      <c r="C10218">
        <v>29.288725070000002</v>
      </c>
      <c r="D10218" t="s">
        <v>17</v>
      </c>
      <c r="E10218">
        <v>30</v>
      </c>
      <c r="F10218">
        <v>1</v>
      </c>
      <c r="G10218" t="s">
        <v>18</v>
      </c>
      <c r="H10218">
        <v>0</v>
      </c>
      <c r="I10218">
        <v>27.78825003</v>
      </c>
      <c r="J10218">
        <v>0.52784850000000005</v>
      </c>
      <c r="K10218">
        <v>1.940137</v>
      </c>
      <c r="L10218">
        <v>0.85467084000000004</v>
      </c>
      <c r="M10218">
        <v>0.12629715</v>
      </c>
      <c r="N10218">
        <v>3.0047687999999999E-2</v>
      </c>
      <c r="O10218">
        <v>3.9732352999999998</v>
      </c>
      <c r="P10218">
        <v>26.181121999999998</v>
      </c>
      <c r="Q10218">
        <v>0.75472024999999998</v>
      </c>
    </row>
    <row r="10219" spans="1:17" x14ac:dyDescent="0.2">
      <c r="A10219">
        <v>10439</v>
      </c>
      <c r="B10219">
        <v>-94.873774060000002</v>
      </c>
      <c r="C10219">
        <v>29.289019639999999</v>
      </c>
      <c r="D10219" t="s">
        <v>17</v>
      </c>
      <c r="E10219">
        <v>30</v>
      </c>
      <c r="F10219">
        <v>1</v>
      </c>
      <c r="G10219" t="s">
        <v>18</v>
      </c>
      <c r="H10219">
        <v>0</v>
      </c>
      <c r="I10219">
        <v>18.337740889999999</v>
      </c>
      <c r="J10219">
        <v>0.52784850000000005</v>
      </c>
      <c r="K10219">
        <v>1.940137</v>
      </c>
      <c r="L10219">
        <v>0.85467084000000004</v>
      </c>
      <c r="M10219">
        <v>0.12629715</v>
      </c>
      <c r="N10219">
        <v>3.0047687999999999E-2</v>
      </c>
      <c r="O10219">
        <v>3.9732352999999998</v>
      </c>
      <c r="P10219">
        <v>26.181121999999998</v>
      </c>
      <c r="Q10219">
        <v>0.75472024999999998</v>
      </c>
    </row>
    <row r="10220" spans="1:17" x14ac:dyDescent="0.2">
      <c r="A10220">
        <v>10440</v>
      </c>
      <c r="B10220">
        <v>-94.873975119999997</v>
      </c>
      <c r="C10220">
        <v>29.289262740000002</v>
      </c>
      <c r="D10220" t="s">
        <v>17</v>
      </c>
      <c r="E10220">
        <v>30</v>
      </c>
      <c r="F10220">
        <v>1</v>
      </c>
      <c r="G10220" t="s">
        <v>18</v>
      </c>
      <c r="H10220">
        <v>0</v>
      </c>
      <c r="I10220">
        <v>50.388433139999997</v>
      </c>
      <c r="J10220">
        <v>0.52784850000000005</v>
      </c>
      <c r="K10220">
        <v>1.940137</v>
      </c>
      <c r="L10220">
        <v>0.85467084000000004</v>
      </c>
      <c r="M10220">
        <v>0.12629715</v>
      </c>
      <c r="N10220">
        <v>3.0047687999999999E-2</v>
      </c>
      <c r="O10220">
        <v>3.9732352999999998</v>
      </c>
      <c r="P10220">
        <v>26.181121999999998</v>
      </c>
      <c r="Q10220">
        <v>0.75472024999999998</v>
      </c>
    </row>
    <row r="10221" spans="1:17" x14ac:dyDescent="0.2">
      <c r="A10221">
        <v>10441</v>
      </c>
      <c r="B10221">
        <v>-94.874674670000005</v>
      </c>
      <c r="C10221">
        <v>29.289619699999999</v>
      </c>
      <c r="D10221" t="s">
        <v>17</v>
      </c>
      <c r="E10221">
        <v>30</v>
      </c>
      <c r="F10221">
        <v>1</v>
      </c>
      <c r="G10221" t="s">
        <v>18</v>
      </c>
      <c r="H10221">
        <v>0</v>
      </c>
      <c r="I10221">
        <v>77.982574760000006</v>
      </c>
      <c r="J10221">
        <v>2.2965187999999999</v>
      </c>
      <c r="K10221">
        <v>11.864604</v>
      </c>
      <c r="L10221">
        <v>4.3600428000000004</v>
      </c>
      <c r="M10221">
        <v>0.71125426999999997</v>
      </c>
      <c r="N10221">
        <v>0.3367211</v>
      </c>
      <c r="O10221">
        <v>25.728093000000001</v>
      </c>
      <c r="P10221">
        <v>29.462952000000001</v>
      </c>
      <c r="Q10221">
        <v>3.8338097000000002</v>
      </c>
    </row>
    <row r="10222" spans="1:17" x14ac:dyDescent="0.2">
      <c r="A10222">
        <v>10442</v>
      </c>
      <c r="B10222">
        <v>-94.875370309999994</v>
      </c>
      <c r="C10222">
        <v>29.289964990000001</v>
      </c>
      <c r="D10222" t="s">
        <v>17</v>
      </c>
      <c r="E10222">
        <v>30</v>
      </c>
      <c r="F10222">
        <v>1</v>
      </c>
      <c r="G10222" t="s">
        <v>18</v>
      </c>
      <c r="H10222">
        <v>0</v>
      </c>
      <c r="I10222">
        <v>78.718198830000006</v>
      </c>
      <c r="J10222">
        <v>2.2965187999999999</v>
      </c>
      <c r="K10222">
        <v>11.864604</v>
      </c>
      <c r="L10222">
        <v>4.3600428000000004</v>
      </c>
      <c r="M10222">
        <v>0.71125426999999997</v>
      </c>
      <c r="N10222">
        <v>0.3367211</v>
      </c>
      <c r="O10222">
        <v>25.728093000000001</v>
      </c>
      <c r="P10222">
        <v>29.462952000000001</v>
      </c>
      <c r="Q10222">
        <v>3.8338097000000002</v>
      </c>
    </row>
    <row r="10223" spans="1:17" x14ac:dyDescent="0.2">
      <c r="A10223">
        <v>10443</v>
      </c>
      <c r="B10223">
        <v>-94.876083109999996</v>
      </c>
      <c r="C10223">
        <v>29.290304150000001</v>
      </c>
      <c r="D10223" t="s">
        <v>17</v>
      </c>
      <c r="E10223">
        <v>30</v>
      </c>
      <c r="F10223">
        <v>1</v>
      </c>
      <c r="G10223" t="s">
        <v>18</v>
      </c>
      <c r="H10223">
        <v>0</v>
      </c>
      <c r="I10223">
        <v>74.838615270000005</v>
      </c>
      <c r="J10223">
        <v>1.2051095999999999</v>
      </c>
      <c r="K10223">
        <v>11.976171000000001</v>
      </c>
      <c r="L10223">
        <v>4.3955650000000004</v>
      </c>
      <c r="M10223">
        <v>0.65136214000000003</v>
      </c>
      <c r="N10223">
        <v>0.71152031999999998</v>
      </c>
      <c r="O10223">
        <v>32.198039999999999</v>
      </c>
      <c r="P10223">
        <v>26.740514999999998</v>
      </c>
      <c r="Q10223">
        <v>3.8172660999999999</v>
      </c>
    </row>
    <row r="10224" spans="1:17" x14ac:dyDescent="0.2">
      <c r="A10224">
        <v>10444</v>
      </c>
      <c r="B10224">
        <v>-94.876709500000004</v>
      </c>
      <c r="C10224">
        <v>29.290564880000002</v>
      </c>
      <c r="D10224" t="s">
        <v>17</v>
      </c>
      <c r="E10224">
        <v>30</v>
      </c>
      <c r="F10224">
        <v>1</v>
      </c>
      <c r="G10224" t="s">
        <v>18</v>
      </c>
      <c r="H10224">
        <v>0</v>
      </c>
      <c r="I10224">
        <v>39.61999179</v>
      </c>
      <c r="J10224">
        <v>2.2324470000000001</v>
      </c>
      <c r="K10224">
        <v>28.371122</v>
      </c>
      <c r="L10224">
        <v>4.3714938999999999</v>
      </c>
      <c r="M10224">
        <v>1.0243693</v>
      </c>
      <c r="N10224">
        <v>0.46682828999999998</v>
      </c>
      <c r="O10224">
        <v>26.373035999999999</v>
      </c>
      <c r="P10224">
        <v>29.592406</v>
      </c>
      <c r="Q10224">
        <v>3.7964383000000002</v>
      </c>
    </row>
    <row r="10225" spans="1:17" x14ac:dyDescent="0.2">
      <c r="A10225">
        <v>10445</v>
      </c>
      <c r="B10225">
        <v>-94.876792080000001</v>
      </c>
      <c r="C10225">
        <v>29.290617099999999</v>
      </c>
      <c r="D10225" t="s">
        <v>17</v>
      </c>
      <c r="E10225">
        <v>30</v>
      </c>
      <c r="F10225">
        <v>1</v>
      </c>
      <c r="G10225" t="s">
        <v>18</v>
      </c>
      <c r="H10225">
        <v>0</v>
      </c>
      <c r="I10225">
        <v>4.618538364</v>
      </c>
      <c r="J10225">
        <v>2.2324470000000001</v>
      </c>
      <c r="K10225">
        <v>28.371122</v>
      </c>
      <c r="L10225">
        <v>4.3714938999999999</v>
      </c>
      <c r="M10225">
        <v>1.0243693</v>
      </c>
      <c r="N10225">
        <v>0.46682828999999998</v>
      </c>
      <c r="O10225">
        <v>26.373035999999999</v>
      </c>
      <c r="P10225">
        <v>29.592406</v>
      </c>
      <c r="Q10225">
        <v>3.7964383000000002</v>
      </c>
    </row>
    <row r="10226" spans="1:17" x14ac:dyDescent="0.2">
      <c r="A10226">
        <v>10473</v>
      </c>
      <c r="B10226">
        <v>-94.899396949999996</v>
      </c>
      <c r="C10226">
        <v>29.303881440000001</v>
      </c>
      <c r="D10226" t="s">
        <v>17</v>
      </c>
      <c r="E10226">
        <v>30</v>
      </c>
      <c r="F10226">
        <v>1</v>
      </c>
      <c r="G10226" t="s">
        <v>18</v>
      </c>
      <c r="H10226">
        <v>0</v>
      </c>
      <c r="I10226">
        <v>36.108055819999997</v>
      </c>
      <c r="J10226">
        <v>0.71914319999999998</v>
      </c>
      <c r="K10226">
        <v>8.4755354999999994</v>
      </c>
      <c r="L10226">
        <v>2.1537679000000001</v>
      </c>
      <c r="M10226">
        <v>0.52377912000000004</v>
      </c>
      <c r="N10226">
        <v>0.45335710000000001</v>
      </c>
      <c r="O10226">
        <v>104.4716</v>
      </c>
      <c r="P10226">
        <v>29.261051999999999</v>
      </c>
      <c r="Q10226">
        <v>1.8844084000000001</v>
      </c>
    </row>
    <row r="10227" spans="1:17" x14ac:dyDescent="0.2">
      <c r="A10227">
        <v>10474</v>
      </c>
      <c r="B10227">
        <v>-94.899134529999998</v>
      </c>
      <c r="C10227">
        <v>29.30375072</v>
      </c>
      <c r="D10227" t="s">
        <v>17</v>
      </c>
      <c r="E10227">
        <v>30</v>
      </c>
      <c r="F10227">
        <v>1</v>
      </c>
      <c r="G10227" t="s">
        <v>18</v>
      </c>
      <c r="H10227">
        <v>0</v>
      </c>
      <c r="I10227">
        <v>20.994696470000001</v>
      </c>
      <c r="J10227">
        <v>0.71914319999999998</v>
      </c>
      <c r="K10227">
        <v>8.4755354999999994</v>
      </c>
      <c r="L10227">
        <v>2.1537679000000001</v>
      </c>
      <c r="M10227">
        <v>0.52377912000000004</v>
      </c>
      <c r="N10227">
        <v>0.45335710000000001</v>
      </c>
      <c r="O10227">
        <v>104.4716</v>
      </c>
      <c r="P10227">
        <v>29.261051999999999</v>
      </c>
      <c r="Q10227">
        <v>1.8844084000000001</v>
      </c>
    </row>
    <row r="10228" spans="1:17" x14ac:dyDescent="0.2">
      <c r="A10228">
        <v>10475</v>
      </c>
      <c r="B10228">
        <v>-94.899021320000003</v>
      </c>
      <c r="C10228">
        <v>29.303698600000001</v>
      </c>
      <c r="D10228" t="s">
        <v>17</v>
      </c>
      <c r="E10228">
        <v>30</v>
      </c>
      <c r="F10228">
        <v>1</v>
      </c>
      <c r="G10228" t="s">
        <v>18</v>
      </c>
      <c r="H10228">
        <v>0</v>
      </c>
      <c r="I10228">
        <v>18.289890079999999</v>
      </c>
      <c r="J10228">
        <v>0.71914319999999998</v>
      </c>
      <c r="K10228">
        <v>8.4755354999999994</v>
      </c>
      <c r="L10228">
        <v>2.1537679000000001</v>
      </c>
      <c r="M10228">
        <v>0.52377912000000004</v>
      </c>
      <c r="N10228">
        <v>0.45335710000000001</v>
      </c>
      <c r="O10228">
        <v>104.4716</v>
      </c>
      <c r="P10228">
        <v>29.261051999999999</v>
      </c>
      <c r="Q10228">
        <v>1.8844084000000001</v>
      </c>
    </row>
    <row r="10229" spans="1:17" x14ac:dyDescent="0.2">
      <c r="A10229">
        <v>10476</v>
      </c>
      <c r="B10229">
        <v>-94.898807259999998</v>
      </c>
      <c r="C10229">
        <v>29.303597759999999</v>
      </c>
      <c r="D10229" t="s">
        <v>17</v>
      </c>
      <c r="E10229">
        <v>30</v>
      </c>
      <c r="F10229">
        <v>1</v>
      </c>
      <c r="G10229" t="s">
        <v>18</v>
      </c>
      <c r="H10229">
        <v>0</v>
      </c>
      <c r="I10229">
        <v>22.17101435</v>
      </c>
      <c r="J10229">
        <v>0.71914319999999998</v>
      </c>
      <c r="K10229">
        <v>8.4755354999999994</v>
      </c>
      <c r="L10229">
        <v>2.1537679000000001</v>
      </c>
      <c r="M10229">
        <v>0.52377912000000004</v>
      </c>
      <c r="N10229">
        <v>0.45335710000000001</v>
      </c>
      <c r="O10229">
        <v>104.4716</v>
      </c>
      <c r="P10229">
        <v>29.261051999999999</v>
      </c>
      <c r="Q10229">
        <v>1.8844084000000001</v>
      </c>
    </row>
    <row r="10230" spans="1:17" x14ac:dyDescent="0.2">
      <c r="A10230">
        <v>10477</v>
      </c>
      <c r="B10230">
        <v>-94.89862463</v>
      </c>
      <c r="C10230">
        <v>29.30350825</v>
      </c>
      <c r="D10230" t="s">
        <v>17</v>
      </c>
      <c r="E10230">
        <v>30</v>
      </c>
      <c r="F10230">
        <v>1</v>
      </c>
      <c r="G10230" t="s">
        <v>18</v>
      </c>
      <c r="H10230">
        <v>0</v>
      </c>
      <c r="I10230">
        <v>21.651969449999999</v>
      </c>
      <c r="J10230">
        <v>-0.01</v>
      </c>
      <c r="K10230">
        <v>0</v>
      </c>
      <c r="L10230">
        <v>4.4521196999999999</v>
      </c>
      <c r="M10230">
        <v>1.3330306000000001</v>
      </c>
      <c r="N10230">
        <v>1.4910110000000001</v>
      </c>
      <c r="O10230">
        <v>66.206249999999997</v>
      </c>
      <c r="P10230">
        <v>31.351153</v>
      </c>
      <c r="Q10230">
        <v>3.7404997</v>
      </c>
    </row>
    <row r="10231" spans="1:17" x14ac:dyDescent="0.2">
      <c r="A10231">
        <v>10478</v>
      </c>
      <c r="B10231">
        <v>-94.898419849999996</v>
      </c>
      <c r="C10231">
        <v>29.303412829999999</v>
      </c>
      <c r="D10231" t="s">
        <v>17</v>
      </c>
      <c r="E10231">
        <v>30</v>
      </c>
      <c r="F10231">
        <v>1</v>
      </c>
      <c r="G10231" t="s">
        <v>18</v>
      </c>
      <c r="H10231">
        <v>0</v>
      </c>
      <c r="I10231">
        <v>20.916692479999998</v>
      </c>
      <c r="J10231">
        <v>-0.01</v>
      </c>
      <c r="K10231">
        <v>0</v>
      </c>
      <c r="L10231">
        <v>4.4521196999999999</v>
      </c>
      <c r="M10231">
        <v>1.3330306000000001</v>
      </c>
      <c r="N10231">
        <v>1.4910110000000001</v>
      </c>
      <c r="O10231">
        <v>66.206249999999997</v>
      </c>
      <c r="P10231">
        <v>31.351153</v>
      </c>
      <c r="Q10231">
        <v>3.7404997</v>
      </c>
    </row>
    <row r="10232" spans="1:17" x14ac:dyDescent="0.2">
      <c r="A10232">
        <v>10479</v>
      </c>
      <c r="B10232">
        <v>-94.89825037</v>
      </c>
      <c r="C10232">
        <v>29.303331</v>
      </c>
      <c r="D10232" t="s">
        <v>17</v>
      </c>
      <c r="E10232">
        <v>30</v>
      </c>
      <c r="F10232">
        <v>1</v>
      </c>
      <c r="G10232" t="s">
        <v>18</v>
      </c>
      <c r="H10232">
        <v>0</v>
      </c>
      <c r="I10232">
        <v>31.425819440000001</v>
      </c>
      <c r="J10232">
        <v>-0.01</v>
      </c>
      <c r="K10232">
        <v>0</v>
      </c>
      <c r="L10232">
        <v>4.4521196999999999</v>
      </c>
      <c r="M10232">
        <v>1.3330306000000001</v>
      </c>
      <c r="N10232">
        <v>1.4910110000000001</v>
      </c>
      <c r="O10232">
        <v>66.206249999999997</v>
      </c>
      <c r="P10232">
        <v>31.351153</v>
      </c>
      <c r="Q10232">
        <v>3.7404997</v>
      </c>
    </row>
    <row r="10233" spans="1:17" x14ac:dyDescent="0.2">
      <c r="A10233">
        <v>10480</v>
      </c>
      <c r="B10233">
        <v>-94.897857599999995</v>
      </c>
      <c r="C10233">
        <v>29.303136540000001</v>
      </c>
      <c r="D10233" t="s">
        <v>17</v>
      </c>
      <c r="E10233">
        <v>30</v>
      </c>
      <c r="F10233">
        <v>1</v>
      </c>
      <c r="G10233" t="s">
        <v>18</v>
      </c>
      <c r="H10233">
        <v>0</v>
      </c>
      <c r="I10233">
        <v>43.177309020000003</v>
      </c>
      <c r="J10233">
        <v>-0.01</v>
      </c>
      <c r="K10233">
        <v>0</v>
      </c>
      <c r="L10233">
        <v>4.5014533999999999</v>
      </c>
      <c r="M10233">
        <v>1.3417714000000001</v>
      </c>
      <c r="N10233">
        <v>1.6480478999999999</v>
      </c>
      <c r="O10233">
        <v>64.948204000000004</v>
      </c>
      <c r="P10233">
        <v>31.352705</v>
      </c>
      <c r="Q10233">
        <v>3.7420068</v>
      </c>
    </row>
    <row r="10234" spans="1:17" x14ac:dyDescent="0.2">
      <c r="A10234">
        <v>10481</v>
      </c>
      <c r="B10234">
        <v>-94.897477879999997</v>
      </c>
      <c r="C10234">
        <v>29.302945480000002</v>
      </c>
      <c r="D10234" t="s">
        <v>17</v>
      </c>
      <c r="E10234">
        <v>30</v>
      </c>
      <c r="F10234">
        <v>1</v>
      </c>
      <c r="G10234" t="s">
        <v>18</v>
      </c>
      <c r="H10234">
        <v>0</v>
      </c>
      <c r="I10234">
        <v>42.707901730000003</v>
      </c>
      <c r="J10234">
        <v>-0.01</v>
      </c>
      <c r="K10234">
        <v>0</v>
      </c>
      <c r="L10234">
        <v>4.5014533999999999</v>
      </c>
      <c r="M10234">
        <v>1.3417714000000001</v>
      </c>
      <c r="N10234">
        <v>1.6480478999999999</v>
      </c>
      <c r="O10234">
        <v>64.948204000000004</v>
      </c>
      <c r="P10234">
        <v>31.352705</v>
      </c>
      <c r="Q10234">
        <v>3.7420068</v>
      </c>
    </row>
    <row r="10235" spans="1:17" x14ac:dyDescent="0.2">
      <c r="A10235">
        <v>10482</v>
      </c>
      <c r="B10235">
        <v>-94.897093510000005</v>
      </c>
      <c r="C10235">
        <v>29.302752630000001</v>
      </c>
      <c r="D10235" t="s">
        <v>17</v>
      </c>
      <c r="E10235">
        <v>30</v>
      </c>
      <c r="F10235">
        <v>1</v>
      </c>
      <c r="G10235" t="s">
        <v>18</v>
      </c>
      <c r="H10235">
        <v>0</v>
      </c>
      <c r="I10235">
        <v>42.510709060000003</v>
      </c>
      <c r="J10235">
        <v>-0.01</v>
      </c>
      <c r="K10235">
        <v>0</v>
      </c>
      <c r="L10235">
        <v>4.5014533999999999</v>
      </c>
      <c r="M10235">
        <v>1.3417714000000001</v>
      </c>
      <c r="N10235">
        <v>1.6480478999999999</v>
      </c>
      <c r="O10235">
        <v>64.948204000000004</v>
      </c>
      <c r="P10235">
        <v>31.352705</v>
      </c>
      <c r="Q10235">
        <v>3.7420068</v>
      </c>
    </row>
    <row r="10236" spans="1:17" x14ac:dyDescent="0.2">
      <c r="A10236">
        <v>10483</v>
      </c>
      <c r="B10236">
        <v>-94.89671731</v>
      </c>
      <c r="C10236">
        <v>29.302567759999999</v>
      </c>
      <c r="D10236" t="s">
        <v>17</v>
      </c>
      <c r="E10236">
        <v>30</v>
      </c>
      <c r="F10236">
        <v>1</v>
      </c>
      <c r="G10236" t="s">
        <v>18</v>
      </c>
      <c r="H10236">
        <v>0</v>
      </c>
      <c r="I10236">
        <v>42.22285333</v>
      </c>
      <c r="J10236">
        <v>-0.01</v>
      </c>
      <c r="K10236">
        <v>0</v>
      </c>
      <c r="L10236">
        <v>4.4745333</v>
      </c>
      <c r="M10236">
        <v>1.3804186000000001</v>
      </c>
      <c r="N10236">
        <v>1.5957623999999999</v>
      </c>
      <c r="O10236">
        <v>62.873317</v>
      </c>
      <c r="P10236">
        <v>31.355139000000001</v>
      </c>
      <c r="Q10236">
        <v>3.7446893999999999</v>
      </c>
    </row>
    <row r="10237" spans="1:17" x14ac:dyDescent="0.2">
      <c r="A10237">
        <v>10484</v>
      </c>
      <c r="B10237">
        <v>-94.896338060000005</v>
      </c>
      <c r="C10237">
        <v>29.3023855</v>
      </c>
      <c r="D10237" t="s">
        <v>17</v>
      </c>
      <c r="E10237">
        <v>30</v>
      </c>
      <c r="F10237">
        <v>1</v>
      </c>
      <c r="G10237" t="s">
        <v>18</v>
      </c>
      <c r="H10237">
        <v>0</v>
      </c>
      <c r="I10237">
        <v>43.367400449999998</v>
      </c>
      <c r="J10237">
        <v>-0.01</v>
      </c>
      <c r="K10237">
        <v>0</v>
      </c>
      <c r="L10237">
        <v>4.4745333</v>
      </c>
      <c r="M10237">
        <v>1.3804186000000001</v>
      </c>
      <c r="N10237">
        <v>1.5957623999999999</v>
      </c>
      <c r="O10237">
        <v>62.873317</v>
      </c>
      <c r="P10237">
        <v>31.355139000000001</v>
      </c>
      <c r="Q10237">
        <v>3.7446893999999999</v>
      </c>
    </row>
    <row r="10238" spans="1:17" x14ac:dyDescent="0.2">
      <c r="A10238">
        <v>10485</v>
      </c>
      <c r="B10238">
        <v>-94.895941359999995</v>
      </c>
      <c r="C10238">
        <v>29.30219705</v>
      </c>
      <c r="D10238" t="s">
        <v>17</v>
      </c>
      <c r="E10238">
        <v>30</v>
      </c>
      <c r="F10238">
        <v>1</v>
      </c>
      <c r="G10238" t="s">
        <v>18</v>
      </c>
      <c r="H10238">
        <v>0</v>
      </c>
      <c r="I10238">
        <v>43.480535140000001</v>
      </c>
      <c r="J10238">
        <v>-0.01</v>
      </c>
      <c r="K10238">
        <v>0</v>
      </c>
      <c r="L10238">
        <v>4.5212038999999997</v>
      </c>
      <c r="M10238">
        <v>1.4070218999999999</v>
      </c>
      <c r="N10238">
        <v>1.7079025000000001</v>
      </c>
      <c r="O10238">
        <v>60.716056000000002</v>
      </c>
      <c r="P10238">
        <v>31.356681999999999</v>
      </c>
      <c r="Q10238">
        <v>3.7452057999999999</v>
      </c>
    </row>
    <row r="10239" spans="1:17" x14ac:dyDescent="0.2">
      <c r="A10239">
        <v>10486</v>
      </c>
      <c r="B10239">
        <v>-94.895560099999997</v>
      </c>
      <c r="C10239">
        <v>29.302010079999999</v>
      </c>
      <c r="D10239" t="s">
        <v>17</v>
      </c>
      <c r="E10239">
        <v>30</v>
      </c>
      <c r="F10239">
        <v>1</v>
      </c>
      <c r="G10239" t="s">
        <v>18</v>
      </c>
      <c r="H10239">
        <v>0</v>
      </c>
      <c r="I10239">
        <v>42.92769517</v>
      </c>
      <c r="J10239">
        <v>-0.01</v>
      </c>
      <c r="K10239">
        <v>0</v>
      </c>
      <c r="L10239">
        <v>4.4803885000000001</v>
      </c>
      <c r="M10239">
        <v>1.4185923</v>
      </c>
      <c r="N10239">
        <v>1.6506244000000001</v>
      </c>
      <c r="O10239">
        <v>59.20579</v>
      </c>
      <c r="P10239">
        <v>31.359214999999999</v>
      </c>
      <c r="Q10239">
        <v>3.7462664999999999</v>
      </c>
    </row>
    <row r="10240" spans="1:17" x14ac:dyDescent="0.2">
      <c r="A10240">
        <v>10487</v>
      </c>
      <c r="B10240">
        <v>-94.895173299999996</v>
      </c>
      <c r="C10240">
        <v>29.301821610000001</v>
      </c>
      <c r="D10240" t="s">
        <v>17</v>
      </c>
      <c r="E10240">
        <v>30</v>
      </c>
      <c r="F10240">
        <v>1</v>
      </c>
      <c r="G10240" t="s">
        <v>18</v>
      </c>
      <c r="H10240">
        <v>0</v>
      </c>
      <c r="I10240">
        <v>42.828570849999998</v>
      </c>
      <c r="J10240">
        <v>-0.01</v>
      </c>
      <c r="K10240">
        <v>0</v>
      </c>
      <c r="L10240">
        <v>4.4803885000000001</v>
      </c>
      <c r="M10240">
        <v>1.4185923</v>
      </c>
      <c r="N10240">
        <v>1.6506244000000001</v>
      </c>
      <c r="O10240">
        <v>59.20579</v>
      </c>
      <c r="P10240">
        <v>31.359214999999999</v>
      </c>
      <c r="Q10240">
        <v>3.7462664999999999</v>
      </c>
    </row>
    <row r="10241" spans="1:17" x14ac:dyDescent="0.2">
      <c r="A10241">
        <v>10488</v>
      </c>
      <c r="B10241">
        <v>-94.894793829999998</v>
      </c>
      <c r="C10241">
        <v>29.301630880000001</v>
      </c>
      <c r="D10241" t="s">
        <v>17</v>
      </c>
      <c r="E10241">
        <v>30</v>
      </c>
      <c r="F10241">
        <v>1</v>
      </c>
      <c r="G10241" t="s">
        <v>18</v>
      </c>
      <c r="H10241">
        <v>0</v>
      </c>
      <c r="I10241">
        <v>42.629326220000003</v>
      </c>
      <c r="J10241">
        <v>-0.01</v>
      </c>
      <c r="K10241">
        <v>0</v>
      </c>
      <c r="L10241">
        <v>4.4803885000000001</v>
      </c>
      <c r="M10241">
        <v>1.4185923</v>
      </c>
      <c r="N10241">
        <v>1.6506244000000001</v>
      </c>
      <c r="O10241">
        <v>59.20579</v>
      </c>
      <c r="P10241">
        <v>31.359214999999999</v>
      </c>
      <c r="Q10241">
        <v>3.7462664999999999</v>
      </c>
    </row>
    <row r="10242" spans="1:17" x14ac:dyDescent="0.2">
      <c r="A10242">
        <v>10489</v>
      </c>
      <c r="B10242">
        <v>-94.894410640000004</v>
      </c>
      <c r="C10242">
        <v>29.301433759999998</v>
      </c>
      <c r="D10242" t="s">
        <v>17</v>
      </c>
      <c r="E10242">
        <v>30</v>
      </c>
      <c r="F10242">
        <v>1</v>
      </c>
      <c r="G10242" t="s">
        <v>18</v>
      </c>
      <c r="H10242">
        <v>0</v>
      </c>
      <c r="I10242">
        <v>42.817019799999997</v>
      </c>
      <c r="J10242">
        <v>-0.01</v>
      </c>
      <c r="K10242">
        <v>0</v>
      </c>
      <c r="L10242">
        <v>4.4247163</v>
      </c>
      <c r="M10242">
        <v>1.4182672000000001</v>
      </c>
      <c r="N10242">
        <v>1.6008647</v>
      </c>
      <c r="O10242">
        <v>58.290751999999998</v>
      </c>
      <c r="P10242">
        <v>31.361853</v>
      </c>
      <c r="Q10242">
        <v>3.7476262999999999</v>
      </c>
    </row>
    <row r="10243" spans="1:17" x14ac:dyDescent="0.2">
      <c r="A10243">
        <v>10490</v>
      </c>
      <c r="B10243">
        <v>-94.89402776</v>
      </c>
      <c r="C10243">
        <v>29.301257939999999</v>
      </c>
      <c r="D10243" t="s">
        <v>17</v>
      </c>
      <c r="E10243">
        <v>30</v>
      </c>
      <c r="F10243">
        <v>1</v>
      </c>
      <c r="G10243" t="s">
        <v>18</v>
      </c>
      <c r="H10243">
        <v>0</v>
      </c>
      <c r="I10243">
        <v>43.387285470000002</v>
      </c>
      <c r="J10243">
        <v>-0.01</v>
      </c>
      <c r="K10243">
        <v>0</v>
      </c>
      <c r="L10243">
        <v>4.4526605000000004</v>
      </c>
      <c r="M10243">
        <v>1.4651251000000001</v>
      </c>
      <c r="N10243">
        <v>1.7360745</v>
      </c>
      <c r="O10243">
        <v>54.937398999999999</v>
      </c>
      <c r="P10243">
        <v>31.364906999999999</v>
      </c>
      <c r="Q10243">
        <v>3.7467864999999998</v>
      </c>
    </row>
    <row r="10244" spans="1:17" x14ac:dyDescent="0.2">
      <c r="A10244">
        <v>10491</v>
      </c>
      <c r="B10244">
        <v>-94.893634309999996</v>
      </c>
      <c r="C10244">
        <v>29.30106838</v>
      </c>
      <c r="D10244" t="s">
        <v>17</v>
      </c>
      <c r="E10244">
        <v>30</v>
      </c>
      <c r="F10244">
        <v>1</v>
      </c>
      <c r="G10244" t="s">
        <v>18</v>
      </c>
      <c r="H10244">
        <v>0</v>
      </c>
      <c r="I10244">
        <v>43.792503429999996</v>
      </c>
      <c r="J10244">
        <v>-0.01</v>
      </c>
      <c r="K10244">
        <v>0</v>
      </c>
      <c r="L10244">
        <v>4.4246673000000003</v>
      </c>
      <c r="M10244">
        <v>1.4635255</v>
      </c>
      <c r="N10244">
        <v>1.7314985000000001</v>
      </c>
      <c r="O10244">
        <v>53.871324000000001</v>
      </c>
      <c r="P10244">
        <v>31.367621</v>
      </c>
      <c r="Q10244">
        <v>3.7475252999999999</v>
      </c>
    </row>
    <row r="10245" spans="1:17" x14ac:dyDescent="0.2">
      <c r="A10245">
        <v>10492</v>
      </c>
      <c r="B10245">
        <v>-94.89324422</v>
      </c>
      <c r="C10245">
        <v>29.300876049999999</v>
      </c>
      <c r="D10245" t="s">
        <v>17</v>
      </c>
      <c r="E10245">
        <v>30</v>
      </c>
      <c r="F10245">
        <v>1</v>
      </c>
      <c r="G10245" t="s">
        <v>18</v>
      </c>
      <c r="H10245">
        <v>0</v>
      </c>
      <c r="I10245">
        <v>42.493852760000003</v>
      </c>
      <c r="J10245">
        <v>-0.01</v>
      </c>
      <c r="K10245">
        <v>0</v>
      </c>
      <c r="L10245">
        <v>4.4246673000000003</v>
      </c>
      <c r="M10245">
        <v>1.4635255</v>
      </c>
      <c r="N10245">
        <v>1.7314985000000001</v>
      </c>
      <c r="O10245">
        <v>53.871324000000001</v>
      </c>
      <c r="P10245">
        <v>31.367621</v>
      </c>
      <c r="Q10245">
        <v>3.7475252999999999</v>
      </c>
    </row>
    <row r="10246" spans="1:17" x14ac:dyDescent="0.2">
      <c r="A10246">
        <v>10493</v>
      </c>
      <c r="B10246">
        <v>-94.892874039999995</v>
      </c>
      <c r="C10246">
        <v>29.300690660000001</v>
      </c>
      <c r="D10246" t="s">
        <v>17</v>
      </c>
      <c r="E10246">
        <v>30</v>
      </c>
      <c r="F10246">
        <v>1</v>
      </c>
      <c r="G10246" t="s">
        <v>18</v>
      </c>
      <c r="H10246">
        <v>0</v>
      </c>
      <c r="I10246">
        <v>42.416046360000003</v>
      </c>
      <c r="J10246">
        <v>-0.01</v>
      </c>
      <c r="K10246">
        <v>0</v>
      </c>
      <c r="L10246">
        <v>4.4246673000000003</v>
      </c>
      <c r="M10246">
        <v>1.4635255</v>
      </c>
      <c r="N10246">
        <v>1.7314985000000001</v>
      </c>
      <c r="O10246">
        <v>53.871324000000001</v>
      </c>
      <c r="P10246">
        <v>31.367621</v>
      </c>
      <c r="Q10246">
        <v>3.7475252999999999</v>
      </c>
    </row>
    <row r="10247" spans="1:17" x14ac:dyDescent="0.2">
      <c r="A10247">
        <v>10494</v>
      </c>
      <c r="B10247">
        <v>-94.892485339999993</v>
      </c>
      <c r="C10247">
        <v>29.300499930000001</v>
      </c>
      <c r="D10247" t="s">
        <v>17</v>
      </c>
      <c r="E10247">
        <v>30</v>
      </c>
      <c r="F10247">
        <v>1</v>
      </c>
      <c r="G10247" t="s">
        <v>18</v>
      </c>
      <c r="H10247">
        <v>0</v>
      </c>
      <c r="I10247">
        <v>43.216227119999999</v>
      </c>
      <c r="J10247">
        <v>-0.01</v>
      </c>
      <c r="K10247">
        <v>0</v>
      </c>
      <c r="L10247">
        <v>4.4234058999999997</v>
      </c>
      <c r="M10247">
        <v>1.480183</v>
      </c>
      <c r="N10247">
        <v>1.6803701</v>
      </c>
      <c r="O10247">
        <v>52.721223999999999</v>
      </c>
      <c r="P10247">
        <v>31.370457999999999</v>
      </c>
      <c r="Q10247">
        <v>3.7482288000000001</v>
      </c>
    </row>
    <row r="10248" spans="1:17" x14ac:dyDescent="0.2">
      <c r="A10248">
        <v>10495</v>
      </c>
      <c r="B10248">
        <v>-94.892100819999996</v>
      </c>
      <c r="C10248">
        <v>29.300314799999999</v>
      </c>
      <c r="D10248" t="s">
        <v>17</v>
      </c>
      <c r="E10248">
        <v>30</v>
      </c>
      <c r="F10248">
        <v>1</v>
      </c>
      <c r="G10248" t="s">
        <v>18</v>
      </c>
      <c r="H10248">
        <v>0</v>
      </c>
      <c r="I10248">
        <v>42.812698040000001</v>
      </c>
      <c r="J10248">
        <v>-0.01</v>
      </c>
      <c r="K10248">
        <v>0</v>
      </c>
      <c r="L10248">
        <v>4.5004080000000002</v>
      </c>
      <c r="M10248">
        <v>1.4824591</v>
      </c>
      <c r="N10248">
        <v>1.6977255</v>
      </c>
      <c r="O10248">
        <v>51.439182000000002</v>
      </c>
      <c r="P10248">
        <v>31.371956000000001</v>
      </c>
      <c r="Q10248">
        <v>3.7471930000000002</v>
      </c>
    </row>
    <row r="10249" spans="1:17" x14ac:dyDescent="0.2">
      <c r="A10249">
        <v>10496</v>
      </c>
      <c r="B10249">
        <v>-94.891719350000002</v>
      </c>
      <c r="C10249">
        <v>29.300124570000001</v>
      </c>
      <c r="D10249" t="s">
        <v>17</v>
      </c>
      <c r="E10249">
        <v>30</v>
      </c>
      <c r="F10249">
        <v>1</v>
      </c>
      <c r="G10249" t="s">
        <v>18</v>
      </c>
      <c r="H10249">
        <v>0</v>
      </c>
      <c r="I10249">
        <v>42.445607639999999</v>
      </c>
      <c r="J10249">
        <v>-0.01</v>
      </c>
      <c r="K10249">
        <v>0</v>
      </c>
      <c r="L10249">
        <v>4.5004080000000002</v>
      </c>
      <c r="M10249">
        <v>1.4824591</v>
      </c>
      <c r="N10249">
        <v>1.6977255</v>
      </c>
      <c r="O10249">
        <v>51.439182000000002</v>
      </c>
      <c r="P10249">
        <v>31.371956000000001</v>
      </c>
      <c r="Q10249">
        <v>3.7471930000000002</v>
      </c>
    </row>
    <row r="10250" spans="1:17" x14ac:dyDescent="0.2">
      <c r="A10250">
        <v>10497</v>
      </c>
      <c r="B10250">
        <v>-94.891341389999994</v>
      </c>
      <c r="C10250">
        <v>29.299942699999999</v>
      </c>
      <c r="D10250" t="s">
        <v>17</v>
      </c>
      <c r="E10250">
        <v>30</v>
      </c>
      <c r="F10250">
        <v>1</v>
      </c>
      <c r="G10250" t="s">
        <v>18</v>
      </c>
      <c r="H10250">
        <v>0</v>
      </c>
      <c r="I10250">
        <v>43.810032329999999</v>
      </c>
      <c r="J10250">
        <v>-0.01</v>
      </c>
      <c r="K10250">
        <v>0</v>
      </c>
      <c r="L10250">
        <v>4.5498314999999998</v>
      </c>
      <c r="M10250">
        <v>1.5061935</v>
      </c>
      <c r="N10250">
        <v>1.6532777999999999</v>
      </c>
      <c r="O10250">
        <v>51.614497</v>
      </c>
      <c r="P10250">
        <v>31.374879</v>
      </c>
      <c r="Q10250">
        <v>3.7477841999999999</v>
      </c>
    </row>
    <row r="10251" spans="1:17" x14ac:dyDescent="0.2">
      <c r="A10251">
        <v>10498</v>
      </c>
      <c r="B10251">
        <v>-94.890935519999999</v>
      </c>
      <c r="C10251">
        <v>29.299738430000001</v>
      </c>
      <c r="D10251" t="s">
        <v>17</v>
      </c>
      <c r="E10251">
        <v>30</v>
      </c>
      <c r="F10251">
        <v>1</v>
      </c>
      <c r="G10251" t="s">
        <v>18</v>
      </c>
      <c r="H10251">
        <v>0</v>
      </c>
      <c r="I10251">
        <v>42.947090350000003</v>
      </c>
      <c r="J10251">
        <v>-0.01</v>
      </c>
      <c r="K10251">
        <v>0</v>
      </c>
      <c r="L10251">
        <v>4.5498314999999998</v>
      </c>
      <c r="M10251">
        <v>1.5061935</v>
      </c>
      <c r="N10251">
        <v>1.6532777999999999</v>
      </c>
      <c r="O10251">
        <v>51.614497</v>
      </c>
      <c r="P10251">
        <v>31.374879</v>
      </c>
      <c r="Q10251">
        <v>3.7477841999999999</v>
      </c>
    </row>
    <row r="10252" spans="1:17" x14ac:dyDescent="0.2">
      <c r="A10252">
        <v>10499</v>
      </c>
      <c r="B10252">
        <v>-94.89057305</v>
      </c>
      <c r="C10252">
        <v>29.299548890000001</v>
      </c>
      <c r="D10252" t="s">
        <v>17</v>
      </c>
      <c r="E10252">
        <v>30</v>
      </c>
      <c r="F10252">
        <v>1</v>
      </c>
      <c r="G10252" t="s">
        <v>18</v>
      </c>
      <c r="H10252">
        <v>0</v>
      </c>
      <c r="I10252">
        <v>41.899425460000003</v>
      </c>
      <c r="J10252">
        <v>-0.01</v>
      </c>
      <c r="K10252">
        <v>0</v>
      </c>
      <c r="L10252">
        <v>4.5491073999999996</v>
      </c>
      <c r="M10252">
        <v>1.5513789</v>
      </c>
      <c r="N10252">
        <v>1.6137144000000001</v>
      </c>
      <c r="O10252">
        <v>52.248196</v>
      </c>
      <c r="P10252">
        <v>31.377656000000002</v>
      </c>
      <c r="Q10252">
        <v>3.7488435</v>
      </c>
    </row>
    <row r="10253" spans="1:17" x14ac:dyDescent="0.2">
      <c r="A10253">
        <v>10500</v>
      </c>
      <c r="B10253">
        <v>-94.890185860000003</v>
      </c>
      <c r="C10253">
        <v>29.299370889999999</v>
      </c>
      <c r="D10253" t="s">
        <v>17</v>
      </c>
      <c r="E10253">
        <v>30</v>
      </c>
      <c r="F10253">
        <v>1</v>
      </c>
      <c r="G10253" t="s">
        <v>18</v>
      </c>
      <c r="H10253">
        <v>0</v>
      </c>
      <c r="I10253">
        <v>42.898414070000001</v>
      </c>
      <c r="J10253">
        <v>-0.01</v>
      </c>
      <c r="K10253">
        <v>0</v>
      </c>
      <c r="L10253">
        <v>4.571377</v>
      </c>
      <c r="M10253">
        <v>1.5552319999999999</v>
      </c>
      <c r="N10253">
        <v>1.6783801</v>
      </c>
      <c r="O10253">
        <v>51.689905000000003</v>
      </c>
      <c r="P10253">
        <v>31.379208999999999</v>
      </c>
      <c r="Q10253">
        <v>3.7478259</v>
      </c>
    </row>
    <row r="10254" spans="1:17" x14ac:dyDescent="0.2">
      <c r="A10254">
        <v>10501</v>
      </c>
      <c r="B10254">
        <v>-94.889805499999994</v>
      </c>
      <c r="C10254">
        <v>29.299180740000001</v>
      </c>
      <c r="D10254" t="s">
        <v>17</v>
      </c>
      <c r="E10254">
        <v>30</v>
      </c>
      <c r="F10254">
        <v>1</v>
      </c>
      <c r="G10254" t="s">
        <v>18</v>
      </c>
      <c r="H10254">
        <v>0</v>
      </c>
      <c r="I10254">
        <v>42.393078869999997</v>
      </c>
      <c r="J10254">
        <v>-0.01</v>
      </c>
      <c r="K10254">
        <v>0</v>
      </c>
      <c r="L10254">
        <v>4.571377</v>
      </c>
      <c r="M10254">
        <v>1.5552319999999999</v>
      </c>
      <c r="N10254">
        <v>1.6783801</v>
      </c>
      <c r="O10254">
        <v>51.689905000000003</v>
      </c>
      <c r="P10254">
        <v>31.379208999999999</v>
      </c>
      <c r="Q10254">
        <v>3.7478259</v>
      </c>
    </row>
    <row r="10255" spans="1:17" x14ac:dyDescent="0.2">
      <c r="A10255">
        <v>10502</v>
      </c>
      <c r="B10255">
        <v>-94.889427389999994</v>
      </c>
      <c r="C10255">
        <v>29.298994820000001</v>
      </c>
      <c r="D10255" t="s">
        <v>17</v>
      </c>
      <c r="E10255">
        <v>30</v>
      </c>
      <c r="F10255">
        <v>1</v>
      </c>
      <c r="G10255" t="s">
        <v>18</v>
      </c>
      <c r="H10255">
        <v>0</v>
      </c>
      <c r="I10255">
        <v>45.140152499999999</v>
      </c>
      <c r="J10255">
        <v>-0.01</v>
      </c>
      <c r="K10255">
        <v>0</v>
      </c>
      <c r="L10255">
        <v>4.5786718999999998</v>
      </c>
      <c r="M10255">
        <v>1.5335657</v>
      </c>
      <c r="N10255">
        <v>1.7214035000000001</v>
      </c>
      <c r="O10255">
        <v>51.209291999999998</v>
      </c>
      <c r="P10255">
        <v>31.381487</v>
      </c>
      <c r="Q10255">
        <v>3.7487963999999998</v>
      </c>
    </row>
    <row r="10256" spans="1:17" x14ac:dyDescent="0.2">
      <c r="A10256">
        <v>10503</v>
      </c>
      <c r="B10256">
        <v>-94.888997869999997</v>
      </c>
      <c r="C10256">
        <v>29.29878162</v>
      </c>
      <c r="D10256" t="s">
        <v>17</v>
      </c>
      <c r="E10256">
        <v>30</v>
      </c>
      <c r="F10256">
        <v>1</v>
      </c>
      <c r="G10256" t="s">
        <v>18</v>
      </c>
      <c r="H10256">
        <v>0</v>
      </c>
      <c r="I10256">
        <v>38.493044040000001</v>
      </c>
      <c r="J10256">
        <v>-0.01</v>
      </c>
      <c r="K10256">
        <v>0</v>
      </c>
      <c r="L10256">
        <v>4.5786718999999998</v>
      </c>
      <c r="M10256">
        <v>1.5335657</v>
      </c>
      <c r="N10256">
        <v>1.7214035000000001</v>
      </c>
      <c r="O10256">
        <v>51.209291999999998</v>
      </c>
      <c r="P10256">
        <v>31.381487</v>
      </c>
      <c r="Q10256">
        <v>3.7487963999999998</v>
      </c>
    </row>
    <row r="10257" spans="1:17" x14ac:dyDescent="0.2">
      <c r="A10257">
        <v>10504</v>
      </c>
      <c r="B10257">
        <v>-94.888738630000006</v>
      </c>
      <c r="C10257">
        <v>29.298672459999999</v>
      </c>
      <c r="D10257" t="s">
        <v>17</v>
      </c>
      <c r="E10257">
        <v>30</v>
      </c>
      <c r="F10257">
        <v>1</v>
      </c>
      <c r="G10257" t="s">
        <v>18</v>
      </c>
      <c r="H10257">
        <v>0</v>
      </c>
      <c r="I10257">
        <v>39.091142900000001</v>
      </c>
      <c r="J10257">
        <v>-0.01</v>
      </c>
      <c r="K10257">
        <v>0</v>
      </c>
      <c r="L10257">
        <v>4.5786718999999998</v>
      </c>
      <c r="M10257">
        <v>1.5335657</v>
      </c>
      <c r="N10257">
        <v>1.7214035000000001</v>
      </c>
      <c r="O10257">
        <v>51.209291999999998</v>
      </c>
      <c r="P10257">
        <v>31.381487</v>
      </c>
      <c r="Q10257">
        <v>3.7487963999999998</v>
      </c>
    </row>
    <row r="10258" spans="1:17" x14ac:dyDescent="0.2">
      <c r="A10258">
        <v>10505</v>
      </c>
      <c r="B10258">
        <v>-94.888298399999996</v>
      </c>
      <c r="C10258">
        <v>29.298458270000001</v>
      </c>
      <c r="D10258" t="s">
        <v>17</v>
      </c>
      <c r="E10258">
        <v>30</v>
      </c>
      <c r="F10258">
        <v>1</v>
      </c>
      <c r="G10258" t="s">
        <v>18</v>
      </c>
      <c r="H10258">
        <v>0</v>
      </c>
      <c r="I10258">
        <v>46.898728460000001</v>
      </c>
      <c r="J10258">
        <v>-0.01</v>
      </c>
      <c r="K10258">
        <v>0</v>
      </c>
      <c r="L10258">
        <v>4.5437345000000002</v>
      </c>
      <c r="M10258">
        <v>1.5638926</v>
      </c>
      <c r="N10258">
        <v>1.8729944000000001</v>
      </c>
      <c r="O10258">
        <v>49.980398999999998</v>
      </c>
      <c r="P10258">
        <v>31.382954999999999</v>
      </c>
      <c r="Q10258">
        <v>3.7485873000000001</v>
      </c>
    </row>
    <row r="10259" spans="1:17" x14ac:dyDescent="0.2">
      <c r="A10259">
        <v>10506</v>
      </c>
      <c r="B10259">
        <v>-94.887899540000006</v>
      </c>
      <c r="C10259">
        <v>29.298258619999999</v>
      </c>
      <c r="D10259" t="s">
        <v>17</v>
      </c>
      <c r="E10259">
        <v>30</v>
      </c>
      <c r="F10259">
        <v>1</v>
      </c>
      <c r="G10259" t="s">
        <v>18</v>
      </c>
      <c r="H10259">
        <v>0</v>
      </c>
      <c r="I10259">
        <v>36.317817220000002</v>
      </c>
      <c r="J10259">
        <v>-0.01</v>
      </c>
      <c r="K10259">
        <v>0</v>
      </c>
      <c r="L10259">
        <v>4.5437345000000002</v>
      </c>
      <c r="M10259">
        <v>1.5638926</v>
      </c>
      <c r="N10259">
        <v>1.8729944000000001</v>
      </c>
      <c r="O10259">
        <v>49.980398999999998</v>
      </c>
      <c r="P10259">
        <v>31.382954999999999</v>
      </c>
      <c r="Q10259">
        <v>3.7485873000000001</v>
      </c>
    </row>
    <row r="10260" spans="1:17" x14ac:dyDescent="0.2">
      <c r="A10260">
        <v>10507</v>
      </c>
      <c r="B10260">
        <v>-94.887648659999996</v>
      </c>
      <c r="C10260">
        <v>29.298125639999999</v>
      </c>
      <c r="D10260" t="s">
        <v>17</v>
      </c>
      <c r="E10260">
        <v>30</v>
      </c>
      <c r="F10260">
        <v>1</v>
      </c>
      <c r="G10260" t="s">
        <v>18</v>
      </c>
      <c r="H10260">
        <v>0</v>
      </c>
      <c r="I10260">
        <v>26.375278260000002</v>
      </c>
      <c r="J10260">
        <v>-0.01</v>
      </c>
      <c r="K10260">
        <v>0</v>
      </c>
      <c r="L10260">
        <v>4.5437345000000002</v>
      </c>
      <c r="M10260">
        <v>1.5638926</v>
      </c>
      <c r="N10260">
        <v>1.8729944000000001</v>
      </c>
      <c r="O10260">
        <v>49.980398999999998</v>
      </c>
      <c r="P10260">
        <v>31.382954999999999</v>
      </c>
      <c r="Q10260">
        <v>3.7485873000000001</v>
      </c>
    </row>
    <row r="10261" spans="1:17" x14ac:dyDescent="0.2">
      <c r="A10261">
        <v>10508</v>
      </c>
      <c r="B10261">
        <v>-94.887427650000006</v>
      </c>
      <c r="C10261">
        <v>29.298026669999999</v>
      </c>
      <c r="D10261" t="s">
        <v>17</v>
      </c>
      <c r="E10261">
        <v>30</v>
      </c>
      <c r="F10261">
        <v>1</v>
      </c>
      <c r="G10261" t="s">
        <v>18</v>
      </c>
      <c r="H10261">
        <v>0</v>
      </c>
      <c r="I10261">
        <v>25.005580949999999</v>
      </c>
      <c r="J10261">
        <v>-0.01</v>
      </c>
      <c r="K10261">
        <v>0</v>
      </c>
      <c r="L10261">
        <v>4.6768666000000003</v>
      </c>
      <c r="M10261">
        <v>1.5619289999999999</v>
      </c>
      <c r="N10261">
        <v>1.9795558</v>
      </c>
      <c r="O10261">
        <v>43.675831000000002</v>
      </c>
      <c r="P10261">
        <v>31.387810000000002</v>
      </c>
      <c r="Q10261">
        <v>3.7488158999999999</v>
      </c>
    </row>
    <row r="10262" spans="1:17" x14ac:dyDescent="0.2">
      <c r="A10262">
        <v>10509</v>
      </c>
      <c r="B10262">
        <v>-94.887201279999999</v>
      </c>
      <c r="C10262">
        <v>29.29790289</v>
      </c>
      <c r="D10262" t="s">
        <v>17</v>
      </c>
      <c r="E10262">
        <v>30</v>
      </c>
      <c r="F10262">
        <v>1</v>
      </c>
      <c r="G10262" t="s">
        <v>18</v>
      </c>
      <c r="H10262">
        <v>0</v>
      </c>
      <c r="I10262">
        <v>23.51702895</v>
      </c>
      <c r="J10262">
        <v>-0.01</v>
      </c>
      <c r="K10262">
        <v>0</v>
      </c>
      <c r="L10262">
        <v>4.6768666000000003</v>
      </c>
      <c r="M10262">
        <v>1.5619289999999999</v>
      </c>
      <c r="N10262">
        <v>1.9795558</v>
      </c>
      <c r="O10262">
        <v>43.675831000000002</v>
      </c>
      <c r="P10262">
        <v>31.387810000000002</v>
      </c>
      <c r="Q10262">
        <v>3.7488158999999999</v>
      </c>
    </row>
    <row r="10263" spans="1:17" x14ac:dyDescent="0.2">
      <c r="A10263">
        <v>10510</v>
      </c>
      <c r="B10263">
        <v>-94.887006889999995</v>
      </c>
      <c r="C10263">
        <v>29.297819430000001</v>
      </c>
      <c r="D10263" t="s">
        <v>17</v>
      </c>
      <c r="E10263">
        <v>30</v>
      </c>
      <c r="F10263">
        <v>1</v>
      </c>
      <c r="G10263" t="s">
        <v>18</v>
      </c>
      <c r="H10263">
        <v>0</v>
      </c>
      <c r="I10263">
        <v>33.348817769999997</v>
      </c>
      <c r="J10263">
        <v>-0.01</v>
      </c>
      <c r="K10263">
        <v>0</v>
      </c>
      <c r="L10263">
        <v>4.6768666000000003</v>
      </c>
      <c r="M10263">
        <v>1.5619289999999999</v>
      </c>
      <c r="N10263">
        <v>1.9795558</v>
      </c>
      <c r="O10263">
        <v>43.675831000000002</v>
      </c>
      <c r="P10263">
        <v>31.387810000000002</v>
      </c>
      <c r="Q10263">
        <v>3.7488158999999999</v>
      </c>
    </row>
    <row r="10264" spans="1:17" x14ac:dyDescent="0.2">
      <c r="A10264">
        <v>10511</v>
      </c>
      <c r="B10264">
        <v>-94.886604689999999</v>
      </c>
      <c r="C10264">
        <v>29.297591789999998</v>
      </c>
      <c r="D10264" t="s">
        <v>17</v>
      </c>
      <c r="E10264">
        <v>30</v>
      </c>
      <c r="F10264">
        <v>1</v>
      </c>
      <c r="G10264" t="s">
        <v>18</v>
      </c>
      <c r="H10264">
        <v>0</v>
      </c>
      <c r="I10264">
        <v>123.53592639999999</v>
      </c>
      <c r="J10264">
        <v>-0.01</v>
      </c>
      <c r="K10264">
        <v>0</v>
      </c>
      <c r="L10264">
        <v>4.7415446000000001</v>
      </c>
      <c r="M10264">
        <v>1.5094915</v>
      </c>
      <c r="N10264">
        <v>2.0059680000000002</v>
      </c>
      <c r="O10264">
        <v>43.389353</v>
      </c>
      <c r="P10264">
        <v>31.389261999999999</v>
      </c>
      <c r="Q10264">
        <v>3.7470678999999998</v>
      </c>
    </row>
    <row r="10265" spans="1:17" x14ac:dyDescent="0.2">
      <c r="A10265">
        <v>10512</v>
      </c>
      <c r="B10265">
        <v>-94.884796789999996</v>
      </c>
      <c r="C10265">
        <v>29.296689050000001</v>
      </c>
      <c r="D10265" t="s">
        <v>17</v>
      </c>
      <c r="E10265">
        <v>30</v>
      </c>
      <c r="F10265">
        <v>1</v>
      </c>
      <c r="G10265" t="s">
        <v>18</v>
      </c>
      <c r="H10265">
        <v>0</v>
      </c>
      <c r="I10265">
        <v>125.8101561</v>
      </c>
      <c r="J10265">
        <v>-0.01</v>
      </c>
      <c r="K10265">
        <v>0</v>
      </c>
      <c r="L10265">
        <v>4.5817502000000001</v>
      </c>
      <c r="M10265">
        <v>1.4570656</v>
      </c>
      <c r="N10265">
        <v>1.9496465000000001</v>
      </c>
      <c r="O10265">
        <v>45.003785999999998</v>
      </c>
      <c r="P10265">
        <v>31.395903000000001</v>
      </c>
      <c r="Q10265">
        <v>3.746737</v>
      </c>
    </row>
    <row r="10266" spans="1:17" x14ac:dyDescent="0.2">
      <c r="A10266">
        <v>10513</v>
      </c>
      <c r="B10266">
        <v>-94.884353700000005</v>
      </c>
      <c r="C10266">
        <v>29.296495629999999</v>
      </c>
      <c r="D10266" t="s">
        <v>17</v>
      </c>
      <c r="E10266">
        <v>30</v>
      </c>
      <c r="F10266">
        <v>1</v>
      </c>
      <c r="G10266" t="s">
        <v>18</v>
      </c>
      <c r="H10266">
        <v>0</v>
      </c>
      <c r="I10266">
        <v>49.224261570000003</v>
      </c>
      <c r="J10266">
        <v>-0.01</v>
      </c>
      <c r="K10266">
        <v>0</v>
      </c>
      <c r="L10266">
        <v>4.2406750000000004</v>
      </c>
      <c r="M10266">
        <v>1.4611985000000001</v>
      </c>
      <c r="N10266">
        <v>2.1158868000000002</v>
      </c>
      <c r="O10266">
        <v>38.794370000000001</v>
      </c>
      <c r="P10266">
        <v>31.398668000000001</v>
      </c>
      <c r="Q10266">
        <v>3.7490543999999999</v>
      </c>
    </row>
    <row r="10267" spans="1:17" x14ac:dyDescent="0.2">
      <c r="A10267">
        <v>10514</v>
      </c>
      <c r="B10267">
        <v>-94.883915959999996</v>
      </c>
      <c r="C10267">
        <v>29.296293779999999</v>
      </c>
      <c r="D10267" t="s">
        <v>17</v>
      </c>
      <c r="E10267">
        <v>30</v>
      </c>
      <c r="F10267">
        <v>1</v>
      </c>
      <c r="G10267" t="s">
        <v>18</v>
      </c>
      <c r="H10267">
        <v>0</v>
      </c>
      <c r="I10267">
        <v>37.316571369999998</v>
      </c>
      <c r="J10267">
        <v>-0.01</v>
      </c>
      <c r="K10267">
        <v>0</v>
      </c>
      <c r="L10267">
        <v>4.2406750000000004</v>
      </c>
      <c r="M10267">
        <v>1.4611985000000001</v>
      </c>
      <c r="N10267">
        <v>2.1158868000000002</v>
      </c>
      <c r="O10267">
        <v>38.794370000000001</v>
      </c>
      <c r="P10267">
        <v>31.398668000000001</v>
      </c>
      <c r="Q10267">
        <v>3.7490543999999999</v>
      </c>
    </row>
    <row r="10268" spans="1:17" x14ac:dyDescent="0.2">
      <c r="A10268">
        <v>10515</v>
      </c>
      <c r="B10268">
        <v>-94.883685970000002</v>
      </c>
      <c r="C10268">
        <v>29.29618834</v>
      </c>
      <c r="D10268" t="s">
        <v>17</v>
      </c>
      <c r="E10268">
        <v>30</v>
      </c>
      <c r="F10268">
        <v>1</v>
      </c>
      <c r="G10268" t="s">
        <v>18</v>
      </c>
      <c r="H10268">
        <v>0</v>
      </c>
      <c r="I10268">
        <v>24.5129676</v>
      </c>
      <c r="J10268">
        <v>-0.01</v>
      </c>
      <c r="K10268">
        <v>0</v>
      </c>
      <c r="L10268">
        <v>4.2406750000000004</v>
      </c>
      <c r="M10268">
        <v>1.4611985000000001</v>
      </c>
      <c r="N10268">
        <v>2.1158868000000002</v>
      </c>
      <c r="O10268">
        <v>38.794370000000001</v>
      </c>
      <c r="P10268">
        <v>31.398668000000001</v>
      </c>
      <c r="Q10268">
        <v>3.7490543999999999</v>
      </c>
    </row>
    <row r="10269" spans="1:17" x14ac:dyDescent="0.2">
      <c r="A10269">
        <v>10516</v>
      </c>
      <c r="B10269">
        <v>-94.883477389999996</v>
      </c>
      <c r="C10269">
        <v>29.296076450000001</v>
      </c>
      <c r="D10269" t="s">
        <v>17</v>
      </c>
      <c r="E10269">
        <v>30</v>
      </c>
      <c r="F10269">
        <v>1</v>
      </c>
      <c r="G10269" t="s">
        <v>18</v>
      </c>
      <c r="H10269">
        <v>0</v>
      </c>
      <c r="I10269">
        <v>35.125090970000002</v>
      </c>
      <c r="J10269">
        <v>-0.01</v>
      </c>
      <c r="K10269">
        <v>0</v>
      </c>
      <c r="L10269">
        <v>4.1134957999999999</v>
      </c>
      <c r="M10269">
        <v>1.4345015999999999</v>
      </c>
      <c r="N10269">
        <v>2.1015058999999998</v>
      </c>
      <c r="O10269">
        <v>34.996302999999997</v>
      </c>
      <c r="P10269">
        <v>31.401509000000001</v>
      </c>
      <c r="Q10269">
        <v>3.7485919000000001</v>
      </c>
    </row>
    <row r="10270" spans="1:17" x14ac:dyDescent="0.2">
      <c r="A10270">
        <v>10517</v>
      </c>
      <c r="B10270">
        <v>-94.883057559999997</v>
      </c>
      <c r="C10270">
        <v>29.295869060000001</v>
      </c>
      <c r="D10270" t="s">
        <v>17</v>
      </c>
      <c r="E10270">
        <v>30</v>
      </c>
      <c r="F10270">
        <v>1</v>
      </c>
      <c r="G10270" t="s">
        <v>18</v>
      </c>
      <c r="H10270">
        <v>0</v>
      </c>
      <c r="I10270">
        <v>47.256494789999998</v>
      </c>
      <c r="J10270">
        <v>-0.01</v>
      </c>
      <c r="K10270">
        <v>0</v>
      </c>
      <c r="L10270">
        <v>4.1134957999999999</v>
      </c>
      <c r="M10270">
        <v>1.4345015999999999</v>
      </c>
      <c r="N10270">
        <v>2.1015058999999998</v>
      </c>
      <c r="O10270">
        <v>34.996302999999997</v>
      </c>
      <c r="P10270">
        <v>31.401509000000001</v>
      </c>
      <c r="Q10270">
        <v>3.7485919000000001</v>
      </c>
    </row>
    <row r="10271" spans="1:17" x14ac:dyDescent="0.2">
      <c r="A10271">
        <v>10518</v>
      </c>
      <c r="B10271">
        <v>-94.882631900000007</v>
      </c>
      <c r="C10271">
        <v>29.295657840000001</v>
      </c>
      <c r="D10271" t="s">
        <v>17</v>
      </c>
      <c r="E10271">
        <v>30</v>
      </c>
      <c r="F10271">
        <v>1</v>
      </c>
      <c r="G10271" t="s">
        <v>18</v>
      </c>
      <c r="H10271">
        <v>0</v>
      </c>
      <c r="I10271">
        <v>38.985565029999997</v>
      </c>
      <c r="J10271">
        <v>-0.01</v>
      </c>
      <c r="K10271">
        <v>0</v>
      </c>
      <c r="L10271">
        <v>4.4721450000000003</v>
      </c>
      <c r="M10271">
        <v>1.4733776999999999</v>
      </c>
      <c r="N10271">
        <v>1.9405266999999999</v>
      </c>
      <c r="O10271">
        <v>34.602491000000001</v>
      </c>
      <c r="P10271">
        <v>31.402912000000001</v>
      </c>
      <c r="Q10271">
        <v>3.7469538999999998</v>
      </c>
    </row>
    <row r="10272" spans="1:17" x14ac:dyDescent="0.2">
      <c r="A10272">
        <v>10519</v>
      </c>
      <c r="B10272">
        <v>-94.882360030000001</v>
      </c>
      <c r="C10272">
        <v>29.295528560000001</v>
      </c>
      <c r="D10272" t="s">
        <v>17</v>
      </c>
      <c r="E10272">
        <v>30</v>
      </c>
      <c r="F10272">
        <v>1</v>
      </c>
      <c r="G10272" t="s">
        <v>18</v>
      </c>
      <c r="H10272">
        <v>0</v>
      </c>
      <c r="I10272">
        <v>38.700275429999998</v>
      </c>
      <c r="J10272">
        <v>-0.01</v>
      </c>
      <c r="K10272">
        <v>0</v>
      </c>
      <c r="L10272">
        <v>4.6105615000000002</v>
      </c>
      <c r="M10272">
        <v>1.5043842999999999</v>
      </c>
      <c r="N10272">
        <v>1.8528235</v>
      </c>
      <c r="O10272">
        <v>42.149698000000001</v>
      </c>
      <c r="P10272">
        <v>31.405836999999998</v>
      </c>
      <c r="Q10272">
        <v>3.7459034999999998</v>
      </c>
    </row>
    <row r="10273" spans="1:17" x14ac:dyDescent="0.2">
      <c r="A10273">
        <v>10520</v>
      </c>
      <c r="B10273">
        <v>-94.881939439999996</v>
      </c>
      <c r="C10273">
        <v>29.295329429999999</v>
      </c>
      <c r="D10273" t="s">
        <v>17</v>
      </c>
      <c r="E10273">
        <v>30</v>
      </c>
      <c r="F10273">
        <v>1</v>
      </c>
      <c r="G10273" t="s">
        <v>18</v>
      </c>
      <c r="H10273">
        <v>0</v>
      </c>
      <c r="I10273">
        <v>44.234090940000002</v>
      </c>
      <c r="J10273">
        <v>-0.01</v>
      </c>
      <c r="K10273">
        <v>0</v>
      </c>
      <c r="L10273">
        <v>4.6105615000000002</v>
      </c>
      <c r="M10273">
        <v>1.5043842999999999</v>
      </c>
      <c r="N10273">
        <v>1.8528235</v>
      </c>
      <c r="O10273">
        <v>42.149698000000001</v>
      </c>
      <c r="P10273">
        <v>31.405836999999998</v>
      </c>
      <c r="Q10273">
        <v>3.7459034999999998</v>
      </c>
    </row>
    <row r="10274" spans="1:17" x14ac:dyDescent="0.2">
      <c r="A10274">
        <v>10521</v>
      </c>
      <c r="B10274">
        <v>-94.881568560000005</v>
      </c>
      <c r="C10274">
        <v>29.295152399999999</v>
      </c>
      <c r="D10274" t="s">
        <v>17</v>
      </c>
      <c r="E10274">
        <v>30</v>
      </c>
      <c r="F10274">
        <v>1</v>
      </c>
      <c r="G10274" t="s">
        <v>18</v>
      </c>
      <c r="H10274">
        <v>0</v>
      </c>
      <c r="I10274">
        <v>42.349191240000003</v>
      </c>
      <c r="J10274">
        <v>-0.01</v>
      </c>
      <c r="K10274">
        <v>0</v>
      </c>
      <c r="L10274">
        <v>4.6105615000000002</v>
      </c>
      <c r="M10274">
        <v>1.5043842999999999</v>
      </c>
      <c r="N10274">
        <v>1.8528235</v>
      </c>
      <c r="O10274">
        <v>42.149698000000001</v>
      </c>
      <c r="P10274">
        <v>31.405836999999998</v>
      </c>
      <c r="Q10274">
        <v>3.7459034999999998</v>
      </c>
    </row>
    <row r="10275" spans="1:17" x14ac:dyDescent="0.2">
      <c r="A10275">
        <v>10522</v>
      </c>
      <c r="B10275">
        <v>-94.881181710000007</v>
      </c>
      <c r="C10275">
        <v>29.294965260000001</v>
      </c>
      <c r="D10275" t="s">
        <v>17</v>
      </c>
      <c r="E10275">
        <v>30</v>
      </c>
      <c r="F10275">
        <v>1</v>
      </c>
      <c r="G10275" t="s">
        <v>18</v>
      </c>
      <c r="H10275">
        <v>0</v>
      </c>
      <c r="I10275">
        <v>42.924954999999997</v>
      </c>
      <c r="J10275">
        <v>-0.01</v>
      </c>
      <c r="K10275">
        <v>0</v>
      </c>
      <c r="L10275">
        <v>4.6343275000000004</v>
      </c>
      <c r="M10275">
        <v>1.5204409999999999</v>
      </c>
      <c r="N10275">
        <v>1.9184680000000001</v>
      </c>
      <c r="O10275">
        <v>35.721744999999999</v>
      </c>
      <c r="P10275">
        <v>31.408885000000001</v>
      </c>
      <c r="Q10275">
        <v>3.7457205</v>
      </c>
    </row>
    <row r="10276" spans="1:17" x14ac:dyDescent="0.2">
      <c r="A10276">
        <v>10523</v>
      </c>
      <c r="B10276">
        <v>-94.880800530000002</v>
      </c>
      <c r="C10276">
        <v>29.294784270000001</v>
      </c>
      <c r="D10276" t="s">
        <v>17</v>
      </c>
      <c r="E10276">
        <v>30</v>
      </c>
      <c r="F10276">
        <v>1</v>
      </c>
      <c r="G10276" t="s">
        <v>18</v>
      </c>
      <c r="H10276">
        <v>0</v>
      </c>
      <c r="I10276">
        <v>43.106129969999998</v>
      </c>
      <c r="J10276">
        <v>-0.01</v>
      </c>
      <c r="K10276">
        <v>0</v>
      </c>
      <c r="L10276">
        <v>4.6548052000000002</v>
      </c>
      <c r="M10276">
        <v>1.5019454000000001</v>
      </c>
      <c r="N10276">
        <v>2.0846977</v>
      </c>
      <c r="O10276">
        <v>32.830255999999999</v>
      </c>
      <c r="P10276">
        <v>31.409963000000001</v>
      </c>
      <c r="Q10276">
        <v>3.7461205999999998</v>
      </c>
    </row>
    <row r="10277" spans="1:17" x14ac:dyDescent="0.2">
      <c r="A10277">
        <v>10524</v>
      </c>
      <c r="B10277">
        <v>-94.880410429999998</v>
      </c>
      <c r="C10277">
        <v>29.294596009999999</v>
      </c>
      <c r="D10277" t="s">
        <v>17</v>
      </c>
      <c r="E10277">
        <v>30</v>
      </c>
      <c r="F10277">
        <v>1</v>
      </c>
      <c r="G10277" t="s">
        <v>18</v>
      </c>
      <c r="H10277">
        <v>0</v>
      </c>
      <c r="I10277">
        <v>42.980086440000001</v>
      </c>
      <c r="J10277">
        <v>-0.01</v>
      </c>
      <c r="K10277">
        <v>0</v>
      </c>
      <c r="L10277">
        <v>4.6548052000000002</v>
      </c>
      <c r="M10277">
        <v>1.5019454000000001</v>
      </c>
      <c r="N10277">
        <v>2.0846977</v>
      </c>
      <c r="O10277">
        <v>32.830255999999999</v>
      </c>
      <c r="P10277">
        <v>31.409963000000001</v>
      </c>
      <c r="Q10277">
        <v>3.7461205999999998</v>
      </c>
    </row>
    <row r="10278" spans="1:17" x14ac:dyDescent="0.2">
      <c r="A10278">
        <v>10525</v>
      </c>
      <c r="B10278">
        <v>-94.880031520000003</v>
      </c>
      <c r="C10278">
        <v>29.29441169</v>
      </c>
      <c r="D10278" t="s">
        <v>17</v>
      </c>
      <c r="E10278">
        <v>30</v>
      </c>
      <c r="F10278">
        <v>1</v>
      </c>
      <c r="G10278" t="s">
        <v>18</v>
      </c>
      <c r="H10278">
        <v>0</v>
      </c>
      <c r="I10278">
        <v>42.969617489999997</v>
      </c>
      <c r="J10278">
        <v>-0.01</v>
      </c>
      <c r="K10278">
        <v>0</v>
      </c>
      <c r="L10278">
        <v>4.6548052000000002</v>
      </c>
      <c r="M10278">
        <v>1.5019454000000001</v>
      </c>
      <c r="N10278">
        <v>2.0846977</v>
      </c>
      <c r="O10278">
        <v>32.830255999999999</v>
      </c>
      <c r="P10278">
        <v>31.409963000000001</v>
      </c>
      <c r="Q10278">
        <v>3.7461205999999998</v>
      </c>
    </row>
    <row r="10279" spans="1:17" x14ac:dyDescent="0.2">
      <c r="A10279">
        <v>10526</v>
      </c>
      <c r="B10279">
        <v>-94.879641649999996</v>
      </c>
      <c r="C10279">
        <v>29.29421443</v>
      </c>
      <c r="D10279" t="s">
        <v>17</v>
      </c>
      <c r="E10279">
        <v>30</v>
      </c>
      <c r="F10279">
        <v>1</v>
      </c>
      <c r="G10279" t="s">
        <v>18</v>
      </c>
      <c r="H10279">
        <v>0</v>
      </c>
      <c r="I10279">
        <v>42.778545800000003</v>
      </c>
      <c r="J10279">
        <v>-0.01</v>
      </c>
      <c r="K10279">
        <v>0</v>
      </c>
      <c r="L10279">
        <v>4.6548052000000002</v>
      </c>
      <c r="M10279">
        <v>1.5019454000000001</v>
      </c>
      <c r="N10279">
        <v>2.0846977</v>
      </c>
      <c r="O10279">
        <v>32.830255999999999</v>
      </c>
      <c r="P10279">
        <v>31.409963000000001</v>
      </c>
      <c r="Q10279">
        <v>3.7461205999999998</v>
      </c>
    </row>
    <row r="10280" spans="1:17" x14ac:dyDescent="0.2">
      <c r="A10280">
        <v>10527</v>
      </c>
      <c r="B10280">
        <v>-94.879266130000005</v>
      </c>
      <c r="C10280">
        <v>29.294039120000001</v>
      </c>
      <c r="D10280" t="s">
        <v>17</v>
      </c>
      <c r="E10280">
        <v>30</v>
      </c>
      <c r="F10280">
        <v>1</v>
      </c>
      <c r="G10280" t="s">
        <v>18</v>
      </c>
      <c r="H10280">
        <v>0</v>
      </c>
      <c r="I10280">
        <v>42.947042690000004</v>
      </c>
      <c r="J10280">
        <v>-0.01</v>
      </c>
      <c r="K10280">
        <v>0</v>
      </c>
      <c r="L10280">
        <v>4.6314184000000003</v>
      </c>
      <c r="M10280">
        <v>1.4761025000000001</v>
      </c>
      <c r="N10280">
        <v>2.1573229</v>
      </c>
      <c r="O10280">
        <v>126.72094</v>
      </c>
      <c r="P10280">
        <v>31.413070999999999</v>
      </c>
      <c r="Q10280">
        <v>3.7446944000000002</v>
      </c>
    </row>
    <row r="10281" spans="1:17" x14ac:dyDescent="0.2">
      <c r="A10281">
        <v>10528</v>
      </c>
      <c r="B10281">
        <v>-94.878873220000003</v>
      </c>
      <c r="C10281">
        <v>29.293845229999999</v>
      </c>
      <c r="D10281" t="s">
        <v>17</v>
      </c>
      <c r="E10281">
        <v>30</v>
      </c>
      <c r="F10281">
        <v>1</v>
      </c>
      <c r="G10281" t="s">
        <v>18</v>
      </c>
      <c r="H10281">
        <v>0</v>
      </c>
      <c r="I10281">
        <v>43.314358550000001</v>
      </c>
      <c r="J10281">
        <v>-0.01</v>
      </c>
      <c r="K10281">
        <v>0</v>
      </c>
      <c r="L10281">
        <v>4.6576139999999997</v>
      </c>
      <c r="M10281">
        <v>1.4678405000000001</v>
      </c>
      <c r="N10281">
        <v>2.3175051</v>
      </c>
      <c r="O10281">
        <v>53.154738000000002</v>
      </c>
      <c r="P10281">
        <v>31.413502999999999</v>
      </c>
      <c r="Q10281">
        <v>3.7466189999999999</v>
      </c>
    </row>
    <row r="10282" spans="1:17" x14ac:dyDescent="0.2">
      <c r="A10282">
        <v>10529</v>
      </c>
      <c r="B10282">
        <v>-94.878491150000002</v>
      </c>
      <c r="C10282">
        <v>29.293660880000001</v>
      </c>
      <c r="D10282" t="s">
        <v>17</v>
      </c>
      <c r="E10282">
        <v>30</v>
      </c>
      <c r="F10282">
        <v>1</v>
      </c>
      <c r="G10282" t="s">
        <v>18</v>
      </c>
      <c r="H10282">
        <v>0</v>
      </c>
      <c r="I10282">
        <v>42.34374012</v>
      </c>
      <c r="J10282">
        <v>-0.01</v>
      </c>
      <c r="K10282">
        <v>0</v>
      </c>
      <c r="L10282">
        <v>4.5250269999999997</v>
      </c>
      <c r="M10282">
        <v>1.4976370999999999</v>
      </c>
      <c r="N10282">
        <v>2.4999167999999998</v>
      </c>
      <c r="O10282">
        <v>273.52039000000002</v>
      </c>
      <c r="P10282">
        <v>31.416717999999999</v>
      </c>
      <c r="Q10282">
        <v>3.7448861999999998</v>
      </c>
    </row>
    <row r="10283" spans="1:17" x14ac:dyDescent="0.2">
      <c r="A10283">
        <v>10530</v>
      </c>
      <c r="B10283">
        <v>-94.878115649999998</v>
      </c>
      <c r="C10283">
        <v>29.293464830000001</v>
      </c>
      <c r="D10283" t="s">
        <v>17</v>
      </c>
      <c r="E10283">
        <v>30</v>
      </c>
      <c r="F10283">
        <v>1</v>
      </c>
      <c r="G10283" t="s">
        <v>18</v>
      </c>
      <c r="H10283">
        <v>0</v>
      </c>
      <c r="I10283">
        <v>42.80364101</v>
      </c>
      <c r="J10283">
        <v>-0.01</v>
      </c>
      <c r="K10283">
        <v>0</v>
      </c>
      <c r="L10283">
        <v>4.5250269999999997</v>
      </c>
      <c r="M10283">
        <v>1.4976370999999999</v>
      </c>
      <c r="N10283">
        <v>2.4999167999999998</v>
      </c>
      <c r="O10283">
        <v>273.52039000000002</v>
      </c>
      <c r="P10283">
        <v>31.416717999999999</v>
      </c>
      <c r="Q10283">
        <v>3.7448861999999998</v>
      </c>
    </row>
    <row r="10284" spans="1:17" x14ac:dyDescent="0.2">
      <c r="A10284">
        <v>10531</v>
      </c>
      <c r="B10284">
        <v>-94.877725319999996</v>
      </c>
      <c r="C10284">
        <v>29.29328417</v>
      </c>
      <c r="D10284" t="s">
        <v>17</v>
      </c>
      <c r="E10284">
        <v>30</v>
      </c>
      <c r="F10284">
        <v>1</v>
      </c>
      <c r="G10284" t="s">
        <v>18</v>
      </c>
      <c r="H10284">
        <v>0</v>
      </c>
      <c r="I10284">
        <v>42.929406649999997</v>
      </c>
      <c r="J10284">
        <v>-0.01</v>
      </c>
      <c r="K10284">
        <v>0</v>
      </c>
      <c r="L10284">
        <v>4.5250269999999997</v>
      </c>
      <c r="M10284">
        <v>1.4976370999999999</v>
      </c>
      <c r="N10284">
        <v>2.4999167999999998</v>
      </c>
      <c r="O10284">
        <v>273.52039000000002</v>
      </c>
      <c r="P10284">
        <v>31.416717999999999</v>
      </c>
      <c r="Q10284">
        <v>3.7448861999999998</v>
      </c>
    </row>
    <row r="10285" spans="1:17" x14ac:dyDescent="0.2">
      <c r="A10285">
        <v>10532</v>
      </c>
      <c r="B10285">
        <v>-94.877347560000004</v>
      </c>
      <c r="C10285">
        <v>29.293088099999999</v>
      </c>
      <c r="D10285" t="s">
        <v>17</v>
      </c>
      <c r="E10285">
        <v>30</v>
      </c>
      <c r="F10285">
        <v>1</v>
      </c>
      <c r="G10285" t="s">
        <v>18</v>
      </c>
      <c r="H10285">
        <v>0</v>
      </c>
      <c r="I10285">
        <v>42.165356410000001</v>
      </c>
      <c r="J10285">
        <v>-0.01</v>
      </c>
      <c r="K10285">
        <v>0</v>
      </c>
      <c r="L10285">
        <v>4.1943408</v>
      </c>
      <c r="M10285">
        <v>1.6133793999999999</v>
      </c>
      <c r="N10285">
        <v>2.1671966</v>
      </c>
      <c r="O10285">
        <v>268.93970000000002</v>
      </c>
      <c r="P10285">
        <v>31.423470999999999</v>
      </c>
      <c r="Q10285">
        <v>3.7302278000000002</v>
      </c>
    </row>
    <row r="10286" spans="1:17" x14ac:dyDescent="0.2">
      <c r="A10286">
        <v>10533</v>
      </c>
      <c r="B10286">
        <v>-94.876970959999994</v>
      </c>
      <c r="C10286">
        <v>29.29289863</v>
      </c>
      <c r="D10286" t="s">
        <v>17</v>
      </c>
      <c r="E10286">
        <v>30</v>
      </c>
      <c r="F10286">
        <v>1</v>
      </c>
      <c r="G10286" t="s">
        <v>18</v>
      </c>
      <c r="H10286">
        <v>0</v>
      </c>
      <c r="I10286">
        <v>41.615948830000001</v>
      </c>
      <c r="J10286">
        <v>-4.2063700000000001E-3</v>
      </c>
      <c r="K10286">
        <v>0</v>
      </c>
      <c r="L10286">
        <v>1.7515943</v>
      </c>
      <c r="M10286">
        <v>0.66863446999999998</v>
      </c>
      <c r="N10286">
        <v>0.78213915000000001</v>
      </c>
      <c r="O10286">
        <v>112.27996</v>
      </c>
      <c r="P10286">
        <v>28.566216000000001</v>
      </c>
      <c r="Q10286">
        <v>1.5654081</v>
      </c>
    </row>
    <row r="10287" spans="1:17" x14ac:dyDescent="0.2">
      <c r="A10287">
        <v>10534</v>
      </c>
      <c r="B10287">
        <v>-94.87660296</v>
      </c>
      <c r="C10287">
        <v>29.292726869999999</v>
      </c>
      <c r="D10287" t="s">
        <v>17</v>
      </c>
      <c r="E10287">
        <v>30</v>
      </c>
      <c r="F10287">
        <v>1</v>
      </c>
      <c r="G10287" t="s">
        <v>18</v>
      </c>
      <c r="H10287">
        <v>0</v>
      </c>
      <c r="I10287">
        <v>42.512792320000003</v>
      </c>
      <c r="J10287">
        <v>-4.2063700000000001E-3</v>
      </c>
      <c r="K10287">
        <v>0</v>
      </c>
      <c r="L10287">
        <v>1.7515943</v>
      </c>
      <c r="M10287">
        <v>0.66863446999999998</v>
      </c>
      <c r="N10287">
        <v>0.78213915000000001</v>
      </c>
      <c r="O10287">
        <v>112.27996</v>
      </c>
      <c r="P10287">
        <v>28.566216000000001</v>
      </c>
      <c r="Q10287">
        <v>1.5654081</v>
      </c>
    </row>
    <row r="10288" spans="1:17" x14ac:dyDescent="0.2">
      <c r="A10288">
        <v>10535</v>
      </c>
      <c r="B10288">
        <v>-94.876210299999997</v>
      </c>
      <c r="C10288">
        <v>29.292534029999999</v>
      </c>
      <c r="D10288" t="s">
        <v>17</v>
      </c>
      <c r="E10288">
        <v>30</v>
      </c>
      <c r="F10288">
        <v>1</v>
      </c>
      <c r="G10288" t="s">
        <v>18</v>
      </c>
      <c r="H10288">
        <v>0</v>
      </c>
      <c r="I10288">
        <v>43.897844310000004</v>
      </c>
      <c r="J10288">
        <v>-8.1685909999999994E-3</v>
      </c>
      <c r="K10288">
        <v>0</v>
      </c>
      <c r="L10288">
        <v>3.4199123999999999</v>
      </c>
      <c r="M10288">
        <v>1.3145281</v>
      </c>
      <c r="N10288">
        <v>1.053158</v>
      </c>
      <c r="O10288">
        <v>211.44973999999999</v>
      </c>
      <c r="P10288">
        <v>30.524840000000001</v>
      </c>
      <c r="Q10288">
        <v>3.0367221999999998</v>
      </c>
    </row>
    <row r="10289" spans="1:17" x14ac:dyDescent="0.2">
      <c r="A10289">
        <v>10536</v>
      </c>
      <c r="B10289">
        <v>-94.875817569999995</v>
      </c>
      <c r="C10289">
        <v>29.292336280000001</v>
      </c>
      <c r="D10289" t="s">
        <v>17</v>
      </c>
      <c r="E10289">
        <v>30</v>
      </c>
      <c r="F10289">
        <v>1</v>
      </c>
      <c r="G10289" t="s">
        <v>18</v>
      </c>
      <c r="H10289">
        <v>0</v>
      </c>
      <c r="I10289">
        <v>42.597387660000003</v>
      </c>
      <c r="J10289">
        <v>-8.1685909999999994E-3</v>
      </c>
      <c r="K10289">
        <v>0</v>
      </c>
      <c r="L10289">
        <v>3.4199123999999999</v>
      </c>
      <c r="M10289">
        <v>1.3145281</v>
      </c>
      <c r="N10289">
        <v>1.053158</v>
      </c>
      <c r="O10289">
        <v>211.44973999999999</v>
      </c>
      <c r="P10289">
        <v>30.524840000000001</v>
      </c>
      <c r="Q10289">
        <v>3.0367221999999998</v>
      </c>
    </row>
    <row r="10290" spans="1:17" x14ac:dyDescent="0.2">
      <c r="A10290">
        <v>10537</v>
      </c>
      <c r="B10290">
        <v>-94.875448160000005</v>
      </c>
      <c r="C10290">
        <v>29.292159609999999</v>
      </c>
      <c r="D10290" t="s">
        <v>17</v>
      </c>
      <c r="E10290">
        <v>30</v>
      </c>
      <c r="F10290">
        <v>1</v>
      </c>
      <c r="G10290" t="s">
        <v>18</v>
      </c>
      <c r="H10290">
        <v>0</v>
      </c>
      <c r="I10290">
        <v>41.638519250000002</v>
      </c>
      <c r="J10290">
        <v>-0.01</v>
      </c>
      <c r="K10290">
        <v>0</v>
      </c>
      <c r="L10290">
        <v>4.1915770999999999</v>
      </c>
      <c r="M10290">
        <v>1.5709917</v>
      </c>
      <c r="N10290">
        <v>1.1308916</v>
      </c>
      <c r="O10290">
        <v>256.90658000000002</v>
      </c>
      <c r="P10290">
        <v>31.430219000000001</v>
      </c>
      <c r="Q10290">
        <v>3.7164503</v>
      </c>
    </row>
    <row r="10291" spans="1:17" x14ac:dyDescent="0.2">
      <c r="A10291">
        <v>10538</v>
      </c>
      <c r="B10291">
        <v>-94.875072529999997</v>
      </c>
      <c r="C10291">
        <v>29.291984729999999</v>
      </c>
      <c r="D10291" t="s">
        <v>17</v>
      </c>
      <c r="E10291">
        <v>30</v>
      </c>
      <c r="F10291">
        <v>1</v>
      </c>
      <c r="G10291" t="s">
        <v>18</v>
      </c>
      <c r="H10291">
        <v>0</v>
      </c>
      <c r="I10291">
        <v>43.505728869999999</v>
      </c>
      <c r="J10291">
        <v>0.90429789000000005</v>
      </c>
      <c r="K10291">
        <v>3.7533487000000001</v>
      </c>
      <c r="L10291">
        <v>1.3960535000000001</v>
      </c>
      <c r="M10291">
        <v>0.24865738000000001</v>
      </c>
      <c r="N10291">
        <v>8.4484071999999993E-2</v>
      </c>
      <c r="O10291">
        <v>6.7461200999999997</v>
      </c>
      <c r="P10291">
        <v>28.129297999999999</v>
      </c>
      <c r="Q10291">
        <v>1.2615038000000001</v>
      </c>
    </row>
    <row r="10292" spans="1:17" x14ac:dyDescent="0.2">
      <c r="A10292">
        <v>10539</v>
      </c>
      <c r="B10292">
        <v>-94.874669710000006</v>
      </c>
      <c r="C10292">
        <v>29.291793819999999</v>
      </c>
      <c r="D10292" t="s">
        <v>17</v>
      </c>
      <c r="E10292">
        <v>30</v>
      </c>
      <c r="F10292">
        <v>1</v>
      </c>
      <c r="G10292" t="s">
        <v>18</v>
      </c>
      <c r="H10292">
        <v>0</v>
      </c>
      <c r="I10292">
        <v>43.0317206</v>
      </c>
      <c r="J10292">
        <v>0.90429789000000005</v>
      </c>
      <c r="K10292">
        <v>3.7533487000000001</v>
      </c>
      <c r="L10292">
        <v>1.3960535000000001</v>
      </c>
      <c r="M10292">
        <v>0.24865738000000001</v>
      </c>
      <c r="N10292">
        <v>8.4484071999999993E-2</v>
      </c>
      <c r="O10292">
        <v>6.7461200999999997</v>
      </c>
      <c r="P10292">
        <v>28.129297999999999</v>
      </c>
      <c r="Q10292">
        <v>1.2615038000000001</v>
      </c>
    </row>
    <row r="10293" spans="1:17" x14ac:dyDescent="0.2">
      <c r="A10293">
        <v>10540</v>
      </c>
      <c r="B10293">
        <v>-94.874302659999998</v>
      </c>
      <c r="C10293">
        <v>29.291596269999999</v>
      </c>
      <c r="D10293" t="s">
        <v>17</v>
      </c>
      <c r="E10293">
        <v>30</v>
      </c>
      <c r="F10293">
        <v>1</v>
      </c>
      <c r="G10293" t="s">
        <v>18</v>
      </c>
      <c r="H10293">
        <v>0</v>
      </c>
      <c r="I10293">
        <v>41.595060439999997</v>
      </c>
      <c r="J10293">
        <v>-1.809824E-3</v>
      </c>
      <c r="K10293">
        <v>0</v>
      </c>
      <c r="L10293">
        <v>0.75863356000000004</v>
      </c>
      <c r="M10293">
        <v>0.26588487999999999</v>
      </c>
      <c r="N10293">
        <v>0.16463517</v>
      </c>
      <c r="O10293">
        <v>46.431432999999998</v>
      </c>
      <c r="P10293">
        <v>27.410920000000001</v>
      </c>
      <c r="Q10293">
        <v>0.67123969000000006</v>
      </c>
    </row>
    <row r="10294" spans="1:17" x14ac:dyDescent="0.2">
      <c r="A10294">
        <v>10541</v>
      </c>
      <c r="B10294">
        <v>-94.873925549999996</v>
      </c>
      <c r="C10294">
        <v>29.291414169999999</v>
      </c>
      <c r="D10294" t="s">
        <v>17</v>
      </c>
      <c r="E10294">
        <v>30</v>
      </c>
      <c r="F10294">
        <v>1</v>
      </c>
      <c r="G10294" t="s">
        <v>18</v>
      </c>
      <c r="H10294">
        <v>0</v>
      </c>
      <c r="I10294">
        <v>43.01541452</v>
      </c>
      <c r="J10294">
        <v>-1.809824E-3</v>
      </c>
      <c r="K10294">
        <v>0</v>
      </c>
      <c r="L10294">
        <v>0.75863356000000004</v>
      </c>
      <c r="M10294">
        <v>0.26588487999999999</v>
      </c>
      <c r="N10294">
        <v>0.16463517</v>
      </c>
      <c r="O10294">
        <v>46.431432999999998</v>
      </c>
      <c r="P10294">
        <v>27.410920000000001</v>
      </c>
      <c r="Q10294">
        <v>0.67123969000000006</v>
      </c>
    </row>
    <row r="10295" spans="1:17" x14ac:dyDescent="0.2">
      <c r="A10295">
        <v>10542</v>
      </c>
      <c r="B10295">
        <v>-94.873532999999995</v>
      </c>
      <c r="C10295">
        <v>29.291227939999999</v>
      </c>
      <c r="D10295" t="s">
        <v>17</v>
      </c>
      <c r="E10295">
        <v>30</v>
      </c>
      <c r="F10295">
        <v>1</v>
      </c>
      <c r="G10295" t="s">
        <v>18</v>
      </c>
      <c r="H10295">
        <v>0</v>
      </c>
      <c r="I10295">
        <v>43.371628680000001</v>
      </c>
      <c r="J10295">
        <v>2.5284737000000002</v>
      </c>
      <c r="K10295">
        <v>8.9690697999999998</v>
      </c>
      <c r="L10295">
        <v>3.5387211999999999</v>
      </c>
      <c r="M10295">
        <v>0.56600130000000004</v>
      </c>
      <c r="N10295">
        <v>0.11578498</v>
      </c>
      <c r="O10295">
        <v>14.961077</v>
      </c>
      <c r="P10295">
        <v>30.527725</v>
      </c>
      <c r="Q10295">
        <v>3.1359243999999999</v>
      </c>
    </row>
    <row r="10296" spans="1:17" x14ac:dyDescent="0.2">
      <c r="A10296">
        <v>10543</v>
      </c>
      <c r="B10296">
        <v>-94.873149530000006</v>
      </c>
      <c r="C10296">
        <v>29.291040200000001</v>
      </c>
      <c r="D10296" t="s">
        <v>17</v>
      </c>
      <c r="E10296">
        <v>30</v>
      </c>
      <c r="F10296">
        <v>1</v>
      </c>
      <c r="G10296" t="s">
        <v>18</v>
      </c>
      <c r="H10296">
        <v>0</v>
      </c>
      <c r="I10296">
        <v>42.281388440000001</v>
      </c>
      <c r="J10296">
        <v>0.44262310999999999</v>
      </c>
      <c r="K10296">
        <v>0.67675415999999999</v>
      </c>
      <c r="L10296">
        <v>0.72832825000000001</v>
      </c>
      <c r="M10296">
        <v>8.1486954E-2</v>
      </c>
      <c r="N10296">
        <v>2.4149634E-2</v>
      </c>
      <c r="O10296">
        <v>2.2747552</v>
      </c>
      <c r="P10296">
        <v>26.659037999999999</v>
      </c>
      <c r="Q10296">
        <v>0.65072501999999999</v>
      </c>
    </row>
    <row r="10297" spans="1:17" x14ac:dyDescent="0.2">
      <c r="A10297">
        <v>10544</v>
      </c>
      <c r="B10297">
        <v>-94.872776540000004</v>
      </c>
      <c r="C10297">
        <v>29.290849439999999</v>
      </c>
      <c r="D10297" t="s">
        <v>17</v>
      </c>
      <c r="E10297">
        <v>30</v>
      </c>
      <c r="F10297">
        <v>1</v>
      </c>
      <c r="G10297" t="s">
        <v>18</v>
      </c>
      <c r="H10297">
        <v>0</v>
      </c>
      <c r="I10297">
        <v>42.988394390000003</v>
      </c>
      <c r="J10297">
        <v>0.44262310999999999</v>
      </c>
      <c r="K10297">
        <v>0.67675415999999999</v>
      </c>
      <c r="L10297">
        <v>0.72832825000000001</v>
      </c>
      <c r="M10297">
        <v>8.1486954E-2</v>
      </c>
      <c r="N10297">
        <v>2.4149634E-2</v>
      </c>
      <c r="O10297">
        <v>2.2747552</v>
      </c>
      <c r="P10297">
        <v>26.659037999999999</v>
      </c>
      <c r="Q10297">
        <v>0.65072501999999999</v>
      </c>
    </row>
    <row r="10298" spans="1:17" x14ac:dyDescent="0.2">
      <c r="A10298">
        <v>10545</v>
      </c>
      <c r="B10298">
        <v>-94.872380410000005</v>
      </c>
      <c r="C10298">
        <v>29.29065593</v>
      </c>
      <c r="D10298" t="s">
        <v>20</v>
      </c>
      <c r="E10298">
        <v>60</v>
      </c>
      <c r="F10298">
        <v>1</v>
      </c>
      <c r="G10298" t="s">
        <v>18</v>
      </c>
      <c r="H10298">
        <v>0</v>
      </c>
      <c r="I10298">
        <v>43.073788100000002</v>
      </c>
      <c r="J10298">
        <v>0.44262310999999999</v>
      </c>
      <c r="K10298">
        <v>0.67675415999999999</v>
      </c>
      <c r="L10298">
        <v>0.72832825000000001</v>
      </c>
      <c r="M10298">
        <v>8.1486954E-2</v>
      </c>
      <c r="N10298">
        <v>2.4149634E-2</v>
      </c>
      <c r="O10298">
        <v>2.2747552</v>
      </c>
      <c r="P10298">
        <v>26.659037999999999</v>
      </c>
      <c r="Q10298">
        <v>0.65072501999999999</v>
      </c>
    </row>
    <row r="10299" spans="1:17" x14ac:dyDescent="0.2">
      <c r="A10299">
        <v>10546</v>
      </c>
      <c r="B10299">
        <v>-94.87200584</v>
      </c>
      <c r="C10299">
        <v>29.29048014</v>
      </c>
      <c r="D10299" t="s">
        <v>20</v>
      </c>
      <c r="E10299">
        <v>60</v>
      </c>
      <c r="F10299">
        <v>1</v>
      </c>
      <c r="G10299" t="s">
        <v>18</v>
      </c>
      <c r="H10299">
        <v>0</v>
      </c>
      <c r="I10299">
        <v>42.786333540000001</v>
      </c>
      <c r="J10299">
        <v>0.44262310999999999</v>
      </c>
      <c r="K10299">
        <v>0.67675415999999999</v>
      </c>
      <c r="L10299">
        <v>0.72832825000000001</v>
      </c>
      <c r="M10299">
        <v>8.1486954E-2</v>
      </c>
      <c r="N10299">
        <v>2.4149634E-2</v>
      </c>
      <c r="O10299">
        <v>2.2747552</v>
      </c>
      <c r="P10299">
        <v>26.659037999999999</v>
      </c>
      <c r="Q10299">
        <v>0.65072501999999999</v>
      </c>
    </row>
    <row r="10300" spans="1:17" x14ac:dyDescent="0.2">
      <c r="A10300">
        <v>10547</v>
      </c>
      <c r="B10300">
        <v>-94.871614890000004</v>
      </c>
      <c r="C10300">
        <v>29.290278829999998</v>
      </c>
      <c r="D10300" t="s">
        <v>20</v>
      </c>
      <c r="E10300">
        <v>60</v>
      </c>
      <c r="F10300">
        <v>1</v>
      </c>
      <c r="G10300" t="s">
        <v>18</v>
      </c>
      <c r="H10300">
        <v>0</v>
      </c>
      <c r="I10300">
        <v>43.451860430000004</v>
      </c>
      <c r="J10300">
        <v>0.44262310999999999</v>
      </c>
      <c r="K10300">
        <v>0.67675415999999999</v>
      </c>
      <c r="L10300">
        <v>0.72832825000000001</v>
      </c>
      <c r="M10300">
        <v>8.1486954E-2</v>
      </c>
      <c r="N10300">
        <v>2.4149634E-2</v>
      </c>
      <c r="O10300">
        <v>2.2747552</v>
      </c>
      <c r="P10300">
        <v>26.659037999999999</v>
      </c>
      <c r="Q10300">
        <v>0.65072501999999999</v>
      </c>
    </row>
    <row r="10301" spans="1:17" x14ac:dyDescent="0.2">
      <c r="A10301">
        <v>10548</v>
      </c>
      <c r="B10301">
        <v>-94.871228419999994</v>
      </c>
      <c r="C10301">
        <v>29.290093679999998</v>
      </c>
      <c r="D10301" t="s">
        <v>20</v>
      </c>
      <c r="E10301">
        <v>60</v>
      </c>
      <c r="F10301">
        <v>1</v>
      </c>
      <c r="G10301" t="s">
        <v>18</v>
      </c>
      <c r="H10301">
        <v>0</v>
      </c>
      <c r="I10301">
        <v>42.56311882</v>
      </c>
      <c r="J10301">
        <v>1.6470012000000001</v>
      </c>
      <c r="K10301">
        <v>1.9280828000000001</v>
      </c>
      <c r="L10301">
        <v>2.7226889000000001</v>
      </c>
      <c r="M10301">
        <v>0.29978157</v>
      </c>
      <c r="N10301">
        <v>3.6548757000000001E-2</v>
      </c>
      <c r="O10301">
        <v>14.501846</v>
      </c>
      <c r="P10301">
        <v>27.258220999999999</v>
      </c>
      <c r="Q10301">
        <v>2.4467121999999999</v>
      </c>
    </row>
    <row r="10302" spans="1:17" x14ac:dyDescent="0.2">
      <c r="A10302">
        <v>10549</v>
      </c>
      <c r="B10302">
        <v>-94.870853370000006</v>
      </c>
      <c r="C10302">
        <v>29.289902590000001</v>
      </c>
      <c r="D10302" t="s">
        <v>20</v>
      </c>
      <c r="E10302">
        <v>60</v>
      </c>
      <c r="F10302">
        <v>1</v>
      </c>
      <c r="G10302" t="s">
        <v>18</v>
      </c>
      <c r="H10302">
        <v>0</v>
      </c>
      <c r="I10302">
        <v>47.897636300000002</v>
      </c>
      <c r="J10302">
        <v>1.6470012000000001</v>
      </c>
      <c r="K10302">
        <v>1.9280828000000001</v>
      </c>
      <c r="L10302">
        <v>2.7226889000000001</v>
      </c>
      <c r="M10302">
        <v>0.29978157</v>
      </c>
      <c r="N10302">
        <v>3.6548757000000001E-2</v>
      </c>
      <c r="O10302">
        <v>14.501846</v>
      </c>
      <c r="P10302">
        <v>27.258220999999999</v>
      </c>
      <c r="Q10302">
        <v>2.4467121999999999</v>
      </c>
    </row>
    <row r="10303" spans="1:17" x14ac:dyDescent="0.2">
      <c r="A10303">
        <v>10550</v>
      </c>
      <c r="B10303">
        <v>-94.870371349999999</v>
      </c>
      <c r="C10303">
        <v>29.289703630000002</v>
      </c>
      <c r="D10303" t="s">
        <v>20</v>
      </c>
      <c r="E10303">
        <v>60</v>
      </c>
      <c r="F10303">
        <v>1</v>
      </c>
      <c r="G10303" t="s">
        <v>18</v>
      </c>
      <c r="H10303">
        <v>0</v>
      </c>
      <c r="I10303">
        <v>43.681394949999998</v>
      </c>
      <c r="J10303">
        <v>0.13998503000000001</v>
      </c>
      <c r="K10303">
        <v>0.56997547000000004</v>
      </c>
      <c r="L10303">
        <v>0.14612312</v>
      </c>
      <c r="M10303">
        <v>1.8212987999999999E-2</v>
      </c>
      <c r="N10303">
        <v>5.5782643E-2</v>
      </c>
      <c r="O10303">
        <v>1.3550357</v>
      </c>
      <c r="P10303">
        <v>25.973797000000001</v>
      </c>
      <c r="Q10303">
        <v>1.6665547000000001</v>
      </c>
    </row>
    <row r="10304" spans="1:17" x14ac:dyDescent="0.2">
      <c r="A10304">
        <v>10551</v>
      </c>
      <c r="B10304">
        <v>-94.870071629999998</v>
      </c>
      <c r="C10304">
        <v>29.289579209999999</v>
      </c>
      <c r="D10304" t="s">
        <v>20</v>
      </c>
      <c r="E10304">
        <v>60</v>
      </c>
      <c r="F10304">
        <v>1</v>
      </c>
      <c r="G10304" t="s">
        <v>18</v>
      </c>
      <c r="H10304">
        <v>0</v>
      </c>
      <c r="I10304">
        <v>37.856025700000004</v>
      </c>
      <c r="J10304">
        <v>0.13998503000000001</v>
      </c>
      <c r="K10304">
        <v>0.56997547000000004</v>
      </c>
      <c r="L10304">
        <v>0.14612312</v>
      </c>
      <c r="M10304">
        <v>1.8212987999999999E-2</v>
      </c>
      <c r="N10304">
        <v>5.5782643E-2</v>
      </c>
      <c r="O10304">
        <v>1.3550357</v>
      </c>
      <c r="P10304">
        <v>25.973797000000001</v>
      </c>
      <c r="Q10304">
        <v>1.6665547000000001</v>
      </c>
    </row>
    <row r="10305" spans="1:17" x14ac:dyDescent="0.2">
      <c r="A10305">
        <v>10552</v>
      </c>
      <c r="B10305">
        <v>-94.86969422</v>
      </c>
      <c r="C10305">
        <v>29.289331619999999</v>
      </c>
      <c r="D10305" t="s">
        <v>20</v>
      </c>
      <c r="E10305">
        <v>60</v>
      </c>
      <c r="F10305">
        <v>1</v>
      </c>
      <c r="G10305" t="s">
        <v>18</v>
      </c>
      <c r="H10305">
        <v>0</v>
      </c>
      <c r="I10305">
        <v>44.591461520000003</v>
      </c>
      <c r="J10305">
        <v>0.13998503000000001</v>
      </c>
      <c r="K10305">
        <v>0.56997547000000004</v>
      </c>
      <c r="L10305">
        <v>0.14612312</v>
      </c>
      <c r="M10305">
        <v>1.8212987999999999E-2</v>
      </c>
      <c r="N10305">
        <v>5.5782643E-2</v>
      </c>
      <c r="O10305">
        <v>1.3550357</v>
      </c>
      <c r="P10305">
        <v>25.973797000000001</v>
      </c>
      <c r="Q10305">
        <v>1.6665547000000001</v>
      </c>
    </row>
    <row r="10306" spans="1:17" x14ac:dyDescent="0.2">
      <c r="A10306">
        <v>10553</v>
      </c>
      <c r="B10306">
        <v>-94.869274020000006</v>
      </c>
      <c r="C10306">
        <v>29.289138439999999</v>
      </c>
      <c r="D10306" t="s">
        <v>20</v>
      </c>
      <c r="E10306">
        <v>60</v>
      </c>
      <c r="F10306">
        <v>1</v>
      </c>
      <c r="G10306" t="s">
        <v>18</v>
      </c>
      <c r="H10306">
        <v>0</v>
      </c>
      <c r="I10306">
        <v>46.463936160000003</v>
      </c>
      <c r="J10306">
        <v>1.2861601</v>
      </c>
      <c r="K10306">
        <v>12.875406</v>
      </c>
      <c r="L10306">
        <v>2.2679247999999999</v>
      </c>
      <c r="M10306">
        <v>0.53235242000000005</v>
      </c>
      <c r="N10306">
        <v>0.18575391999999999</v>
      </c>
      <c r="O10306">
        <v>143.22771</v>
      </c>
      <c r="P10306">
        <v>26.378124</v>
      </c>
      <c r="Q10306">
        <v>3.6657581000000001</v>
      </c>
    </row>
    <row r="10307" spans="1:17" x14ac:dyDescent="0.2">
      <c r="A10307">
        <v>10554</v>
      </c>
      <c r="B10307">
        <v>-94.868862859999993</v>
      </c>
      <c r="C10307">
        <v>29.288932160000002</v>
      </c>
      <c r="D10307" t="s">
        <v>20</v>
      </c>
      <c r="E10307">
        <v>60</v>
      </c>
      <c r="F10307">
        <v>1</v>
      </c>
      <c r="G10307" t="s">
        <v>18</v>
      </c>
      <c r="H10307">
        <v>0</v>
      </c>
      <c r="I10307">
        <v>46.54762985</v>
      </c>
      <c r="J10307">
        <v>1.2861601</v>
      </c>
      <c r="K10307">
        <v>12.875406</v>
      </c>
      <c r="L10307">
        <v>2.2679247999999999</v>
      </c>
      <c r="M10307">
        <v>0.53235242000000005</v>
      </c>
      <c r="N10307">
        <v>0.18575391999999999</v>
      </c>
      <c r="O10307">
        <v>143.22771</v>
      </c>
      <c r="P10307">
        <v>26.378124</v>
      </c>
      <c r="Q10307">
        <v>3.6657581000000001</v>
      </c>
    </row>
    <row r="10308" spans="1:17" x14ac:dyDescent="0.2">
      <c r="A10308">
        <v>10556</v>
      </c>
      <c r="B10308">
        <v>-94.868441200000007</v>
      </c>
      <c r="C10308">
        <v>29.288728519999999</v>
      </c>
      <c r="D10308" t="s">
        <v>20</v>
      </c>
      <c r="E10308">
        <v>60</v>
      </c>
      <c r="F10308">
        <v>1</v>
      </c>
      <c r="G10308" t="s">
        <v>18</v>
      </c>
      <c r="H10308">
        <v>0</v>
      </c>
      <c r="I10308">
        <v>45.838127710000002</v>
      </c>
      <c r="J10308">
        <v>1.2861601</v>
      </c>
      <c r="K10308">
        <v>12.875406</v>
      </c>
      <c r="L10308">
        <v>2.2679247999999999</v>
      </c>
      <c r="M10308">
        <v>0.53235242000000005</v>
      </c>
      <c r="N10308">
        <v>0.18575391999999999</v>
      </c>
      <c r="O10308">
        <v>143.22771</v>
      </c>
      <c r="P10308">
        <v>26.378124</v>
      </c>
      <c r="Q10308">
        <v>3.6657581000000001</v>
      </c>
    </row>
    <row r="10309" spans="1:17" x14ac:dyDescent="0.2">
      <c r="A10309">
        <v>10557</v>
      </c>
      <c r="B10309">
        <v>-94.868042729999999</v>
      </c>
      <c r="C10309">
        <v>29.28853191</v>
      </c>
      <c r="D10309" t="s">
        <v>20</v>
      </c>
      <c r="E10309">
        <v>60</v>
      </c>
      <c r="F10309">
        <v>1</v>
      </c>
      <c r="G10309" t="s">
        <v>18</v>
      </c>
      <c r="H10309">
        <v>0</v>
      </c>
      <c r="I10309">
        <v>45.68571773</v>
      </c>
      <c r="J10309">
        <v>2.1965843</v>
      </c>
      <c r="K10309">
        <v>22.395585000000001</v>
      </c>
      <c r="L10309">
        <v>4.0969221999999998</v>
      </c>
      <c r="M10309">
        <v>0.92236342000000004</v>
      </c>
      <c r="N10309">
        <v>0.20182799000000001</v>
      </c>
      <c r="O10309">
        <v>259.17484000000002</v>
      </c>
      <c r="P10309">
        <v>27.453146</v>
      </c>
      <c r="Q10309">
        <v>3.5952134</v>
      </c>
    </row>
    <row r="10310" spans="1:17" x14ac:dyDescent="0.2">
      <c r="A10310">
        <v>10559</v>
      </c>
      <c r="B10310">
        <v>-94.867623789999996</v>
      </c>
      <c r="C10310">
        <v>29.288329350000001</v>
      </c>
      <c r="D10310" t="s">
        <v>20</v>
      </c>
      <c r="E10310">
        <v>60</v>
      </c>
      <c r="F10310">
        <v>1</v>
      </c>
      <c r="G10310" t="s">
        <v>18</v>
      </c>
      <c r="H10310">
        <v>0</v>
      </c>
      <c r="I10310">
        <v>164.95311720000001</v>
      </c>
      <c r="J10310">
        <v>9.79656E-2</v>
      </c>
      <c r="K10310">
        <v>0.80910610000000005</v>
      </c>
      <c r="L10310">
        <v>2.5522122000000001E-2</v>
      </c>
      <c r="M10310">
        <v>5.650604E-3</v>
      </c>
      <c r="N10310">
        <v>0.13831054000000001</v>
      </c>
      <c r="O10310">
        <v>1.6156168</v>
      </c>
      <c r="P10310">
        <v>25.122156</v>
      </c>
      <c r="Q10310">
        <v>2.5782151</v>
      </c>
    </row>
    <row r="10311" spans="1:17" x14ac:dyDescent="0.2">
      <c r="A10311">
        <v>10560</v>
      </c>
      <c r="B10311">
        <v>-94.866790719999997</v>
      </c>
      <c r="C10311">
        <v>29.28786508</v>
      </c>
      <c r="D10311" t="s">
        <v>20</v>
      </c>
      <c r="E10311">
        <v>60</v>
      </c>
      <c r="F10311">
        <v>1</v>
      </c>
      <c r="G10311" t="s">
        <v>18</v>
      </c>
      <c r="H10311">
        <v>0</v>
      </c>
      <c r="I10311">
        <v>82.621780810000004</v>
      </c>
      <c r="J10311">
        <v>1.4533691</v>
      </c>
      <c r="K10311">
        <v>11.187372999999999</v>
      </c>
      <c r="L10311">
        <v>4.1855883</v>
      </c>
      <c r="M10311">
        <v>0.53449367000000003</v>
      </c>
      <c r="N10311">
        <v>0.31967575999999998</v>
      </c>
      <c r="O10311">
        <v>253.57526999999999</v>
      </c>
      <c r="P10311">
        <v>26.441481</v>
      </c>
      <c r="Q10311">
        <v>3.7128572000000002</v>
      </c>
    </row>
    <row r="10312" spans="1:17" x14ac:dyDescent="0.2">
      <c r="A10312">
        <v>10562</v>
      </c>
      <c r="B10312">
        <v>-94.866778139999994</v>
      </c>
      <c r="C10312">
        <v>29.287893530000002</v>
      </c>
      <c r="D10312" t="s">
        <v>20</v>
      </c>
      <c r="E10312">
        <v>60</v>
      </c>
      <c r="F10312">
        <v>1</v>
      </c>
      <c r="G10312" t="s">
        <v>18</v>
      </c>
      <c r="H10312">
        <v>0</v>
      </c>
      <c r="I10312">
        <v>82.562308819999998</v>
      </c>
      <c r="J10312">
        <v>1.4533691</v>
      </c>
      <c r="K10312">
        <v>11.187372999999999</v>
      </c>
      <c r="L10312">
        <v>4.1855883</v>
      </c>
      <c r="M10312">
        <v>0.53449367000000003</v>
      </c>
      <c r="N10312">
        <v>0.31967575999999998</v>
      </c>
      <c r="O10312">
        <v>253.57526999999999</v>
      </c>
      <c r="P10312">
        <v>26.441481</v>
      </c>
      <c r="Q10312">
        <v>3.7128572000000002</v>
      </c>
    </row>
    <row r="10313" spans="1:17" x14ac:dyDescent="0.2">
      <c r="A10313">
        <v>10563</v>
      </c>
      <c r="B10313">
        <v>-94.866770360000004</v>
      </c>
      <c r="C10313">
        <v>29.28792571</v>
      </c>
      <c r="D10313" t="s">
        <v>20</v>
      </c>
      <c r="E10313">
        <v>60</v>
      </c>
      <c r="F10313">
        <v>1</v>
      </c>
      <c r="G10313" t="s">
        <v>18</v>
      </c>
      <c r="H10313">
        <v>0</v>
      </c>
      <c r="I10313">
        <v>82.555294169999996</v>
      </c>
      <c r="J10313">
        <v>1.4533691</v>
      </c>
      <c r="K10313">
        <v>11.187372999999999</v>
      </c>
      <c r="L10313">
        <v>4.1855883</v>
      </c>
      <c r="M10313">
        <v>0.53449367000000003</v>
      </c>
      <c r="N10313">
        <v>0.31967575999999998</v>
      </c>
      <c r="O10313">
        <v>253.57526999999999</v>
      </c>
      <c r="P10313">
        <v>26.441481</v>
      </c>
      <c r="Q10313">
        <v>3.7128572000000002</v>
      </c>
    </row>
    <row r="10314" spans="1:17" x14ac:dyDescent="0.2">
      <c r="A10314">
        <v>10564</v>
      </c>
      <c r="B10314">
        <v>-94.866146130000004</v>
      </c>
      <c r="C10314">
        <v>29.287921650000001</v>
      </c>
      <c r="D10314" t="s">
        <v>20</v>
      </c>
      <c r="E10314">
        <v>60</v>
      </c>
      <c r="F10314">
        <v>1</v>
      </c>
      <c r="G10314" t="s">
        <v>18</v>
      </c>
      <c r="H10314">
        <v>0</v>
      </c>
      <c r="I10314">
        <v>101.1216976</v>
      </c>
      <c r="J10314">
        <v>1.944088</v>
      </c>
      <c r="K10314">
        <v>12.869823</v>
      </c>
      <c r="L10314">
        <v>4.4464252999999996</v>
      </c>
      <c r="M10314">
        <v>0.71919102999999995</v>
      </c>
      <c r="N10314">
        <v>0.52777805</v>
      </c>
      <c r="O10314">
        <v>276.02944000000002</v>
      </c>
      <c r="P10314">
        <v>27.376811</v>
      </c>
      <c r="Q10314">
        <v>3.7223006000000001</v>
      </c>
    </row>
    <row r="10315" spans="1:17" x14ac:dyDescent="0.2">
      <c r="A10315">
        <v>10565</v>
      </c>
      <c r="B10315">
        <v>-94.866141830000004</v>
      </c>
      <c r="C10315">
        <v>29.287880170000001</v>
      </c>
      <c r="D10315" t="s">
        <v>20</v>
      </c>
      <c r="E10315">
        <v>60</v>
      </c>
      <c r="F10315">
        <v>1</v>
      </c>
      <c r="G10315" t="s">
        <v>18</v>
      </c>
      <c r="H10315">
        <v>0</v>
      </c>
      <c r="I10315">
        <v>16.462431859999999</v>
      </c>
      <c r="J10315">
        <v>1.944088</v>
      </c>
      <c r="K10315">
        <v>12.869823</v>
      </c>
      <c r="L10315">
        <v>4.4464252999999996</v>
      </c>
      <c r="M10315">
        <v>0.71919102999999995</v>
      </c>
      <c r="N10315">
        <v>0.52777805</v>
      </c>
      <c r="O10315">
        <v>276.02944000000002</v>
      </c>
      <c r="P10315">
        <v>27.376811</v>
      </c>
      <c r="Q10315">
        <v>3.7223006000000001</v>
      </c>
    </row>
    <row r="10316" spans="1:17" x14ac:dyDescent="0.2">
      <c r="A10316">
        <v>10566</v>
      </c>
      <c r="B10316">
        <v>-94.866145189999997</v>
      </c>
      <c r="C10316">
        <v>29.287833849999998</v>
      </c>
      <c r="D10316" t="s">
        <v>20</v>
      </c>
      <c r="E10316">
        <v>60</v>
      </c>
      <c r="F10316">
        <v>1</v>
      </c>
      <c r="G10316" t="s">
        <v>18</v>
      </c>
      <c r="H10316">
        <v>0</v>
      </c>
      <c r="I10316">
        <v>157.90236709999999</v>
      </c>
      <c r="J10316">
        <v>1.944088</v>
      </c>
      <c r="K10316">
        <v>12.869823</v>
      </c>
      <c r="L10316">
        <v>4.4464252999999996</v>
      </c>
      <c r="M10316">
        <v>0.71919102999999995</v>
      </c>
      <c r="N10316">
        <v>0.52777805</v>
      </c>
      <c r="O10316">
        <v>276.02944000000002</v>
      </c>
      <c r="P10316">
        <v>27.376811</v>
      </c>
      <c r="Q10316">
        <v>3.7223006000000001</v>
      </c>
    </row>
    <row r="10317" spans="1:17" x14ac:dyDescent="0.2">
      <c r="A10317">
        <v>10567</v>
      </c>
      <c r="B10317">
        <v>-94.866778280000005</v>
      </c>
      <c r="C10317">
        <v>29.287493449999999</v>
      </c>
      <c r="D10317" t="s">
        <v>20</v>
      </c>
      <c r="E10317">
        <v>60</v>
      </c>
      <c r="F10317">
        <v>1</v>
      </c>
      <c r="G10317" t="s">
        <v>18</v>
      </c>
      <c r="H10317">
        <v>0</v>
      </c>
      <c r="I10317">
        <v>47.305441199999997</v>
      </c>
      <c r="J10317">
        <v>1.1333800999999999</v>
      </c>
      <c r="K10317">
        <v>44.769117999999999</v>
      </c>
      <c r="L10317">
        <v>4.4742686000000003</v>
      </c>
      <c r="M10317">
        <v>0.44728974999999999</v>
      </c>
      <c r="N10317">
        <v>0.42838705999999999</v>
      </c>
      <c r="O10317">
        <v>140.65853999999999</v>
      </c>
      <c r="P10317">
        <v>25.381674</v>
      </c>
      <c r="Q10317">
        <v>3.7673353000000001</v>
      </c>
    </row>
    <row r="10318" spans="1:17" x14ac:dyDescent="0.2">
      <c r="A10318">
        <v>10568</v>
      </c>
      <c r="B10318">
        <v>-94.866567610000004</v>
      </c>
      <c r="C10318">
        <v>29.28709546</v>
      </c>
      <c r="D10318" t="s">
        <v>20</v>
      </c>
      <c r="E10318">
        <v>60</v>
      </c>
      <c r="F10318">
        <v>1</v>
      </c>
      <c r="G10318" t="s">
        <v>18</v>
      </c>
      <c r="H10318">
        <v>0</v>
      </c>
      <c r="I10318">
        <v>20.774505820000002</v>
      </c>
      <c r="J10318">
        <v>1.1333800999999999</v>
      </c>
      <c r="K10318">
        <v>44.769117999999999</v>
      </c>
      <c r="L10318">
        <v>4.4742686000000003</v>
      </c>
      <c r="M10318">
        <v>0.44728974999999999</v>
      </c>
      <c r="N10318">
        <v>0.42838705999999999</v>
      </c>
      <c r="O10318">
        <v>140.65853999999999</v>
      </c>
      <c r="P10318">
        <v>25.381674</v>
      </c>
      <c r="Q10318">
        <v>3.7673353000000001</v>
      </c>
    </row>
    <row r="10319" spans="1:17" x14ac:dyDescent="0.2">
      <c r="A10319">
        <v>10569</v>
      </c>
      <c r="B10319">
        <v>-94.866410669999993</v>
      </c>
      <c r="C10319">
        <v>29.286820980000002</v>
      </c>
      <c r="D10319" t="s">
        <v>20</v>
      </c>
      <c r="E10319">
        <v>60</v>
      </c>
      <c r="F10319">
        <v>1</v>
      </c>
      <c r="G10319" t="s">
        <v>18</v>
      </c>
      <c r="H10319">
        <v>0</v>
      </c>
      <c r="I10319">
        <v>8.8595584249999995</v>
      </c>
      <c r="J10319">
        <v>1.1333800999999999</v>
      </c>
      <c r="K10319">
        <v>44.769117999999999</v>
      </c>
      <c r="L10319">
        <v>4.4742686000000003</v>
      </c>
      <c r="M10319">
        <v>0.44728974999999999</v>
      </c>
      <c r="N10319">
        <v>0.42838705999999999</v>
      </c>
      <c r="O10319">
        <v>140.65853999999999</v>
      </c>
      <c r="P10319">
        <v>25.381674</v>
      </c>
      <c r="Q10319">
        <v>3.7673353000000001</v>
      </c>
    </row>
    <row r="10320" spans="1:17" x14ac:dyDescent="0.2">
      <c r="A10320">
        <v>10580</v>
      </c>
      <c r="B10320">
        <v>-94.859896309999996</v>
      </c>
      <c r="C10320">
        <v>29.28779334</v>
      </c>
      <c r="D10320" t="s">
        <v>17</v>
      </c>
      <c r="E10320">
        <v>30</v>
      </c>
      <c r="F10320">
        <v>1</v>
      </c>
      <c r="G10320" t="s">
        <v>18</v>
      </c>
      <c r="H10320">
        <v>0</v>
      </c>
      <c r="I10320">
        <v>36.658242280000003</v>
      </c>
      <c r="J10320">
        <v>2.4016913</v>
      </c>
      <c r="K10320">
        <v>80</v>
      </c>
      <c r="L10320">
        <v>3.6557114999999998</v>
      </c>
      <c r="M10320">
        <v>0.60537668</v>
      </c>
      <c r="N10320">
        <v>0.33259875999999999</v>
      </c>
      <c r="O10320">
        <v>46.249203000000001</v>
      </c>
      <c r="P10320">
        <v>27.547737999999999</v>
      </c>
      <c r="Q10320">
        <v>3.7518688999999998</v>
      </c>
    </row>
    <row r="10321" spans="1:17" x14ac:dyDescent="0.2">
      <c r="A10321">
        <v>10581</v>
      </c>
      <c r="B10321">
        <v>-94.859349609999995</v>
      </c>
      <c r="C10321">
        <v>29.28788604</v>
      </c>
      <c r="D10321" t="s">
        <v>17</v>
      </c>
      <c r="E10321">
        <v>30</v>
      </c>
      <c r="F10321">
        <v>1</v>
      </c>
      <c r="G10321" t="s">
        <v>18</v>
      </c>
      <c r="H10321">
        <v>0</v>
      </c>
      <c r="I10321">
        <v>50.199503470000003</v>
      </c>
      <c r="J10321">
        <v>2.4016913</v>
      </c>
      <c r="K10321">
        <v>80</v>
      </c>
      <c r="L10321">
        <v>3.6557114999999998</v>
      </c>
      <c r="M10321">
        <v>0.60537668</v>
      </c>
      <c r="N10321">
        <v>0.33259875999999999</v>
      </c>
      <c r="O10321">
        <v>46.249203000000001</v>
      </c>
      <c r="P10321">
        <v>27.547737999999999</v>
      </c>
      <c r="Q10321">
        <v>3.7518688999999998</v>
      </c>
    </row>
    <row r="10322" spans="1:17" x14ac:dyDescent="0.2">
      <c r="A10322">
        <v>10582</v>
      </c>
      <c r="B10322">
        <v>-94.858997470000006</v>
      </c>
      <c r="C10322">
        <v>29.287950760000001</v>
      </c>
      <c r="D10322" t="s">
        <v>17</v>
      </c>
      <c r="E10322">
        <v>30</v>
      </c>
      <c r="F10322">
        <v>1</v>
      </c>
      <c r="G10322" t="s">
        <v>18</v>
      </c>
      <c r="H10322">
        <v>0</v>
      </c>
      <c r="I10322">
        <v>31.02256594</v>
      </c>
      <c r="J10322">
        <v>2.0101260000000001</v>
      </c>
      <c r="K10322">
        <v>66.849234999999993</v>
      </c>
      <c r="L10322">
        <v>3.6005531</v>
      </c>
      <c r="M10322">
        <v>0.65071274000000001</v>
      </c>
      <c r="N10322">
        <v>0.40071435</v>
      </c>
      <c r="O10322">
        <v>31.536421000000001</v>
      </c>
      <c r="P10322">
        <v>26.815221000000001</v>
      </c>
      <c r="Q10322">
        <v>3.7609842000000002</v>
      </c>
    </row>
    <row r="10323" spans="1:17" x14ac:dyDescent="0.2">
      <c r="A10323">
        <v>10583</v>
      </c>
      <c r="B10323">
        <v>-94.858794169999996</v>
      </c>
      <c r="C10323">
        <v>29.288000069999999</v>
      </c>
      <c r="D10323" t="s">
        <v>17</v>
      </c>
      <c r="E10323">
        <v>30</v>
      </c>
      <c r="F10323">
        <v>1</v>
      </c>
      <c r="G10323" t="s">
        <v>18</v>
      </c>
      <c r="H10323">
        <v>0</v>
      </c>
      <c r="I10323">
        <v>40.290781150000001</v>
      </c>
      <c r="J10323">
        <v>2.0101260000000001</v>
      </c>
      <c r="K10323">
        <v>66.849234999999993</v>
      </c>
      <c r="L10323">
        <v>3.6005531</v>
      </c>
      <c r="M10323">
        <v>0.65071274000000001</v>
      </c>
      <c r="N10323">
        <v>0.40071435</v>
      </c>
      <c r="O10323">
        <v>31.536421000000001</v>
      </c>
      <c r="P10323">
        <v>26.815221000000001</v>
      </c>
      <c r="Q10323">
        <v>3.7609842000000002</v>
      </c>
    </row>
    <row r="10324" spans="1:17" x14ac:dyDescent="0.2">
      <c r="A10324">
        <v>10584</v>
      </c>
      <c r="B10324">
        <v>-94.858276079999996</v>
      </c>
      <c r="C10324">
        <v>29.288096800000002</v>
      </c>
      <c r="D10324" t="s">
        <v>17</v>
      </c>
      <c r="E10324">
        <v>30</v>
      </c>
      <c r="F10324">
        <v>1</v>
      </c>
      <c r="G10324" t="s">
        <v>18</v>
      </c>
      <c r="H10324">
        <v>0</v>
      </c>
      <c r="I10324">
        <v>61.485060769999997</v>
      </c>
      <c r="J10324">
        <v>2.0101260000000001</v>
      </c>
      <c r="K10324">
        <v>66.849234999999993</v>
      </c>
      <c r="L10324">
        <v>3.6005531</v>
      </c>
      <c r="M10324">
        <v>0.65071274000000001</v>
      </c>
      <c r="N10324">
        <v>0.40071435</v>
      </c>
      <c r="O10324">
        <v>31.536421000000001</v>
      </c>
      <c r="P10324">
        <v>26.815221000000001</v>
      </c>
      <c r="Q10324">
        <v>3.7609842000000002</v>
      </c>
    </row>
    <row r="10325" spans="1:17" x14ac:dyDescent="0.2">
      <c r="A10325">
        <v>10585</v>
      </c>
      <c r="B10325">
        <v>-94.8578385</v>
      </c>
      <c r="C10325">
        <v>29.28846008</v>
      </c>
      <c r="D10325" t="s">
        <v>17</v>
      </c>
      <c r="E10325">
        <v>30</v>
      </c>
      <c r="F10325">
        <v>1</v>
      </c>
      <c r="G10325" t="s">
        <v>18</v>
      </c>
      <c r="H10325">
        <v>0</v>
      </c>
      <c r="I10325">
        <v>14.781399049999999</v>
      </c>
      <c r="J10325">
        <v>1.5635536999999999</v>
      </c>
      <c r="K10325">
        <v>31.690315999999999</v>
      </c>
      <c r="L10325">
        <v>3.6329837</v>
      </c>
      <c r="M10325">
        <v>0.57880354000000001</v>
      </c>
      <c r="N10325">
        <v>0.40483257</v>
      </c>
      <c r="O10325">
        <v>37.533096</v>
      </c>
      <c r="P10325">
        <v>12.887411999999999</v>
      </c>
      <c r="Q10325">
        <v>3.7740923999999998</v>
      </c>
    </row>
    <row r="10326" spans="1:17" x14ac:dyDescent="0.2">
      <c r="A10326">
        <v>10586</v>
      </c>
      <c r="B10326">
        <v>-94.857742619999996</v>
      </c>
      <c r="C10326">
        <v>29.288793810000001</v>
      </c>
      <c r="D10326" t="s">
        <v>17</v>
      </c>
      <c r="E10326">
        <v>30</v>
      </c>
      <c r="F10326">
        <v>1</v>
      </c>
      <c r="G10326" t="s">
        <v>18</v>
      </c>
      <c r="H10326">
        <v>0</v>
      </c>
      <c r="I10326">
        <v>11.817664629999999</v>
      </c>
      <c r="J10326">
        <v>1.8458817999999999</v>
      </c>
      <c r="K10326">
        <v>80.669708999999997</v>
      </c>
      <c r="L10326">
        <v>3.5732499</v>
      </c>
      <c r="M10326">
        <v>0.60770616</v>
      </c>
      <c r="N10326">
        <v>0.31629852000000003</v>
      </c>
      <c r="O10326">
        <v>30.951450999999999</v>
      </c>
      <c r="P10326">
        <v>3.6440049999999999</v>
      </c>
      <c r="Q10326">
        <v>3.7672512999999999</v>
      </c>
    </row>
    <row r="10327" spans="1:17" x14ac:dyDescent="0.2">
      <c r="A10327">
        <v>10587</v>
      </c>
      <c r="B10327">
        <v>-94.857473409999997</v>
      </c>
      <c r="C10327">
        <v>29.288263019999999</v>
      </c>
      <c r="D10327" t="s">
        <v>17</v>
      </c>
      <c r="E10327">
        <v>30</v>
      </c>
      <c r="F10327">
        <v>1</v>
      </c>
      <c r="G10327" t="s">
        <v>18</v>
      </c>
      <c r="H10327">
        <v>0</v>
      </c>
      <c r="I10327">
        <v>12.280748089999999</v>
      </c>
      <c r="J10327">
        <v>1.5635536999999999</v>
      </c>
      <c r="K10327">
        <v>31.690315999999999</v>
      </c>
      <c r="L10327">
        <v>3.6329837</v>
      </c>
      <c r="M10327">
        <v>0.57880354000000001</v>
      </c>
      <c r="N10327">
        <v>0.40483257</v>
      </c>
      <c r="O10327">
        <v>37.533096</v>
      </c>
      <c r="P10327">
        <v>12.887411999999999</v>
      </c>
      <c r="Q10327">
        <v>3.7740923999999998</v>
      </c>
    </row>
    <row r="10328" spans="1:17" x14ac:dyDescent="0.2">
      <c r="A10328">
        <v>10594</v>
      </c>
      <c r="B10328">
        <v>-94.853466920000002</v>
      </c>
      <c r="C10328">
        <v>29.28927547</v>
      </c>
      <c r="D10328" t="s">
        <v>17</v>
      </c>
      <c r="E10328">
        <v>30</v>
      </c>
      <c r="F10328">
        <v>1</v>
      </c>
      <c r="G10328" t="s">
        <v>18</v>
      </c>
      <c r="H10328">
        <v>0</v>
      </c>
      <c r="I10328">
        <v>220.7652343</v>
      </c>
      <c r="J10328">
        <v>1.8874496000000001</v>
      </c>
      <c r="K10328">
        <v>29.679431999999998</v>
      </c>
      <c r="L10328">
        <v>3.7819682999999999</v>
      </c>
      <c r="M10328">
        <v>0.67432588999999998</v>
      </c>
      <c r="N10328">
        <v>0.60577718000000003</v>
      </c>
      <c r="O10328">
        <v>63.462285999999999</v>
      </c>
      <c r="P10328">
        <v>27.326824999999999</v>
      </c>
      <c r="Q10328">
        <v>3.769355</v>
      </c>
    </row>
    <row r="10329" spans="1:17" x14ac:dyDescent="0.2">
      <c r="A10329">
        <v>10598</v>
      </c>
      <c r="B10329">
        <v>-94.849311549999996</v>
      </c>
      <c r="C10329">
        <v>29.289964260000001</v>
      </c>
      <c r="D10329" t="s">
        <v>17</v>
      </c>
      <c r="E10329">
        <v>30</v>
      </c>
      <c r="F10329">
        <v>1</v>
      </c>
      <c r="G10329" t="s">
        <v>18</v>
      </c>
      <c r="H10329">
        <v>0</v>
      </c>
      <c r="I10329">
        <v>164.69241020000001</v>
      </c>
      <c r="J10329">
        <v>2.0709046</v>
      </c>
      <c r="K10329">
        <v>46.580539000000002</v>
      </c>
      <c r="L10329">
        <v>3.8551701</v>
      </c>
      <c r="M10329">
        <v>0.63630746999999999</v>
      </c>
      <c r="N10329">
        <v>0.16770436999999999</v>
      </c>
      <c r="O10329">
        <v>255.76794000000001</v>
      </c>
      <c r="P10329">
        <v>28.118714000000001</v>
      </c>
      <c r="Q10329">
        <v>3.7383747000000001</v>
      </c>
    </row>
    <row r="10330" spans="1:17" x14ac:dyDescent="0.2">
      <c r="A10330">
        <v>10630</v>
      </c>
      <c r="B10330">
        <v>-94.804386930000007</v>
      </c>
      <c r="C10330">
        <v>29.291539329999999</v>
      </c>
      <c r="D10330" t="s">
        <v>20</v>
      </c>
      <c r="E10330">
        <v>55</v>
      </c>
      <c r="F10330">
        <v>1</v>
      </c>
      <c r="G10330" t="s">
        <v>18</v>
      </c>
      <c r="H10330">
        <v>0</v>
      </c>
      <c r="I10330">
        <v>13.17937377</v>
      </c>
      <c r="J10330">
        <v>1.2063978</v>
      </c>
      <c r="K10330">
        <v>80</v>
      </c>
      <c r="L10330">
        <v>2.1269754999999999</v>
      </c>
      <c r="M10330">
        <v>0.40651767</v>
      </c>
      <c r="N10330">
        <v>0.15642805000000001</v>
      </c>
      <c r="O10330">
        <v>36.207472000000003</v>
      </c>
      <c r="P10330">
        <v>24.987010000000001</v>
      </c>
      <c r="Q10330">
        <v>3.8092144999999999</v>
      </c>
    </row>
    <row r="10331" spans="1:17" x14ac:dyDescent="0.2">
      <c r="A10331">
        <v>10631</v>
      </c>
      <c r="B10331">
        <v>-94.804512160000002</v>
      </c>
      <c r="C10331">
        <v>29.291506330000001</v>
      </c>
      <c r="D10331" t="s">
        <v>20</v>
      </c>
      <c r="E10331">
        <v>55</v>
      </c>
      <c r="F10331">
        <v>1</v>
      </c>
      <c r="G10331" t="s">
        <v>18</v>
      </c>
      <c r="H10331">
        <v>0</v>
      </c>
      <c r="I10331">
        <v>14.296721270000001</v>
      </c>
      <c r="J10331">
        <v>0.90339798000000004</v>
      </c>
      <c r="K10331">
        <v>29.985401</v>
      </c>
      <c r="L10331">
        <v>2.8402373000000001</v>
      </c>
      <c r="M10331">
        <v>0.34966468000000001</v>
      </c>
      <c r="N10331">
        <v>0.14045328000000001</v>
      </c>
      <c r="O10331">
        <v>189.7903</v>
      </c>
      <c r="P10331">
        <v>24.815670999999998</v>
      </c>
      <c r="Q10331">
        <v>3.8060569000000002</v>
      </c>
    </row>
    <row r="10332" spans="1:17" x14ac:dyDescent="0.2">
      <c r="A10332">
        <v>10632</v>
      </c>
      <c r="B10332">
        <v>-94.804594859999995</v>
      </c>
      <c r="C10332">
        <v>29.29143951</v>
      </c>
      <c r="D10332" t="s">
        <v>20</v>
      </c>
      <c r="E10332">
        <v>55</v>
      </c>
      <c r="F10332">
        <v>1</v>
      </c>
      <c r="G10332" t="s">
        <v>18</v>
      </c>
      <c r="H10332">
        <v>0</v>
      </c>
      <c r="I10332">
        <v>2.6863045759999999</v>
      </c>
      <c r="J10332">
        <v>0.90339798000000004</v>
      </c>
      <c r="K10332">
        <v>29.985401</v>
      </c>
      <c r="L10332">
        <v>2.8402373000000001</v>
      </c>
      <c r="M10332">
        <v>0.34966468000000001</v>
      </c>
      <c r="N10332">
        <v>0.14045328000000001</v>
      </c>
      <c r="O10332">
        <v>189.7903</v>
      </c>
      <c r="P10332">
        <v>24.815670999999998</v>
      </c>
      <c r="Q10332">
        <v>3.8060569000000002</v>
      </c>
    </row>
    <row r="10333" spans="1:17" x14ac:dyDescent="0.2">
      <c r="A10333">
        <v>10633</v>
      </c>
      <c r="B10333">
        <v>-94.804642889999997</v>
      </c>
      <c r="C10333">
        <v>29.29147214</v>
      </c>
      <c r="D10333" t="s">
        <v>20</v>
      </c>
      <c r="E10333">
        <v>55</v>
      </c>
      <c r="F10333">
        <v>1</v>
      </c>
      <c r="G10333" t="s">
        <v>18</v>
      </c>
      <c r="H10333">
        <v>0</v>
      </c>
      <c r="I10333">
        <v>16.848250780000001</v>
      </c>
      <c r="J10333">
        <v>0.90339798000000004</v>
      </c>
      <c r="K10333">
        <v>29.985401</v>
      </c>
      <c r="L10333">
        <v>2.8402373000000001</v>
      </c>
      <c r="M10333">
        <v>0.34966468000000001</v>
      </c>
      <c r="N10333">
        <v>0.14045328000000001</v>
      </c>
      <c r="O10333">
        <v>189.7903</v>
      </c>
      <c r="P10333">
        <v>24.815670999999998</v>
      </c>
      <c r="Q10333">
        <v>3.8060569000000002</v>
      </c>
    </row>
    <row r="10334" spans="1:17" x14ac:dyDescent="0.2">
      <c r="A10334">
        <v>10634</v>
      </c>
      <c r="B10334">
        <v>-94.804765700000004</v>
      </c>
      <c r="C10334">
        <v>29.291438759999998</v>
      </c>
      <c r="D10334" t="s">
        <v>20</v>
      </c>
      <c r="E10334">
        <v>55</v>
      </c>
      <c r="F10334">
        <v>1</v>
      </c>
      <c r="G10334" t="s">
        <v>18</v>
      </c>
      <c r="H10334">
        <v>0</v>
      </c>
      <c r="I10334">
        <v>21.649922660000001</v>
      </c>
      <c r="J10334">
        <v>0.90339798000000004</v>
      </c>
      <c r="K10334">
        <v>29.985401</v>
      </c>
      <c r="L10334">
        <v>2.8402373000000001</v>
      </c>
      <c r="M10334">
        <v>0.34966468000000001</v>
      </c>
      <c r="N10334">
        <v>0.14045328000000001</v>
      </c>
      <c r="O10334">
        <v>189.7903</v>
      </c>
      <c r="P10334">
        <v>24.815670999999998</v>
      </c>
      <c r="Q10334">
        <v>3.8060569000000002</v>
      </c>
    </row>
    <row r="10335" spans="1:17" x14ac:dyDescent="0.2">
      <c r="A10335">
        <v>10635</v>
      </c>
      <c r="B10335">
        <v>-94.805289479999999</v>
      </c>
      <c r="C10335">
        <v>29.291079830000001</v>
      </c>
      <c r="D10335" t="s">
        <v>20</v>
      </c>
      <c r="E10335">
        <v>55</v>
      </c>
      <c r="F10335">
        <v>1</v>
      </c>
      <c r="G10335" t="s">
        <v>18</v>
      </c>
      <c r="H10335">
        <v>0</v>
      </c>
      <c r="I10335">
        <v>15.379302210000001</v>
      </c>
      <c r="J10335">
        <v>1.1385542</v>
      </c>
      <c r="K10335">
        <v>27.248422999999999</v>
      </c>
      <c r="L10335">
        <v>2.102722</v>
      </c>
      <c r="M10335">
        <v>0.39223087000000001</v>
      </c>
      <c r="N10335">
        <v>0.14209454999999999</v>
      </c>
      <c r="O10335">
        <v>35.581887999999999</v>
      </c>
      <c r="P10335">
        <v>25.454004999999999</v>
      </c>
      <c r="Q10335">
        <v>3.7999638</v>
      </c>
    </row>
    <row r="10336" spans="1:17" x14ac:dyDescent="0.2">
      <c r="A10336">
        <v>10636</v>
      </c>
      <c r="B10336">
        <v>-94.805156449999998</v>
      </c>
      <c r="C10336">
        <v>29.291191130000001</v>
      </c>
      <c r="D10336" t="s">
        <v>20</v>
      </c>
      <c r="E10336">
        <v>55</v>
      </c>
      <c r="F10336">
        <v>1</v>
      </c>
      <c r="G10336" t="s">
        <v>18</v>
      </c>
      <c r="H10336">
        <v>0</v>
      </c>
      <c r="I10336">
        <v>7.4471875230000002</v>
      </c>
      <c r="J10336">
        <v>1.1385542</v>
      </c>
      <c r="K10336">
        <v>27.248422999999999</v>
      </c>
      <c r="L10336">
        <v>2.102722</v>
      </c>
      <c r="M10336">
        <v>0.39223087000000001</v>
      </c>
      <c r="N10336">
        <v>0.14209454999999999</v>
      </c>
      <c r="O10336">
        <v>35.581887999999999</v>
      </c>
      <c r="P10336">
        <v>25.454004999999999</v>
      </c>
      <c r="Q10336">
        <v>3.7999638</v>
      </c>
    </row>
    <row r="10337" spans="1:17" x14ac:dyDescent="0.2">
      <c r="A10337">
        <v>10637</v>
      </c>
      <c r="B10337">
        <v>-94.804890990000004</v>
      </c>
      <c r="C10337">
        <v>29.290972409999998</v>
      </c>
      <c r="D10337" t="s">
        <v>20</v>
      </c>
      <c r="E10337">
        <v>55</v>
      </c>
      <c r="F10337">
        <v>1</v>
      </c>
      <c r="G10337" t="s">
        <v>18</v>
      </c>
      <c r="H10337">
        <v>0</v>
      </c>
      <c r="I10337">
        <v>18.89206338</v>
      </c>
      <c r="J10337">
        <v>1.1385542</v>
      </c>
      <c r="K10337">
        <v>27.248422999999999</v>
      </c>
      <c r="L10337">
        <v>2.102722</v>
      </c>
      <c r="M10337">
        <v>0.39223087000000001</v>
      </c>
      <c r="N10337">
        <v>0.14209454999999999</v>
      </c>
      <c r="O10337">
        <v>35.581887999999999</v>
      </c>
      <c r="P10337">
        <v>25.454004999999999</v>
      </c>
      <c r="Q10337">
        <v>3.7999638</v>
      </c>
    </row>
    <row r="10338" spans="1:17" x14ac:dyDescent="0.2">
      <c r="A10338">
        <v>10638</v>
      </c>
      <c r="B10338">
        <v>-94.804707010000001</v>
      </c>
      <c r="C10338">
        <v>29.290902580000001</v>
      </c>
      <c r="D10338" t="s">
        <v>20</v>
      </c>
      <c r="E10338">
        <v>55</v>
      </c>
      <c r="F10338">
        <v>1</v>
      </c>
      <c r="G10338" t="s">
        <v>18</v>
      </c>
      <c r="H10338">
        <v>0</v>
      </c>
      <c r="I10338">
        <v>9.9779605050000004</v>
      </c>
      <c r="J10338">
        <v>1.1385542</v>
      </c>
      <c r="K10338">
        <v>27.248422999999999</v>
      </c>
      <c r="L10338">
        <v>2.102722</v>
      </c>
      <c r="M10338">
        <v>0.39223087000000001</v>
      </c>
      <c r="N10338">
        <v>0.14209454999999999</v>
      </c>
      <c r="O10338">
        <v>35.581887999999999</v>
      </c>
      <c r="P10338">
        <v>25.454004999999999</v>
      </c>
      <c r="Q10338">
        <v>3.7999638</v>
      </c>
    </row>
    <row r="10339" spans="1:17" x14ac:dyDescent="0.2">
      <c r="A10339">
        <v>10639</v>
      </c>
      <c r="B10339">
        <v>-94.804885650000003</v>
      </c>
      <c r="C10339">
        <v>29.29085499</v>
      </c>
      <c r="D10339" t="s">
        <v>20</v>
      </c>
      <c r="E10339">
        <v>55</v>
      </c>
      <c r="F10339">
        <v>1</v>
      </c>
      <c r="G10339" t="s">
        <v>18</v>
      </c>
      <c r="H10339">
        <v>0</v>
      </c>
      <c r="I10339">
        <v>10.60301467</v>
      </c>
      <c r="J10339">
        <v>1.1385542</v>
      </c>
      <c r="K10339">
        <v>27.248422999999999</v>
      </c>
      <c r="L10339">
        <v>2.102722</v>
      </c>
      <c r="M10339">
        <v>0.39223087000000001</v>
      </c>
      <c r="N10339">
        <v>0.14209454999999999</v>
      </c>
      <c r="O10339">
        <v>35.581887999999999</v>
      </c>
      <c r="P10339">
        <v>25.454004999999999</v>
      </c>
      <c r="Q10339">
        <v>3.7999638</v>
      </c>
    </row>
    <row r="10340" spans="1:17" x14ac:dyDescent="0.2">
      <c r="A10340">
        <v>10640</v>
      </c>
      <c r="B10340">
        <v>-94.80567637</v>
      </c>
      <c r="C10340">
        <v>29.291210629999998</v>
      </c>
      <c r="D10340" t="s">
        <v>20</v>
      </c>
      <c r="E10340">
        <v>55</v>
      </c>
      <c r="F10340">
        <v>1</v>
      </c>
      <c r="G10340" t="s">
        <v>18</v>
      </c>
      <c r="H10340">
        <v>0</v>
      </c>
      <c r="I10340">
        <v>30.669046430000002</v>
      </c>
      <c r="J10340">
        <v>1.1740937</v>
      </c>
      <c r="K10340">
        <v>9</v>
      </c>
      <c r="L10340">
        <v>2.1316074</v>
      </c>
      <c r="M10340">
        <v>0.40997977000000002</v>
      </c>
      <c r="N10340">
        <v>0.13417435999999999</v>
      </c>
      <c r="O10340">
        <v>35.958877000000001</v>
      </c>
      <c r="P10340">
        <v>26.300712999999998</v>
      </c>
      <c r="Q10340">
        <v>3.7947886999999998</v>
      </c>
    </row>
    <row r="10341" spans="1:17" x14ac:dyDescent="0.2">
      <c r="A10341">
        <v>10641</v>
      </c>
      <c r="B10341">
        <v>-94.80590531</v>
      </c>
      <c r="C10341">
        <v>29.29114745</v>
      </c>
      <c r="D10341" t="s">
        <v>20</v>
      </c>
      <c r="E10341">
        <v>55</v>
      </c>
      <c r="F10341">
        <v>1</v>
      </c>
      <c r="G10341" t="s">
        <v>18</v>
      </c>
      <c r="H10341">
        <v>0</v>
      </c>
      <c r="I10341">
        <v>26.639693690000001</v>
      </c>
      <c r="J10341">
        <v>1.1740937</v>
      </c>
      <c r="K10341">
        <v>9</v>
      </c>
      <c r="L10341">
        <v>2.1316074</v>
      </c>
      <c r="M10341">
        <v>0.40997977000000002</v>
      </c>
      <c r="N10341">
        <v>0.13417435999999999</v>
      </c>
      <c r="O10341">
        <v>35.958877000000001</v>
      </c>
      <c r="P10341">
        <v>26.300712999999998</v>
      </c>
      <c r="Q10341">
        <v>3.7947886999999998</v>
      </c>
    </row>
    <row r="10342" spans="1:17" x14ac:dyDescent="0.2">
      <c r="A10342">
        <v>10642</v>
      </c>
      <c r="B10342">
        <v>-94.806153260000002</v>
      </c>
      <c r="C10342">
        <v>29.291067219999999</v>
      </c>
      <c r="D10342" t="s">
        <v>20</v>
      </c>
      <c r="E10342">
        <v>55</v>
      </c>
      <c r="F10342">
        <v>1</v>
      </c>
      <c r="G10342" t="s">
        <v>18</v>
      </c>
      <c r="H10342">
        <v>0</v>
      </c>
      <c r="I10342">
        <v>13.85155776</v>
      </c>
      <c r="J10342">
        <v>1.1740937</v>
      </c>
      <c r="K10342">
        <v>9</v>
      </c>
      <c r="L10342">
        <v>2.1316074</v>
      </c>
      <c r="M10342">
        <v>0.40997977000000002</v>
      </c>
      <c r="N10342">
        <v>0.13417435999999999</v>
      </c>
      <c r="O10342">
        <v>35.958877000000001</v>
      </c>
      <c r="P10342">
        <v>26.300712999999998</v>
      </c>
      <c r="Q10342">
        <v>3.7947886999999998</v>
      </c>
    </row>
    <row r="10343" spans="1:17" x14ac:dyDescent="0.2">
      <c r="A10343">
        <v>10643</v>
      </c>
      <c r="B10343">
        <v>-94.806643339999994</v>
      </c>
      <c r="C10343">
        <v>29.290902540000001</v>
      </c>
      <c r="D10343" t="s">
        <v>20</v>
      </c>
      <c r="E10343">
        <v>55</v>
      </c>
      <c r="F10343">
        <v>1</v>
      </c>
      <c r="G10343" t="s">
        <v>18</v>
      </c>
      <c r="H10343">
        <v>0</v>
      </c>
      <c r="I10343">
        <v>23.246747299999999</v>
      </c>
      <c r="J10343">
        <v>1.1740937</v>
      </c>
      <c r="K10343">
        <v>9</v>
      </c>
      <c r="L10343">
        <v>2.1316074</v>
      </c>
      <c r="M10343">
        <v>0.40997977000000002</v>
      </c>
      <c r="N10343">
        <v>0.13417435999999999</v>
      </c>
      <c r="O10343">
        <v>35.958877000000001</v>
      </c>
      <c r="P10343">
        <v>26.300712999999998</v>
      </c>
      <c r="Q10343">
        <v>3.7947886999999998</v>
      </c>
    </row>
    <row r="10344" spans="1:17" x14ac:dyDescent="0.2">
      <c r="A10344">
        <v>10644</v>
      </c>
      <c r="B10344">
        <v>-94.806905020000002</v>
      </c>
      <c r="C10344">
        <v>29.290837419999999</v>
      </c>
      <c r="D10344" t="s">
        <v>20</v>
      </c>
      <c r="E10344">
        <v>55</v>
      </c>
      <c r="F10344">
        <v>1</v>
      </c>
      <c r="G10344" t="s">
        <v>18</v>
      </c>
      <c r="H10344">
        <v>0</v>
      </c>
      <c r="I10344">
        <v>24.730555280000001</v>
      </c>
      <c r="J10344">
        <v>1.1740937</v>
      </c>
      <c r="K10344">
        <v>9</v>
      </c>
      <c r="L10344">
        <v>2.1316074</v>
      </c>
      <c r="M10344">
        <v>0.40997977000000002</v>
      </c>
      <c r="N10344">
        <v>0.13417435999999999</v>
      </c>
      <c r="O10344">
        <v>35.958877000000001</v>
      </c>
      <c r="P10344">
        <v>26.300712999999998</v>
      </c>
      <c r="Q10344">
        <v>3.7947886999999998</v>
      </c>
    </row>
    <row r="10345" spans="1:17" x14ac:dyDescent="0.2">
      <c r="A10345">
        <v>10645</v>
      </c>
      <c r="B10345">
        <v>-94.806950569999998</v>
      </c>
      <c r="C10345">
        <v>29.290870689999998</v>
      </c>
      <c r="D10345" t="s">
        <v>20</v>
      </c>
      <c r="E10345">
        <v>55</v>
      </c>
      <c r="F10345">
        <v>1</v>
      </c>
      <c r="G10345" t="s">
        <v>18</v>
      </c>
      <c r="H10345">
        <v>0</v>
      </c>
      <c r="I10345">
        <v>2.5484179629999999</v>
      </c>
      <c r="J10345">
        <v>1.1740937</v>
      </c>
      <c r="K10345">
        <v>9</v>
      </c>
      <c r="L10345">
        <v>2.1316074</v>
      </c>
      <c r="M10345">
        <v>0.40997977000000002</v>
      </c>
      <c r="N10345">
        <v>0.13417435999999999</v>
      </c>
      <c r="O10345">
        <v>35.958877000000001</v>
      </c>
      <c r="P10345">
        <v>26.300712999999998</v>
      </c>
      <c r="Q10345">
        <v>3.7947886999999998</v>
      </c>
    </row>
    <row r="10346" spans="1:17" x14ac:dyDescent="0.2">
      <c r="A10346">
        <v>10646</v>
      </c>
      <c r="B10346">
        <v>-94.807040439999994</v>
      </c>
      <c r="C10346">
        <v>29.29078848</v>
      </c>
      <c r="D10346" t="s">
        <v>17</v>
      </c>
      <c r="E10346">
        <v>40</v>
      </c>
      <c r="F10346">
        <v>1</v>
      </c>
      <c r="G10346" t="s">
        <v>18</v>
      </c>
      <c r="H10346">
        <v>0</v>
      </c>
      <c r="I10346">
        <v>14.91405117</v>
      </c>
      <c r="J10346">
        <v>1.1740937</v>
      </c>
      <c r="K10346">
        <v>9</v>
      </c>
      <c r="L10346">
        <v>2.1316074</v>
      </c>
      <c r="M10346">
        <v>0.40997977000000002</v>
      </c>
      <c r="N10346">
        <v>0.13417435999999999</v>
      </c>
      <c r="O10346">
        <v>35.958877000000001</v>
      </c>
      <c r="P10346">
        <v>26.300712999999998</v>
      </c>
      <c r="Q10346">
        <v>3.7947886999999998</v>
      </c>
    </row>
    <row r="10347" spans="1:17" x14ac:dyDescent="0.2">
      <c r="A10347">
        <v>10647</v>
      </c>
      <c r="B10347">
        <v>-94.807172010000002</v>
      </c>
      <c r="C10347">
        <v>29.290758050000001</v>
      </c>
      <c r="D10347" t="s">
        <v>17</v>
      </c>
      <c r="E10347">
        <v>40</v>
      </c>
      <c r="F10347">
        <v>1</v>
      </c>
      <c r="G10347" t="s">
        <v>18</v>
      </c>
      <c r="H10347">
        <v>0</v>
      </c>
      <c r="I10347">
        <v>14.739584260000001</v>
      </c>
      <c r="J10347">
        <v>1.1740937</v>
      </c>
      <c r="K10347">
        <v>9</v>
      </c>
      <c r="L10347">
        <v>2.1316074</v>
      </c>
      <c r="M10347">
        <v>0.40997977000000002</v>
      </c>
      <c r="N10347">
        <v>0.13417435999999999</v>
      </c>
      <c r="O10347">
        <v>35.958877000000001</v>
      </c>
      <c r="P10347">
        <v>26.300712999999998</v>
      </c>
      <c r="Q10347">
        <v>3.7947886999999998</v>
      </c>
    </row>
    <row r="10348" spans="1:17" x14ac:dyDescent="0.2">
      <c r="A10348">
        <v>10648</v>
      </c>
      <c r="B10348">
        <v>-94.807418290000001</v>
      </c>
      <c r="C10348">
        <v>29.290683739999999</v>
      </c>
      <c r="D10348" t="s">
        <v>17</v>
      </c>
      <c r="E10348">
        <v>40</v>
      </c>
      <c r="F10348">
        <v>1</v>
      </c>
      <c r="G10348" t="s">
        <v>18</v>
      </c>
      <c r="H10348">
        <v>0</v>
      </c>
      <c r="I10348">
        <v>8.8085658319999993</v>
      </c>
      <c r="J10348">
        <v>1.1740937</v>
      </c>
      <c r="K10348">
        <v>9</v>
      </c>
      <c r="L10348">
        <v>2.1316074</v>
      </c>
      <c r="M10348">
        <v>0.40997977000000002</v>
      </c>
      <c r="N10348">
        <v>0.13417435999999999</v>
      </c>
      <c r="O10348">
        <v>35.958877000000001</v>
      </c>
      <c r="P10348">
        <v>26.300712999999998</v>
      </c>
      <c r="Q10348">
        <v>3.7947886999999998</v>
      </c>
    </row>
    <row r="10349" spans="1:17" x14ac:dyDescent="0.2">
      <c r="A10349">
        <v>10649</v>
      </c>
      <c r="B10349">
        <v>-94.807462020000003</v>
      </c>
      <c r="C10349">
        <v>29.290686910000002</v>
      </c>
      <c r="D10349" t="s">
        <v>17</v>
      </c>
      <c r="E10349">
        <v>40</v>
      </c>
      <c r="F10349">
        <v>1</v>
      </c>
      <c r="G10349" t="s">
        <v>18</v>
      </c>
      <c r="H10349">
        <v>0</v>
      </c>
      <c r="I10349">
        <v>11.52821177</v>
      </c>
      <c r="J10349">
        <v>1.1740937</v>
      </c>
      <c r="K10349">
        <v>9</v>
      </c>
      <c r="L10349">
        <v>2.1316074</v>
      </c>
      <c r="M10349">
        <v>0.40997977000000002</v>
      </c>
      <c r="N10349">
        <v>0.13417435999999999</v>
      </c>
      <c r="O10349">
        <v>35.958877000000001</v>
      </c>
      <c r="P10349">
        <v>26.300712999999998</v>
      </c>
      <c r="Q10349">
        <v>3.7947886999999998</v>
      </c>
    </row>
    <row r="10350" spans="1:17" x14ac:dyDescent="0.2">
      <c r="A10350">
        <v>10650</v>
      </c>
      <c r="B10350">
        <v>-94.807624680000004</v>
      </c>
      <c r="C10350">
        <v>29.29064</v>
      </c>
      <c r="D10350" t="s">
        <v>17</v>
      </c>
      <c r="E10350">
        <v>40</v>
      </c>
      <c r="F10350">
        <v>1</v>
      </c>
      <c r="G10350" t="s">
        <v>18</v>
      </c>
      <c r="H10350">
        <v>0</v>
      </c>
      <c r="I10350">
        <v>25.65249167</v>
      </c>
      <c r="J10350">
        <v>1.1973851</v>
      </c>
      <c r="K10350">
        <v>9</v>
      </c>
      <c r="L10350">
        <v>2.1375054000000002</v>
      </c>
      <c r="M10350">
        <v>0.41314064</v>
      </c>
      <c r="N10350">
        <v>0.13576458999999999</v>
      </c>
      <c r="O10350">
        <v>38.377130999999999</v>
      </c>
      <c r="P10350">
        <v>26.231097999999999</v>
      </c>
      <c r="Q10350">
        <v>3.7913431000000002</v>
      </c>
    </row>
    <row r="10351" spans="1:17" x14ac:dyDescent="0.2">
      <c r="A10351">
        <v>10651</v>
      </c>
      <c r="B10351">
        <v>-94.807921269999994</v>
      </c>
      <c r="C10351">
        <v>29.290564509999999</v>
      </c>
      <c r="D10351" t="s">
        <v>17</v>
      </c>
      <c r="E10351">
        <v>40</v>
      </c>
      <c r="F10351">
        <v>1</v>
      </c>
      <c r="G10351" t="s">
        <v>18</v>
      </c>
      <c r="H10351">
        <v>0</v>
      </c>
      <c r="I10351">
        <v>27.201320039999999</v>
      </c>
      <c r="J10351">
        <v>1.1973851</v>
      </c>
      <c r="K10351">
        <v>9</v>
      </c>
      <c r="L10351">
        <v>2.1375054000000002</v>
      </c>
      <c r="M10351">
        <v>0.41314064</v>
      </c>
      <c r="N10351">
        <v>0.13576458999999999</v>
      </c>
      <c r="O10351">
        <v>38.377130999999999</v>
      </c>
      <c r="P10351">
        <v>26.231097999999999</v>
      </c>
      <c r="Q10351">
        <v>3.7913431000000002</v>
      </c>
    </row>
    <row r="10352" spans="1:17" x14ac:dyDescent="0.2">
      <c r="A10352">
        <v>10652</v>
      </c>
      <c r="B10352">
        <v>-94.808111670000002</v>
      </c>
      <c r="C10352">
        <v>29.290515809999999</v>
      </c>
      <c r="D10352" t="s">
        <v>17</v>
      </c>
      <c r="E10352">
        <v>40</v>
      </c>
      <c r="F10352">
        <v>1</v>
      </c>
      <c r="G10352" t="s">
        <v>18</v>
      </c>
      <c r="H10352">
        <v>0</v>
      </c>
      <c r="I10352">
        <v>24.756487830000001</v>
      </c>
      <c r="J10352">
        <v>1.1973851</v>
      </c>
      <c r="K10352">
        <v>9</v>
      </c>
      <c r="L10352">
        <v>2.1375054000000002</v>
      </c>
      <c r="M10352">
        <v>0.41314064</v>
      </c>
      <c r="N10352">
        <v>0.13576458999999999</v>
      </c>
      <c r="O10352">
        <v>38.377130999999999</v>
      </c>
      <c r="P10352">
        <v>26.231097999999999</v>
      </c>
      <c r="Q10352">
        <v>3.7913431000000002</v>
      </c>
    </row>
    <row r="10353" spans="1:17" x14ac:dyDescent="0.2">
      <c r="A10353">
        <v>10653</v>
      </c>
      <c r="B10353">
        <v>-94.808364490000002</v>
      </c>
      <c r="C10353">
        <v>29.290447069999999</v>
      </c>
      <c r="D10353" t="s">
        <v>17</v>
      </c>
      <c r="E10353">
        <v>40</v>
      </c>
      <c r="F10353">
        <v>1</v>
      </c>
      <c r="G10353" t="s">
        <v>18</v>
      </c>
      <c r="H10353">
        <v>0</v>
      </c>
      <c r="I10353">
        <v>28.885996280000001</v>
      </c>
      <c r="J10353">
        <v>1.1973851</v>
      </c>
      <c r="K10353">
        <v>9</v>
      </c>
      <c r="L10353">
        <v>2.1375054000000002</v>
      </c>
      <c r="M10353">
        <v>0.41314064</v>
      </c>
      <c r="N10353">
        <v>0.13576458999999999</v>
      </c>
      <c r="O10353">
        <v>38.377130999999999</v>
      </c>
      <c r="P10353">
        <v>26.231097999999999</v>
      </c>
      <c r="Q10353">
        <v>3.7913431000000002</v>
      </c>
    </row>
    <row r="10354" spans="1:17" x14ac:dyDescent="0.2">
      <c r="A10354">
        <v>10654</v>
      </c>
      <c r="B10354">
        <v>-94.809582739999996</v>
      </c>
      <c r="C10354">
        <v>29.29012561</v>
      </c>
      <c r="D10354" t="s">
        <v>17</v>
      </c>
      <c r="E10354">
        <v>40</v>
      </c>
      <c r="F10354">
        <v>1</v>
      </c>
      <c r="G10354" t="s">
        <v>18</v>
      </c>
      <c r="H10354">
        <v>0</v>
      </c>
      <c r="I10354">
        <v>19.00871961</v>
      </c>
      <c r="J10354">
        <v>1.176094</v>
      </c>
      <c r="K10354">
        <v>53.426786999999997</v>
      </c>
      <c r="L10354">
        <v>2.1276082999999999</v>
      </c>
      <c r="M10354">
        <v>0.42120005999999999</v>
      </c>
      <c r="N10354">
        <v>0.11292528</v>
      </c>
      <c r="O10354">
        <v>35.277979999999999</v>
      </c>
      <c r="P10354">
        <v>26.679100999999999</v>
      </c>
      <c r="Q10354">
        <v>3.7777905999999999</v>
      </c>
    </row>
    <row r="10355" spans="1:17" x14ac:dyDescent="0.2">
      <c r="A10355">
        <v>10655</v>
      </c>
      <c r="B10355">
        <v>-94.809275850000006</v>
      </c>
      <c r="C10355">
        <v>29.290266760000002</v>
      </c>
      <c r="D10355" t="s">
        <v>17</v>
      </c>
      <c r="E10355">
        <v>40</v>
      </c>
      <c r="F10355">
        <v>1</v>
      </c>
      <c r="G10355" t="s">
        <v>18</v>
      </c>
      <c r="H10355">
        <v>0</v>
      </c>
      <c r="I10355">
        <v>15.78218013</v>
      </c>
      <c r="J10355">
        <v>1.1880004</v>
      </c>
      <c r="K10355">
        <v>39.657476000000003</v>
      </c>
      <c r="L10355">
        <v>2.0915737999999999</v>
      </c>
      <c r="M10355">
        <v>0.41763383999999998</v>
      </c>
      <c r="N10355">
        <v>0.11846768000000001</v>
      </c>
      <c r="O10355">
        <v>38.386721000000001</v>
      </c>
      <c r="P10355">
        <v>26.716049999999999</v>
      </c>
      <c r="Q10355">
        <v>3.7816901000000001</v>
      </c>
    </row>
    <row r="10356" spans="1:17" x14ac:dyDescent="0.2">
      <c r="A10356">
        <v>10656</v>
      </c>
      <c r="B10356">
        <v>-94.808993240000007</v>
      </c>
      <c r="C10356">
        <v>29.290280639999999</v>
      </c>
      <c r="D10356" t="s">
        <v>17</v>
      </c>
      <c r="E10356">
        <v>40</v>
      </c>
      <c r="F10356">
        <v>1</v>
      </c>
      <c r="G10356" t="s">
        <v>18</v>
      </c>
      <c r="H10356">
        <v>0</v>
      </c>
      <c r="I10356">
        <v>59.676572780000001</v>
      </c>
      <c r="J10356">
        <v>1.1880004</v>
      </c>
      <c r="K10356">
        <v>39.657476000000003</v>
      </c>
      <c r="L10356">
        <v>2.0915737999999999</v>
      </c>
      <c r="M10356">
        <v>0.41763383999999998</v>
      </c>
      <c r="N10356">
        <v>0.11846768000000001</v>
      </c>
      <c r="O10356">
        <v>38.386721000000001</v>
      </c>
      <c r="P10356">
        <v>26.716049999999999</v>
      </c>
      <c r="Q10356">
        <v>3.7816901000000001</v>
      </c>
    </row>
    <row r="10357" spans="1:17" x14ac:dyDescent="0.2">
      <c r="A10357">
        <v>10657</v>
      </c>
      <c r="B10357">
        <v>-94.810726770000002</v>
      </c>
      <c r="C10357">
        <v>29.28982547</v>
      </c>
      <c r="D10357" t="s">
        <v>17</v>
      </c>
      <c r="E10357">
        <v>40</v>
      </c>
      <c r="F10357">
        <v>1</v>
      </c>
      <c r="G10357" t="s">
        <v>18</v>
      </c>
      <c r="H10357">
        <v>0</v>
      </c>
      <c r="I10357">
        <v>14.611621120000001</v>
      </c>
      <c r="J10357">
        <v>1.1682718000000001</v>
      </c>
      <c r="K10357">
        <v>9</v>
      </c>
      <c r="L10357">
        <v>2.1352604999999998</v>
      </c>
      <c r="M10357">
        <v>0.42178652999999999</v>
      </c>
      <c r="N10357">
        <v>0.13386439999999999</v>
      </c>
      <c r="O10357">
        <v>33.818652</v>
      </c>
      <c r="P10357">
        <v>28.989661000000002</v>
      </c>
      <c r="Q10357">
        <v>3.7741071000000002</v>
      </c>
    </row>
    <row r="10358" spans="1:17" x14ac:dyDescent="0.2">
      <c r="A10358">
        <v>10658</v>
      </c>
      <c r="B10358">
        <v>-94.810648220000004</v>
      </c>
      <c r="C10358">
        <v>29.28984951</v>
      </c>
      <c r="D10358" t="s">
        <v>17</v>
      </c>
      <c r="E10358">
        <v>40</v>
      </c>
      <c r="F10358">
        <v>1</v>
      </c>
      <c r="G10358" t="s">
        <v>18</v>
      </c>
      <c r="H10358">
        <v>0</v>
      </c>
      <c r="I10358">
        <v>12.368961260000001</v>
      </c>
      <c r="J10358">
        <v>1.1682718000000001</v>
      </c>
      <c r="K10358">
        <v>9</v>
      </c>
      <c r="L10358">
        <v>2.1352604999999998</v>
      </c>
      <c r="M10358">
        <v>0.42178652999999999</v>
      </c>
      <c r="N10358">
        <v>0.13386439999999999</v>
      </c>
      <c r="O10358">
        <v>33.818652</v>
      </c>
      <c r="P10358">
        <v>28.989661000000002</v>
      </c>
      <c r="Q10358">
        <v>3.7741071000000002</v>
      </c>
    </row>
    <row r="10359" spans="1:17" x14ac:dyDescent="0.2">
      <c r="A10359">
        <v>10659</v>
      </c>
      <c r="B10359">
        <v>-94.810083730000002</v>
      </c>
      <c r="C10359">
        <v>29.28999645</v>
      </c>
      <c r="D10359" t="s">
        <v>17</v>
      </c>
      <c r="E10359">
        <v>40</v>
      </c>
      <c r="F10359">
        <v>1</v>
      </c>
      <c r="G10359" t="s">
        <v>18</v>
      </c>
      <c r="H10359">
        <v>0</v>
      </c>
      <c r="I10359">
        <v>14.064169939999999</v>
      </c>
      <c r="J10359">
        <v>1.176094</v>
      </c>
      <c r="K10359">
        <v>53.426786999999997</v>
      </c>
      <c r="L10359">
        <v>2.1276082999999999</v>
      </c>
      <c r="M10359">
        <v>0.42120005999999999</v>
      </c>
      <c r="N10359">
        <v>0.11292528</v>
      </c>
      <c r="O10359">
        <v>35.277979999999999</v>
      </c>
      <c r="P10359">
        <v>26.679100999999999</v>
      </c>
      <c r="Q10359">
        <v>3.7777905999999999</v>
      </c>
    </row>
    <row r="10360" spans="1:17" x14ac:dyDescent="0.2">
      <c r="A10360">
        <v>10660</v>
      </c>
      <c r="B10360">
        <v>-94.810505509999999</v>
      </c>
      <c r="C10360">
        <v>29.289942280000002</v>
      </c>
      <c r="D10360" t="s">
        <v>17</v>
      </c>
      <c r="E10360">
        <v>40</v>
      </c>
      <c r="F10360">
        <v>1</v>
      </c>
      <c r="G10360" t="s">
        <v>18</v>
      </c>
      <c r="H10360">
        <v>0</v>
      </c>
      <c r="I10360">
        <v>27.00433993</v>
      </c>
      <c r="J10360">
        <v>1.176094</v>
      </c>
      <c r="K10360">
        <v>53.426786999999997</v>
      </c>
      <c r="L10360">
        <v>2.1276082999999999</v>
      </c>
      <c r="M10360">
        <v>0.42120005999999999</v>
      </c>
      <c r="N10360">
        <v>0.11292528</v>
      </c>
      <c r="O10360">
        <v>35.277979999999999</v>
      </c>
      <c r="P10360">
        <v>26.679100999999999</v>
      </c>
      <c r="Q10360">
        <v>3.7777905999999999</v>
      </c>
    </row>
    <row r="10361" spans="1:17" x14ac:dyDescent="0.2">
      <c r="A10361">
        <v>10661</v>
      </c>
      <c r="B10361">
        <v>-94.810164909999997</v>
      </c>
      <c r="C10361">
        <v>29.29001676</v>
      </c>
      <c r="D10361" t="s">
        <v>17</v>
      </c>
      <c r="E10361">
        <v>40</v>
      </c>
      <c r="F10361">
        <v>1</v>
      </c>
      <c r="G10361" t="s">
        <v>18</v>
      </c>
      <c r="H10361">
        <v>0</v>
      </c>
      <c r="I10361">
        <v>23.557759910000001</v>
      </c>
      <c r="J10361">
        <v>1.176094</v>
      </c>
      <c r="K10361">
        <v>53.426786999999997</v>
      </c>
      <c r="L10361">
        <v>2.1276082999999999</v>
      </c>
      <c r="M10361">
        <v>0.42120005999999999</v>
      </c>
      <c r="N10361">
        <v>0.11292528</v>
      </c>
      <c r="O10361">
        <v>35.277979999999999</v>
      </c>
      <c r="P10361">
        <v>26.679100999999999</v>
      </c>
      <c r="Q10361">
        <v>3.7777905999999999</v>
      </c>
    </row>
    <row r="10362" spans="1:17" x14ac:dyDescent="0.2">
      <c r="A10362">
        <v>10662</v>
      </c>
      <c r="B10362">
        <v>-94.813562160000004</v>
      </c>
      <c r="C10362">
        <v>29.28913073</v>
      </c>
      <c r="D10362" t="s">
        <v>17</v>
      </c>
      <c r="E10362">
        <v>40</v>
      </c>
      <c r="F10362">
        <v>1</v>
      </c>
      <c r="G10362" t="s">
        <v>18</v>
      </c>
      <c r="H10362">
        <v>0</v>
      </c>
      <c r="I10362">
        <v>18.063104060000001</v>
      </c>
      <c r="J10362">
        <v>1.2061374</v>
      </c>
      <c r="K10362">
        <v>79.184313000000003</v>
      </c>
      <c r="L10362">
        <v>2.2056159000000002</v>
      </c>
      <c r="M10362">
        <v>0.43206839000000002</v>
      </c>
      <c r="N10362">
        <v>0.20346334999999999</v>
      </c>
      <c r="O10362">
        <v>35.143219999999999</v>
      </c>
      <c r="P10362">
        <v>27.150521999999999</v>
      </c>
      <c r="Q10362">
        <v>3.7666648999999999</v>
      </c>
    </row>
    <row r="10363" spans="1:17" x14ac:dyDescent="0.2">
      <c r="A10363">
        <v>10663</v>
      </c>
      <c r="B10363">
        <v>-94.813533860000007</v>
      </c>
      <c r="C10363">
        <v>29.289110749999999</v>
      </c>
      <c r="D10363" t="s">
        <v>17</v>
      </c>
      <c r="E10363">
        <v>40</v>
      </c>
      <c r="F10363">
        <v>1</v>
      </c>
      <c r="G10363" t="s">
        <v>18</v>
      </c>
      <c r="H10363">
        <v>0</v>
      </c>
      <c r="I10363">
        <v>17.300542499999999</v>
      </c>
      <c r="J10363">
        <v>1.2061374</v>
      </c>
      <c r="K10363">
        <v>79.184313000000003</v>
      </c>
      <c r="L10363">
        <v>2.2056159000000002</v>
      </c>
      <c r="M10363">
        <v>0.43206839000000002</v>
      </c>
      <c r="N10363">
        <v>0.20346334999999999</v>
      </c>
      <c r="O10363">
        <v>35.143219999999999</v>
      </c>
      <c r="P10363">
        <v>27.150521999999999</v>
      </c>
      <c r="Q10363">
        <v>3.7666648999999999</v>
      </c>
    </row>
    <row r="10364" spans="1:17" x14ac:dyDescent="0.2">
      <c r="A10364">
        <v>10664</v>
      </c>
      <c r="B10364">
        <v>-94.813710799999996</v>
      </c>
      <c r="C10364">
        <v>29.289091429999999</v>
      </c>
      <c r="D10364" t="s">
        <v>17</v>
      </c>
      <c r="E10364">
        <v>40</v>
      </c>
      <c r="F10364">
        <v>1</v>
      </c>
      <c r="G10364" t="s">
        <v>18</v>
      </c>
      <c r="H10364">
        <v>0</v>
      </c>
      <c r="I10364">
        <v>26.33401259</v>
      </c>
      <c r="J10364">
        <v>1.1634264000000001</v>
      </c>
      <c r="K10364">
        <v>55.864043000000002</v>
      </c>
      <c r="L10364">
        <v>2.2581188000000001</v>
      </c>
      <c r="M10364">
        <v>0.42615502</v>
      </c>
      <c r="N10364">
        <v>0.18478607</v>
      </c>
      <c r="O10364">
        <v>34.030783999999997</v>
      </c>
      <c r="P10364">
        <v>26.448160999999999</v>
      </c>
      <c r="Q10364">
        <v>3.7713215</v>
      </c>
    </row>
    <row r="10365" spans="1:17" x14ac:dyDescent="0.2">
      <c r="A10365">
        <v>10665</v>
      </c>
      <c r="B10365">
        <v>-94.81369703</v>
      </c>
      <c r="C10365">
        <v>29.289062770000001</v>
      </c>
      <c r="D10365" t="s">
        <v>17</v>
      </c>
      <c r="E10365">
        <v>40</v>
      </c>
      <c r="F10365">
        <v>1</v>
      </c>
      <c r="G10365" t="s">
        <v>18</v>
      </c>
      <c r="H10365">
        <v>0</v>
      </c>
      <c r="I10365">
        <v>25.993982129999999</v>
      </c>
      <c r="J10365">
        <v>1.1634264000000001</v>
      </c>
      <c r="K10365">
        <v>55.864043000000002</v>
      </c>
      <c r="L10365">
        <v>2.2581188000000001</v>
      </c>
      <c r="M10365">
        <v>0.42615502</v>
      </c>
      <c r="N10365">
        <v>0.18478607</v>
      </c>
      <c r="O10365">
        <v>34.030783999999997</v>
      </c>
      <c r="P10365">
        <v>26.448160999999999</v>
      </c>
      <c r="Q10365">
        <v>3.7713215</v>
      </c>
    </row>
    <row r="10366" spans="1:17" x14ac:dyDescent="0.2">
      <c r="A10366">
        <v>10666</v>
      </c>
      <c r="B10366">
        <v>-94.813999219999999</v>
      </c>
      <c r="C10366">
        <v>29.28898431</v>
      </c>
      <c r="D10366" t="s">
        <v>17</v>
      </c>
      <c r="E10366">
        <v>40</v>
      </c>
      <c r="F10366">
        <v>1</v>
      </c>
      <c r="G10366" t="s">
        <v>18</v>
      </c>
      <c r="H10366">
        <v>0</v>
      </c>
      <c r="I10366">
        <v>26.924355899999998</v>
      </c>
      <c r="J10366">
        <v>1.1634264000000001</v>
      </c>
      <c r="K10366">
        <v>55.864043000000002</v>
      </c>
      <c r="L10366">
        <v>2.2581188000000001</v>
      </c>
      <c r="M10366">
        <v>0.42615502</v>
      </c>
      <c r="N10366">
        <v>0.18478607</v>
      </c>
      <c r="O10366">
        <v>34.030783999999997</v>
      </c>
      <c r="P10366">
        <v>26.448160999999999</v>
      </c>
      <c r="Q10366">
        <v>3.7713215</v>
      </c>
    </row>
    <row r="10367" spans="1:17" x14ac:dyDescent="0.2">
      <c r="A10367">
        <v>10667</v>
      </c>
      <c r="B10367">
        <v>-94.814033629999997</v>
      </c>
      <c r="C10367">
        <v>29.28901479</v>
      </c>
      <c r="D10367" t="s">
        <v>17</v>
      </c>
      <c r="E10367">
        <v>40</v>
      </c>
      <c r="F10367">
        <v>1</v>
      </c>
      <c r="G10367" t="s">
        <v>18</v>
      </c>
      <c r="H10367">
        <v>0</v>
      </c>
      <c r="I10367">
        <v>27.708527589999999</v>
      </c>
      <c r="J10367">
        <v>1.1634264000000001</v>
      </c>
      <c r="K10367">
        <v>55.864043000000002</v>
      </c>
      <c r="L10367">
        <v>2.2581188000000001</v>
      </c>
      <c r="M10367">
        <v>0.42615502</v>
      </c>
      <c r="N10367">
        <v>0.18478607</v>
      </c>
      <c r="O10367">
        <v>34.030783999999997</v>
      </c>
      <c r="P10367">
        <v>26.448160999999999</v>
      </c>
      <c r="Q10367">
        <v>3.7713215</v>
      </c>
    </row>
    <row r="10368" spans="1:17" x14ac:dyDescent="0.2">
      <c r="A10368">
        <v>10668</v>
      </c>
      <c r="B10368">
        <v>-94.814471280000006</v>
      </c>
      <c r="C10368">
        <v>29.288854099999998</v>
      </c>
      <c r="D10368" t="s">
        <v>17</v>
      </c>
      <c r="E10368">
        <v>40</v>
      </c>
      <c r="F10368">
        <v>1</v>
      </c>
      <c r="G10368" t="s">
        <v>18</v>
      </c>
      <c r="H10368">
        <v>0</v>
      </c>
      <c r="I10368">
        <v>25.65055314</v>
      </c>
      <c r="J10368">
        <v>1.1634264000000001</v>
      </c>
      <c r="K10368">
        <v>55.864043000000002</v>
      </c>
      <c r="L10368">
        <v>2.2581188000000001</v>
      </c>
      <c r="M10368">
        <v>0.42615502</v>
      </c>
      <c r="N10368">
        <v>0.18478607</v>
      </c>
      <c r="O10368">
        <v>34.030783999999997</v>
      </c>
      <c r="P10368">
        <v>26.448160999999999</v>
      </c>
      <c r="Q10368">
        <v>3.7713215</v>
      </c>
    </row>
    <row r="10369" spans="1:17" x14ac:dyDescent="0.2">
      <c r="A10369">
        <v>10669</v>
      </c>
      <c r="B10369">
        <v>-94.814638250000002</v>
      </c>
      <c r="C10369">
        <v>29.28879972</v>
      </c>
      <c r="D10369" t="s">
        <v>17</v>
      </c>
      <c r="E10369">
        <v>40</v>
      </c>
      <c r="F10369">
        <v>1</v>
      </c>
      <c r="G10369" t="s">
        <v>18</v>
      </c>
      <c r="H10369">
        <v>0</v>
      </c>
      <c r="I10369">
        <v>26.876198689999999</v>
      </c>
      <c r="J10369">
        <v>1.1612857999999999</v>
      </c>
      <c r="K10369">
        <v>20.988371000000001</v>
      </c>
      <c r="L10369">
        <v>2.3092050999999998</v>
      </c>
      <c r="M10369">
        <v>0.43057635</v>
      </c>
      <c r="N10369">
        <v>0.17849412000000001</v>
      </c>
      <c r="O10369">
        <v>33.910057000000002</v>
      </c>
      <c r="P10369">
        <v>26.182165000000001</v>
      </c>
      <c r="Q10369">
        <v>3.7747418000000001</v>
      </c>
    </row>
    <row r="10370" spans="1:17" x14ac:dyDescent="0.2">
      <c r="A10370">
        <v>10670</v>
      </c>
      <c r="B10370">
        <v>-94.814952439999999</v>
      </c>
      <c r="C10370">
        <v>29.28872638</v>
      </c>
      <c r="D10370" t="s">
        <v>20</v>
      </c>
      <c r="E10370">
        <v>45</v>
      </c>
      <c r="F10370">
        <v>1</v>
      </c>
      <c r="G10370" t="s">
        <v>18</v>
      </c>
      <c r="H10370">
        <v>0</v>
      </c>
      <c r="I10370">
        <v>25.812482500000002</v>
      </c>
      <c r="J10370">
        <v>1.1612857999999999</v>
      </c>
      <c r="K10370">
        <v>20.988371000000001</v>
      </c>
      <c r="L10370">
        <v>2.3092050999999998</v>
      </c>
      <c r="M10370">
        <v>0.43057635</v>
      </c>
      <c r="N10370">
        <v>0.17849412000000001</v>
      </c>
      <c r="O10370">
        <v>33.910057000000002</v>
      </c>
      <c r="P10370">
        <v>26.182165000000001</v>
      </c>
      <c r="Q10370">
        <v>3.7747418000000001</v>
      </c>
    </row>
    <row r="10371" spans="1:17" x14ac:dyDescent="0.2">
      <c r="A10371">
        <v>10671</v>
      </c>
      <c r="B10371">
        <v>-94.814801169999996</v>
      </c>
      <c r="C10371">
        <v>29.288814890000001</v>
      </c>
      <c r="D10371" t="s">
        <v>17</v>
      </c>
      <c r="E10371">
        <v>40</v>
      </c>
      <c r="F10371">
        <v>1</v>
      </c>
      <c r="G10371" t="s">
        <v>18</v>
      </c>
      <c r="H10371">
        <v>0</v>
      </c>
      <c r="I10371">
        <v>33.627242070000001</v>
      </c>
      <c r="J10371">
        <v>1.1612857999999999</v>
      </c>
      <c r="K10371">
        <v>20.988371000000001</v>
      </c>
      <c r="L10371">
        <v>2.3092050999999998</v>
      </c>
      <c r="M10371">
        <v>0.43057635</v>
      </c>
      <c r="N10371">
        <v>0.17849412000000001</v>
      </c>
      <c r="O10371">
        <v>33.910057000000002</v>
      </c>
      <c r="P10371">
        <v>26.182165000000001</v>
      </c>
      <c r="Q10371">
        <v>3.7747418000000001</v>
      </c>
    </row>
    <row r="10372" spans="1:17" x14ac:dyDescent="0.2">
      <c r="A10372">
        <v>10672</v>
      </c>
      <c r="B10372">
        <v>-94.815100389999998</v>
      </c>
      <c r="C10372">
        <v>29.288688109999999</v>
      </c>
      <c r="D10372" t="s">
        <v>20</v>
      </c>
      <c r="E10372">
        <v>45</v>
      </c>
      <c r="F10372">
        <v>1</v>
      </c>
      <c r="G10372" t="s">
        <v>18</v>
      </c>
      <c r="H10372">
        <v>0</v>
      </c>
      <c r="I10372">
        <v>18.11009606</v>
      </c>
      <c r="J10372">
        <v>1.1612857999999999</v>
      </c>
      <c r="K10372">
        <v>20.988371000000001</v>
      </c>
      <c r="L10372">
        <v>2.3092050999999998</v>
      </c>
      <c r="M10372">
        <v>0.43057635</v>
      </c>
      <c r="N10372">
        <v>0.17849412000000001</v>
      </c>
      <c r="O10372">
        <v>33.910057000000002</v>
      </c>
      <c r="P10372">
        <v>26.182165000000001</v>
      </c>
      <c r="Q10372">
        <v>3.7747418000000001</v>
      </c>
    </row>
    <row r="10373" spans="1:17" x14ac:dyDescent="0.2">
      <c r="A10373">
        <v>10673</v>
      </c>
      <c r="B10373">
        <v>-94.815110730000001</v>
      </c>
      <c r="C10373">
        <v>29.288727380000001</v>
      </c>
      <c r="D10373" t="s">
        <v>20</v>
      </c>
      <c r="E10373">
        <v>45</v>
      </c>
      <c r="F10373">
        <v>1</v>
      </c>
      <c r="G10373" t="s">
        <v>18</v>
      </c>
      <c r="H10373">
        <v>0</v>
      </c>
      <c r="I10373">
        <v>37.987590249999997</v>
      </c>
      <c r="J10373">
        <v>1.1612857999999999</v>
      </c>
      <c r="K10373">
        <v>20.988371000000001</v>
      </c>
      <c r="L10373">
        <v>2.3092050999999998</v>
      </c>
      <c r="M10373">
        <v>0.43057635</v>
      </c>
      <c r="N10373">
        <v>0.17849412000000001</v>
      </c>
      <c r="O10373">
        <v>33.910057000000002</v>
      </c>
      <c r="P10373">
        <v>26.182165000000001</v>
      </c>
      <c r="Q10373">
        <v>3.7747418000000001</v>
      </c>
    </row>
    <row r="10374" spans="1:17" x14ac:dyDescent="0.2">
      <c r="A10374">
        <v>10674</v>
      </c>
      <c r="B10374">
        <v>-94.815833749999996</v>
      </c>
      <c r="C10374">
        <v>29.288528100000001</v>
      </c>
      <c r="D10374" t="s">
        <v>20</v>
      </c>
      <c r="E10374">
        <v>45</v>
      </c>
      <c r="F10374">
        <v>1</v>
      </c>
      <c r="G10374" t="s">
        <v>18</v>
      </c>
      <c r="H10374">
        <v>0</v>
      </c>
      <c r="I10374">
        <v>45.153045929999998</v>
      </c>
      <c r="J10374">
        <v>1.1612857999999999</v>
      </c>
      <c r="K10374">
        <v>20.988371000000001</v>
      </c>
      <c r="L10374">
        <v>2.3092050999999998</v>
      </c>
      <c r="M10374">
        <v>0.43057635</v>
      </c>
      <c r="N10374">
        <v>0.17849412000000001</v>
      </c>
      <c r="O10374">
        <v>33.910057000000002</v>
      </c>
      <c r="P10374">
        <v>26.182165000000001</v>
      </c>
      <c r="Q10374">
        <v>3.7747418000000001</v>
      </c>
    </row>
    <row r="10375" spans="1:17" x14ac:dyDescent="0.2">
      <c r="A10375">
        <v>10675</v>
      </c>
      <c r="B10375">
        <v>-94.815961020000003</v>
      </c>
      <c r="C10375">
        <v>29.288468900000002</v>
      </c>
      <c r="D10375" t="s">
        <v>20</v>
      </c>
      <c r="E10375">
        <v>45</v>
      </c>
      <c r="F10375">
        <v>1</v>
      </c>
      <c r="G10375" t="s">
        <v>18</v>
      </c>
      <c r="H10375">
        <v>0</v>
      </c>
      <c r="I10375">
        <v>35.64895731</v>
      </c>
      <c r="J10375">
        <v>1.2360633999999999</v>
      </c>
      <c r="K10375">
        <v>80</v>
      </c>
      <c r="L10375">
        <v>2.2572863000000001</v>
      </c>
      <c r="M10375">
        <v>0.44427900999999997</v>
      </c>
      <c r="N10375">
        <v>0.17206737</v>
      </c>
      <c r="O10375">
        <v>32.863174999999998</v>
      </c>
      <c r="P10375">
        <v>26.724136999999999</v>
      </c>
      <c r="Q10375">
        <v>3.7755239</v>
      </c>
    </row>
    <row r="10376" spans="1:17" x14ac:dyDescent="0.2">
      <c r="A10376">
        <v>10676</v>
      </c>
      <c r="B10376">
        <v>-94.81628963</v>
      </c>
      <c r="C10376">
        <v>29.288417500000001</v>
      </c>
      <c r="D10376" t="s">
        <v>20</v>
      </c>
      <c r="E10376">
        <v>45</v>
      </c>
      <c r="F10376">
        <v>1</v>
      </c>
      <c r="G10376" t="s">
        <v>18</v>
      </c>
      <c r="H10376">
        <v>0</v>
      </c>
      <c r="I10376">
        <v>45.061237259999999</v>
      </c>
      <c r="J10376">
        <v>1.2360633999999999</v>
      </c>
      <c r="K10376">
        <v>80</v>
      </c>
      <c r="L10376">
        <v>2.2572863000000001</v>
      </c>
      <c r="M10376">
        <v>0.44427900999999997</v>
      </c>
      <c r="N10376">
        <v>0.17206737</v>
      </c>
      <c r="O10376">
        <v>32.863174999999998</v>
      </c>
      <c r="P10376">
        <v>26.724136999999999</v>
      </c>
      <c r="Q10376">
        <v>3.7755239</v>
      </c>
    </row>
    <row r="10377" spans="1:17" x14ac:dyDescent="0.2">
      <c r="A10377">
        <v>10677</v>
      </c>
      <c r="B10377">
        <v>-94.81625957</v>
      </c>
      <c r="C10377">
        <v>29.288381449999999</v>
      </c>
      <c r="D10377" t="s">
        <v>20</v>
      </c>
      <c r="E10377">
        <v>45</v>
      </c>
      <c r="F10377">
        <v>1</v>
      </c>
      <c r="G10377" t="s">
        <v>18</v>
      </c>
      <c r="H10377">
        <v>0</v>
      </c>
      <c r="I10377">
        <v>25.73056442</v>
      </c>
      <c r="J10377">
        <v>1.2360633999999999</v>
      </c>
      <c r="K10377">
        <v>80</v>
      </c>
      <c r="L10377">
        <v>2.2572863000000001</v>
      </c>
      <c r="M10377">
        <v>0.44427900999999997</v>
      </c>
      <c r="N10377">
        <v>0.17206737</v>
      </c>
      <c r="O10377">
        <v>32.863174999999998</v>
      </c>
      <c r="P10377">
        <v>26.724136999999999</v>
      </c>
      <c r="Q10377">
        <v>3.7755239</v>
      </c>
    </row>
    <row r="10378" spans="1:17" x14ac:dyDescent="0.2">
      <c r="A10378">
        <v>10678</v>
      </c>
      <c r="B10378">
        <v>-94.816503179999998</v>
      </c>
      <c r="C10378">
        <v>29.288313899999999</v>
      </c>
      <c r="D10378" t="s">
        <v>20</v>
      </c>
      <c r="E10378">
        <v>45</v>
      </c>
      <c r="F10378">
        <v>1</v>
      </c>
      <c r="G10378" t="s">
        <v>18</v>
      </c>
      <c r="H10378">
        <v>0</v>
      </c>
      <c r="I10378">
        <v>20.842162380000001</v>
      </c>
      <c r="J10378">
        <v>1.2360633999999999</v>
      </c>
      <c r="K10378">
        <v>80</v>
      </c>
      <c r="L10378">
        <v>2.2572863000000001</v>
      </c>
      <c r="M10378">
        <v>0.44427900999999997</v>
      </c>
      <c r="N10378">
        <v>0.17206737</v>
      </c>
      <c r="O10378">
        <v>32.863174999999998</v>
      </c>
      <c r="P10378">
        <v>26.724136999999999</v>
      </c>
      <c r="Q10378">
        <v>3.7755239</v>
      </c>
    </row>
    <row r="10379" spans="1:17" x14ac:dyDescent="0.2">
      <c r="A10379">
        <v>10679</v>
      </c>
      <c r="B10379">
        <v>-94.81679484</v>
      </c>
      <c r="C10379">
        <v>29.288269039999999</v>
      </c>
      <c r="D10379" t="s">
        <v>20</v>
      </c>
      <c r="E10379">
        <v>45</v>
      </c>
      <c r="F10379">
        <v>1</v>
      </c>
      <c r="G10379" t="s">
        <v>18</v>
      </c>
      <c r="H10379">
        <v>0</v>
      </c>
      <c r="I10379">
        <v>32.63381382</v>
      </c>
      <c r="J10379">
        <v>1.2360633999999999</v>
      </c>
      <c r="K10379">
        <v>80</v>
      </c>
      <c r="L10379">
        <v>2.2572863000000001</v>
      </c>
      <c r="M10379">
        <v>0.44427900999999997</v>
      </c>
      <c r="N10379">
        <v>0.17206737</v>
      </c>
      <c r="O10379">
        <v>32.863174999999998</v>
      </c>
      <c r="P10379">
        <v>26.724136999999999</v>
      </c>
      <c r="Q10379">
        <v>3.7755239</v>
      </c>
    </row>
    <row r="10380" spans="1:17" x14ac:dyDescent="0.2">
      <c r="A10380">
        <v>10680</v>
      </c>
      <c r="B10380">
        <v>-94.816992060000004</v>
      </c>
      <c r="C10380">
        <v>29.288235650000001</v>
      </c>
      <c r="D10380" t="s">
        <v>20</v>
      </c>
      <c r="E10380">
        <v>45</v>
      </c>
      <c r="F10380">
        <v>1</v>
      </c>
      <c r="G10380" t="s">
        <v>18</v>
      </c>
      <c r="H10380">
        <v>0</v>
      </c>
      <c r="I10380">
        <v>35.281086690000002</v>
      </c>
      <c r="J10380">
        <v>1.2360633999999999</v>
      </c>
      <c r="K10380">
        <v>80</v>
      </c>
      <c r="L10380">
        <v>2.2572863000000001</v>
      </c>
      <c r="M10380">
        <v>0.44427900999999997</v>
      </c>
      <c r="N10380">
        <v>0.17206737</v>
      </c>
      <c r="O10380">
        <v>32.863174999999998</v>
      </c>
      <c r="P10380">
        <v>26.724136999999999</v>
      </c>
      <c r="Q10380">
        <v>3.7755239</v>
      </c>
    </row>
    <row r="10381" spans="1:17" x14ac:dyDescent="0.2">
      <c r="A10381">
        <v>10681</v>
      </c>
      <c r="B10381">
        <v>-94.817087400000005</v>
      </c>
      <c r="C10381">
        <v>29.288161079999998</v>
      </c>
      <c r="D10381" t="s">
        <v>20</v>
      </c>
      <c r="E10381">
        <v>45</v>
      </c>
      <c r="F10381">
        <v>1</v>
      </c>
      <c r="G10381" t="s">
        <v>18</v>
      </c>
      <c r="H10381">
        <v>0</v>
      </c>
      <c r="I10381">
        <v>27.286113579999999</v>
      </c>
      <c r="J10381">
        <v>1.2360633999999999</v>
      </c>
      <c r="K10381">
        <v>80</v>
      </c>
      <c r="L10381">
        <v>2.2572863000000001</v>
      </c>
      <c r="M10381">
        <v>0.44427900999999997</v>
      </c>
      <c r="N10381">
        <v>0.17206737</v>
      </c>
      <c r="O10381">
        <v>32.863174999999998</v>
      </c>
      <c r="P10381">
        <v>26.724136999999999</v>
      </c>
      <c r="Q10381">
        <v>3.7755239</v>
      </c>
    </row>
    <row r="10382" spans="1:17" x14ac:dyDescent="0.2">
      <c r="A10382">
        <v>10682</v>
      </c>
      <c r="B10382">
        <v>-94.81727214</v>
      </c>
      <c r="C10382">
        <v>29.288161729999999</v>
      </c>
      <c r="D10382" t="s">
        <v>20</v>
      </c>
      <c r="E10382">
        <v>45</v>
      </c>
      <c r="F10382">
        <v>1</v>
      </c>
      <c r="G10382" t="s">
        <v>18</v>
      </c>
      <c r="H10382">
        <v>0</v>
      </c>
      <c r="I10382">
        <v>23.06959719</v>
      </c>
      <c r="J10382">
        <v>1.2360633999999999</v>
      </c>
      <c r="K10382">
        <v>80</v>
      </c>
      <c r="L10382">
        <v>2.2572863000000001</v>
      </c>
      <c r="M10382">
        <v>0.44427900999999997</v>
      </c>
      <c r="N10382">
        <v>0.17206737</v>
      </c>
      <c r="O10382">
        <v>32.863174999999998</v>
      </c>
      <c r="P10382">
        <v>26.724136999999999</v>
      </c>
      <c r="Q10382">
        <v>3.7755239</v>
      </c>
    </row>
    <row r="10383" spans="1:17" x14ac:dyDescent="0.2">
      <c r="A10383">
        <v>10683</v>
      </c>
      <c r="B10383">
        <v>-94.817283270000004</v>
      </c>
      <c r="C10383">
        <v>29.28810893</v>
      </c>
      <c r="D10383" t="s">
        <v>20</v>
      </c>
      <c r="E10383">
        <v>45</v>
      </c>
      <c r="F10383">
        <v>1</v>
      </c>
      <c r="G10383" t="s">
        <v>18</v>
      </c>
      <c r="H10383">
        <v>0</v>
      </c>
      <c r="I10383">
        <v>34.434708120000003</v>
      </c>
      <c r="J10383">
        <v>1.2360633999999999</v>
      </c>
      <c r="K10383">
        <v>80</v>
      </c>
      <c r="L10383">
        <v>2.2572863000000001</v>
      </c>
      <c r="M10383">
        <v>0.44427900999999997</v>
      </c>
      <c r="N10383">
        <v>0.17206737</v>
      </c>
      <c r="O10383">
        <v>32.863174999999998</v>
      </c>
      <c r="P10383">
        <v>26.724136999999999</v>
      </c>
      <c r="Q10383">
        <v>3.7755239</v>
      </c>
    </row>
    <row r="10384" spans="1:17" x14ac:dyDescent="0.2">
      <c r="A10384">
        <v>10684</v>
      </c>
      <c r="B10384">
        <v>-94.817405030000003</v>
      </c>
      <c r="C10384">
        <v>29.288106190000001</v>
      </c>
      <c r="D10384" t="s">
        <v>20</v>
      </c>
      <c r="E10384">
        <v>45</v>
      </c>
      <c r="F10384">
        <v>1</v>
      </c>
      <c r="G10384" t="s">
        <v>18</v>
      </c>
      <c r="H10384">
        <v>0</v>
      </c>
      <c r="I10384">
        <v>28.964950590000001</v>
      </c>
      <c r="J10384">
        <v>1.2360633999999999</v>
      </c>
      <c r="K10384">
        <v>80</v>
      </c>
      <c r="L10384">
        <v>2.2572863000000001</v>
      </c>
      <c r="M10384">
        <v>0.44427900999999997</v>
      </c>
      <c r="N10384">
        <v>0.17206737</v>
      </c>
      <c r="O10384">
        <v>32.863174999999998</v>
      </c>
      <c r="P10384">
        <v>26.724136999999999</v>
      </c>
      <c r="Q10384">
        <v>3.7755239</v>
      </c>
    </row>
    <row r="10385" spans="1:17" x14ac:dyDescent="0.2">
      <c r="A10385">
        <v>10685</v>
      </c>
      <c r="B10385">
        <v>-94.817703879999996</v>
      </c>
      <c r="C10385">
        <v>29.287998680000001</v>
      </c>
      <c r="D10385" t="s">
        <v>20</v>
      </c>
      <c r="E10385">
        <v>45</v>
      </c>
      <c r="F10385">
        <v>1</v>
      </c>
      <c r="G10385" t="s">
        <v>18</v>
      </c>
      <c r="H10385">
        <v>0</v>
      </c>
      <c r="I10385">
        <v>47.599941389999998</v>
      </c>
      <c r="J10385">
        <v>1.2147848999999999</v>
      </c>
      <c r="K10385">
        <v>67.866696000000005</v>
      </c>
      <c r="L10385">
        <v>2.3234306999999998</v>
      </c>
      <c r="M10385">
        <v>0.44583073000000001</v>
      </c>
      <c r="N10385">
        <v>0.17035481</v>
      </c>
      <c r="O10385">
        <v>31.565576</v>
      </c>
      <c r="P10385">
        <v>26.561706999999998</v>
      </c>
      <c r="Q10385">
        <v>3.7760688999999998</v>
      </c>
    </row>
    <row r="10386" spans="1:17" x14ac:dyDescent="0.2">
      <c r="A10386">
        <v>10686</v>
      </c>
      <c r="B10386">
        <v>-94.818070070000005</v>
      </c>
      <c r="C10386">
        <v>29.287906580000001</v>
      </c>
      <c r="D10386" t="s">
        <v>17</v>
      </c>
      <c r="E10386">
        <v>40</v>
      </c>
      <c r="F10386">
        <v>1</v>
      </c>
      <c r="G10386" t="s">
        <v>18</v>
      </c>
      <c r="H10386">
        <v>0</v>
      </c>
      <c r="I10386">
        <v>28.559726430000001</v>
      </c>
      <c r="J10386">
        <v>1.2147848999999999</v>
      </c>
      <c r="K10386">
        <v>67.866696000000005</v>
      </c>
      <c r="L10386">
        <v>2.3234306999999998</v>
      </c>
      <c r="M10386">
        <v>0.44583073000000001</v>
      </c>
      <c r="N10386">
        <v>0.17035481</v>
      </c>
      <c r="O10386">
        <v>31.565576</v>
      </c>
      <c r="P10386">
        <v>26.561706999999998</v>
      </c>
      <c r="Q10386">
        <v>3.7760688999999998</v>
      </c>
    </row>
    <row r="10387" spans="1:17" x14ac:dyDescent="0.2">
      <c r="A10387">
        <v>10687</v>
      </c>
      <c r="B10387">
        <v>-94.813222640000006</v>
      </c>
      <c r="C10387">
        <v>29.28349584</v>
      </c>
      <c r="D10387" t="s">
        <v>20</v>
      </c>
      <c r="E10387">
        <v>45</v>
      </c>
      <c r="F10387">
        <v>1</v>
      </c>
      <c r="G10387" t="s">
        <v>18</v>
      </c>
      <c r="H10387">
        <v>0</v>
      </c>
      <c r="I10387">
        <v>13.86044115</v>
      </c>
      <c r="J10387">
        <v>0.59155336000000003</v>
      </c>
      <c r="K10387">
        <v>6.0490722999999997</v>
      </c>
      <c r="L10387">
        <v>1.5685377</v>
      </c>
      <c r="M10387">
        <v>0.23425113</v>
      </c>
      <c r="N10387">
        <v>0.14936985999999999</v>
      </c>
      <c r="O10387">
        <v>42.677362000000002</v>
      </c>
      <c r="P10387">
        <v>31.671299000000001</v>
      </c>
      <c r="Q10387">
        <v>3.7280395999999998</v>
      </c>
    </row>
    <row r="10388" spans="1:17" x14ac:dyDescent="0.2">
      <c r="A10388">
        <v>10688</v>
      </c>
      <c r="B10388">
        <v>-94.813143240000002</v>
      </c>
      <c r="C10388">
        <v>29.283515680000001</v>
      </c>
      <c r="D10388" t="s">
        <v>20</v>
      </c>
      <c r="E10388">
        <v>45</v>
      </c>
      <c r="F10388">
        <v>1</v>
      </c>
      <c r="G10388" t="s">
        <v>18</v>
      </c>
      <c r="H10388">
        <v>0</v>
      </c>
      <c r="I10388">
        <v>18.48102519</v>
      </c>
      <c r="J10388">
        <v>0.59155336000000003</v>
      </c>
      <c r="K10388">
        <v>6.0490722999999997</v>
      </c>
      <c r="L10388">
        <v>1.5685377</v>
      </c>
      <c r="M10388">
        <v>0.23425113</v>
      </c>
      <c r="N10388">
        <v>0.14936985999999999</v>
      </c>
      <c r="O10388">
        <v>42.677362000000002</v>
      </c>
      <c r="P10388">
        <v>31.671299000000001</v>
      </c>
      <c r="Q10388">
        <v>3.7280395999999998</v>
      </c>
    </row>
    <row r="10389" spans="1:17" x14ac:dyDescent="0.2">
      <c r="A10389">
        <v>10689</v>
      </c>
      <c r="B10389">
        <v>-94.812891769999993</v>
      </c>
      <c r="C10389">
        <v>29.283579249999999</v>
      </c>
      <c r="D10389" t="s">
        <v>17</v>
      </c>
      <c r="E10389">
        <v>40</v>
      </c>
      <c r="F10389">
        <v>1</v>
      </c>
      <c r="G10389" t="s">
        <v>18</v>
      </c>
      <c r="H10389">
        <v>0</v>
      </c>
      <c r="I10389">
        <v>24.977899310000002</v>
      </c>
      <c r="J10389">
        <v>0.59155336000000003</v>
      </c>
      <c r="K10389">
        <v>6.0490722999999997</v>
      </c>
      <c r="L10389">
        <v>1.5685377</v>
      </c>
      <c r="M10389">
        <v>0.23425113</v>
      </c>
      <c r="N10389">
        <v>0.14936985999999999</v>
      </c>
      <c r="O10389">
        <v>42.677362000000002</v>
      </c>
      <c r="P10389">
        <v>31.671299000000001</v>
      </c>
      <c r="Q10389">
        <v>3.7280395999999998</v>
      </c>
    </row>
    <row r="10390" spans="1:17" x14ac:dyDescent="0.2">
      <c r="A10390">
        <v>10690</v>
      </c>
      <c r="B10390">
        <v>-94.812076390000001</v>
      </c>
      <c r="C10390">
        <v>29.28373392</v>
      </c>
      <c r="D10390" t="s">
        <v>17</v>
      </c>
      <c r="E10390">
        <v>40</v>
      </c>
      <c r="F10390">
        <v>1</v>
      </c>
      <c r="G10390" t="s">
        <v>18</v>
      </c>
      <c r="H10390">
        <v>0</v>
      </c>
      <c r="I10390">
        <v>33.445739359999997</v>
      </c>
      <c r="J10390">
        <v>0.58472128000000001</v>
      </c>
      <c r="K10390">
        <v>57.933906999999998</v>
      </c>
      <c r="L10390">
        <v>1.5632439</v>
      </c>
      <c r="M10390">
        <v>0.22916626000000001</v>
      </c>
      <c r="N10390">
        <v>0.14507648000000001</v>
      </c>
      <c r="O10390">
        <v>47.991401000000003</v>
      </c>
      <c r="P10390">
        <v>31.681055000000001</v>
      </c>
      <c r="Q10390">
        <v>3.7221991000000001</v>
      </c>
    </row>
    <row r="10391" spans="1:17" x14ac:dyDescent="0.2">
      <c r="A10391">
        <v>10691</v>
      </c>
      <c r="B10391">
        <v>-94.811935980000001</v>
      </c>
      <c r="C10391">
        <v>29.283781090000002</v>
      </c>
      <c r="D10391" t="s">
        <v>17</v>
      </c>
      <c r="E10391">
        <v>40</v>
      </c>
      <c r="F10391">
        <v>1</v>
      </c>
      <c r="G10391" t="s">
        <v>18</v>
      </c>
      <c r="H10391">
        <v>0</v>
      </c>
      <c r="I10391">
        <v>14.70664406</v>
      </c>
      <c r="J10391">
        <v>0.58472128000000001</v>
      </c>
      <c r="K10391">
        <v>57.933906999999998</v>
      </c>
      <c r="L10391">
        <v>1.5632439</v>
      </c>
      <c r="M10391">
        <v>0.22916626000000001</v>
      </c>
      <c r="N10391">
        <v>0.14507648000000001</v>
      </c>
      <c r="O10391">
        <v>47.991401000000003</v>
      </c>
      <c r="P10391">
        <v>31.681055000000001</v>
      </c>
      <c r="Q10391">
        <v>3.7221991000000001</v>
      </c>
    </row>
    <row r="10392" spans="1:17" x14ac:dyDescent="0.2">
      <c r="A10392">
        <v>10692</v>
      </c>
      <c r="B10392">
        <v>-94.811813240000006</v>
      </c>
      <c r="C10392">
        <v>29.283853430000001</v>
      </c>
      <c r="D10392" t="s">
        <v>17</v>
      </c>
      <c r="E10392">
        <v>40</v>
      </c>
      <c r="F10392">
        <v>1</v>
      </c>
      <c r="G10392" t="s">
        <v>18</v>
      </c>
      <c r="H10392">
        <v>0</v>
      </c>
      <c r="I10392">
        <v>20.156635229999999</v>
      </c>
      <c r="J10392">
        <v>0.58472128000000001</v>
      </c>
      <c r="K10392">
        <v>57.933906999999998</v>
      </c>
      <c r="L10392">
        <v>1.5632439</v>
      </c>
      <c r="M10392">
        <v>0.22916626000000001</v>
      </c>
      <c r="N10392">
        <v>0.14507648000000001</v>
      </c>
      <c r="O10392">
        <v>47.991401000000003</v>
      </c>
      <c r="P10392">
        <v>31.681055000000001</v>
      </c>
      <c r="Q10392">
        <v>3.7221991000000001</v>
      </c>
    </row>
    <row r="10393" spans="1:17" x14ac:dyDescent="0.2">
      <c r="A10393">
        <v>10693</v>
      </c>
      <c r="B10393">
        <v>-94.81106604</v>
      </c>
      <c r="C10393">
        <v>29.284061210000001</v>
      </c>
      <c r="D10393" t="s">
        <v>17</v>
      </c>
      <c r="E10393">
        <v>40</v>
      </c>
      <c r="F10393">
        <v>1</v>
      </c>
      <c r="G10393" t="s">
        <v>18</v>
      </c>
      <c r="H10393">
        <v>0</v>
      </c>
      <c r="I10393">
        <v>30.44776688</v>
      </c>
      <c r="J10393">
        <v>0.74368345000000002</v>
      </c>
      <c r="K10393">
        <v>5</v>
      </c>
      <c r="L10393">
        <v>1.6529701999999999</v>
      </c>
      <c r="M10393">
        <v>0.26511437999999998</v>
      </c>
      <c r="N10393">
        <v>0.15163430999999999</v>
      </c>
      <c r="O10393">
        <v>56.988120000000002</v>
      </c>
      <c r="P10393">
        <v>31.687504000000001</v>
      </c>
      <c r="Q10393">
        <v>3.7625153999999998</v>
      </c>
    </row>
    <row r="10394" spans="1:17" x14ac:dyDescent="0.2">
      <c r="A10394">
        <v>10694</v>
      </c>
      <c r="B10394">
        <v>-94.810857819999995</v>
      </c>
      <c r="C10394">
        <v>29.28412041</v>
      </c>
      <c r="D10394" t="s">
        <v>17</v>
      </c>
      <c r="E10394">
        <v>40</v>
      </c>
      <c r="F10394">
        <v>1</v>
      </c>
      <c r="G10394" t="s">
        <v>18</v>
      </c>
      <c r="H10394">
        <v>0</v>
      </c>
      <c r="I10394">
        <v>19.000629620000002</v>
      </c>
      <c r="J10394">
        <v>0.74368345000000002</v>
      </c>
      <c r="K10394">
        <v>5</v>
      </c>
      <c r="L10394">
        <v>1.6529701999999999</v>
      </c>
      <c r="M10394">
        <v>0.26511437999999998</v>
      </c>
      <c r="N10394">
        <v>0.15163430999999999</v>
      </c>
      <c r="O10394">
        <v>56.988120000000002</v>
      </c>
      <c r="P10394">
        <v>31.687504000000001</v>
      </c>
      <c r="Q10394">
        <v>3.7625153999999998</v>
      </c>
    </row>
    <row r="10395" spans="1:17" x14ac:dyDescent="0.2">
      <c r="A10395">
        <v>10695</v>
      </c>
      <c r="B10395">
        <v>-94.810725869999999</v>
      </c>
      <c r="C10395">
        <v>29.284151009999999</v>
      </c>
      <c r="D10395" t="s">
        <v>17</v>
      </c>
      <c r="E10395">
        <v>40</v>
      </c>
      <c r="F10395">
        <v>1</v>
      </c>
      <c r="G10395" t="s">
        <v>18</v>
      </c>
      <c r="H10395">
        <v>0</v>
      </c>
      <c r="I10395">
        <v>14.92584038</v>
      </c>
      <c r="J10395">
        <v>0.74368345000000002</v>
      </c>
      <c r="K10395">
        <v>5</v>
      </c>
      <c r="L10395">
        <v>1.6529701999999999</v>
      </c>
      <c r="M10395">
        <v>0.26511437999999998</v>
      </c>
      <c r="N10395">
        <v>0.15163430999999999</v>
      </c>
      <c r="O10395">
        <v>56.988120000000002</v>
      </c>
      <c r="P10395">
        <v>31.687504000000001</v>
      </c>
      <c r="Q10395">
        <v>3.7625153999999998</v>
      </c>
    </row>
    <row r="10396" spans="1:17" x14ac:dyDescent="0.2">
      <c r="A10396">
        <v>10696</v>
      </c>
      <c r="B10396">
        <v>-94.810590590000004</v>
      </c>
      <c r="C10396">
        <v>29.284186160000001</v>
      </c>
      <c r="D10396" t="s">
        <v>17</v>
      </c>
      <c r="E10396">
        <v>40</v>
      </c>
      <c r="F10396">
        <v>1</v>
      </c>
      <c r="G10396" t="s">
        <v>18</v>
      </c>
      <c r="H10396">
        <v>0</v>
      </c>
      <c r="I10396">
        <v>32.979059810000003</v>
      </c>
      <c r="J10396">
        <v>0.74368345000000002</v>
      </c>
      <c r="K10396">
        <v>5</v>
      </c>
      <c r="L10396">
        <v>1.6529701999999999</v>
      </c>
      <c r="M10396">
        <v>0.26511437999999998</v>
      </c>
      <c r="N10396">
        <v>0.15163430999999999</v>
      </c>
      <c r="O10396">
        <v>56.988120000000002</v>
      </c>
      <c r="P10396">
        <v>31.687504000000001</v>
      </c>
      <c r="Q10396">
        <v>3.7625153999999998</v>
      </c>
    </row>
    <row r="10397" spans="1:17" x14ac:dyDescent="0.2">
      <c r="A10397">
        <v>10697</v>
      </c>
      <c r="B10397">
        <v>-94.810066410000005</v>
      </c>
      <c r="C10397">
        <v>29.284324999999999</v>
      </c>
      <c r="D10397" t="s">
        <v>17</v>
      </c>
      <c r="E10397">
        <v>40</v>
      </c>
      <c r="F10397">
        <v>1</v>
      </c>
      <c r="G10397" t="s">
        <v>18</v>
      </c>
      <c r="H10397">
        <v>0</v>
      </c>
      <c r="I10397">
        <v>19.726637319999998</v>
      </c>
      <c r="J10397">
        <v>0.26942801999999999</v>
      </c>
      <c r="K10397">
        <v>1.3238535</v>
      </c>
      <c r="L10397">
        <v>0.46323223000000002</v>
      </c>
      <c r="M10397">
        <v>8.9236200000000002E-2</v>
      </c>
      <c r="N10397">
        <v>4.5478339999999999E-2</v>
      </c>
      <c r="O10397">
        <v>18.067858999999999</v>
      </c>
      <c r="P10397">
        <v>31.492972999999999</v>
      </c>
      <c r="Q10397">
        <v>1.0009895</v>
      </c>
    </row>
    <row r="10398" spans="1:17" x14ac:dyDescent="0.2">
      <c r="A10398">
        <v>10698</v>
      </c>
      <c r="B10398">
        <v>-94.809810479999996</v>
      </c>
      <c r="C10398">
        <v>29.28439024</v>
      </c>
      <c r="D10398" t="s">
        <v>17</v>
      </c>
      <c r="E10398">
        <v>40</v>
      </c>
      <c r="F10398">
        <v>1</v>
      </c>
      <c r="G10398" t="s">
        <v>18</v>
      </c>
      <c r="H10398">
        <v>0</v>
      </c>
      <c r="I10398">
        <v>24.490247719999999</v>
      </c>
      <c r="J10398">
        <v>0.26942801999999999</v>
      </c>
      <c r="K10398">
        <v>1.3238535</v>
      </c>
      <c r="L10398">
        <v>0.46323223000000002</v>
      </c>
      <c r="M10398">
        <v>8.9236200000000002E-2</v>
      </c>
      <c r="N10398">
        <v>4.5478339999999999E-2</v>
      </c>
      <c r="O10398">
        <v>18.067858999999999</v>
      </c>
      <c r="P10398">
        <v>31.492972999999999</v>
      </c>
      <c r="Q10398">
        <v>1.0009895</v>
      </c>
    </row>
    <row r="10399" spans="1:17" x14ac:dyDescent="0.2">
      <c r="A10399">
        <v>10699</v>
      </c>
      <c r="B10399">
        <v>-94.809627950000007</v>
      </c>
      <c r="C10399">
        <v>29.284437010000001</v>
      </c>
      <c r="D10399" t="s">
        <v>17</v>
      </c>
      <c r="E10399">
        <v>40</v>
      </c>
      <c r="F10399">
        <v>1</v>
      </c>
      <c r="G10399" t="s">
        <v>18</v>
      </c>
      <c r="H10399">
        <v>0</v>
      </c>
      <c r="I10399">
        <v>23.419622499999999</v>
      </c>
      <c r="J10399">
        <v>0.26942801999999999</v>
      </c>
      <c r="K10399">
        <v>1.3238535</v>
      </c>
      <c r="L10399">
        <v>0.46323223000000002</v>
      </c>
      <c r="M10399">
        <v>8.9236200000000002E-2</v>
      </c>
      <c r="N10399">
        <v>4.5478339999999999E-2</v>
      </c>
      <c r="O10399">
        <v>18.067858999999999</v>
      </c>
      <c r="P10399">
        <v>31.492972999999999</v>
      </c>
      <c r="Q10399">
        <v>1.0009895</v>
      </c>
    </row>
    <row r="10400" spans="1:17" x14ac:dyDescent="0.2">
      <c r="A10400">
        <v>10700</v>
      </c>
      <c r="B10400">
        <v>-94.809391219999995</v>
      </c>
      <c r="C10400">
        <v>29.284506660000002</v>
      </c>
      <c r="D10400" t="s">
        <v>17</v>
      </c>
      <c r="E10400">
        <v>40</v>
      </c>
      <c r="F10400">
        <v>1</v>
      </c>
      <c r="G10400" t="s">
        <v>18</v>
      </c>
      <c r="H10400">
        <v>0</v>
      </c>
      <c r="I10400">
        <v>19.900383399999999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31.697852999999999</v>
      </c>
      <c r="Q10400">
        <v>0</v>
      </c>
    </row>
    <row r="10401" spans="1:17" x14ac:dyDescent="0.2">
      <c r="A10401">
        <v>10701</v>
      </c>
      <c r="B10401">
        <v>-94.81747369</v>
      </c>
      <c r="C10401">
        <v>29.279322780000001</v>
      </c>
      <c r="D10401" t="s">
        <v>20</v>
      </c>
      <c r="E10401">
        <v>40</v>
      </c>
      <c r="F10401">
        <v>1</v>
      </c>
      <c r="G10401" t="s">
        <v>18</v>
      </c>
      <c r="H10401">
        <v>0</v>
      </c>
      <c r="I10401">
        <v>7.3580754769999999</v>
      </c>
      <c r="J10401">
        <v>0.53551550999999997</v>
      </c>
      <c r="K10401">
        <v>32.783371000000002</v>
      </c>
      <c r="L10401">
        <v>1.5737794000000001</v>
      </c>
      <c r="M10401">
        <v>0.21802395999999999</v>
      </c>
      <c r="N10401">
        <v>0.15856359</v>
      </c>
      <c r="O10401">
        <v>63.204819000000001</v>
      </c>
      <c r="P10401">
        <v>31.645676000000002</v>
      </c>
      <c r="Q10401">
        <v>3.6597675000000001</v>
      </c>
    </row>
    <row r="10402" spans="1:17" x14ac:dyDescent="0.2">
      <c r="A10402">
        <v>10702</v>
      </c>
      <c r="B10402">
        <v>-94.817823730000001</v>
      </c>
      <c r="C10402">
        <v>29.279484830000001</v>
      </c>
      <c r="D10402" t="s">
        <v>17</v>
      </c>
      <c r="E10402">
        <v>40</v>
      </c>
      <c r="F10402">
        <v>1</v>
      </c>
      <c r="G10402" t="s">
        <v>18</v>
      </c>
      <c r="H10402">
        <v>0</v>
      </c>
      <c r="I10402">
        <v>2.6285970029999999</v>
      </c>
      <c r="J10402">
        <v>0.43763299999999999</v>
      </c>
      <c r="K10402">
        <v>4.5020414999999998</v>
      </c>
      <c r="L10402">
        <v>1.5295464999999999</v>
      </c>
      <c r="M10402">
        <v>0.18410555000000001</v>
      </c>
      <c r="N10402">
        <v>0.15547332</v>
      </c>
      <c r="O10402">
        <v>48.534160999999997</v>
      </c>
      <c r="P10402">
        <v>31.647359999999999</v>
      </c>
      <c r="Q10402">
        <v>3.6908280000000002</v>
      </c>
    </row>
    <row r="10403" spans="1:17" x14ac:dyDescent="0.2">
      <c r="A10403">
        <v>10703</v>
      </c>
      <c r="B10403">
        <v>-94.817870569999997</v>
      </c>
      <c r="C10403">
        <v>29.279428580000001</v>
      </c>
      <c r="D10403" t="s">
        <v>17</v>
      </c>
      <c r="E10403">
        <v>40</v>
      </c>
      <c r="F10403">
        <v>1</v>
      </c>
      <c r="G10403" t="s">
        <v>18</v>
      </c>
      <c r="H10403">
        <v>0</v>
      </c>
      <c r="I10403">
        <v>21.500996010000001</v>
      </c>
      <c r="J10403">
        <v>0.43763299999999999</v>
      </c>
      <c r="K10403">
        <v>4.5020414999999998</v>
      </c>
      <c r="L10403">
        <v>1.5295464999999999</v>
      </c>
      <c r="M10403">
        <v>0.18410555000000001</v>
      </c>
      <c r="N10403">
        <v>0.15547332</v>
      </c>
      <c r="O10403">
        <v>48.534160999999997</v>
      </c>
      <c r="P10403">
        <v>31.647359999999999</v>
      </c>
      <c r="Q10403">
        <v>3.6908280000000002</v>
      </c>
    </row>
    <row r="10404" spans="1:17" x14ac:dyDescent="0.2">
      <c r="A10404">
        <v>10704</v>
      </c>
      <c r="B10404">
        <v>-94.814665910000002</v>
      </c>
      <c r="C10404">
        <v>29.280268370000002</v>
      </c>
      <c r="D10404" t="s">
        <v>20</v>
      </c>
      <c r="E10404">
        <v>40</v>
      </c>
      <c r="F10404">
        <v>1</v>
      </c>
      <c r="G10404" t="s">
        <v>18</v>
      </c>
      <c r="H10404">
        <v>0</v>
      </c>
      <c r="I10404">
        <v>64.492011910000002</v>
      </c>
      <c r="J10404">
        <v>0.50459774000000002</v>
      </c>
      <c r="K10404">
        <v>5.6098572999999998</v>
      </c>
      <c r="L10404">
        <v>1.5689297</v>
      </c>
      <c r="M10404">
        <v>0.20439825</v>
      </c>
      <c r="N10404">
        <v>0.14714036999999999</v>
      </c>
      <c r="O10404">
        <v>50.313358000000001</v>
      </c>
      <c r="P10404">
        <v>31.659101</v>
      </c>
      <c r="Q10404">
        <v>3.6972347000000001</v>
      </c>
    </row>
    <row r="10405" spans="1:17" x14ac:dyDescent="0.2">
      <c r="A10405">
        <v>10705</v>
      </c>
      <c r="B10405">
        <v>-94.809072509999993</v>
      </c>
      <c r="C10405">
        <v>29.281735340000001</v>
      </c>
      <c r="D10405" t="s">
        <v>17</v>
      </c>
      <c r="E10405">
        <v>40</v>
      </c>
      <c r="F10405">
        <v>1</v>
      </c>
      <c r="G10405" t="s">
        <v>18</v>
      </c>
      <c r="H10405">
        <v>0</v>
      </c>
      <c r="I10405">
        <v>6.3487607490000002</v>
      </c>
      <c r="J10405">
        <v>0.81751205999999998</v>
      </c>
      <c r="K10405">
        <v>51.960078000000003</v>
      </c>
      <c r="L10405">
        <v>1.6428323</v>
      </c>
      <c r="M10405">
        <v>0.28690098000000003</v>
      </c>
      <c r="N10405">
        <v>0.18340440999999999</v>
      </c>
      <c r="O10405">
        <v>51.555807000000001</v>
      </c>
      <c r="P10405">
        <v>31.694772</v>
      </c>
      <c r="Q10405">
        <v>3.7028485999999998</v>
      </c>
    </row>
    <row r="10406" spans="1:17" x14ac:dyDescent="0.2">
      <c r="A10406">
        <v>10706</v>
      </c>
      <c r="B10406">
        <v>-94.806547949999995</v>
      </c>
      <c r="C10406">
        <v>29.2823888</v>
      </c>
      <c r="D10406" t="s">
        <v>17</v>
      </c>
      <c r="E10406">
        <v>40</v>
      </c>
      <c r="F10406">
        <v>1</v>
      </c>
      <c r="G10406" t="s">
        <v>18</v>
      </c>
      <c r="H10406">
        <v>0</v>
      </c>
      <c r="I10406">
        <v>6.0077256859999997</v>
      </c>
      <c r="J10406">
        <v>0.95956606</v>
      </c>
      <c r="K10406">
        <v>78</v>
      </c>
      <c r="L10406">
        <v>1.7099915999999999</v>
      </c>
      <c r="M10406">
        <v>0.32293253999999999</v>
      </c>
      <c r="N10406">
        <v>0.19959685999999999</v>
      </c>
      <c r="O10406">
        <v>51.174123000000002</v>
      </c>
      <c r="P10406">
        <v>31.69998</v>
      </c>
      <c r="Q10406">
        <v>3.7055601999999999</v>
      </c>
    </row>
    <row r="10407" spans="1:17" x14ac:dyDescent="0.2">
      <c r="A10407">
        <v>10707</v>
      </c>
      <c r="B10407">
        <v>-94.806440420000001</v>
      </c>
      <c r="C10407">
        <v>29.282429140000001</v>
      </c>
      <c r="D10407" t="s">
        <v>17</v>
      </c>
      <c r="E10407">
        <v>40</v>
      </c>
      <c r="F10407">
        <v>1</v>
      </c>
      <c r="G10407" t="s">
        <v>18</v>
      </c>
      <c r="H10407">
        <v>0</v>
      </c>
      <c r="I10407">
        <v>12.792837820000001</v>
      </c>
      <c r="J10407">
        <v>0.94306986000000004</v>
      </c>
      <c r="K10407">
        <v>78</v>
      </c>
      <c r="L10407">
        <v>1.7554098</v>
      </c>
      <c r="M10407">
        <v>0.31907986999999999</v>
      </c>
      <c r="N10407">
        <v>0.18633221999999999</v>
      </c>
      <c r="O10407">
        <v>45.555523999999998</v>
      </c>
      <c r="P10407">
        <v>31.705300000000001</v>
      </c>
      <c r="Q10407">
        <v>3.7096225</v>
      </c>
    </row>
    <row r="10408" spans="1:17" x14ac:dyDescent="0.2">
      <c r="A10408">
        <v>10708</v>
      </c>
      <c r="B10408">
        <v>-94.806318950000005</v>
      </c>
      <c r="C10408">
        <v>29.28246159</v>
      </c>
      <c r="D10408" t="s">
        <v>17</v>
      </c>
      <c r="E10408">
        <v>40</v>
      </c>
      <c r="F10408">
        <v>1</v>
      </c>
      <c r="G10408" t="s">
        <v>18</v>
      </c>
      <c r="H10408">
        <v>0</v>
      </c>
      <c r="I10408">
        <v>8.4559645640000003</v>
      </c>
      <c r="J10408">
        <v>0.94306986000000004</v>
      </c>
      <c r="K10408">
        <v>78</v>
      </c>
      <c r="L10408">
        <v>1.7554098</v>
      </c>
      <c r="M10408">
        <v>0.31907986999999999</v>
      </c>
      <c r="N10408">
        <v>0.18633221999999999</v>
      </c>
      <c r="O10408">
        <v>45.555523999999998</v>
      </c>
      <c r="P10408">
        <v>31.705300000000001</v>
      </c>
      <c r="Q10408">
        <v>3.7096225</v>
      </c>
    </row>
    <row r="10409" spans="1:17" x14ac:dyDescent="0.2">
      <c r="A10409">
        <v>10709</v>
      </c>
      <c r="B10409">
        <v>-94.806348720000003</v>
      </c>
      <c r="C10409">
        <v>29.282497360000001</v>
      </c>
      <c r="D10409" t="s">
        <v>17</v>
      </c>
      <c r="E10409">
        <v>40</v>
      </c>
      <c r="F10409">
        <v>1</v>
      </c>
      <c r="G10409" t="s">
        <v>18</v>
      </c>
      <c r="H10409">
        <v>0</v>
      </c>
      <c r="I10409">
        <v>23.137128400000002</v>
      </c>
      <c r="J10409">
        <v>0.94306986000000004</v>
      </c>
      <c r="K10409">
        <v>78</v>
      </c>
      <c r="L10409">
        <v>1.7554098</v>
      </c>
      <c r="M10409">
        <v>0.31907986999999999</v>
      </c>
      <c r="N10409">
        <v>0.18633221999999999</v>
      </c>
      <c r="O10409">
        <v>45.555523999999998</v>
      </c>
      <c r="P10409">
        <v>31.705300000000001</v>
      </c>
      <c r="Q10409">
        <v>3.7096225</v>
      </c>
    </row>
    <row r="10410" spans="1:17" x14ac:dyDescent="0.2">
      <c r="A10410">
        <v>10710</v>
      </c>
      <c r="B10410">
        <v>-94.805635260000003</v>
      </c>
      <c r="C10410">
        <v>29.282712190000002</v>
      </c>
      <c r="D10410" t="s">
        <v>17</v>
      </c>
      <c r="E10410">
        <v>40</v>
      </c>
      <c r="F10410">
        <v>1</v>
      </c>
      <c r="G10410" t="s">
        <v>18</v>
      </c>
      <c r="H10410">
        <v>0</v>
      </c>
      <c r="I10410">
        <v>40.66729204</v>
      </c>
      <c r="J10410">
        <v>0.94306986000000004</v>
      </c>
      <c r="K10410">
        <v>78</v>
      </c>
      <c r="L10410">
        <v>1.7554098</v>
      </c>
      <c r="M10410">
        <v>0.31907986999999999</v>
      </c>
      <c r="N10410">
        <v>0.18633221999999999</v>
      </c>
      <c r="O10410">
        <v>45.555523999999998</v>
      </c>
      <c r="P10410">
        <v>31.705300000000001</v>
      </c>
      <c r="Q10410">
        <v>3.7096225</v>
      </c>
    </row>
    <row r="10411" spans="1:17" x14ac:dyDescent="0.2">
      <c r="A10411">
        <v>10711</v>
      </c>
      <c r="B10411">
        <v>-94.805236410000006</v>
      </c>
      <c r="C10411">
        <v>29.282820839999999</v>
      </c>
      <c r="D10411" t="s">
        <v>17</v>
      </c>
      <c r="E10411">
        <v>40</v>
      </c>
      <c r="F10411">
        <v>1</v>
      </c>
      <c r="G10411" t="s">
        <v>18</v>
      </c>
      <c r="H10411">
        <v>0</v>
      </c>
      <c r="I10411">
        <v>35.22591173</v>
      </c>
      <c r="J10411">
        <v>0.84608461999999995</v>
      </c>
      <c r="K10411">
        <v>61.479539000000003</v>
      </c>
      <c r="L10411">
        <v>1.7289063</v>
      </c>
      <c r="M10411">
        <v>0.28447929</v>
      </c>
      <c r="N10411">
        <v>0.15467971999999999</v>
      </c>
      <c r="O10411">
        <v>42.41084</v>
      </c>
      <c r="P10411">
        <v>31.710684000000001</v>
      </c>
      <c r="Q10411">
        <v>3.7160964999999999</v>
      </c>
    </row>
    <row r="10412" spans="1:17" x14ac:dyDescent="0.2">
      <c r="A10412">
        <v>10712</v>
      </c>
      <c r="B10412">
        <v>-94.805004620000005</v>
      </c>
      <c r="C10412">
        <v>29.282879829999999</v>
      </c>
      <c r="D10412" t="s">
        <v>17</v>
      </c>
      <c r="E10412">
        <v>40</v>
      </c>
      <c r="F10412">
        <v>1</v>
      </c>
      <c r="G10412" t="s">
        <v>18</v>
      </c>
      <c r="H10412">
        <v>0</v>
      </c>
      <c r="I10412">
        <v>12.94684062</v>
      </c>
      <c r="J10412">
        <v>0.84608461999999995</v>
      </c>
      <c r="K10412">
        <v>61.479539000000003</v>
      </c>
      <c r="L10412">
        <v>1.7289063</v>
      </c>
      <c r="M10412">
        <v>0.28447929</v>
      </c>
      <c r="N10412">
        <v>0.15467971999999999</v>
      </c>
      <c r="O10412">
        <v>42.41084</v>
      </c>
      <c r="P10412">
        <v>31.710684000000001</v>
      </c>
      <c r="Q10412">
        <v>3.7160964999999999</v>
      </c>
    </row>
    <row r="10413" spans="1:17" x14ac:dyDescent="0.2">
      <c r="A10413">
        <v>10713</v>
      </c>
      <c r="B10413">
        <v>-94.798938120000003</v>
      </c>
      <c r="C10413">
        <v>29.28439066</v>
      </c>
      <c r="D10413" t="s">
        <v>20</v>
      </c>
      <c r="E10413">
        <v>60</v>
      </c>
      <c r="F10413">
        <v>1</v>
      </c>
      <c r="G10413" t="s">
        <v>18</v>
      </c>
      <c r="H10413">
        <v>0</v>
      </c>
      <c r="I10413">
        <v>17.35560929</v>
      </c>
      <c r="J10413">
        <v>6.2989194999999998E-2</v>
      </c>
      <c r="K10413">
        <v>0.64787035000000004</v>
      </c>
      <c r="L10413">
        <v>0.65428449</v>
      </c>
      <c r="M10413">
        <v>2.7021593E-2</v>
      </c>
      <c r="N10413">
        <v>2.5582025000000001E-2</v>
      </c>
      <c r="O10413">
        <v>63.502867999999999</v>
      </c>
      <c r="P10413">
        <v>27.821095</v>
      </c>
      <c r="Q10413">
        <v>0.8175422</v>
      </c>
    </row>
    <row r="10414" spans="1:17" x14ac:dyDescent="0.2">
      <c r="A10414">
        <v>10714</v>
      </c>
      <c r="B10414">
        <v>-94.797523920000003</v>
      </c>
      <c r="C10414">
        <v>29.28476908</v>
      </c>
      <c r="D10414" t="s">
        <v>20</v>
      </c>
      <c r="E10414">
        <v>50</v>
      </c>
      <c r="F10414">
        <v>1</v>
      </c>
      <c r="G10414" t="s">
        <v>18</v>
      </c>
      <c r="H10414">
        <v>0</v>
      </c>
      <c r="I10414">
        <v>0.79446856899999996</v>
      </c>
      <c r="J10414">
        <v>6.2989194999999998E-2</v>
      </c>
      <c r="K10414">
        <v>0.64787035000000004</v>
      </c>
      <c r="L10414">
        <v>0.65428449</v>
      </c>
      <c r="M10414">
        <v>2.7021593E-2</v>
      </c>
      <c r="N10414">
        <v>2.5582025000000001E-2</v>
      </c>
      <c r="O10414">
        <v>63.502867999999999</v>
      </c>
      <c r="P10414">
        <v>27.821095</v>
      </c>
      <c r="Q10414">
        <v>0.8175422</v>
      </c>
    </row>
    <row r="10415" spans="1:17" x14ac:dyDescent="0.2">
      <c r="A10415">
        <v>10715</v>
      </c>
      <c r="B10415">
        <v>-94.797537820000002</v>
      </c>
      <c r="C10415">
        <v>29.284805250000002</v>
      </c>
      <c r="D10415" t="s">
        <v>20</v>
      </c>
      <c r="E10415">
        <v>50</v>
      </c>
      <c r="F10415">
        <v>1</v>
      </c>
      <c r="G10415" t="s">
        <v>18</v>
      </c>
      <c r="H10415">
        <v>0</v>
      </c>
      <c r="I10415">
        <v>23.350596800000002</v>
      </c>
      <c r="J10415">
        <v>6.2989194999999998E-2</v>
      </c>
      <c r="K10415">
        <v>0.64787035000000004</v>
      </c>
      <c r="L10415">
        <v>0.65428449</v>
      </c>
      <c r="M10415">
        <v>2.7021593E-2</v>
      </c>
      <c r="N10415">
        <v>2.5582025000000001E-2</v>
      </c>
      <c r="O10415">
        <v>63.502867999999999</v>
      </c>
      <c r="P10415">
        <v>27.821095</v>
      </c>
      <c r="Q10415">
        <v>0.8175422</v>
      </c>
    </row>
    <row r="10416" spans="1:17" x14ac:dyDescent="0.2">
      <c r="A10416">
        <v>10716</v>
      </c>
      <c r="B10416">
        <v>-94.796463419999995</v>
      </c>
      <c r="C10416">
        <v>29.285048230000001</v>
      </c>
      <c r="D10416" t="s">
        <v>20</v>
      </c>
      <c r="E10416">
        <v>50</v>
      </c>
      <c r="F10416">
        <v>1</v>
      </c>
      <c r="G10416" t="s">
        <v>18</v>
      </c>
      <c r="H10416">
        <v>0</v>
      </c>
      <c r="I10416">
        <v>3.4195545420000002</v>
      </c>
      <c r="J10416">
        <v>9.6771293999999994E-2</v>
      </c>
      <c r="K10416">
        <v>1.4566384999999999</v>
      </c>
      <c r="L10416">
        <v>1.4628418000000001</v>
      </c>
      <c r="M10416">
        <v>4.5705431999999997E-2</v>
      </c>
      <c r="N10416">
        <v>5.5708654000000003E-2</v>
      </c>
      <c r="O10416">
        <v>141.46019000000001</v>
      </c>
      <c r="P10416">
        <v>30.335865999999999</v>
      </c>
      <c r="Q10416">
        <v>1.8418242</v>
      </c>
    </row>
    <row r="10417" spans="1:17" x14ac:dyDescent="0.2">
      <c r="A10417">
        <v>10717</v>
      </c>
      <c r="B10417">
        <v>-94.796402430000001</v>
      </c>
      <c r="C10417">
        <v>29.2851128</v>
      </c>
      <c r="D10417" t="s">
        <v>20</v>
      </c>
      <c r="E10417">
        <v>50</v>
      </c>
      <c r="F10417">
        <v>1</v>
      </c>
      <c r="G10417" t="s">
        <v>18</v>
      </c>
      <c r="H10417">
        <v>0</v>
      </c>
      <c r="I10417">
        <v>41.679114650000002</v>
      </c>
      <c r="J10417">
        <v>9.6771293999999994E-2</v>
      </c>
      <c r="K10417">
        <v>1.4566384999999999</v>
      </c>
      <c r="L10417">
        <v>1.4628418000000001</v>
      </c>
      <c r="M10417">
        <v>4.5705431999999997E-2</v>
      </c>
      <c r="N10417">
        <v>5.5708654000000003E-2</v>
      </c>
      <c r="O10417">
        <v>141.46019000000001</v>
      </c>
      <c r="P10417">
        <v>30.335865999999999</v>
      </c>
      <c r="Q10417">
        <v>1.8418242</v>
      </c>
    </row>
    <row r="10418" spans="1:17" x14ac:dyDescent="0.2">
      <c r="A10418">
        <v>10718</v>
      </c>
      <c r="B10418">
        <v>-94.796138670000005</v>
      </c>
      <c r="C10418">
        <v>29.28517566</v>
      </c>
      <c r="D10418" t="s">
        <v>20</v>
      </c>
      <c r="E10418">
        <v>50</v>
      </c>
      <c r="F10418">
        <v>1</v>
      </c>
      <c r="G10418" t="s">
        <v>18</v>
      </c>
      <c r="H10418">
        <v>0</v>
      </c>
      <c r="I10418">
        <v>31.651203209999998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29.989902000000001</v>
      </c>
      <c r="Q10418">
        <v>0</v>
      </c>
    </row>
    <row r="10419" spans="1:17" x14ac:dyDescent="0.2">
      <c r="A10419">
        <v>10719</v>
      </c>
      <c r="B10419">
        <v>-94.79558299</v>
      </c>
      <c r="C10419">
        <v>29.28527699</v>
      </c>
      <c r="D10419" t="s">
        <v>20</v>
      </c>
      <c r="E10419">
        <v>50</v>
      </c>
      <c r="F10419">
        <v>1</v>
      </c>
      <c r="G10419" t="s">
        <v>18</v>
      </c>
      <c r="H10419">
        <v>0</v>
      </c>
      <c r="I10419">
        <v>5.209592357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29.989902000000001</v>
      </c>
      <c r="Q10419">
        <v>0</v>
      </c>
    </row>
    <row r="10420" spans="1:17" x14ac:dyDescent="0.2">
      <c r="A10420">
        <v>10720</v>
      </c>
      <c r="B10420">
        <v>-94.79574805</v>
      </c>
      <c r="C10420">
        <v>29.285469620000001</v>
      </c>
      <c r="D10420" t="s">
        <v>20</v>
      </c>
      <c r="E10420">
        <v>50</v>
      </c>
      <c r="F10420">
        <v>1</v>
      </c>
      <c r="G10420" t="s">
        <v>18</v>
      </c>
      <c r="H10420">
        <v>0</v>
      </c>
      <c r="I10420">
        <v>6.0960595900000003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29.989902000000001</v>
      </c>
      <c r="Q10420">
        <v>0</v>
      </c>
    </row>
    <row r="10421" spans="1:17" x14ac:dyDescent="0.2">
      <c r="A10421">
        <v>10721</v>
      </c>
      <c r="B10421">
        <v>-94.795896819999996</v>
      </c>
      <c r="C10421">
        <v>29.285428320000001</v>
      </c>
      <c r="D10421" t="s">
        <v>20</v>
      </c>
      <c r="E10421">
        <v>50</v>
      </c>
      <c r="F10421">
        <v>1</v>
      </c>
      <c r="G10421" t="s">
        <v>18</v>
      </c>
      <c r="H10421">
        <v>0</v>
      </c>
      <c r="I10421">
        <v>6.7973070949999999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29.989902000000001</v>
      </c>
      <c r="Q10421">
        <v>0</v>
      </c>
    </row>
    <row r="10422" spans="1:17" x14ac:dyDescent="0.2">
      <c r="A10422">
        <v>10722</v>
      </c>
      <c r="B10422">
        <v>-94.804380440000003</v>
      </c>
      <c r="C10422">
        <v>29.28581741</v>
      </c>
      <c r="D10422" t="s">
        <v>20</v>
      </c>
      <c r="E10422">
        <v>60</v>
      </c>
      <c r="F10422">
        <v>1</v>
      </c>
      <c r="G10422" t="s">
        <v>18</v>
      </c>
      <c r="H10422">
        <v>0</v>
      </c>
      <c r="I10422">
        <v>7.7222989850000001</v>
      </c>
      <c r="J10422">
        <v>1.2812215</v>
      </c>
      <c r="K10422">
        <v>73.048404000000005</v>
      </c>
      <c r="L10422">
        <v>1.9856209</v>
      </c>
      <c r="M10422">
        <v>0.42236504000000002</v>
      </c>
      <c r="N10422">
        <v>8.6949810000000002E-2</v>
      </c>
      <c r="O10422">
        <v>57.608514999999997</v>
      </c>
      <c r="P10422">
        <v>31.724762999999999</v>
      </c>
      <c r="Q10422">
        <v>3.7690736</v>
      </c>
    </row>
    <row r="10423" spans="1:17" x14ac:dyDescent="0.2">
      <c r="A10423">
        <v>10723</v>
      </c>
      <c r="B10423">
        <v>-94.804242180000003</v>
      </c>
      <c r="C10423">
        <v>29.28585399</v>
      </c>
      <c r="D10423" t="s">
        <v>20</v>
      </c>
      <c r="E10423">
        <v>60</v>
      </c>
      <c r="F10423">
        <v>1</v>
      </c>
      <c r="G10423" t="s">
        <v>18</v>
      </c>
      <c r="H10423">
        <v>0</v>
      </c>
      <c r="I10423">
        <v>20.821145609999999</v>
      </c>
      <c r="J10423">
        <v>1.2812215</v>
      </c>
      <c r="K10423">
        <v>73.048404000000005</v>
      </c>
      <c r="L10423">
        <v>1.9856209</v>
      </c>
      <c r="M10423">
        <v>0.42236504000000002</v>
      </c>
      <c r="N10423">
        <v>8.6949810000000002E-2</v>
      </c>
      <c r="O10423">
        <v>57.608514999999997</v>
      </c>
      <c r="P10423">
        <v>31.724762999999999</v>
      </c>
      <c r="Q10423">
        <v>3.7690736</v>
      </c>
    </row>
    <row r="10424" spans="1:17" x14ac:dyDescent="0.2">
      <c r="A10424">
        <v>10724</v>
      </c>
      <c r="B10424">
        <v>-94.804007670000004</v>
      </c>
      <c r="C10424">
        <v>29.28591479</v>
      </c>
      <c r="D10424" t="s">
        <v>20</v>
      </c>
      <c r="E10424">
        <v>60</v>
      </c>
      <c r="F10424">
        <v>1</v>
      </c>
      <c r="G10424" t="s">
        <v>18</v>
      </c>
      <c r="H10424">
        <v>0</v>
      </c>
      <c r="I10424">
        <v>28.201640279999999</v>
      </c>
      <c r="J10424">
        <v>1.2812215</v>
      </c>
      <c r="K10424">
        <v>73.048404000000005</v>
      </c>
      <c r="L10424">
        <v>1.9856209</v>
      </c>
      <c r="M10424">
        <v>0.42236504000000002</v>
      </c>
      <c r="N10424">
        <v>8.6949810000000002E-2</v>
      </c>
      <c r="O10424">
        <v>57.608514999999997</v>
      </c>
      <c r="P10424">
        <v>31.724762999999999</v>
      </c>
      <c r="Q10424">
        <v>3.7690736</v>
      </c>
    </row>
    <row r="10425" spans="1:17" x14ac:dyDescent="0.2">
      <c r="A10425">
        <v>10725</v>
      </c>
      <c r="B10425">
        <v>-94.803737290000001</v>
      </c>
      <c r="C10425">
        <v>29.285985109999999</v>
      </c>
      <c r="D10425" t="s">
        <v>20</v>
      </c>
      <c r="E10425">
        <v>60</v>
      </c>
      <c r="F10425">
        <v>1</v>
      </c>
      <c r="G10425" t="s">
        <v>18</v>
      </c>
      <c r="H10425">
        <v>0</v>
      </c>
      <c r="I10425">
        <v>34.755998009999999</v>
      </c>
      <c r="J10425">
        <v>1.2812215</v>
      </c>
      <c r="K10425">
        <v>73.048404000000005</v>
      </c>
      <c r="L10425">
        <v>1.9856209</v>
      </c>
      <c r="M10425">
        <v>0.42236504000000002</v>
      </c>
      <c r="N10425">
        <v>8.6949810000000002E-2</v>
      </c>
      <c r="O10425">
        <v>57.608514999999997</v>
      </c>
      <c r="P10425">
        <v>31.724762999999999</v>
      </c>
      <c r="Q10425">
        <v>3.7690736</v>
      </c>
    </row>
    <row r="10426" spans="1:17" x14ac:dyDescent="0.2">
      <c r="A10426">
        <v>10726</v>
      </c>
      <c r="B10426">
        <v>-94.803517659999997</v>
      </c>
      <c r="C10426">
        <v>29.285864709999998</v>
      </c>
      <c r="D10426" t="s">
        <v>20</v>
      </c>
      <c r="E10426">
        <v>60</v>
      </c>
      <c r="F10426">
        <v>1</v>
      </c>
      <c r="G10426" t="s">
        <v>18</v>
      </c>
      <c r="H10426">
        <v>0</v>
      </c>
      <c r="I10426">
        <v>9.6040813059999994</v>
      </c>
      <c r="J10426">
        <v>1.2812215</v>
      </c>
      <c r="K10426">
        <v>73.048404000000005</v>
      </c>
      <c r="L10426">
        <v>1.9856209</v>
      </c>
      <c r="M10426">
        <v>0.42236504000000002</v>
      </c>
      <c r="N10426">
        <v>8.6949810000000002E-2</v>
      </c>
      <c r="O10426">
        <v>57.608514999999997</v>
      </c>
      <c r="P10426">
        <v>31.724762999999999</v>
      </c>
      <c r="Q10426">
        <v>3.7690736</v>
      </c>
    </row>
    <row r="10427" spans="1:17" x14ac:dyDescent="0.2">
      <c r="A10427">
        <v>10727</v>
      </c>
      <c r="B10427">
        <v>-94.803123999999997</v>
      </c>
      <c r="C10427">
        <v>29.286142739999999</v>
      </c>
      <c r="D10427" t="s">
        <v>20</v>
      </c>
      <c r="E10427">
        <v>60</v>
      </c>
      <c r="F10427">
        <v>1</v>
      </c>
      <c r="G10427" t="s">
        <v>18</v>
      </c>
      <c r="H10427">
        <v>0</v>
      </c>
      <c r="I10427">
        <v>22.877416830000001</v>
      </c>
      <c r="J10427">
        <v>1.2148190000000001</v>
      </c>
      <c r="K10427">
        <v>79</v>
      </c>
      <c r="L10427">
        <v>2.0117332999999999</v>
      </c>
      <c r="M10427">
        <v>0.41470773</v>
      </c>
      <c r="N10427">
        <v>9.522651E-2</v>
      </c>
      <c r="O10427">
        <v>52.482588999999997</v>
      </c>
      <c r="P10427">
        <v>31.730516999999999</v>
      </c>
      <c r="Q10427">
        <v>3.7717090999999998</v>
      </c>
    </row>
    <row r="10428" spans="1:17" x14ac:dyDescent="0.2">
      <c r="A10428">
        <v>10728</v>
      </c>
      <c r="B10428">
        <v>-94.802975849999996</v>
      </c>
      <c r="C10428">
        <v>29.286180030000001</v>
      </c>
      <c r="D10428" t="s">
        <v>20</v>
      </c>
      <c r="E10428">
        <v>60</v>
      </c>
      <c r="F10428">
        <v>1</v>
      </c>
      <c r="G10428" t="s">
        <v>18</v>
      </c>
      <c r="H10428">
        <v>0</v>
      </c>
      <c r="I10428">
        <v>22.29174862</v>
      </c>
      <c r="J10428">
        <v>1.2148190000000001</v>
      </c>
      <c r="K10428">
        <v>79</v>
      </c>
      <c r="L10428">
        <v>2.0117332999999999</v>
      </c>
      <c r="M10428">
        <v>0.41470773</v>
      </c>
      <c r="N10428">
        <v>9.522651E-2</v>
      </c>
      <c r="O10428">
        <v>52.482588999999997</v>
      </c>
      <c r="P10428">
        <v>31.730516999999999</v>
      </c>
      <c r="Q10428">
        <v>3.7717090999999998</v>
      </c>
    </row>
    <row r="10429" spans="1:17" x14ac:dyDescent="0.2">
      <c r="A10429">
        <v>10729</v>
      </c>
      <c r="B10429">
        <v>-94.802724940000004</v>
      </c>
      <c r="C10429">
        <v>29.286260129999999</v>
      </c>
      <c r="D10429" t="s">
        <v>20</v>
      </c>
      <c r="E10429">
        <v>60</v>
      </c>
      <c r="F10429">
        <v>1</v>
      </c>
      <c r="G10429" t="s">
        <v>18</v>
      </c>
      <c r="H10429">
        <v>0</v>
      </c>
      <c r="I10429">
        <v>16.480464449999999</v>
      </c>
      <c r="J10429">
        <v>1.2148190000000001</v>
      </c>
      <c r="K10429">
        <v>79</v>
      </c>
      <c r="L10429">
        <v>2.0117332999999999</v>
      </c>
      <c r="M10429">
        <v>0.41470773</v>
      </c>
      <c r="N10429">
        <v>9.522651E-2</v>
      </c>
      <c r="O10429">
        <v>52.482588999999997</v>
      </c>
      <c r="P10429">
        <v>31.730516999999999</v>
      </c>
      <c r="Q10429">
        <v>3.7717090999999998</v>
      </c>
    </row>
    <row r="10430" spans="1:17" x14ac:dyDescent="0.2">
      <c r="A10430">
        <v>10730</v>
      </c>
      <c r="B10430">
        <v>-94.802680820000006</v>
      </c>
      <c r="C10430">
        <v>29.286258610000001</v>
      </c>
      <c r="D10430" t="s">
        <v>20</v>
      </c>
      <c r="E10430">
        <v>60</v>
      </c>
      <c r="F10430">
        <v>1</v>
      </c>
      <c r="G10430" t="s">
        <v>18</v>
      </c>
      <c r="H10430">
        <v>0</v>
      </c>
      <c r="I10430">
        <v>2.4637193009999998</v>
      </c>
      <c r="J10430">
        <v>1.2148190000000001</v>
      </c>
      <c r="K10430">
        <v>79</v>
      </c>
      <c r="L10430">
        <v>2.0117332999999999</v>
      </c>
      <c r="M10430">
        <v>0.41470773</v>
      </c>
      <c r="N10430">
        <v>9.522651E-2</v>
      </c>
      <c r="O10430">
        <v>52.482588999999997</v>
      </c>
      <c r="P10430">
        <v>31.730516999999999</v>
      </c>
      <c r="Q10430">
        <v>3.7717090999999998</v>
      </c>
    </row>
    <row r="10431" spans="1:17" x14ac:dyDescent="0.2">
      <c r="A10431">
        <v>10731</v>
      </c>
      <c r="B10431">
        <v>-94.79968538</v>
      </c>
      <c r="C10431">
        <v>29.287043709999999</v>
      </c>
      <c r="D10431" t="s">
        <v>17</v>
      </c>
      <c r="E10431">
        <v>40</v>
      </c>
      <c r="F10431">
        <v>1</v>
      </c>
      <c r="G10431" t="s">
        <v>18</v>
      </c>
      <c r="H10431">
        <v>0</v>
      </c>
      <c r="I10431">
        <v>25.067986510000001</v>
      </c>
      <c r="J10431">
        <v>1.0194491999999999</v>
      </c>
      <c r="K10431">
        <v>57.993834999999997</v>
      </c>
      <c r="L10431">
        <v>2.0751699000000001</v>
      </c>
      <c r="M10431">
        <v>0.37092101999999999</v>
      </c>
      <c r="N10431">
        <v>0.13968849</v>
      </c>
      <c r="O10431">
        <v>44.610477000000003</v>
      </c>
      <c r="P10431">
        <v>27.696393</v>
      </c>
      <c r="Q10431">
        <v>3.7914886000000001</v>
      </c>
    </row>
    <row r="10432" spans="1:17" x14ac:dyDescent="0.2">
      <c r="A10432">
        <v>10732</v>
      </c>
      <c r="B10432">
        <v>-94.799558430000005</v>
      </c>
      <c r="C10432">
        <v>29.28707571</v>
      </c>
      <c r="D10432" t="s">
        <v>17</v>
      </c>
      <c r="E10432">
        <v>40</v>
      </c>
      <c r="F10432">
        <v>1</v>
      </c>
      <c r="G10432" t="s">
        <v>18</v>
      </c>
      <c r="H10432">
        <v>0</v>
      </c>
      <c r="I10432">
        <v>14.184897749999999</v>
      </c>
      <c r="J10432">
        <v>1.0194491999999999</v>
      </c>
      <c r="K10432">
        <v>57.993834999999997</v>
      </c>
      <c r="L10432">
        <v>2.0751699000000001</v>
      </c>
      <c r="M10432">
        <v>0.37092101999999999</v>
      </c>
      <c r="N10432">
        <v>0.13968849</v>
      </c>
      <c r="O10432">
        <v>44.610477000000003</v>
      </c>
      <c r="P10432">
        <v>27.696393</v>
      </c>
      <c r="Q10432">
        <v>3.7914886000000001</v>
      </c>
    </row>
    <row r="10433" spans="1:17" x14ac:dyDescent="0.2">
      <c r="A10433">
        <v>10733</v>
      </c>
      <c r="B10433">
        <v>-94.799431429999998</v>
      </c>
      <c r="C10433">
        <v>29.287109040000001</v>
      </c>
      <c r="D10433" t="s">
        <v>17</v>
      </c>
      <c r="E10433">
        <v>40</v>
      </c>
      <c r="F10433">
        <v>1</v>
      </c>
      <c r="G10433" t="s">
        <v>18</v>
      </c>
      <c r="H10433">
        <v>0</v>
      </c>
      <c r="I10433">
        <v>14.00441419</v>
      </c>
      <c r="J10433">
        <v>1.0194491999999999</v>
      </c>
      <c r="K10433">
        <v>57.993834999999997</v>
      </c>
      <c r="L10433">
        <v>2.0751699000000001</v>
      </c>
      <c r="M10433">
        <v>0.37092101999999999</v>
      </c>
      <c r="N10433">
        <v>0.13968849</v>
      </c>
      <c r="O10433">
        <v>44.610477000000003</v>
      </c>
      <c r="P10433">
        <v>27.696393</v>
      </c>
      <c r="Q10433">
        <v>3.7914886000000001</v>
      </c>
    </row>
    <row r="10434" spans="1:17" x14ac:dyDescent="0.2">
      <c r="A10434">
        <v>10734</v>
      </c>
      <c r="B10434">
        <v>-94.7993077</v>
      </c>
      <c r="C10434">
        <v>29.28714038</v>
      </c>
      <c r="D10434" t="s">
        <v>17</v>
      </c>
      <c r="E10434">
        <v>40</v>
      </c>
      <c r="F10434">
        <v>1</v>
      </c>
      <c r="G10434" t="s">
        <v>18</v>
      </c>
      <c r="H10434">
        <v>0</v>
      </c>
      <c r="I10434">
        <v>14.06162164</v>
      </c>
      <c r="J10434">
        <v>1.1201492</v>
      </c>
      <c r="K10434">
        <v>78.791596999999996</v>
      </c>
      <c r="L10434">
        <v>2.0273648999999998</v>
      </c>
      <c r="M10434">
        <v>0.37943479000000002</v>
      </c>
      <c r="N10434">
        <v>0.14321730999999999</v>
      </c>
      <c r="O10434">
        <v>43.397739000000001</v>
      </c>
      <c r="P10434">
        <v>25.775279000000001</v>
      </c>
      <c r="Q10434">
        <v>3.7978253999999998</v>
      </c>
    </row>
    <row r="10435" spans="1:17" x14ac:dyDescent="0.2">
      <c r="A10435">
        <v>10735</v>
      </c>
      <c r="B10435">
        <v>-94.799179670000001</v>
      </c>
      <c r="C10435">
        <v>29.28717108</v>
      </c>
      <c r="D10435" t="s">
        <v>17</v>
      </c>
      <c r="E10435">
        <v>40</v>
      </c>
      <c r="F10435">
        <v>1</v>
      </c>
      <c r="G10435" t="s">
        <v>18</v>
      </c>
      <c r="H10435">
        <v>0</v>
      </c>
      <c r="I10435">
        <v>21.618544010000001</v>
      </c>
      <c r="J10435">
        <v>1.1201492</v>
      </c>
      <c r="K10435">
        <v>78.791596999999996</v>
      </c>
      <c r="L10435">
        <v>2.0273648999999998</v>
      </c>
      <c r="M10435">
        <v>0.37943479000000002</v>
      </c>
      <c r="N10435">
        <v>0.14321730999999999</v>
      </c>
      <c r="O10435">
        <v>43.397739000000001</v>
      </c>
      <c r="P10435">
        <v>25.775279000000001</v>
      </c>
      <c r="Q10435">
        <v>3.7978253999999998</v>
      </c>
    </row>
    <row r="10436" spans="1:17" x14ac:dyDescent="0.2">
      <c r="A10436">
        <v>10736</v>
      </c>
      <c r="B10436">
        <v>-94.79956147</v>
      </c>
      <c r="C10436">
        <v>29.286627930000002</v>
      </c>
      <c r="D10436" t="s">
        <v>17</v>
      </c>
      <c r="E10436">
        <v>40</v>
      </c>
      <c r="F10436">
        <v>1</v>
      </c>
      <c r="G10436" t="s">
        <v>18</v>
      </c>
      <c r="H10436">
        <v>0</v>
      </c>
      <c r="I10436">
        <v>30.593026600000002</v>
      </c>
      <c r="J10436">
        <v>0.95888534000000003</v>
      </c>
      <c r="K10436">
        <v>26.263855</v>
      </c>
      <c r="L10436">
        <v>2.0210487000000001</v>
      </c>
      <c r="M10436">
        <v>0.35668049000000002</v>
      </c>
      <c r="N10436">
        <v>0.12568308</v>
      </c>
      <c r="O10436">
        <v>42.619152</v>
      </c>
      <c r="P10436">
        <v>30.588190999999998</v>
      </c>
      <c r="Q10436">
        <v>3.7869921999999998</v>
      </c>
    </row>
    <row r="10437" spans="1:17" x14ac:dyDescent="0.2">
      <c r="A10437">
        <v>10737</v>
      </c>
      <c r="B10437">
        <v>-94.799295319999999</v>
      </c>
      <c r="C10437">
        <v>29.28670061</v>
      </c>
      <c r="D10437" t="s">
        <v>17</v>
      </c>
      <c r="E10437">
        <v>40</v>
      </c>
      <c r="F10437">
        <v>1</v>
      </c>
      <c r="G10437" t="s">
        <v>18</v>
      </c>
      <c r="H10437">
        <v>0</v>
      </c>
      <c r="I10437">
        <v>14.866517630000001</v>
      </c>
      <c r="J10437">
        <v>1.1201492</v>
      </c>
      <c r="K10437">
        <v>78.791596999999996</v>
      </c>
      <c r="L10437">
        <v>2.0273648999999998</v>
      </c>
      <c r="M10437">
        <v>0.37943479000000002</v>
      </c>
      <c r="N10437">
        <v>0.14321730999999999</v>
      </c>
      <c r="O10437">
        <v>43.397739000000001</v>
      </c>
      <c r="P10437">
        <v>25.775279000000001</v>
      </c>
      <c r="Q10437">
        <v>3.7978253999999998</v>
      </c>
    </row>
    <row r="10438" spans="1:17" x14ac:dyDescent="0.2">
      <c r="A10438">
        <v>10738</v>
      </c>
      <c r="B10438">
        <v>-94.801741730000003</v>
      </c>
      <c r="C10438">
        <v>29.285559849999999</v>
      </c>
      <c r="D10438" t="s">
        <v>20</v>
      </c>
      <c r="E10438">
        <v>60</v>
      </c>
      <c r="F10438">
        <v>1</v>
      </c>
      <c r="G10438" t="s">
        <v>18</v>
      </c>
      <c r="H10438">
        <v>0</v>
      </c>
      <c r="I10438">
        <v>27.191629129999999</v>
      </c>
      <c r="J10438">
        <v>0.94117994000000005</v>
      </c>
      <c r="K10438">
        <v>20.939440000000001</v>
      </c>
      <c r="L10438">
        <v>1.8817303999999999</v>
      </c>
      <c r="M10438">
        <v>0.32891725999999999</v>
      </c>
      <c r="N10438">
        <v>0.11553896</v>
      </c>
      <c r="O10438">
        <v>40.771709999999999</v>
      </c>
      <c r="P10438">
        <v>31.738585</v>
      </c>
      <c r="Q10438">
        <v>3.7706854000000001</v>
      </c>
    </row>
    <row r="10439" spans="1:17" x14ac:dyDescent="0.2">
      <c r="A10439">
        <v>10739</v>
      </c>
      <c r="B10439">
        <v>-94.801484239999994</v>
      </c>
      <c r="C10439">
        <v>29.285621249999998</v>
      </c>
      <c r="D10439" t="s">
        <v>20</v>
      </c>
      <c r="E10439">
        <v>60</v>
      </c>
      <c r="F10439">
        <v>1</v>
      </c>
      <c r="G10439" t="s">
        <v>18</v>
      </c>
      <c r="H10439">
        <v>0</v>
      </c>
      <c r="I10439">
        <v>19.28827321</v>
      </c>
      <c r="J10439">
        <v>0.94117994000000005</v>
      </c>
      <c r="K10439">
        <v>20.939440000000001</v>
      </c>
      <c r="L10439">
        <v>1.8817303999999999</v>
      </c>
      <c r="M10439">
        <v>0.32891725999999999</v>
      </c>
      <c r="N10439">
        <v>0.11553896</v>
      </c>
      <c r="O10439">
        <v>40.771709999999999</v>
      </c>
      <c r="P10439">
        <v>31.738585</v>
      </c>
      <c r="Q10439">
        <v>3.7706854000000001</v>
      </c>
    </row>
    <row r="10440" spans="1:17" x14ac:dyDescent="0.2">
      <c r="A10440">
        <v>10740</v>
      </c>
      <c r="B10440">
        <v>-94.801396389999994</v>
      </c>
      <c r="C10440">
        <v>29.28563999</v>
      </c>
      <c r="D10440" t="s">
        <v>20</v>
      </c>
      <c r="E10440">
        <v>60</v>
      </c>
      <c r="F10440">
        <v>1</v>
      </c>
      <c r="G10440" t="s">
        <v>18</v>
      </c>
      <c r="H10440">
        <v>0</v>
      </c>
      <c r="I10440">
        <v>15.060324530000001</v>
      </c>
      <c r="J10440">
        <v>0.87314175000000005</v>
      </c>
      <c r="K10440">
        <v>9.3171567</v>
      </c>
      <c r="L10440">
        <v>1.7872752000000001</v>
      </c>
      <c r="M10440">
        <v>0.29881881999999999</v>
      </c>
      <c r="N10440">
        <v>0.11167802</v>
      </c>
      <c r="O10440">
        <v>39.411399000000003</v>
      </c>
      <c r="P10440">
        <v>30.425453000000001</v>
      </c>
      <c r="Q10440">
        <v>3.7772475999999999</v>
      </c>
    </row>
    <row r="10441" spans="1:17" x14ac:dyDescent="0.2">
      <c r="A10441">
        <v>10741</v>
      </c>
      <c r="B10441">
        <v>-94.801214610000002</v>
      </c>
      <c r="C10441">
        <v>29.28568975</v>
      </c>
      <c r="D10441" t="s">
        <v>20</v>
      </c>
      <c r="E10441">
        <v>60</v>
      </c>
      <c r="F10441">
        <v>1</v>
      </c>
      <c r="G10441" t="s">
        <v>18</v>
      </c>
      <c r="H10441">
        <v>0</v>
      </c>
      <c r="I10441">
        <v>20.261932470000001</v>
      </c>
      <c r="J10441">
        <v>0.87314175000000005</v>
      </c>
      <c r="K10441">
        <v>9.3171567</v>
      </c>
      <c r="L10441">
        <v>1.7872752000000001</v>
      </c>
      <c r="M10441">
        <v>0.29881881999999999</v>
      </c>
      <c r="N10441">
        <v>0.11167802</v>
      </c>
      <c r="O10441">
        <v>39.411399000000003</v>
      </c>
      <c r="P10441">
        <v>30.425453000000001</v>
      </c>
      <c r="Q10441">
        <v>3.7772475999999999</v>
      </c>
    </row>
    <row r="10442" spans="1:17" x14ac:dyDescent="0.2">
      <c r="A10442">
        <v>10742</v>
      </c>
      <c r="B10442">
        <v>-94.80103364</v>
      </c>
      <c r="C10442">
        <v>29.285734909999999</v>
      </c>
      <c r="D10442" t="s">
        <v>20</v>
      </c>
      <c r="E10442">
        <v>60</v>
      </c>
      <c r="F10442">
        <v>1</v>
      </c>
      <c r="G10442" t="s">
        <v>18</v>
      </c>
      <c r="H10442">
        <v>0</v>
      </c>
      <c r="I10442">
        <v>24.53288667</v>
      </c>
      <c r="J10442">
        <v>0.87314175000000005</v>
      </c>
      <c r="K10442">
        <v>9.3171567</v>
      </c>
      <c r="L10442">
        <v>1.7872752000000001</v>
      </c>
      <c r="M10442">
        <v>0.29881881999999999</v>
      </c>
      <c r="N10442">
        <v>0.11167802</v>
      </c>
      <c r="O10442">
        <v>39.411399000000003</v>
      </c>
      <c r="P10442">
        <v>30.425453000000001</v>
      </c>
      <c r="Q10442">
        <v>3.7772475999999999</v>
      </c>
    </row>
    <row r="10443" spans="1:17" x14ac:dyDescent="0.2">
      <c r="A10443">
        <v>10743</v>
      </c>
      <c r="B10443">
        <v>-94.80077541</v>
      </c>
      <c r="C10443">
        <v>29.285810810000001</v>
      </c>
      <c r="D10443" t="s">
        <v>20</v>
      </c>
      <c r="E10443">
        <v>60</v>
      </c>
      <c r="F10443">
        <v>1</v>
      </c>
      <c r="G10443" t="s">
        <v>18</v>
      </c>
      <c r="H10443">
        <v>0</v>
      </c>
      <c r="I10443">
        <v>27.803193239999999</v>
      </c>
      <c r="J10443">
        <v>1.1192911999999999</v>
      </c>
      <c r="K10443">
        <v>79</v>
      </c>
      <c r="L10443">
        <v>2.022939</v>
      </c>
      <c r="M10443">
        <v>0.40033261999999997</v>
      </c>
      <c r="N10443">
        <v>0.11886223</v>
      </c>
      <c r="O10443">
        <v>46.409244999999999</v>
      </c>
      <c r="P10443">
        <v>31.748196</v>
      </c>
      <c r="Q10443">
        <v>3.7818032000000001</v>
      </c>
    </row>
    <row r="10444" spans="1:17" x14ac:dyDescent="0.2">
      <c r="A10444">
        <v>10744</v>
      </c>
      <c r="B10444">
        <v>-94.800535890000006</v>
      </c>
      <c r="C10444">
        <v>29.285868619999999</v>
      </c>
      <c r="D10444" t="s">
        <v>20</v>
      </c>
      <c r="E10444">
        <v>60</v>
      </c>
      <c r="F10444">
        <v>1</v>
      </c>
      <c r="G10444" t="s">
        <v>18</v>
      </c>
      <c r="H10444">
        <v>0</v>
      </c>
      <c r="I10444">
        <v>21.02038464</v>
      </c>
      <c r="J10444">
        <v>1.1192911999999999</v>
      </c>
      <c r="K10444">
        <v>79</v>
      </c>
      <c r="L10444">
        <v>2.022939</v>
      </c>
      <c r="M10444">
        <v>0.40033261999999997</v>
      </c>
      <c r="N10444">
        <v>0.11886223</v>
      </c>
      <c r="O10444">
        <v>46.409244999999999</v>
      </c>
      <c r="P10444">
        <v>31.748196</v>
      </c>
      <c r="Q10444">
        <v>3.7818032000000001</v>
      </c>
    </row>
    <row r="10445" spans="1:17" x14ac:dyDescent="0.2">
      <c r="A10445">
        <v>10745</v>
      </c>
      <c r="B10445">
        <v>-94.800399080000005</v>
      </c>
      <c r="C10445">
        <v>29.285905899999999</v>
      </c>
      <c r="D10445" t="s">
        <v>20</v>
      </c>
      <c r="E10445">
        <v>60</v>
      </c>
      <c r="F10445">
        <v>1</v>
      </c>
      <c r="G10445" t="s">
        <v>18</v>
      </c>
      <c r="H10445">
        <v>0</v>
      </c>
      <c r="I10445">
        <v>14.19024913</v>
      </c>
      <c r="J10445">
        <v>0.95888534000000003</v>
      </c>
      <c r="K10445">
        <v>26.263855</v>
      </c>
      <c r="L10445">
        <v>2.0210487000000001</v>
      </c>
      <c r="M10445">
        <v>0.35668049000000002</v>
      </c>
      <c r="N10445">
        <v>0.12568308</v>
      </c>
      <c r="O10445">
        <v>42.619152</v>
      </c>
      <c r="P10445">
        <v>30.588190999999998</v>
      </c>
      <c r="Q10445">
        <v>3.7869921999999998</v>
      </c>
    </row>
    <row r="10446" spans="1:17" x14ac:dyDescent="0.2">
      <c r="A10446">
        <v>10746</v>
      </c>
      <c r="B10446">
        <v>-94.800281839999997</v>
      </c>
      <c r="C10446">
        <v>29.2859348</v>
      </c>
      <c r="D10446" t="s">
        <v>20</v>
      </c>
      <c r="E10446">
        <v>60</v>
      </c>
      <c r="F10446">
        <v>1</v>
      </c>
      <c r="G10446" t="s">
        <v>18</v>
      </c>
      <c r="H10446">
        <v>0</v>
      </c>
      <c r="I10446">
        <v>21.70972149</v>
      </c>
      <c r="J10446">
        <v>0.95888534000000003</v>
      </c>
      <c r="K10446">
        <v>26.263855</v>
      </c>
      <c r="L10446">
        <v>2.0210487000000001</v>
      </c>
      <c r="M10446">
        <v>0.35668049000000002</v>
      </c>
      <c r="N10446">
        <v>0.12568308</v>
      </c>
      <c r="O10446">
        <v>42.619152</v>
      </c>
      <c r="P10446">
        <v>30.588190999999998</v>
      </c>
      <c r="Q10446">
        <v>3.7869921999999998</v>
      </c>
    </row>
    <row r="10447" spans="1:17" x14ac:dyDescent="0.2">
      <c r="A10447">
        <v>10747</v>
      </c>
      <c r="B10447">
        <v>-94.800010400000005</v>
      </c>
      <c r="C10447">
        <v>29.286005150000001</v>
      </c>
      <c r="D10447" t="s">
        <v>20</v>
      </c>
      <c r="E10447">
        <v>60</v>
      </c>
      <c r="F10447">
        <v>1</v>
      </c>
      <c r="G10447" t="s">
        <v>18</v>
      </c>
      <c r="H10447">
        <v>0</v>
      </c>
      <c r="I10447">
        <v>24.066166219999999</v>
      </c>
      <c r="J10447">
        <v>0.95888534000000003</v>
      </c>
      <c r="K10447">
        <v>26.263855</v>
      </c>
      <c r="L10447">
        <v>2.0210487000000001</v>
      </c>
      <c r="M10447">
        <v>0.35668049000000002</v>
      </c>
      <c r="N10447">
        <v>0.12568308</v>
      </c>
      <c r="O10447">
        <v>42.619152</v>
      </c>
      <c r="P10447">
        <v>30.588190999999998</v>
      </c>
      <c r="Q10447">
        <v>3.7869921999999998</v>
      </c>
    </row>
    <row r="10448" spans="1:17" x14ac:dyDescent="0.2">
      <c r="A10448">
        <v>10748</v>
      </c>
      <c r="B10448">
        <v>-94.799178960000006</v>
      </c>
      <c r="C10448">
        <v>29.28624928</v>
      </c>
      <c r="D10448" t="s">
        <v>17</v>
      </c>
      <c r="E10448">
        <v>40</v>
      </c>
      <c r="F10448">
        <v>1</v>
      </c>
      <c r="G10448" t="s">
        <v>18</v>
      </c>
      <c r="H10448">
        <v>0</v>
      </c>
      <c r="I10448">
        <v>28.791560279999999</v>
      </c>
      <c r="J10448">
        <v>0.96727408000000004</v>
      </c>
      <c r="K10448">
        <v>12.931724000000001</v>
      </c>
      <c r="L10448">
        <v>1.9198299000000001</v>
      </c>
      <c r="M10448">
        <v>0.34158632999999999</v>
      </c>
      <c r="N10448">
        <v>0.1021248</v>
      </c>
      <c r="O10448">
        <v>42.794508999999998</v>
      </c>
      <c r="P10448">
        <v>27.902052000000001</v>
      </c>
      <c r="Q10448">
        <v>3.7933745999999999</v>
      </c>
    </row>
    <row r="10449" spans="1:17" x14ac:dyDescent="0.2">
      <c r="A10449">
        <v>10749</v>
      </c>
      <c r="B10449">
        <v>-94.798396269999998</v>
      </c>
      <c r="C10449">
        <v>29.286439659999999</v>
      </c>
      <c r="D10449" t="s">
        <v>17</v>
      </c>
      <c r="E10449">
        <v>40</v>
      </c>
      <c r="F10449">
        <v>1</v>
      </c>
      <c r="G10449" t="s">
        <v>18</v>
      </c>
      <c r="H10449">
        <v>0</v>
      </c>
      <c r="I10449">
        <v>0.72464720800000004</v>
      </c>
      <c r="J10449">
        <v>1.01241</v>
      </c>
      <c r="K10449">
        <v>13.250885999999999</v>
      </c>
      <c r="L10449">
        <v>1.9368300000000001</v>
      </c>
      <c r="M10449">
        <v>0.35032313999999998</v>
      </c>
      <c r="N10449">
        <v>0.11229632000000001</v>
      </c>
      <c r="O10449">
        <v>38.317771999999998</v>
      </c>
      <c r="P10449">
        <v>29.094757000000001</v>
      </c>
      <c r="Q10449">
        <v>3.7981938</v>
      </c>
    </row>
    <row r="10450" spans="1:17" x14ac:dyDescent="0.2">
      <c r="A10450">
        <v>10750</v>
      </c>
      <c r="B10450">
        <v>-94.798383529999995</v>
      </c>
      <c r="C10450">
        <v>29.286469610000001</v>
      </c>
      <c r="D10450" t="s">
        <v>17</v>
      </c>
      <c r="E10450">
        <v>40</v>
      </c>
      <c r="F10450">
        <v>1</v>
      </c>
      <c r="G10450" t="s">
        <v>18</v>
      </c>
      <c r="H10450">
        <v>0</v>
      </c>
      <c r="I10450">
        <v>38.337230159999997</v>
      </c>
      <c r="J10450">
        <v>1.01241</v>
      </c>
      <c r="K10450">
        <v>13.250885999999999</v>
      </c>
      <c r="L10450">
        <v>1.9368300000000001</v>
      </c>
      <c r="M10450">
        <v>0.35032313999999998</v>
      </c>
      <c r="N10450">
        <v>0.11229632000000001</v>
      </c>
      <c r="O10450">
        <v>38.317771999999998</v>
      </c>
      <c r="P10450">
        <v>29.094757000000001</v>
      </c>
      <c r="Q10450">
        <v>3.7981938</v>
      </c>
    </row>
    <row r="10451" spans="1:17" x14ac:dyDescent="0.2">
      <c r="A10451">
        <v>10751</v>
      </c>
      <c r="B10451">
        <v>-94.798041130000001</v>
      </c>
      <c r="C10451">
        <v>29.286570040000001</v>
      </c>
      <c r="D10451" t="s">
        <v>17</v>
      </c>
      <c r="E10451">
        <v>40</v>
      </c>
      <c r="F10451">
        <v>1</v>
      </c>
      <c r="G10451" t="s">
        <v>18</v>
      </c>
      <c r="H10451">
        <v>0</v>
      </c>
      <c r="I10451">
        <v>35.713384820000002</v>
      </c>
      <c r="J10451">
        <v>1.01241</v>
      </c>
      <c r="K10451">
        <v>13.250885999999999</v>
      </c>
      <c r="L10451">
        <v>1.9368300000000001</v>
      </c>
      <c r="M10451">
        <v>0.35032313999999998</v>
      </c>
      <c r="N10451">
        <v>0.11229632000000001</v>
      </c>
      <c r="O10451">
        <v>38.317771999999998</v>
      </c>
      <c r="P10451">
        <v>29.094757000000001</v>
      </c>
      <c r="Q10451">
        <v>3.7981938</v>
      </c>
    </row>
    <row r="10452" spans="1:17" x14ac:dyDescent="0.2">
      <c r="A10452">
        <v>10752</v>
      </c>
      <c r="B10452">
        <v>-94.797340199999994</v>
      </c>
      <c r="C10452">
        <v>29.286706370000001</v>
      </c>
      <c r="D10452" t="s">
        <v>20</v>
      </c>
      <c r="E10452">
        <v>50</v>
      </c>
      <c r="F10452">
        <v>1</v>
      </c>
      <c r="G10452" t="s">
        <v>18</v>
      </c>
      <c r="H10452">
        <v>0</v>
      </c>
      <c r="I10452">
        <v>4.1870936959999998</v>
      </c>
      <c r="J10452">
        <v>1.0613942999999999</v>
      </c>
      <c r="K10452">
        <v>34.117497</v>
      </c>
      <c r="L10452">
        <v>1.9946706999999999</v>
      </c>
      <c r="M10452">
        <v>0.36421790999999998</v>
      </c>
      <c r="N10452">
        <v>0.13086608999999999</v>
      </c>
      <c r="O10452">
        <v>40.942948000000001</v>
      </c>
      <c r="P10452">
        <v>26.343741000000001</v>
      </c>
      <c r="Q10452">
        <v>3.8029975</v>
      </c>
    </row>
    <row r="10453" spans="1:17" x14ac:dyDescent="0.2">
      <c r="A10453">
        <v>10753</v>
      </c>
      <c r="B10453">
        <v>-94.798104440000003</v>
      </c>
      <c r="C10453">
        <v>29.286735499999999</v>
      </c>
      <c r="D10453" t="s">
        <v>17</v>
      </c>
      <c r="E10453">
        <v>40</v>
      </c>
      <c r="F10453">
        <v>1</v>
      </c>
      <c r="G10453" t="s">
        <v>18</v>
      </c>
      <c r="H10453">
        <v>0</v>
      </c>
      <c r="I10453">
        <v>5.0318656920000002</v>
      </c>
      <c r="J10453">
        <v>1.0613942999999999</v>
      </c>
      <c r="K10453">
        <v>34.117497</v>
      </c>
      <c r="L10453">
        <v>1.9946706999999999</v>
      </c>
      <c r="M10453">
        <v>0.36421790999999998</v>
      </c>
      <c r="N10453">
        <v>0.13086608999999999</v>
      </c>
      <c r="O10453">
        <v>40.942948000000001</v>
      </c>
      <c r="P10453">
        <v>26.343741000000001</v>
      </c>
      <c r="Q10453">
        <v>3.8029975</v>
      </c>
    </row>
    <row r="10454" spans="1:17" x14ac:dyDescent="0.2">
      <c r="A10454">
        <v>10754</v>
      </c>
      <c r="B10454">
        <v>-94.798184739999996</v>
      </c>
      <c r="C10454">
        <v>29.286790310000001</v>
      </c>
      <c r="D10454" t="s">
        <v>17</v>
      </c>
      <c r="E10454">
        <v>40</v>
      </c>
      <c r="F10454">
        <v>1</v>
      </c>
      <c r="G10454" t="s">
        <v>18</v>
      </c>
      <c r="H10454">
        <v>0</v>
      </c>
      <c r="I10454">
        <v>3.1488494980000001</v>
      </c>
      <c r="J10454">
        <v>1.0613942999999999</v>
      </c>
      <c r="K10454">
        <v>34.117497</v>
      </c>
      <c r="L10454">
        <v>1.9946706999999999</v>
      </c>
      <c r="M10454">
        <v>0.36421790999999998</v>
      </c>
      <c r="N10454">
        <v>0.13086608999999999</v>
      </c>
      <c r="O10454">
        <v>40.942948000000001</v>
      </c>
      <c r="P10454">
        <v>26.343741000000001</v>
      </c>
      <c r="Q10454">
        <v>3.8029975</v>
      </c>
    </row>
    <row r="10455" spans="1:17" x14ac:dyDescent="0.2">
      <c r="A10455">
        <v>10755</v>
      </c>
      <c r="B10455">
        <v>-94.798128460000001</v>
      </c>
      <c r="C10455">
        <v>29.28683079</v>
      </c>
      <c r="D10455" t="s">
        <v>17</v>
      </c>
      <c r="E10455">
        <v>40</v>
      </c>
      <c r="F10455">
        <v>1</v>
      </c>
      <c r="G10455" t="s">
        <v>18</v>
      </c>
      <c r="H10455">
        <v>0</v>
      </c>
      <c r="I10455">
        <v>4.562076952</v>
      </c>
      <c r="J10455">
        <v>1.0613942999999999</v>
      </c>
      <c r="K10455">
        <v>34.117497</v>
      </c>
      <c r="L10455">
        <v>1.9946706999999999</v>
      </c>
      <c r="M10455">
        <v>0.36421790999999998</v>
      </c>
      <c r="N10455">
        <v>0.13086608999999999</v>
      </c>
      <c r="O10455">
        <v>40.942948000000001</v>
      </c>
      <c r="P10455">
        <v>26.343741000000001</v>
      </c>
      <c r="Q10455">
        <v>3.8029975</v>
      </c>
    </row>
    <row r="10456" spans="1:17" x14ac:dyDescent="0.2">
      <c r="A10456">
        <v>10756</v>
      </c>
      <c r="B10456">
        <v>-94.796986829999994</v>
      </c>
      <c r="C10456">
        <v>29.286800270000001</v>
      </c>
      <c r="D10456" t="s">
        <v>20</v>
      </c>
      <c r="E10456">
        <v>50</v>
      </c>
      <c r="F10456">
        <v>1</v>
      </c>
      <c r="G10456" t="s">
        <v>18</v>
      </c>
      <c r="H10456">
        <v>0</v>
      </c>
      <c r="I10456">
        <v>9.1816468770000004</v>
      </c>
      <c r="J10456">
        <v>1.0613942999999999</v>
      </c>
      <c r="K10456">
        <v>34.117497</v>
      </c>
      <c r="L10456">
        <v>1.9946706999999999</v>
      </c>
      <c r="M10456">
        <v>0.36421790999999998</v>
      </c>
      <c r="N10456">
        <v>0.13086608999999999</v>
      </c>
      <c r="O10456">
        <v>40.942948000000001</v>
      </c>
      <c r="P10456">
        <v>26.343741000000001</v>
      </c>
      <c r="Q10456">
        <v>3.8029975</v>
      </c>
    </row>
    <row r="10457" spans="1:17" x14ac:dyDescent="0.2">
      <c r="A10457">
        <v>10757</v>
      </c>
      <c r="B10457">
        <v>-94.796780900000002</v>
      </c>
      <c r="C10457">
        <v>29.286852029999999</v>
      </c>
      <c r="D10457" t="s">
        <v>20</v>
      </c>
      <c r="E10457">
        <v>50</v>
      </c>
      <c r="F10457">
        <v>1</v>
      </c>
      <c r="G10457" t="s">
        <v>18</v>
      </c>
      <c r="H10457">
        <v>0</v>
      </c>
      <c r="I10457">
        <v>4.3348055429999999</v>
      </c>
      <c r="J10457">
        <v>1.0613942999999999</v>
      </c>
      <c r="K10457">
        <v>34.117497</v>
      </c>
      <c r="L10457">
        <v>1.9946706999999999</v>
      </c>
      <c r="M10457">
        <v>0.36421790999999998</v>
      </c>
      <c r="N10457">
        <v>0.13086608999999999</v>
      </c>
      <c r="O10457">
        <v>40.942948000000001</v>
      </c>
      <c r="P10457">
        <v>26.343741000000001</v>
      </c>
      <c r="Q10457">
        <v>3.8029975</v>
      </c>
    </row>
    <row r="10458" spans="1:17" x14ac:dyDescent="0.2">
      <c r="A10458">
        <v>10758</v>
      </c>
      <c r="B10458">
        <v>-94.796858470000004</v>
      </c>
      <c r="C10458">
        <v>29.28688837</v>
      </c>
      <c r="D10458" t="s">
        <v>20</v>
      </c>
      <c r="E10458">
        <v>50</v>
      </c>
      <c r="F10458">
        <v>1</v>
      </c>
      <c r="G10458" t="s">
        <v>18</v>
      </c>
      <c r="H10458">
        <v>0</v>
      </c>
      <c r="I10458">
        <v>34.475352059999999</v>
      </c>
      <c r="J10458">
        <v>1.0613942999999999</v>
      </c>
      <c r="K10458">
        <v>34.117497</v>
      </c>
      <c r="L10458">
        <v>1.9946706999999999</v>
      </c>
      <c r="M10458">
        <v>0.36421790999999998</v>
      </c>
      <c r="N10458">
        <v>0.13086608999999999</v>
      </c>
      <c r="O10458">
        <v>40.942948000000001</v>
      </c>
      <c r="P10458">
        <v>26.343741000000001</v>
      </c>
      <c r="Q10458">
        <v>3.8029975</v>
      </c>
    </row>
    <row r="10459" spans="1:17" x14ac:dyDescent="0.2">
      <c r="A10459">
        <v>10759</v>
      </c>
      <c r="B10459">
        <v>-94.796426260000004</v>
      </c>
      <c r="C10459">
        <v>29.28694969</v>
      </c>
      <c r="D10459" t="s">
        <v>20</v>
      </c>
      <c r="E10459">
        <v>50</v>
      </c>
      <c r="F10459">
        <v>1</v>
      </c>
      <c r="G10459" t="s">
        <v>18</v>
      </c>
      <c r="H10459">
        <v>0</v>
      </c>
      <c r="I10459">
        <v>1.355364408</v>
      </c>
      <c r="J10459">
        <v>1.0613942999999999</v>
      </c>
      <c r="K10459">
        <v>34.117497</v>
      </c>
      <c r="L10459">
        <v>1.9946706999999999</v>
      </c>
      <c r="M10459">
        <v>0.36421790999999998</v>
      </c>
      <c r="N10459">
        <v>0.13086608999999999</v>
      </c>
      <c r="O10459">
        <v>40.942948000000001</v>
      </c>
      <c r="P10459">
        <v>26.343741000000001</v>
      </c>
      <c r="Q10459">
        <v>3.8029975</v>
      </c>
    </row>
    <row r="10460" spans="1:17" x14ac:dyDescent="0.2">
      <c r="A10460">
        <v>10760</v>
      </c>
      <c r="B10460">
        <v>-94.796096109999993</v>
      </c>
      <c r="C10460">
        <v>29.2870259</v>
      </c>
      <c r="D10460" t="s">
        <v>20</v>
      </c>
      <c r="E10460">
        <v>50</v>
      </c>
      <c r="F10460">
        <v>1</v>
      </c>
      <c r="G10460" t="s">
        <v>18</v>
      </c>
      <c r="H10460">
        <v>0</v>
      </c>
      <c r="I10460">
        <v>2.7016377619999998</v>
      </c>
      <c r="J10460">
        <v>1.0074738999999999</v>
      </c>
      <c r="K10460">
        <v>16.583638000000001</v>
      </c>
      <c r="L10460">
        <v>1.9992482</v>
      </c>
      <c r="M10460">
        <v>0.34108768</v>
      </c>
      <c r="N10460">
        <v>0.12448023</v>
      </c>
      <c r="O10460">
        <v>33.867579999999997</v>
      </c>
      <c r="P10460">
        <v>25.564855999999999</v>
      </c>
      <c r="Q10460">
        <v>3.8089887</v>
      </c>
    </row>
    <row r="10461" spans="1:17" x14ac:dyDescent="0.2">
      <c r="A10461">
        <v>10761</v>
      </c>
      <c r="B10461">
        <v>-94.795972710000001</v>
      </c>
      <c r="C10461">
        <v>29.287062580000001</v>
      </c>
      <c r="D10461" t="s">
        <v>20</v>
      </c>
      <c r="E10461">
        <v>50</v>
      </c>
      <c r="F10461">
        <v>1</v>
      </c>
      <c r="G10461" t="s">
        <v>18</v>
      </c>
      <c r="H10461">
        <v>0</v>
      </c>
      <c r="I10461">
        <v>8.0772159049999992</v>
      </c>
      <c r="J10461">
        <v>1.0074738999999999</v>
      </c>
      <c r="K10461">
        <v>16.583638000000001</v>
      </c>
      <c r="L10461">
        <v>1.9992482</v>
      </c>
      <c r="M10461">
        <v>0.34108768</v>
      </c>
      <c r="N10461">
        <v>0.12448023</v>
      </c>
      <c r="O10461">
        <v>33.867579999999997</v>
      </c>
      <c r="P10461">
        <v>25.564855999999999</v>
      </c>
      <c r="Q10461">
        <v>3.8089887</v>
      </c>
    </row>
    <row r="10462" spans="1:17" x14ac:dyDescent="0.2">
      <c r="A10462">
        <v>10762</v>
      </c>
      <c r="B10462">
        <v>-94.795903480000007</v>
      </c>
      <c r="C10462">
        <v>29.287085260000001</v>
      </c>
      <c r="D10462" t="s">
        <v>20</v>
      </c>
      <c r="E10462">
        <v>50</v>
      </c>
      <c r="F10462">
        <v>1</v>
      </c>
      <c r="G10462" t="s">
        <v>18</v>
      </c>
      <c r="H10462">
        <v>0</v>
      </c>
      <c r="I10462">
        <v>12.85856972</v>
      </c>
      <c r="J10462">
        <v>1.0074738999999999</v>
      </c>
      <c r="K10462">
        <v>16.583638000000001</v>
      </c>
      <c r="L10462">
        <v>1.9992482</v>
      </c>
      <c r="M10462">
        <v>0.34108768</v>
      </c>
      <c r="N10462">
        <v>0.12448023</v>
      </c>
      <c r="O10462">
        <v>33.867579999999997</v>
      </c>
      <c r="P10462">
        <v>25.564855999999999</v>
      </c>
      <c r="Q10462">
        <v>3.8089887</v>
      </c>
    </row>
    <row r="10463" spans="1:17" x14ac:dyDescent="0.2">
      <c r="A10463">
        <v>10763</v>
      </c>
      <c r="B10463">
        <v>-94.795203920000006</v>
      </c>
      <c r="C10463">
        <v>29.287006869999999</v>
      </c>
      <c r="D10463" t="s">
        <v>20</v>
      </c>
      <c r="E10463">
        <v>50</v>
      </c>
      <c r="F10463">
        <v>1</v>
      </c>
      <c r="G10463" t="s">
        <v>18</v>
      </c>
      <c r="H10463">
        <v>0</v>
      </c>
      <c r="I10463">
        <v>8.8975382100000004</v>
      </c>
      <c r="J10463">
        <v>0.86210323</v>
      </c>
      <c r="K10463">
        <v>8.9254867000000004</v>
      </c>
      <c r="L10463">
        <v>2.1159781999999998</v>
      </c>
      <c r="M10463">
        <v>0.29761933000000002</v>
      </c>
      <c r="N10463">
        <v>0.11489547999999999</v>
      </c>
      <c r="O10463">
        <v>50.369785999999998</v>
      </c>
      <c r="P10463">
        <v>25.001055000000001</v>
      </c>
      <c r="Q10463">
        <v>3.8131995000000001</v>
      </c>
    </row>
    <row r="10464" spans="1:17" x14ac:dyDescent="0.2">
      <c r="A10464">
        <v>10764</v>
      </c>
      <c r="B10464">
        <v>-94.795044489999995</v>
      </c>
      <c r="C10464">
        <v>29.287074149999999</v>
      </c>
      <c r="D10464" t="s">
        <v>20</v>
      </c>
      <c r="E10464">
        <v>50</v>
      </c>
      <c r="F10464">
        <v>1</v>
      </c>
      <c r="G10464" t="s">
        <v>18</v>
      </c>
      <c r="H10464">
        <v>0</v>
      </c>
      <c r="I10464">
        <v>0</v>
      </c>
      <c r="J10464">
        <v>0.86210323</v>
      </c>
      <c r="K10464">
        <v>8.9254867000000004</v>
      </c>
      <c r="L10464">
        <v>2.1159781999999998</v>
      </c>
      <c r="M10464">
        <v>0.29761933000000002</v>
      </c>
      <c r="N10464">
        <v>0.11489547999999999</v>
      </c>
      <c r="O10464">
        <v>50.369785999999998</v>
      </c>
      <c r="P10464">
        <v>25.001055000000001</v>
      </c>
      <c r="Q10464">
        <v>3.8131995000000001</v>
      </c>
    </row>
    <row r="10465" spans="1:17" x14ac:dyDescent="0.2">
      <c r="A10465">
        <v>10765</v>
      </c>
      <c r="B10465">
        <v>-94.795002659999994</v>
      </c>
      <c r="C10465">
        <v>29.287328039999998</v>
      </c>
      <c r="D10465" t="s">
        <v>20</v>
      </c>
      <c r="E10465">
        <v>50</v>
      </c>
      <c r="F10465">
        <v>1</v>
      </c>
      <c r="G10465" t="s">
        <v>18</v>
      </c>
      <c r="H10465">
        <v>0</v>
      </c>
      <c r="I10465">
        <v>21.980735809999999</v>
      </c>
      <c r="J10465">
        <v>0.86210323</v>
      </c>
      <c r="K10465">
        <v>8.9254867000000004</v>
      </c>
      <c r="L10465">
        <v>2.1159781999999998</v>
      </c>
      <c r="M10465">
        <v>0.29761933000000002</v>
      </c>
      <c r="N10465">
        <v>0.11489547999999999</v>
      </c>
      <c r="O10465">
        <v>50.369785999999998</v>
      </c>
      <c r="P10465">
        <v>25.001055000000001</v>
      </c>
      <c r="Q10465">
        <v>3.8131995000000001</v>
      </c>
    </row>
    <row r="10466" spans="1:17" x14ac:dyDescent="0.2">
      <c r="A10466">
        <v>10766</v>
      </c>
      <c r="B10466">
        <v>-94.794879089999995</v>
      </c>
      <c r="C10466">
        <v>29.287358919999999</v>
      </c>
      <c r="D10466" t="s">
        <v>20</v>
      </c>
      <c r="E10466">
        <v>50</v>
      </c>
      <c r="F10466">
        <v>1</v>
      </c>
      <c r="G10466" t="s">
        <v>18</v>
      </c>
      <c r="H10466">
        <v>0</v>
      </c>
      <c r="I10466">
        <v>20.612974250000001</v>
      </c>
      <c r="J10466">
        <v>0.86210323</v>
      </c>
      <c r="K10466">
        <v>8.9254867000000004</v>
      </c>
      <c r="L10466">
        <v>2.1159781999999998</v>
      </c>
      <c r="M10466">
        <v>0.29761933000000002</v>
      </c>
      <c r="N10466">
        <v>0.11489547999999999</v>
      </c>
      <c r="O10466">
        <v>50.369785999999998</v>
      </c>
      <c r="P10466">
        <v>25.001055000000001</v>
      </c>
      <c r="Q10466">
        <v>3.8131995000000001</v>
      </c>
    </row>
    <row r="10467" spans="1:17" x14ac:dyDescent="0.2">
      <c r="A10467">
        <v>10767</v>
      </c>
      <c r="B10467">
        <v>-94.794633610000005</v>
      </c>
      <c r="C10467">
        <v>29.287417170000001</v>
      </c>
      <c r="D10467" t="s">
        <v>20</v>
      </c>
      <c r="E10467">
        <v>50</v>
      </c>
      <c r="F10467">
        <v>1</v>
      </c>
      <c r="G10467" t="s">
        <v>18</v>
      </c>
      <c r="H10467">
        <v>0</v>
      </c>
      <c r="I10467">
        <v>19.656768679999999</v>
      </c>
      <c r="J10467">
        <v>0.86210323</v>
      </c>
      <c r="K10467">
        <v>8.9254867000000004</v>
      </c>
      <c r="L10467">
        <v>2.1159781999999998</v>
      </c>
      <c r="M10467">
        <v>0.29761933000000002</v>
      </c>
      <c r="N10467">
        <v>0.11489547999999999</v>
      </c>
      <c r="O10467">
        <v>50.369785999999998</v>
      </c>
      <c r="P10467">
        <v>25.001055000000001</v>
      </c>
      <c r="Q10467">
        <v>3.8131995000000001</v>
      </c>
    </row>
    <row r="10468" spans="1:17" x14ac:dyDescent="0.2">
      <c r="A10468">
        <v>10768</v>
      </c>
      <c r="B10468">
        <v>-94.794527169999995</v>
      </c>
      <c r="C10468">
        <v>29.287447820000001</v>
      </c>
      <c r="D10468" t="s">
        <v>20</v>
      </c>
      <c r="E10468">
        <v>50</v>
      </c>
      <c r="F10468">
        <v>1</v>
      </c>
      <c r="G10468" t="s">
        <v>18</v>
      </c>
      <c r="H10468">
        <v>0</v>
      </c>
      <c r="I10468">
        <v>17.917114600000001</v>
      </c>
      <c r="J10468">
        <v>0.86210323</v>
      </c>
      <c r="K10468">
        <v>8.9254867000000004</v>
      </c>
      <c r="L10468">
        <v>2.1159781999999998</v>
      </c>
      <c r="M10468">
        <v>0.29761933000000002</v>
      </c>
      <c r="N10468">
        <v>0.11489547999999999</v>
      </c>
      <c r="O10468">
        <v>50.369785999999998</v>
      </c>
      <c r="P10468">
        <v>25.001055000000001</v>
      </c>
      <c r="Q10468">
        <v>3.8131995000000001</v>
      </c>
    </row>
    <row r="10469" spans="1:17" x14ac:dyDescent="0.2">
      <c r="A10469">
        <v>10769</v>
      </c>
      <c r="B10469">
        <v>-94.794312840000003</v>
      </c>
      <c r="C10469">
        <v>29.287501880000001</v>
      </c>
      <c r="D10469" t="s">
        <v>20</v>
      </c>
      <c r="E10469">
        <v>50</v>
      </c>
      <c r="F10469">
        <v>1</v>
      </c>
      <c r="G10469" t="s">
        <v>18</v>
      </c>
      <c r="H10469">
        <v>0</v>
      </c>
      <c r="I10469">
        <v>22.101132740000001</v>
      </c>
      <c r="J10469">
        <v>0.18071029999999999</v>
      </c>
      <c r="K10469">
        <v>1.522807</v>
      </c>
      <c r="L10469">
        <v>0.47149619999999998</v>
      </c>
      <c r="M10469">
        <v>6.3678560999999995E-2</v>
      </c>
      <c r="N10469">
        <v>2.6335614E-2</v>
      </c>
      <c r="O10469">
        <v>5.8357681000000001</v>
      </c>
      <c r="P10469">
        <v>24.618244000000001</v>
      </c>
      <c r="Q10469">
        <v>0.86581218999999998</v>
      </c>
    </row>
    <row r="10470" spans="1:17" x14ac:dyDescent="0.2">
      <c r="A10470">
        <v>10770</v>
      </c>
      <c r="B10470">
        <v>-94.794060150000007</v>
      </c>
      <c r="C10470">
        <v>29.28778814</v>
      </c>
      <c r="D10470" t="s">
        <v>20</v>
      </c>
      <c r="E10470">
        <v>50</v>
      </c>
      <c r="F10470">
        <v>1</v>
      </c>
      <c r="G10470" t="s">
        <v>18</v>
      </c>
      <c r="H10470">
        <v>0</v>
      </c>
      <c r="I10470">
        <v>9.3901016389999992</v>
      </c>
      <c r="J10470">
        <v>0.79652033</v>
      </c>
      <c r="K10470">
        <v>6.8723787999999999</v>
      </c>
      <c r="L10470">
        <v>2.0884073999999999</v>
      </c>
      <c r="M10470">
        <v>0.27853330999999998</v>
      </c>
      <c r="N10470">
        <v>0.11771636000000001</v>
      </c>
      <c r="O10470">
        <v>26.517984999999999</v>
      </c>
      <c r="P10470">
        <v>24.577304000000002</v>
      </c>
      <c r="Q10470">
        <v>3.8294361000000001</v>
      </c>
    </row>
    <row r="10471" spans="1:17" x14ac:dyDescent="0.2">
      <c r="A10471">
        <v>10771</v>
      </c>
      <c r="B10471">
        <v>-94.796062280000001</v>
      </c>
      <c r="C10471">
        <v>29.288431419999998</v>
      </c>
      <c r="D10471" t="s">
        <v>20</v>
      </c>
      <c r="E10471">
        <v>50</v>
      </c>
      <c r="F10471">
        <v>1</v>
      </c>
      <c r="G10471" t="s">
        <v>18</v>
      </c>
      <c r="H10471">
        <v>0</v>
      </c>
      <c r="I10471">
        <v>55.387452359999997</v>
      </c>
      <c r="J10471">
        <v>1.1619599</v>
      </c>
      <c r="K10471">
        <v>79</v>
      </c>
      <c r="L10471">
        <v>2.0579158999999998</v>
      </c>
      <c r="M10471">
        <v>0.37515473999999999</v>
      </c>
      <c r="N10471">
        <v>0.15865572</v>
      </c>
      <c r="O10471">
        <v>39.29224</v>
      </c>
      <c r="P10471">
        <v>25.041772999999999</v>
      </c>
      <c r="Q10471">
        <v>3.8149061999999998</v>
      </c>
    </row>
    <row r="10472" spans="1:17" x14ac:dyDescent="0.2">
      <c r="A10472">
        <v>10772</v>
      </c>
      <c r="B10472">
        <v>-94.797257759999994</v>
      </c>
      <c r="C10472">
        <v>29.288109510000002</v>
      </c>
      <c r="D10472" t="s">
        <v>17</v>
      </c>
      <c r="E10472">
        <v>40</v>
      </c>
      <c r="F10472">
        <v>1</v>
      </c>
      <c r="G10472" t="s">
        <v>18</v>
      </c>
      <c r="H10472">
        <v>0</v>
      </c>
      <c r="I10472">
        <v>74.878717019999996</v>
      </c>
      <c r="J10472">
        <v>1.1519539000000001</v>
      </c>
      <c r="K10472">
        <v>77.763103000000001</v>
      </c>
      <c r="L10472">
        <v>2.0848317999999999</v>
      </c>
      <c r="M10472">
        <v>0.38457862999999998</v>
      </c>
      <c r="N10472">
        <v>0.16677877999999999</v>
      </c>
      <c r="O10472">
        <v>43.986642000000003</v>
      </c>
      <c r="P10472">
        <v>25.435441999999998</v>
      </c>
      <c r="Q10472">
        <v>3.8090172</v>
      </c>
    </row>
    <row r="10473" spans="1:17" x14ac:dyDescent="0.2">
      <c r="A10473">
        <v>10773</v>
      </c>
      <c r="B10473">
        <v>-94.797443580000007</v>
      </c>
      <c r="C10473">
        <v>29.288190549999999</v>
      </c>
      <c r="D10473" t="s">
        <v>17</v>
      </c>
      <c r="E10473">
        <v>40</v>
      </c>
      <c r="F10473">
        <v>1</v>
      </c>
      <c r="G10473" t="s">
        <v>18</v>
      </c>
      <c r="H10473">
        <v>0</v>
      </c>
      <c r="I10473">
        <v>10.383475689999999</v>
      </c>
      <c r="J10473">
        <v>1.1519539000000001</v>
      </c>
      <c r="K10473">
        <v>77.763103000000001</v>
      </c>
      <c r="L10473">
        <v>2.0848317999999999</v>
      </c>
      <c r="M10473">
        <v>0.38457862999999998</v>
      </c>
      <c r="N10473">
        <v>0.16677877999999999</v>
      </c>
      <c r="O10473">
        <v>43.986642000000003</v>
      </c>
      <c r="P10473">
        <v>25.435441999999998</v>
      </c>
      <c r="Q10473">
        <v>3.8090172</v>
      </c>
    </row>
    <row r="10474" spans="1:17" x14ac:dyDescent="0.2">
      <c r="A10474">
        <v>10774</v>
      </c>
      <c r="B10474">
        <v>-94.79918902</v>
      </c>
      <c r="C10474">
        <v>29.287729989999999</v>
      </c>
      <c r="D10474" t="s">
        <v>17</v>
      </c>
      <c r="E10474">
        <v>40</v>
      </c>
      <c r="F10474">
        <v>1</v>
      </c>
      <c r="G10474" t="s">
        <v>18</v>
      </c>
      <c r="H10474">
        <v>0</v>
      </c>
      <c r="I10474">
        <v>5.7842567049999998</v>
      </c>
      <c r="J10474">
        <v>1.0983734999999999</v>
      </c>
      <c r="K10474">
        <v>78.447524999999999</v>
      </c>
      <c r="L10474">
        <v>2.0917520000000001</v>
      </c>
      <c r="M10474">
        <v>0.38096889</v>
      </c>
      <c r="N10474">
        <v>0.15316606999999999</v>
      </c>
      <c r="O10474">
        <v>46.915692999999997</v>
      </c>
      <c r="P10474">
        <v>25.354258000000002</v>
      </c>
      <c r="Q10474">
        <v>3.8020521</v>
      </c>
    </row>
    <row r="10475" spans="1:17" x14ac:dyDescent="0.2">
      <c r="A10475">
        <v>10775</v>
      </c>
      <c r="B10475">
        <v>-94.80344273</v>
      </c>
      <c r="C10475">
        <v>29.287054470000001</v>
      </c>
      <c r="D10475" t="s">
        <v>20</v>
      </c>
      <c r="E10475">
        <v>60</v>
      </c>
      <c r="F10475">
        <v>1</v>
      </c>
      <c r="G10475" t="s">
        <v>18</v>
      </c>
      <c r="H10475">
        <v>0</v>
      </c>
      <c r="I10475">
        <v>26.627959140000002</v>
      </c>
      <c r="J10475">
        <v>1.2792671</v>
      </c>
      <c r="K10475">
        <v>79</v>
      </c>
      <c r="L10475">
        <v>2.0913772000000002</v>
      </c>
      <c r="M10475">
        <v>0.42623939999999999</v>
      </c>
      <c r="N10475">
        <v>0.12824105999999999</v>
      </c>
      <c r="O10475">
        <v>56.982211999999997</v>
      </c>
      <c r="P10475">
        <v>29.320568999999999</v>
      </c>
      <c r="Q10475">
        <v>3.7748878000000001</v>
      </c>
    </row>
    <row r="10476" spans="1:17" x14ac:dyDescent="0.2">
      <c r="A10476">
        <v>10776</v>
      </c>
      <c r="B10476">
        <v>-94.803253400000003</v>
      </c>
      <c r="C10476">
        <v>29.287052169999999</v>
      </c>
      <c r="D10476" t="s">
        <v>20</v>
      </c>
      <c r="E10476">
        <v>60</v>
      </c>
      <c r="F10476">
        <v>1</v>
      </c>
      <c r="G10476" t="s">
        <v>18</v>
      </c>
      <c r="H10476">
        <v>0</v>
      </c>
      <c r="I10476">
        <v>22.729726419999999</v>
      </c>
      <c r="J10476">
        <v>1.2792671</v>
      </c>
      <c r="K10476">
        <v>79</v>
      </c>
      <c r="L10476">
        <v>2.0913772000000002</v>
      </c>
      <c r="M10476">
        <v>0.42623939999999999</v>
      </c>
      <c r="N10476">
        <v>0.12824105999999999</v>
      </c>
      <c r="O10476">
        <v>56.982211999999997</v>
      </c>
      <c r="P10476">
        <v>29.320568999999999</v>
      </c>
      <c r="Q10476">
        <v>3.7748878000000001</v>
      </c>
    </row>
    <row r="10477" spans="1:17" x14ac:dyDescent="0.2">
      <c r="A10477">
        <v>10777</v>
      </c>
      <c r="B10477">
        <v>-94.803054439999997</v>
      </c>
      <c r="C10477">
        <v>29.287154019999999</v>
      </c>
      <c r="D10477" t="s">
        <v>20</v>
      </c>
      <c r="E10477">
        <v>60</v>
      </c>
      <c r="F10477">
        <v>1</v>
      </c>
      <c r="G10477" t="s">
        <v>18</v>
      </c>
      <c r="H10477">
        <v>0</v>
      </c>
      <c r="I10477">
        <v>1.0627656999999999</v>
      </c>
      <c r="J10477">
        <v>1.2792671</v>
      </c>
      <c r="K10477">
        <v>79</v>
      </c>
      <c r="L10477">
        <v>2.0913772000000002</v>
      </c>
      <c r="M10477">
        <v>0.42623939999999999</v>
      </c>
      <c r="N10477">
        <v>0.12824105999999999</v>
      </c>
      <c r="O10477">
        <v>56.982211999999997</v>
      </c>
      <c r="P10477">
        <v>29.320568999999999</v>
      </c>
      <c r="Q10477">
        <v>3.7748878000000001</v>
      </c>
    </row>
    <row r="10478" spans="1:17" x14ac:dyDescent="0.2">
      <c r="A10478">
        <v>10778</v>
      </c>
      <c r="B10478">
        <v>-94.80303576</v>
      </c>
      <c r="C10478">
        <v>29.287110670000001</v>
      </c>
      <c r="D10478" t="s">
        <v>20</v>
      </c>
      <c r="E10478">
        <v>60</v>
      </c>
      <c r="F10478">
        <v>1</v>
      </c>
      <c r="G10478" t="s">
        <v>18</v>
      </c>
      <c r="H10478">
        <v>0</v>
      </c>
      <c r="I10478">
        <v>31.592494689999999</v>
      </c>
      <c r="J10478">
        <v>1.2792671</v>
      </c>
      <c r="K10478">
        <v>79</v>
      </c>
      <c r="L10478">
        <v>2.0913772000000002</v>
      </c>
      <c r="M10478">
        <v>0.42623939999999999</v>
      </c>
      <c r="N10478">
        <v>0.12824105999999999</v>
      </c>
      <c r="O10478">
        <v>56.982211999999997</v>
      </c>
      <c r="P10478">
        <v>29.320568999999999</v>
      </c>
      <c r="Q10478">
        <v>3.7748878000000001</v>
      </c>
    </row>
    <row r="10479" spans="1:17" x14ac:dyDescent="0.2">
      <c r="A10479">
        <v>10779</v>
      </c>
      <c r="B10479">
        <v>-94.804058400000002</v>
      </c>
      <c r="C10479">
        <v>29.28684303</v>
      </c>
      <c r="D10479" t="s">
        <v>20</v>
      </c>
      <c r="E10479">
        <v>60</v>
      </c>
      <c r="F10479">
        <v>1</v>
      </c>
      <c r="G10479" t="s">
        <v>18</v>
      </c>
      <c r="H10479">
        <v>0</v>
      </c>
      <c r="I10479">
        <v>32.664961169999998</v>
      </c>
      <c r="J10479">
        <v>1.2026862</v>
      </c>
      <c r="K10479">
        <v>73.078070999999994</v>
      </c>
      <c r="L10479">
        <v>2.0349531000000001</v>
      </c>
      <c r="M10479">
        <v>0.40479008</v>
      </c>
      <c r="N10479">
        <v>0.10235039999999999</v>
      </c>
      <c r="O10479">
        <v>63.070884999999997</v>
      </c>
      <c r="P10479">
        <v>31.506613000000002</v>
      </c>
      <c r="Q10479">
        <v>3.7712542999999998</v>
      </c>
    </row>
    <row r="10480" spans="1:17" x14ac:dyDescent="0.2">
      <c r="A10480">
        <v>10780</v>
      </c>
      <c r="B10480">
        <v>-94.804422160000001</v>
      </c>
      <c r="C10480">
        <v>29.286751219999999</v>
      </c>
      <c r="D10480" t="s">
        <v>20</v>
      </c>
      <c r="E10480">
        <v>60</v>
      </c>
      <c r="F10480">
        <v>1</v>
      </c>
      <c r="G10480" t="s">
        <v>18</v>
      </c>
      <c r="H10480">
        <v>0</v>
      </c>
      <c r="I10480">
        <v>1.7388280060000001</v>
      </c>
      <c r="J10480">
        <v>1.2026862</v>
      </c>
      <c r="K10480">
        <v>73.078070999999994</v>
      </c>
      <c r="L10480">
        <v>2.0349531000000001</v>
      </c>
      <c r="M10480">
        <v>0.40479008</v>
      </c>
      <c r="N10480">
        <v>0.10235039999999999</v>
      </c>
      <c r="O10480">
        <v>63.070884999999997</v>
      </c>
      <c r="P10480">
        <v>31.506613000000002</v>
      </c>
      <c r="Q10480">
        <v>3.7712542999999998</v>
      </c>
    </row>
    <row r="10481" spans="1:17" x14ac:dyDescent="0.2">
      <c r="A10481">
        <v>10781</v>
      </c>
      <c r="B10481">
        <v>-94.804453129999999</v>
      </c>
      <c r="C10481">
        <v>29.286789899999999</v>
      </c>
      <c r="D10481" t="s">
        <v>20</v>
      </c>
      <c r="E10481">
        <v>60</v>
      </c>
      <c r="F10481">
        <v>1</v>
      </c>
      <c r="G10481" t="s">
        <v>18</v>
      </c>
      <c r="H10481">
        <v>0</v>
      </c>
      <c r="I10481">
        <v>30.76551791</v>
      </c>
      <c r="J10481">
        <v>1.2026862</v>
      </c>
      <c r="K10481">
        <v>73.078070999999994</v>
      </c>
      <c r="L10481">
        <v>2.0349531000000001</v>
      </c>
      <c r="M10481">
        <v>0.40479008</v>
      </c>
      <c r="N10481">
        <v>0.10235039999999999</v>
      </c>
      <c r="O10481">
        <v>63.070884999999997</v>
      </c>
      <c r="P10481">
        <v>31.506613000000002</v>
      </c>
      <c r="Q10481">
        <v>3.7712542999999998</v>
      </c>
    </row>
    <row r="10482" spans="1:17" x14ac:dyDescent="0.2">
      <c r="A10482">
        <v>10782</v>
      </c>
      <c r="B10482">
        <v>-94.804578140000004</v>
      </c>
      <c r="C10482">
        <v>29.28675994</v>
      </c>
      <c r="D10482" t="s">
        <v>20</v>
      </c>
      <c r="E10482">
        <v>60</v>
      </c>
      <c r="F10482">
        <v>1</v>
      </c>
      <c r="G10482" t="s">
        <v>18</v>
      </c>
      <c r="H10482">
        <v>0</v>
      </c>
      <c r="I10482">
        <v>20.96541577</v>
      </c>
      <c r="J10482">
        <v>0.55440597000000003</v>
      </c>
      <c r="K10482">
        <v>6.0554119000000002</v>
      </c>
      <c r="L10482">
        <v>2.7217419</v>
      </c>
      <c r="M10482">
        <v>0.22081375</v>
      </c>
      <c r="N10482">
        <v>0.12784166999999999</v>
      </c>
      <c r="O10482">
        <v>159.3415</v>
      </c>
      <c r="P10482">
        <v>29.206284</v>
      </c>
      <c r="Q10482">
        <v>3.7727441000000002</v>
      </c>
    </row>
    <row r="10483" spans="1:17" x14ac:dyDescent="0.2">
      <c r="A10483">
        <v>10783</v>
      </c>
      <c r="B10483">
        <v>-94.804788650000006</v>
      </c>
      <c r="C10483">
        <v>29.286652440000001</v>
      </c>
      <c r="D10483" t="s">
        <v>20</v>
      </c>
      <c r="E10483">
        <v>60</v>
      </c>
      <c r="F10483">
        <v>1</v>
      </c>
      <c r="G10483" t="s">
        <v>18</v>
      </c>
      <c r="H10483">
        <v>0</v>
      </c>
      <c r="I10483">
        <v>2.2305781769999999</v>
      </c>
      <c r="J10483">
        <v>0.96541401999999998</v>
      </c>
      <c r="K10483">
        <v>26.627279999999999</v>
      </c>
      <c r="L10483">
        <v>1.8739865</v>
      </c>
      <c r="M10483">
        <v>0.33925845999999998</v>
      </c>
      <c r="N10483">
        <v>0.11511813</v>
      </c>
      <c r="O10483">
        <v>59.694623999999997</v>
      </c>
      <c r="P10483">
        <v>31.719076000000001</v>
      </c>
      <c r="Q10483">
        <v>3.7646500000000001</v>
      </c>
    </row>
    <row r="10484" spans="1:17" x14ac:dyDescent="0.2">
      <c r="A10484">
        <v>10784</v>
      </c>
      <c r="B10484">
        <v>-94.80485736</v>
      </c>
      <c r="C10484">
        <v>29.286636659999999</v>
      </c>
      <c r="D10484" t="s">
        <v>20</v>
      </c>
      <c r="E10484">
        <v>60</v>
      </c>
      <c r="F10484">
        <v>1</v>
      </c>
      <c r="G10484" t="s">
        <v>18</v>
      </c>
      <c r="H10484">
        <v>0</v>
      </c>
      <c r="I10484">
        <v>1.632643037</v>
      </c>
      <c r="J10484">
        <v>0.96541401999999998</v>
      </c>
      <c r="K10484">
        <v>26.627279999999999</v>
      </c>
      <c r="L10484">
        <v>1.8739865</v>
      </c>
      <c r="M10484">
        <v>0.33925845999999998</v>
      </c>
      <c r="N10484">
        <v>0.11511813</v>
      </c>
      <c r="O10484">
        <v>59.694623999999997</v>
      </c>
      <c r="P10484">
        <v>31.719076000000001</v>
      </c>
      <c r="Q10484">
        <v>3.7646500000000001</v>
      </c>
    </row>
    <row r="10485" spans="1:17" x14ac:dyDescent="0.2">
      <c r="A10485">
        <v>10785</v>
      </c>
      <c r="B10485">
        <v>-94.804828470000004</v>
      </c>
      <c r="C10485">
        <v>29.28669004</v>
      </c>
      <c r="D10485" t="s">
        <v>20</v>
      </c>
      <c r="E10485">
        <v>60</v>
      </c>
      <c r="F10485">
        <v>1</v>
      </c>
      <c r="G10485" t="s">
        <v>18</v>
      </c>
      <c r="H10485">
        <v>0</v>
      </c>
      <c r="I10485">
        <v>28.442245329999999</v>
      </c>
      <c r="J10485">
        <v>0.55440597000000003</v>
      </c>
      <c r="K10485">
        <v>6.0554119000000002</v>
      </c>
      <c r="L10485">
        <v>2.7217419</v>
      </c>
      <c r="M10485">
        <v>0.22081375</v>
      </c>
      <c r="N10485">
        <v>0.12784166999999999</v>
      </c>
      <c r="O10485">
        <v>159.3415</v>
      </c>
      <c r="P10485">
        <v>29.206284</v>
      </c>
      <c r="Q10485">
        <v>3.7727441000000002</v>
      </c>
    </row>
    <row r="10486" spans="1:17" x14ac:dyDescent="0.2">
      <c r="A10486">
        <v>10786</v>
      </c>
      <c r="B10486">
        <v>-94.805344430000005</v>
      </c>
      <c r="C10486">
        <v>29.286555060000001</v>
      </c>
      <c r="D10486" t="s">
        <v>17</v>
      </c>
      <c r="E10486">
        <v>40</v>
      </c>
      <c r="F10486">
        <v>1</v>
      </c>
      <c r="G10486" t="s">
        <v>18</v>
      </c>
      <c r="H10486">
        <v>0</v>
      </c>
      <c r="I10486">
        <v>28.797389519999999</v>
      </c>
      <c r="J10486">
        <v>0.96541401999999998</v>
      </c>
      <c r="K10486">
        <v>26.627279999999999</v>
      </c>
      <c r="L10486">
        <v>1.8739865</v>
      </c>
      <c r="M10486">
        <v>0.33925845999999998</v>
      </c>
      <c r="N10486">
        <v>0.11511813</v>
      </c>
      <c r="O10486">
        <v>59.694623999999997</v>
      </c>
      <c r="P10486">
        <v>31.719076000000001</v>
      </c>
      <c r="Q10486">
        <v>3.7646500000000001</v>
      </c>
    </row>
    <row r="10487" spans="1:17" x14ac:dyDescent="0.2">
      <c r="A10487">
        <v>10787</v>
      </c>
      <c r="B10487">
        <v>-94.805533729999993</v>
      </c>
      <c r="C10487">
        <v>29.28651129</v>
      </c>
      <c r="D10487" t="s">
        <v>17</v>
      </c>
      <c r="E10487">
        <v>40</v>
      </c>
      <c r="F10487">
        <v>1</v>
      </c>
      <c r="G10487" t="s">
        <v>18</v>
      </c>
      <c r="H10487">
        <v>0</v>
      </c>
      <c r="I10487">
        <v>20.64972174</v>
      </c>
      <c r="J10487">
        <v>0.70242042999999998</v>
      </c>
      <c r="K10487">
        <v>20.473113999999999</v>
      </c>
      <c r="L10487">
        <v>2.4379575</v>
      </c>
      <c r="M10487">
        <v>0.26517418999999998</v>
      </c>
      <c r="N10487">
        <v>0.12526931999999999</v>
      </c>
      <c r="O10487">
        <v>149.08637999999999</v>
      </c>
      <c r="P10487">
        <v>30.859511000000001</v>
      </c>
      <c r="Q10487">
        <v>3.7627380000000001</v>
      </c>
    </row>
    <row r="10488" spans="1:17" x14ac:dyDescent="0.2">
      <c r="A10488">
        <v>10788</v>
      </c>
      <c r="B10488">
        <v>-94.805714129999998</v>
      </c>
      <c r="C10488">
        <v>29.28646316</v>
      </c>
      <c r="D10488" t="s">
        <v>17</v>
      </c>
      <c r="E10488">
        <v>40</v>
      </c>
      <c r="F10488">
        <v>1</v>
      </c>
      <c r="G10488" t="s">
        <v>18</v>
      </c>
      <c r="H10488">
        <v>0</v>
      </c>
      <c r="I10488">
        <v>26.96172236</v>
      </c>
      <c r="J10488">
        <v>0.70242042999999998</v>
      </c>
      <c r="K10488">
        <v>20.473113999999999</v>
      </c>
      <c r="L10488">
        <v>2.4379575</v>
      </c>
      <c r="M10488">
        <v>0.26517418999999998</v>
      </c>
      <c r="N10488">
        <v>0.12526931999999999</v>
      </c>
      <c r="O10488">
        <v>149.08637999999999</v>
      </c>
      <c r="P10488">
        <v>30.859511000000001</v>
      </c>
      <c r="Q10488">
        <v>3.7627380000000001</v>
      </c>
    </row>
    <row r="10489" spans="1:17" x14ac:dyDescent="0.2">
      <c r="A10489">
        <v>10789</v>
      </c>
      <c r="B10489">
        <v>-94.805697949999995</v>
      </c>
      <c r="C10489">
        <v>29.28642172</v>
      </c>
      <c r="D10489" t="s">
        <v>17</v>
      </c>
      <c r="E10489">
        <v>40</v>
      </c>
      <c r="F10489">
        <v>1</v>
      </c>
      <c r="G10489" t="s">
        <v>18</v>
      </c>
      <c r="H10489">
        <v>0</v>
      </c>
      <c r="I10489">
        <v>0.92445255900000001</v>
      </c>
      <c r="J10489">
        <v>0.70242042999999998</v>
      </c>
      <c r="K10489">
        <v>20.473113999999999</v>
      </c>
      <c r="L10489">
        <v>2.4379575</v>
      </c>
      <c r="M10489">
        <v>0.26517418999999998</v>
      </c>
      <c r="N10489">
        <v>0.12526931999999999</v>
      </c>
      <c r="O10489">
        <v>149.08637999999999</v>
      </c>
      <c r="P10489">
        <v>30.859511000000001</v>
      </c>
      <c r="Q10489">
        <v>3.7627380000000001</v>
      </c>
    </row>
    <row r="10490" spans="1:17" x14ac:dyDescent="0.2">
      <c r="A10490">
        <v>10790</v>
      </c>
      <c r="B10490">
        <v>-94.80599986</v>
      </c>
      <c r="C10490">
        <v>29.286383099999998</v>
      </c>
      <c r="D10490" t="s">
        <v>17</v>
      </c>
      <c r="E10490">
        <v>40</v>
      </c>
      <c r="F10490">
        <v>1</v>
      </c>
      <c r="G10490" t="s">
        <v>18</v>
      </c>
      <c r="H10490">
        <v>0</v>
      </c>
      <c r="I10490">
        <v>18.196682899999999</v>
      </c>
      <c r="J10490">
        <v>0.70242042999999998</v>
      </c>
      <c r="K10490">
        <v>20.473113999999999</v>
      </c>
      <c r="L10490">
        <v>2.4379575</v>
      </c>
      <c r="M10490">
        <v>0.26517418999999998</v>
      </c>
      <c r="N10490">
        <v>0.12526931999999999</v>
      </c>
      <c r="O10490">
        <v>149.08637999999999</v>
      </c>
      <c r="P10490">
        <v>30.859511000000001</v>
      </c>
      <c r="Q10490">
        <v>3.7627380000000001</v>
      </c>
    </row>
    <row r="10491" spans="1:17" x14ac:dyDescent="0.2">
      <c r="A10491">
        <v>10791</v>
      </c>
      <c r="B10491">
        <v>-94.805961819999993</v>
      </c>
      <c r="C10491">
        <v>29.286233880000001</v>
      </c>
      <c r="D10491" t="s">
        <v>17</v>
      </c>
      <c r="E10491">
        <v>40</v>
      </c>
      <c r="F10491">
        <v>1</v>
      </c>
      <c r="G10491" t="s">
        <v>18</v>
      </c>
      <c r="H10491">
        <v>0</v>
      </c>
      <c r="I10491">
        <v>2.2362243770000001</v>
      </c>
      <c r="J10491">
        <v>0.70242042999999998</v>
      </c>
      <c r="K10491">
        <v>20.473113999999999</v>
      </c>
      <c r="L10491">
        <v>2.4379575</v>
      </c>
      <c r="M10491">
        <v>0.26517418999999998</v>
      </c>
      <c r="N10491">
        <v>0.12526931999999999</v>
      </c>
      <c r="O10491">
        <v>149.08637999999999</v>
      </c>
      <c r="P10491">
        <v>30.859511000000001</v>
      </c>
      <c r="Q10491">
        <v>3.7627380000000001</v>
      </c>
    </row>
    <row r="10492" spans="1:17" x14ac:dyDescent="0.2">
      <c r="A10492">
        <v>10792</v>
      </c>
      <c r="B10492">
        <v>-94.802274929999996</v>
      </c>
      <c r="C10492">
        <v>29.28731402</v>
      </c>
      <c r="D10492" t="s">
        <v>20</v>
      </c>
      <c r="E10492">
        <v>60</v>
      </c>
      <c r="F10492">
        <v>1</v>
      </c>
      <c r="G10492" t="s">
        <v>18</v>
      </c>
      <c r="H10492">
        <v>0</v>
      </c>
      <c r="I10492">
        <v>31.304315620000001</v>
      </c>
      <c r="J10492">
        <v>1.1776681</v>
      </c>
      <c r="K10492">
        <v>79</v>
      </c>
      <c r="L10492">
        <v>2.0929571</v>
      </c>
      <c r="M10492">
        <v>0.42050430999999999</v>
      </c>
      <c r="N10492">
        <v>0.11345443</v>
      </c>
      <c r="O10492">
        <v>51.360062999999997</v>
      </c>
      <c r="P10492">
        <v>31.466031000000001</v>
      </c>
      <c r="Q10492">
        <v>3.7811808</v>
      </c>
    </row>
    <row r="10493" spans="1:17" x14ac:dyDescent="0.2">
      <c r="A10493">
        <v>10793</v>
      </c>
      <c r="B10493">
        <v>-94.802013599999995</v>
      </c>
      <c r="C10493">
        <v>29.287383599999998</v>
      </c>
      <c r="D10493" t="s">
        <v>20</v>
      </c>
      <c r="E10493">
        <v>60</v>
      </c>
      <c r="F10493">
        <v>1</v>
      </c>
      <c r="G10493" t="s">
        <v>18</v>
      </c>
      <c r="H10493">
        <v>0</v>
      </c>
      <c r="I10493">
        <v>47.677542219999999</v>
      </c>
      <c r="J10493">
        <v>1.1776681</v>
      </c>
      <c r="K10493">
        <v>79</v>
      </c>
      <c r="L10493">
        <v>2.0929571</v>
      </c>
      <c r="M10493">
        <v>0.42050430999999999</v>
      </c>
      <c r="N10493">
        <v>0.11345443</v>
      </c>
      <c r="O10493">
        <v>51.360062999999997</v>
      </c>
      <c r="P10493">
        <v>31.466031000000001</v>
      </c>
      <c r="Q10493">
        <v>3.7811808</v>
      </c>
    </row>
    <row r="10494" spans="1:17" x14ac:dyDescent="0.2">
      <c r="A10494">
        <v>10794</v>
      </c>
      <c r="B10494">
        <v>-94.800882479999999</v>
      </c>
      <c r="C10494">
        <v>29.287669910000002</v>
      </c>
      <c r="D10494" t="s">
        <v>17</v>
      </c>
      <c r="E10494">
        <v>40</v>
      </c>
      <c r="F10494">
        <v>1</v>
      </c>
      <c r="G10494" t="s">
        <v>18</v>
      </c>
      <c r="H10494">
        <v>0</v>
      </c>
      <c r="I10494">
        <v>39.082504579999998</v>
      </c>
      <c r="J10494">
        <v>1.1750185</v>
      </c>
      <c r="K10494">
        <v>79</v>
      </c>
      <c r="L10494">
        <v>2.1330863999999998</v>
      </c>
      <c r="M10494">
        <v>0.40720961</v>
      </c>
      <c r="N10494">
        <v>0.16620646</v>
      </c>
      <c r="O10494">
        <v>51.66854</v>
      </c>
      <c r="P10494">
        <v>25.841101999999999</v>
      </c>
      <c r="Q10494">
        <v>3.7900418999999999</v>
      </c>
    </row>
    <row r="10495" spans="1:17" x14ac:dyDescent="0.2">
      <c r="A10495">
        <v>10795</v>
      </c>
      <c r="B10495">
        <v>-94.800721670000001</v>
      </c>
      <c r="C10495">
        <v>29.28772141</v>
      </c>
      <c r="D10495" t="s">
        <v>17</v>
      </c>
      <c r="E10495">
        <v>40</v>
      </c>
      <c r="F10495">
        <v>1</v>
      </c>
      <c r="G10495" t="s">
        <v>18</v>
      </c>
      <c r="H10495">
        <v>0</v>
      </c>
      <c r="I10495">
        <v>27.76725656</v>
      </c>
      <c r="J10495">
        <v>1.1750185</v>
      </c>
      <c r="K10495">
        <v>79</v>
      </c>
      <c r="L10495">
        <v>2.1330863999999998</v>
      </c>
      <c r="M10495">
        <v>0.40720961</v>
      </c>
      <c r="N10495">
        <v>0.16620646</v>
      </c>
      <c r="O10495">
        <v>51.66854</v>
      </c>
      <c r="P10495">
        <v>25.841101999999999</v>
      </c>
      <c r="Q10495">
        <v>3.7900418999999999</v>
      </c>
    </row>
    <row r="10496" spans="1:17" x14ac:dyDescent="0.2">
      <c r="A10496">
        <v>10796</v>
      </c>
      <c r="B10496">
        <v>-94.800770009999994</v>
      </c>
      <c r="C10496">
        <v>29.287743460000002</v>
      </c>
      <c r="D10496" t="s">
        <v>17</v>
      </c>
      <c r="E10496">
        <v>40</v>
      </c>
      <c r="F10496">
        <v>1</v>
      </c>
      <c r="G10496" t="s">
        <v>18</v>
      </c>
      <c r="H10496">
        <v>0</v>
      </c>
      <c r="I10496">
        <v>2.7014281439999999</v>
      </c>
      <c r="J10496">
        <v>1.1750185</v>
      </c>
      <c r="K10496">
        <v>79</v>
      </c>
      <c r="L10496">
        <v>2.1330863999999998</v>
      </c>
      <c r="M10496">
        <v>0.40720961</v>
      </c>
      <c r="N10496">
        <v>0.16620646</v>
      </c>
      <c r="O10496">
        <v>51.66854</v>
      </c>
      <c r="P10496">
        <v>25.841101999999999</v>
      </c>
      <c r="Q10496">
        <v>3.7900418999999999</v>
      </c>
    </row>
    <row r="10497" spans="1:17" x14ac:dyDescent="0.2">
      <c r="A10497">
        <v>10797</v>
      </c>
      <c r="B10497">
        <v>-94.799851889999999</v>
      </c>
      <c r="C10497">
        <v>29.287942300000001</v>
      </c>
      <c r="D10497" t="s">
        <v>17</v>
      </c>
      <c r="E10497">
        <v>40</v>
      </c>
      <c r="F10497">
        <v>1</v>
      </c>
      <c r="G10497" t="s">
        <v>18</v>
      </c>
      <c r="H10497">
        <v>0</v>
      </c>
      <c r="I10497">
        <v>21.211087150000001</v>
      </c>
      <c r="J10497">
        <v>1.0938371</v>
      </c>
      <c r="K10497">
        <v>79</v>
      </c>
      <c r="L10497">
        <v>2.1130601000000002</v>
      </c>
      <c r="M10497">
        <v>0.38310291000000002</v>
      </c>
      <c r="N10497">
        <v>0.15304082999999999</v>
      </c>
      <c r="O10497">
        <v>47.339832000000001</v>
      </c>
      <c r="P10497">
        <v>25.584547000000001</v>
      </c>
      <c r="Q10497">
        <v>3.7963076999999998</v>
      </c>
    </row>
    <row r="10498" spans="1:17" x14ac:dyDescent="0.2">
      <c r="A10498">
        <v>10798</v>
      </c>
      <c r="B10498">
        <v>-94.799713729999993</v>
      </c>
      <c r="C10498">
        <v>29.287983000000001</v>
      </c>
      <c r="D10498" t="s">
        <v>17</v>
      </c>
      <c r="E10498">
        <v>40</v>
      </c>
      <c r="F10498">
        <v>1</v>
      </c>
      <c r="G10498" t="s">
        <v>18</v>
      </c>
      <c r="H10498">
        <v>0</v>
      </c>
      <c r="I10498">
        <v>31.495603150000001</v>
      </c>
      <c r="J10498">
        <v>1.0938371</v>
      </c>
      <c r="K10498">
        <v>79</v>
      </c>
      <c r="L10498">
        <v>2.1130601000000002</v>
      </c>
      <c r="M10498">
        <v>0.38310291000000002</v>
      </c>
      <c r="N10498">
        <v>0.15304082999999999</v>
      </c>
      <c r="O10498">
        <v>47.339832000000001</v>
      </c>
      <c r="P10498">
        <v>25.584547000000001</v>
      </c>
      <c r="Q10498">
        <v>3.7963076999999998</v>
      </c>
    </row>
    <row r="10499" spans="1:17" x14ac:dyDescent="0.2">
      <c r="A10499">
        <v>10799</v>
      </c>
      <c r="B10499">
        <v>-94.798715920000006</v>
      </c>
      <c r="C10499">
        <v>29.28824285</v>
      </c>
      <c r="D10499" t="s">
        <v>17</v>
      </c>
      <c r="E10499">
        <v>40</v>
      </c>
      <c r="F10499">
        <v>1</v>
      </c>
      <c r="G10499" t="s">
        <v>18</v>
      </c>
      <c r="H10499">
        <v>0</v>
      </c>
      <c r="I10499">
        <v>39.411235320000003</v>
      </c>
      <c r="J10499">
        <v>1.0983734999999999</v>
      </c>
      <c r="K10499">
        <v>78.447524999999999</v>
      </c>
      <c r="L10499">
        <v>2.0917520000000001</v>
      </c>
      <c r="M10499">
        <v>0.38096889</v>
      </c>
      <c r="N10499">
        <v>0.15316606999999999</v>
      </c>
      <c r="O10499">
        <v>46.915692999999997</v>
      </c>
      <c r="P10499">
        <v>25.354258000000002</v>
      </c>
      <c r="Q10499">
        <v>3.8020521</v>
      </c>
    </row>
    <row r="10500" spans="1:17" x14ac:dyDescent="0.2">
      <c r="A10500">
        <v>10800</v>
      </c>
      <c r="B10500">
        <v>-94.798582460000006</v>
      </c>
      <c r="C10500">
        <v>29.288280409999999</v>
      </c>
      <c r="D10500" t="s">
        <v>17</v>
      </c>
      <c r="E10500">
        <v>40</v>
      </c>
      <c r="F10500">
        <v>1</v>
      </c>
      <c r="G10500" t="s">
        <v>18</v>
      </c>
      <c r="H10500">
        <v>0</v>
      </c>
      <c r="I10500">
        <v>20.968821169999998</v>
      </c>
      <c r="J10500">
        <v>1.0983734999999999</v>
      </c>
      <c r="K10500">
        <v>78.447524999999999</v>
      </c>
      <c r="L10500">
        <v>2.0917520000000001</v>
      </c>
      <c r="M10500">
        <v>0.38096889</v>
      </c>
      <c r="N10500">
        <v>0.15316606999999999</v>
      </c>
      <c r="O10500">
        <v>46.915692999999997</v>
      </c>
      <c r="P10500">
        <v>25.354258000000002</v>
      </c>
      <c r="Q10500">
        <v>3.8020521</v>
      </c>
    </row>
    <row r="10501" spans="1:17" x14ac:dyDescent="0.2">
      <c r="A10501">
        <v>10801</v>
      </c>
      <c r="B10501">
        <v>-94.798340499999995</v>
      </c>
      <c r="C10501">
        <v>29.288333399999999</v>
      </c>
      <c r="D10501" t="s">
        <v>17</v>
      </c>
      <c r="E10501">
        <v>40</v>
      </c>
      <c r="F10501">
        <v>1</v>
      </c>
      <c r="G10501" t="s">
        <v>18</v>
      </c>
      <c r="H10501">
        <v>0</v>
      </c>
      <c r="I10501">
        <v>33.001363310000002</v>
      </c>
      <c r="J10501">
        <v>1.1519539000000001</v>
      </c>
      <c r="K10501">
        <v>77.763103000000001</v>
      </c>
      <c r="L10501">
        <v>2.0848317999999999</v>
      </c>
      <c r="M10501">
        <v>0.38457862999999998</v>
      </c>
      <c r="N10501">
        <v>0.16677877999999999</v>
      </c>
      <c r="O10501">
        <v>43.986642000000003</v>
      </c>
      <c r="P10501">
        <v>25.435441999999998</v>
      </c>
      <c r="Q10501">
        <v>3.8090172</v>
      </c>
    </row>
    <row r="10502" spans="1:17" x14ac:dyDescent="0.2">
      <c r="A10502">
        <v>10802</v>
      </c>
      <c r="B10502">
        <v>-94.797766420000002</v>
      </c>
      <c r="C10502">
        <v>29.28848945</v>
      </c>
      <c r="D10502" t="s">
        <v>17</v>
      </c>
      <c r="E10502">
        <v>40</v>
      </c>
      <c r="F10502">
        <v>1</v>
      </c>
      <c r="G10502" t="s">
        <v>18</v>
      </c>
      <c r="H10502">
        <v>0</v>
      </c>
      <c r="I10502">
        <v>27.141740540000001</v>
      </c>
      <c r="J10502">
        <v>1.0855125000000001</v>
      </c>
      <c r="K10502">
        <v>63.450373999999996</v>
      </c>
      <c r="L10502">
        <v>2.1261413999999998</v>
      </c>
      <c r="M10502">
        <v>0.36818655</v>
      </c>
      <c r="N10502">
        <v>0.16978044</v>
      </c>
      <c r="O10502">
        <v>48.026558999999999</v>
      </c>
      <c r="P10502">
        <v>25.130492</v>
      </c>
      <c r="Q10502">
        <v>3.8156088000000001</v>
      </c>
    </row>
    <row r="10503" spans="1:17" x14ac:dyDescent="0.2">
      <c r="A10503">
        <v>10803</v>
      </c>
      <c r="B10503">
        <v>-94.797505709999996</v>
      </c>
      <c r="C10503">
        <v>29.288557269999998</v>
      </c>
      <c r="D10503" t="s">
        <v>17</v>
      </c>
      <c r="E10503">
        <v>40</v>
      </c>
      <c r="F10503">
        <v>1</v>
      </c>
      <c r="G10503" t="s">
        <v>18</v>
      </c>
      <c r="H10503">
        <v>0</v>
      </c>
      <c r="I10503">
        <v>31.83991945</v>
      </c>
      <c r="J10503">
        <v>1.0855125000000001</v>
      </c>
      <c r="K10503">
        <v>63.450373999999996</v>
      </c>
      <c r="L10503">
        <v>2.1261413999999998</v>
      </c>
      <c r="M10503">
        <v>0.36818655</v>
      </c>
      <c r="N10503">
        <v>0.16978044</v>
      </c>
      <c r="O10503">
        <v>48.026558999999999</v>
      </c>
      <c r="P10503">
        <v>25.130492</v>
      </c>
      <c r="Q10503">
        <v>3.8156088000000001</v>
      </c>
    </row>
    <row r="10504" spans="1:17" x14ac:dyDescent="0.2">
      <c r="A10504">
        <v>10804</v>
      </c>
      <c r="B10504">
        <v>-94.797196380000003</v>
      </c>
      <c r="C10504">
        <v>29.288633369999999</v>
      </c>
      <c r="D10504" t="s">
        <v>17</v>
      </c>
      <c r="E10504">
        <v>40</v>
      </c>
      <c r="F10504">
        <v>1</v>
      </c>
      <c r="G10504" t="s">
        <v>18</v>
      </c>
      <c r="H10504">
        <v>0</v>
      </c>
      <c r="I10504">
        <v>36.375933519999997</v>
      </c>
      <c r="J10504">
        <v>1.0855125000000001</v>
      </c>
      <c r="K10504">
        <v>63.450373999999996</v>
      </c>
      <c r="L10504">
        <v>2.1261413999999998</v>
      </c>
      <c r="M10504">
        <v>0.36818655</v>
      </c>
      <c r="N10504">
        <v>0.16978044</v>
      </c>
      <c r="O10504">
        <v>48.026558999999999</v>
      </c>
      <c r="P10504">
        <v>25.130492</v>
      </c>
      <c r="Q10504">
        <v>3.8156088000000001</v>
      </c>
    </row>
    <row r="10505" spans="1:17" x14ac:dyDescent="0.2">
      <c r="A10505">
        <v>10805</v>
      </c>
      <c r="B10505">
        <v>-94.797342009999994</v>
      </c>
      <c r="C10505">
        <v>29.2886402</v>
      </c>
      <c r="D10505" t="s">
        <v>17</v>
      </c>
      <c r="E10505">
        <v>40</v>
      </c>
      <c r="F10505">
        <v>1</v>
      </c>
      <c r="G10505" t="s">
        <v>18</v>
      </c>
      <c r="H10505">
        <v>0</v>
      </c>
      <c r="I10505">
        <v>0</v>
      </c>
      <c r="J10505">
        <v>1.0855125000000001</v>
      </c>
      <c r="K10505">
        <v>63.450373999999996</v>
      </c>
      <c r="L10505">
        <v>2.1261413999999998</v>
      </c>
      <c r="M10505">
        <v>0.36818655</v>
      </c>
      <c r="N10505">
        <v>0.16978044</v>
      </c>
      <c r="O10505">
        <v>48.026558999999999</v>
      </c>
      <c r="P10505">
        <v>25.130492</v>
      </c>
      <c r="Q10505">
        <v>3.8156088000000001</v>
      </c>
    </row>
    <row r="10506" spans="1:17" x14ac:dyDescent="0.2">
      <c r="A10506">
        <v>10806</v>
      </c>
      <c r="B10506">
        <v>-94.796915100000007</v>
      </c>
      <c r="C10506">
        <v>29.288883819999999</v>
      </c>
      <c r="D10506" t="s">
        <v>17</v>
      </c>
      <c r="E10506">
        <v>40</v>
      </c>
      <c r="F10506">
        <v>1</v>
      </c>
      <c r="G10506" t="s">
        <v>18</v>
      </c>
      <c r="H10506">
        <v>0</v>
      </c>
      <c r="I10506">
        <v>7.8484342509999996</v>
      </c>
      <c r="J10506">
        <v>1.0855125000000001</v>
      </c>
      <c r="K10506">
        <v>63.450373999999996</v>
      </c>
      <c r="L10506">
        <v>2.1261413999999998</v>
      </c>
      <c r="M10506">
        <v>0.36818655</v>
      </c>
      <c r="N10506">
        <v>0.16978044</v>
      </c>
      <c r="O10506">
        <v>48.026558999999999</v>
      </c>
      <c r="P10506">
        <v>25.130492</v>
      </c>
      <c r="Q10506">
        <v>3.8156088000000001</v>
      </c>
    </row>
    <row r="10507" spans="1:17" x14ac:dyDescent="0.2">
      <c r="A10507">
        <v>10807</v>
      </c>
      <c r="B10507">
        <v>-94.796558340000004</v>
      </c>
      <c r="C10507">
        <v>29.288807850000001</v>
      </c>
      <c r="D10507" t="s">
        <v>20</v>
      </c>
      <c r="E10507">
        <v>50</v>
      </c>
      <c r="F10507">
        <v>1</v>
      </c>
      <c r="G10507" t="s">
        <v>18</v>
      </c>
      <c r="H10507">
        <v>0</v>
      </c>
      <c r="I10507">
        <v>39.203421310000003</v>
      </c>
      <c r="J10507">
        <v>1.0855125000000001</v>
      </c>
      <c r="K10507">
        <v>63.450373999999996</v>
      </c>
      <c r="L10507">
        <v>2.1261413999999998</v>
      </c>
      <c r="M10507">
        <v>0.36818655</v>
      </c>
      <c r="N10507">
        <v>0.16978044</v>
      </c>
      <c r="O10507">
        <v>48.026558999999999</v>
      </c>
      <c r="P10507">
        <v>25.130492</v>
      </c>
      <c r="Q10507">
        <v>3.8156088000000001</v>
      </c>
    </row>
    <row r="10508" spans="1:17" x14ac:dyDescent="0.2">
      <c r="A10508">
        <v>10808</v>
      </c>
      <c r="B10508">
        <v>-94.796573480000006</v>
      </c>
      <c r="C10508">
        <v>29.288858699999999</v>
      </c>
      <c r="D10508" t="s">
        <v>20</v>
      </c>
      <c r="E10508">
        <v>50</v>
      </c>
      <c r="F10508">
        <v>1</v>
      </c>
      <c r="G10508" t="s">
        <v>18</v>
      </c>
      <c r="H10508">
        <v>0</v>
      </c>
      <c r="I10508">
        <v>0.87797946400000004</v>
      </c>
      <c r="J10508">
        <v>1.0855125000000001</v>
      </c>
      <c r="K10508">
        <v>63.450373999999996</v>
      </c>
      <c r="L10508">
        <v>2.1261413999999998</v>
      </c>
      <c r="M10508">
        <v>0.36818655</v>
      </c>
      <c r="N10508">
        <v>0.16978044</v>
      </c>
      <c r="O10508">
        <v>48.026558999999999</v>
      </c>
      <c r="P10508">
        <v>25.130492</v>
      </c>
      <c r="Q10508">
        <v>3.8156088000000001</v>
      </c>
    </row>
    <row r="10509" spans="1:17" x14ac:dyDescent="0.2">
      <c r="A10509">
        <v>10809</v>
      </c>
      <c r="B10509">
        <v>-94.796168320000007</v>
      </c>
      <c r="C10509">
        <v>29.288903220000002</v>
      </c>
      <c r="D10509" t="s">
        <v>20</v>
      </c>
      <c r="E10509">
        <v>50</v>
      </c>
      <c r="F10509">
        <v>1</v>
      </c>
      <c r="G10509" t="s">
        <v>18</v>
      </c>
      <c r="H10509">
        <v>0</v>
      </c>
      <c r="I10509">
        <v>38.352071119999998</v>
      </c>
      <c r="J10509">
        <v>1.2147535</v>
      </c>
      <c r="K10509">
        <v>79.503290000000007</v>
      </c>
      <c r="L10509">
        <v>2.1213932999999998</v>
      </c>
      <c r="M10509">
        <v>0.38987567000000001</v>
      </c>
      <c r="N10509">
        <v>0.17867569999999999</v>
      </c>
      <c r="O10509">
        <v>45.001676000000003</v>
      </c>
      <c r="P10509">
        <v>24.964452000000001</v>
      </c>
      <c r="Q10509">
        <v>3.8215241999999998</v>
      </c>
    </row>
    <row r="10510" spans="1:17" x14ac:dyDescent="0.2">
      <c r="A10510">
        <v>10810</v>
      </c>
      <c r="B10510">
        <v>-94.796178949999998</v>
      </c>
      <c r="C10510">
        <v>29.28894639</v>
      </c>
      <c r="D10510" t="s">
        <v>20</v>
      </c>
      <c r="E10510">
        <v>50</v>
      </c>
      <c r="F10510">
        <v>1</v>
      </c>
      <c r="G10510" t="s">
        <v>18</v>
      </c>
      <c r="H10510">
        <v>0</v>
      </c>
      <c r="I10510">
        <v>0.62706738699999998</v>
      </c>
      <c r="J10510">
        <v>1.2147535</v>
      </c>
      <c r="K10510">
        <v>79.503290000000007</v>
      </c>
      <c r="L10510">
        <v>2.1213932999999998</v>
      </c>
      <c r="M10510">
        <v>0.38987567000000001</v>
      </c>
      <c r="N10510">
        <v>0.17867569999999999</v>
      </c>
      <c r="O10510">
        <v>45.001676000000003</v>
      </c>
      <c r="P10510">
        <v>24.964452000000001</v>
      </c>
      <c r="Q10510">
        <v>3.8215241999999998</v>
      </c>
    </row>
    <row r="10511" spans="1:17" x14ac:dyDescent="0.2">
      <c r="A10511">
        <v>10811</v>
      </c>
      <c r="B10511">
        <v>-94.795720419999995</v>
      </c>
      <c r="C10511">
        <v>29.289026329999999</v>
      </c>
      <c r="D10511" t="s">
        <v>20</v>
      </c>
      <c r="E10511">
        <v>50</v>
      </c>
      <c r="F10511">
        <v>1</v>
      </c>
      <c r="G10511" t="s">
        <v>18</v>
      </c>
      <c r="H10511">
        <v>0</v>
      </c>
      <c r="I10511">
        <v>24.993715229999999</v>
      </c>
      <c r="J10511">
        <v>1.2147535</v>
      </c>
      <c r="K10511">
        <v>79.503290000000007</v>
      </c>
      <c r="L10511">
        <v>2.1213932999999998</v>
      </c>
      <c r="M10511">
        <v>0.38987567000000001</v>
      </c>
      <c r="N10511">
        <v>0.17867569999999999</v>
      </c>
      <c r="O10511">
        <v>45.001676000000003</v>
      </c>
      <c r="P10511">
        <v>24.964452000000001</v>
      </c>
      <c r="Q10511">
        <v>3.8215241999999998</v>
      </c>
    </row>
    <row r="10512" spans="1:17" x14ac:dyDescent="0.2">
      <c r="A10512">
        <v>10812</v>
      </c>
      <c r="B10512">
        <v>-94.795550719999994</v>
      </c>
      <c r="C10512">
        <v>29.28912133</v>
      </c>
      <c r="D10512" t="s">
        <v>20</v>
      </c>
      <c r="E10512">
        <v>50</v>
      </c>
      <c r="F10512">
        <v>1</v>
      </c>
      <c r="G10512" t="s">
        <v>18</v>
      </c>
      <c r="H10512">
        <v>0</v>
      </c>
      <c r="I10512">
        <v>6.4354070300000004</v>
      </c>
      <c r="J10512">
        <v>1.2147535</v>
      </c>
      <c r="K10512">
        <v>79.503290000000007</v>
      </c>
      <c r="L10512">
        <v>2.1213932999999998</v>
      </c>
      <c r="M10512">
        <v>0.38987567000000001</v>
      </c>
      <c r="N10512">
        <v>0.17867569999999999</v>
      </c>
      <c r="O10512">
        <v>45.001676000000003</v>
      </c>
      <c r="P10512">
        <v>24.964452000000001</v>
      </c>
      <c r="Q10512">
        <v>3.8215241999999998</v>
      </c>
    </row>
    <row r="10513" spans="1:17" x14ac:dyDescent="0.2">
      <c r="A10513">
        <v>10813</v>
      </c>
      <c r="B10513">
        <v>-94.795435490000003</v>
      </c>
      <c r="C10513">
        <v>29.28910144</v>
      </c>
      <c r="D10513" t="s">
        <v>20</v>
      </c>
      <c r="E10513">
        <v>50</v>
      </c>
      <c r="F10513">
        <v>1</v>
      </c>
      <c r="G10513" t="s">
        <v>18</v>
      </c>
      <c r="H10513">
        <v>0</v>
      </c>
      <c r="I10513">
        <v>41.970826019999997</v>
      </c>
      <c r="J10513">
        <v>1.2147535</v>
      </c>
      <c r="K10513">
        <v>79.503290000000007</v>
      </c>
      <c r="L10513">
        <v>2.1213932999999998</v>
      </c>
      <c r="M10513">
        <v>0.38987567000000001</v>
      </c>
      <c r="N10513">
        <v>0.17867569999999999</v>
      </c>
      <c r="O10513">
        <v>45.001676000000003</v>
      </c>
      <c r="P10513">
        <v>24.964452000000001</v>
      </c>
      <c r="Q10513">
        <v>3.8215241999999998</v>
      </c>
    </row>
    <row r="10514" spans="1:17" x14ac:dyDescent="0.2">
      <c r="A10514">
        <v>10814</v>
      </c>
      <c r="B10514">
        <v>-94.795084230000001</v>
      </c>
      <c r="C10514">
        <v>29.289193910000002</v>
      </c>
      <c r="D10514" t="s">
        <v>20</v>
      </c>
      <c r="E10514">
        <v>50</v>
      </c>
      <c r="F10514">
        <v>1</v>
      </c>
      <c r="G10514" t="s">
        <v>18</v>
      </c>
      <c r="H10514">
        <v>0</v>
      </c>
      <c r="I10514">
        <v>39.134763399999997</v>
      </c>
      <c r="J10514">
        <v>1.1197109999999999</v>
      </c>
      <c r="K10514">
        <v>65.628754999999998</v>
      </c>
      <c r="L10514">
        <v>2.1193211000000001</v>
      </c>
      <c r="M10514">
        <v>0.36773542999999997</v>
      </c>
      <c r="N10514">
        <v>0.15373522000000001</v>
      </c>
      <c r="O10514">
        <v>38.494152999999997</v>
      </c>
      <c r="P10514">
        <v>24.724881</v>
      </c>
      <c r="Q10514">
        <v>3.8272284999999999</v>
      </c>
    </row>
    <row r="10515" spans="1:17" x14ac:dyDescent="0.2">
      <c r="A10515">
        <v>10815</v>
      </c>
      <c r="B10515">
        <v>-94.794393990000003</v>
      </c>
      <c r="C10515">
        <v>29.289372830000001</v>
      </c>
      <c r="D10515" t="s">
        <v>20</v>
      </c>
      <c r="E10515">
        <v>50</v>
      </c>
      <c r="F10515">
        <v>1</v>
      </c>
      <c r="G10515" t="s">
        <v>18</v>
      </c>
      <c r="H10515">
        <v>0</v>
      </c>
      <c r="I10515">
        <v>25.191471839999998</v>
      </c>
      <c r="J10515">
        <v>1.1197109999999999</v>
      </c>
      <c r="K10515">
        <v>65.628754999999998</v>
      </c>
      <c r="L10515">
        <v>2.1193211000000001</v>
      </c>
      <c r="M10515">
        <v>0.36773542999999997</v>
      </c>
      <c r="N10515">
        <v>0.15373522000000001</v>
      </c>
      <c r="O10515">
        <v>38.494152999999997</v>
      </c>
      <c r="P10515">
        <v>24.724881</v>
      </c>
      <c r="Q10515">
        <v>3.8272284999999999</v>
      </c>
    </row>
    <row r="10516" spans="1:17" x14ac:dyDescent="0.2">
      <c r="A10516">
        <v>10816</v>
      </c>
      <c r="B10516">
        <v>-94.794283879999995</v>
      </c>
      <c r="C10516">
        <v>29.289402150000001</v>
      </c>
      <c r="D10516" t="s">
        <v>20</v>
      </c>
      <c r="E10516">
        <v>50</v>
      </c>
      <c r="F10516">
        <v>1</v>
      </c>
      <c r="G10516" t="s">
        <v>18</v>
      </c>
      <c r="H10516">
        <v>0</v>
      </c>
      <c r="I10516">
        <v>17.537601970000001</v>
      </c>
      <c r="J10516">
        <v>1.0310075000000001</v>
      </c>
      <c r="K10516">
        <v>20.748259000000001</v>
      </c>
      <c r="L10516">
        <v>2.0508098000000001</v>
      </c>
      <c r="M10516">
        <v>0.33606543</v>
      </c>
      <c r="N10516">
        <v>0.12505852000000001</v>
      </c>
      <c r="O10516">
        <v>33.201534000000002</v>
      </c>
      <c r="P10516">
        <v>24.439643</v>
      </c>
      <c r="Q10516">
        <v>3.8333954000000001</v>
      </c>
    </row>
    <row r="10517" spans="1:17" x14ac:dyDescent="0.2">
      <c r="A10517">
        <v>10817</v>
      </c>
      <c r="B10517">
        <v>-94.794080010000002</v>
      </c>
      <c r="C10517">
        <v>29.289452359999999</v>
      </c>
      <c r="D10517" t="s">
        <v>20</v>
      </c>
      <c r="E10517">
        <v>50</v>
      </c>
      <c r="F10517">
        <v>1</v>
      </c>
      <c r="G10517" t="s">
        <v>18</v>
      </c>
      <c r="H10517">
        <v>0</v>
      </c>
      <c r="I10517">
        <v>21.908850279999999</v>
      </c>
      <c r="J10517">
        <v>1.2271137000000001</v>
      </c>
      <c r="K10517">
        <v>79.044584999999998</v>
      </c>
      <c r="L10517">
        <v>2.146522</v>
      </c>
      <c r="M10517">
        <v>0.38370921000000002</v>
      </c>
      <c r="N10517">
        <v>0.13190526999999999</v>
      </c>
      <c r="O10517">
        <v>38.496181999999997</v>
      </c>
      <c r="P10517">
        <v>24.458110999999999</v>
      </c>
      <c r="Q10517">
        <v>3.8368872000000001</v>
      </c>
    </row>
    <row r="10518" spans="1:17" x14ac:dyDescent="0.2">
      <c r="A10518">
        <v>10818</v>
      </c>
      <c r="B10518">
        <v>-94.793891639999998</v>
      </c>
      <c r="C10518">
        <v>29.289499580000001</v>
      </c>
      <c r="D10518" t="s">
        <v>20</v>
      </c>
      <c r="E10518">
        <v>50</v>
      </c>
      <c r="F10518">
        <v>1</v>
      </c>
      <c r="G10518" t="s">
        <v>18</v>
      </c>
      <c r="H10518">
        <v>0</v>
      </c>
      <c r="I10518">
        <v>17.235612759999999</v>
      </c>
      <c r="J10518">
        <v>1.2271137000000001</v>
      </c>
      <c r="K10518">
        <v>79.044584999999998</v>
      </c>
      <c r="L10518">
        <v>2.146522</v>
      </c>
      <c r="M10518">
        <v>0.38370921000000002</v>
      </c>
      <c r="N10518">
        <v>0.13190526999999999</v>
      </c>
      <c r="O10518">
        <v>38.496181999999997</v>
      </c>
      <c r="P10518">
        <v>24.458110999999999</v>
      </c>
      <c r="Q10518">
        <v>3.8368872000000001</v>
      </c>
    </row>
    <row r="10519" spans="1:17" x14ac:dyDescent="0.2">
      <c r="A10519">
        <v>10819</v>
      </c>
      <c r="B10519">
        <v>-94.79377144</v>
      </c>
      <c r="C10519">
        <v>29.289533689999999</v>
      </c>
      <c r="D10519" t="s">
        <v>20</v>
      </c>
      <c r="E10519">
        <v>50</v>
      </c>
      <c r="F10519">
        <v>1</v>
      </c>
      <c r="G10519" t="s">
        <v>18</v>
      </c>
      <c r="H10519">
        <v>0</v>
      </c>
      <c r="I10519">
        <v>25.795442099999999</v>
      </c>
      <c r="J10519">
        <v>1.2271137000000001</v>
      </c>
      <c r="K10519">
        <v>79.044584999999998</v>
      </c>
      <c r="L10519">
        <v>2.146522</v>
      </c>
      <c r="M10519">
        <v>0.38370921000000002</v>
      </c>
      <c r="N10519">
        <v>0.13190526999999999</v>
      </c>
      <c r="O10519">
        <v>38.496181999999997</v>
      </c>
      <c r="P10519">
        <v>24.458110999999999</v>
      </c>
      <c r="Q10519">
        <v>3.8368872000000001</v>
      </c>
    </row>
    <row r="10520" spans="1:17" x14ac:dyDescent="0.2">
      <c r="A10520">
        <v>10820</v>
      </c>
      <c r="B10520">
        <v>-94.793142900000007</v>
      </c>
      <c r="C10520">
        <v>29.289694879999999</v>
      </c>
      <c r="D10520" t="s">
        <v>20</v>
      </c>
      <c r="E10520">
        <v>50</v>
      </c>
      <c r="F10520">
        <v>1</v>
      </c>
      <c r="G10520" t="s">
        <v>18</v>
      </c>
      <c r="H10520">
        <v>0</v>
      </c>
      <c r="I10520">
        <v>23.214822349999999</v>
      </c>
      <c r="J10520">
        <v>1.1563805</v>
      </c>
      <c r="K10520">
        <v>79</v>
      </c>
      <c r="L10520">
        <v>2.0982202000000001</v>
      </c>
      <c r="M10520">
        <v>0.36764987999999998</v>
      </c>
      <c r="N10520">
        <v>0.10532775</v>
      </c>
      <c r="O10520">
        <v>34.726903999999998</v>
      </c>
      <c r="P10520">
        <v>24.611317</v>
      </c>
      <c r="Q10520">
        <v>3.8398620999999999</v>
      </c>
    </row>
    <row r="10521" spans="1:17" x14ac:dyDescent="0.2">
      <c r="A10521">
        <v>10821</v>
      </c>
      <c r="B10521">
        <v>-94.792883630000006</v>
      </c>
      <c r="C10521">
        <v>29.289766910000001</v>
      </c>
      <c r="D10521" t="s">
        <v>20</v>
      </c>
      <c r="E10521">
        <v>50</v>
      </c>
      <c r="F10521">
        <v>1</v>
      </c>
      <c r="G10521" t="s">
        <v>18</v>
      </c>
      <c r="H10521">
        <v>0</v>
      </c>
      <c r="I10521">
        <v>18.239410800000002</v>
      </c>
      <c r="J10521">
        <v>1.1563805</v>
      </c>
      <c r="K10521">
        <v>79</v>
      </c>
      <c r="L10521">
        <v>2.0982202000000001</v>
      </c>
      <c r="M10521">
        <v>0.36764987999999998</v>
      </c>
      <c r="N10521">
        <v>0.10532775</v>
      </c>
      <c r="O10521">
        <v>34.726903999999998</v>
      </c>
      <c r="P10521">
        <v>24.611317</v>
      </c>
      <c r="Q10521">
        <v>3.8398620999999999</v>
      </c>
    </row>
    <row r="10522" spans="1:17" x14ac:dyDescent="0.2">
      <c r="A10522">
        <v>10822</v>
      </c>
      <c r="B10522">
        <v>-94.793014209999996</v>
      </c>
      <c r="C10522">
        <v>29.289728350000001</v>
      </c>
      <c r="D10522" t="s">
        <v>20</v>
      </c>
      <c r="E10522">
        <v>50</v>
      </c>
      <c r="F10522">
        <v>1</v>
      </c>
      <c r="G10522" t="s">
        <v>18</v>
      </c>
      <c r="H10522">
        <v>0</v>
      </c>
      <c r="I10522">
        <v>14.4822924</v>
      </c>
      <c r="J10522">
        <v>1.1563805</v>
      </c>
      <c r="K10522">
        <v>79</v>
      </c>
      <c r="L10522">
        <v>2.0982202000000001</v>
      </c>
      <c r="M10522">
        <v>0.36764987999999998</v>
      </c>
      <c r="N10522">
        <v>0.10532775</v>
      </c>
      <c r="O10522">
        <v>34.726903999999998</v>
      </c>
      <c r="P10522">
        <v>24.611317</v>
      </c>
      <c r="Q10522">
        <v>3.8398620999999999</v>
      </c>
    </row>
    <row r="10523" spans="1:17" x14ac:dyDescent="0.2">
      <c r="A10523">
        <v>10823</v>
      </c>
      <c r="B10523">
        <v>-94.792687670000007</v>
      </c>
      <c r="C10523">
        <v>29.289815879999999</v>
      </c>
      <c r="D10523" t="s">
        <v>20</v>
      </c>
      <c r="E10523">
        <v>50</v>
      </c>
      <c r="F10523">
        <v>1</v>
      </c>
      <c r="G10523" t="s">
        <v>18</v>
      </c>
      <c r="H10523">
        <v>0</v>
      </c>
      <c r="I10523">
        <v>25.647705129999999</v>
      </c>
      <c r="J10523">
        <v>1.1563805</v>
      </c>
      <c r="K10523">
        <v>79</v>
      </c>
      <c r="L10523">
        <v>2.0982202000000001</v>
      </c>
      <c r="M10523">
        <v>0.36764987999999998</v>
      </c>
      <c r="N10523">
        <v>0.10532775</v>
      </c>
      <c r="O10523">
        <v>34.726903999999998</v>
      </c>
      <c r="P10523">
        <v>24.611317</v>
      </c>
      <c r="Q10523">
        <v>3.8398620999999999</v>
      </c>
    </row>
    <row r="10524" spans="1:17" x14ac:dyDescent="0.2">
      <c r="A10524">
        <v>10824</v>
      </c>
      <c r="B10524">
        <v>-94.790878480000003</v>
      </c>
      <c r="C10524">
        <v>29.290289059999999</v>
      </c>
      <c r="D10524" t="s">
        <v>20</v>
      </c>
      <c r="E10524">
        <v>50</v>
      </c>
      <c r="F10524">
        <v>1</v>
      </c>
      <c r="G10524" t="s">
        <v>18</v>
      </c>
      <c r="H10524">
        <v>0</v>
      </c>
      <c r="I10524">
        <v>3.9394440909999999</v>
      </c>
      <c r="J10524">
        <v>2.4975357E-2</v>
      </c>
      <c r="K10524">
        <v>0.15248028999999999</v>
      </c>
      <c r="L10524">
        <v>0.55113484000000001</v>
      </c>
      <c r="M10524">
        <v>1.4048467E-2</v>
      </c>
      <c r="N10524">
        <v>6.0998220000000004E-3</v>
      </c>
      <c r="O10524">
        <v>39.028230999999998</v>
      </c>
      <c r="P10524">
        <v>24.551551</v>
      </c>
      <c r="Q10524">
        <v>0.59052477000000003</v>
      </c>
    </row>
    <row r="10525" spans="1:17" x14ac:dyDescent="0.2">
      <c r="A10525">
        <v>10825</v>
      </c>
      <c r="B10525">
        <v>-94.790808159999997</v>
      </c>
      <c r="C10525">
        <v>29.29035597</v>
      </c>
      <c r="D10525" t="s">
        <v>20</v>
      </c>
      <c r="E10525">
        <v>50</v>
      </c>
      <c r="F10525">
        <v>1</v>
      </c>
      <c r="G10525" t="s">
        <v>18</v>
      </c>
      <c r="H10525">
        <v>0</v>
      </c>
      <c r="I10525">
        <v>52.277895559999997</v>
      </c>
      <c r="J10525">
        <v>0.22772184000000001</v>
      </c>
      <c r="K10525">
        <v>1.6828418000000001</v>
      </c>
      <c r="L10525">
        <v>3.5347222999999999</v>
      </c>
      <c r="M10525">
        <v>0.10669502</v>
      </c>
      <c r="N10525">
        <v>5.0164252999999999E-2</v>
      </c>
      <c r="O10525">
        <v>243.57921999999999</v>
      </c>
      <c r="P10525">
        <v>24.443390000000001</v>
      </c>
      <c r="Q10525">
        <v>3.8725073000000001</v>
      </c>
    </row>
    <row r="10526" spans="1:17" x14ac:dyDescent="0.2">
      <c r="A10526">
        <v>10826</v>
      </c>
      <c r="B10526">
        <v>-94.790501579999997</v>
      </c>
      <c r="C10526">
        <v>29.290442599999999</v>
      </c>
      <c r="D10526" t="s">
        <v>20</v>
      </c>
      <c r="E10526">
        <v>50</v>
      </c>
      <c r="F10526">
        <v>1</v>
      </c>
      <c r="G10526" t="s">
        <v>18</v>
      </c>
      <c r="H10526">
        <v>0</v>
      </c>
      <c r="I10526">
        <v>22.814238580000001</v>
      </c>
      <c r="J10526">
        <v>0.22772184000000001</v>
      </c>
      <c r="K10526">
        <v>1.6828418000000001</v>
      </c>
      <c r="L10526">
        <v>3.5347222999999999</v>
      </c>
      <c r="M10526">
        <v>0.10669502</v>
      </c>
      <c r="N10526">
        <v>5.0164252999999999E-2</v>
      </c>
      <c r="O10526">
        <v>243.57921999999999</v>
      </c>
      <c r="P10526">
        <v>24.443390000000001</v>
      </c>
      <c r="Q10526">
        <v>3.8725073000000001</v>
      </c>
    </row>
    <row r="10527" spans="1:17" x14ac:dyDescent="0.2">
      <c r="A10527">
        <v>10827</v>
      </c>
      <c r="B10527">
        <v>-94.790450640000003</v>
      </c>
      <c r="C10527">
        <v>29.29044859</v>
      </c>
      <c r="D10527" t="s">
        <v>20</v>
      </c>
      <c r="E10527">
        <v>50</v>
      </c>
      <c r="F10527">
        <v>1</v>
      </c>
      <c r="G10527" t="s">
        <v>18</v>
      </c>
      <c r="H10527">
        <v>0</v>
      </c>
      <c r="I10527">
        <v>5.689074025</v>
      </c>
      <c r="J10527">
        <v>0.22772184000000001</v>
      </c>
      <c r="K10527">
        <v>1.6828418000000001</v>
      </c>
      <c r="L10527">
        <v>3.5347222999999999</v>
      </c>
      <c r="M10527">
        <v>0.10669502</v>
      </c>
      <c r="N10527">
        <v>5.0164252999999999E-2</v>
      </c>
      <c r="O10527">
        <v>243.57921999999999</v>
      </c>
      <c r="P10527">
        <v>24.443390000000001</v>
      </c>
      <c r="Q10527">
        <v>3.8725073000000001</v>
      </c>
    </row>
    <row r="10528" spans="1:17" x14ac:dyDescent="0.2">
      <c r="A10528">
        <v>10828</v>
      </c>
      <c r="B10528">
        <v>-94.78984586</v>
      </c>
      <c r="C10528">
        <v>29.29041805</v>
      </c>
      <c r="D10528" t="s">
        <v>20</v>
      </c>
      <c r="E10528">
        <v>50</v>
      </c>
      <c r="F10528">
        <v>1</v>
      </c>
      <c r="G10528" t="s">
        <v>18</v>
      </c>
      <c r="H10528">
        <v>0</v>
      </c>
      <c r="I10528">
        <v>7.0054747370000001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24.472836999999998</v>
      </c>
      <c r="Q10528">
        <v>0</v>
      </c>
    </row>
    <row r="10529" spans="1:17" x14ac:dyDescent="0.2">
      <c r="A10529">
        <v>10829</v>
      </c>
      <c r="B10529">
        <v>-94.789712690000002</v>
      </c>
      <c r="C10529">
        <v>29.290597850000001</v>
      </c>
      <c r="D10529" t="s">
        <v>20</v>
      </c>
      <c r="E10529">
        <v>50</v>
      </c>
      <c r="F10529">
        <v>1</v>
      </c>
      <c r="G10529" t="s">
        <v>18</v>
      </c>
      <c r="H10529">
        <v>0</v>
      </c>
      <c r="I10529">
        <v>10.438716879999999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24.472836999999998</v>
      </c>
      <c r="Q10529">
        <v>0</v>
      </c>
    </row>
    <row r="10530" spans="1:17" x14ac:dyDescent="0.2">
      <c r="A10530">
        <v>10830</v>
      </c>
      <c r="B10530">
        <v>-94.789380059999999</v>
      </c>
      <c r="C10530">
        <v>29.2907078</v>
      </c>
      <c r="D10530" t="s">
        <v>20</v>
      </c>
      <c r="E10530">
        <v>50</v>
      </c>
      <c r="F10530">
        <v>1</v>
      </c>
      <c r="G10530" t="s">
        <v>18</v>
      </c>
      <c r="H10530">
        <v>0</v>
      </c>
      <c r="I10530">
        <v>46.417384050000003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24.472836999999998</v>
      </c>
      <c r="Q10530">
        <v>0</v>
      </c>
    </row>
    <row r="10531" spans="1:17" x14ac:dyDescent="0.2">
      <c r="A10531">
        <v>10831</v>
      </c>
      <c r="B10531">
        <v>-94.789079209999997</v>
      </c>
      <c r="C10531">
        <v>29.29075782</v>
      </c>
      <c r="D10531" t="s">
        <v>20</v>
      </c>
      <c r="E10531">
        <v>50</v>
      </c>
      <c r="F10531">
        <v>1</v>
      </c>
      <c r="G10531" t="s">
        <v>18</v>
      </c>
      <c r="H10531">
        <v>0</v>
      </c>
      <c r="I10531">
        <v>26.555379500000001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24.416150999999999</v>
      </c>
      <c r="Q10531">
        <v>0</v>
      </c>
    </row>
    <row r="10532" spans="1:17" x14ac:dyDescent="0.2">
      <c r="A10532">
        <v>10832</v>
      </c>
      <c r="B10532">
        <v>-94.769414350000005</v>
      </c>
      <c r="C10532">
        <v>29.310198490000001</v>
      </c>
      <c r="D10532" t="s">
        <v>20</v>
      </c>
      <c r="E10532">
        <v>45</v>
      </c>
      <c r="F10532">
        <v>1</v>
      </c>
      <c r="G10532" t="s">
        <v>18</v>
      </c>
      <c r="H10532">
        <v>0</v>
      </c>
      <c r="I10532">
        <v>15.312738209999999</v>
      </c>
      <c r="J10532">
        <v>0.27883237999999999</v>
      </c>
      <c r="K10532">
        <v>1.3087327</v>
      </c>
      <c r="L10532">
        <v>3.9536684000000002</v>
      </c>
      <c r="M10532">
        <v>0.23826330000000001</v>
      </c>
      <c r="N10532">
        <v>7.7325818000000004E-2</v>
      </c>
      <c r="O10532">
        <v>42.601180999999997</v>
      </c>
      <c r="P10532">
        <v>25.713471999999999</v>
      </c>
      <c r="Q10532">
        <v>1.396374</v>
      </c>
    </row>
    <row r="10533" spans="1:17" x14ac:dyDescent="0.2">
      <c r="A10533">
        <v>10833</v>
      </c>
      <c r="B10533">
        <v>-94.769579699999994</v>
      </c>
      <c r="C10533">
        <v>29.31072516</v>
      </c>
      <c r="D10533" t="s">
        <v>20</v>
      </c>
      <c r="E10533">
        <v>45</v>
      </c>
      <c r="F10533">
        <v>1</v>
      </c>
      <c r="G10533" t="s">
        <v>18</v>
      </c>
      <c r="H10533">
        <v>0</v>
      </c>
      <c r="I10533">
        <v>15.814447680000001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25.465163</v>
      </c>
      <c r="Q10533">
        <v>0</v>
      </c>
    </row>
    <row r="10534" spans="1:17" x14ac:dyDescent="0.2">
      <c r="A10534">
        <v>10834</v>
      </c>
      <c r="B10534">
        <v>-94.76968952</v>
      </c>
      <c r="C10534">
        <v>29.310998260000002</v>
      </c>
      <c r="D10534" t="s">
        <v>20</v>
      </c>
      <c r="E10534">
        <v>45</v>
      </c>
      <c r="F10534">
        <v>1</v>
      </c>
      <c r="G10534" t="s">
        <v>18</v>
      </c>
      <c r="H10534">
        <v>0</v>
      </c>
      <c r="I10534">
        <v>10.191208680000001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25.465163</v>
      </c>
      <c r="Q10534">
        <v>0</v>
      </c>
    </row>
    <row r="10535" spans="1:17" x14ac:dyDescent="0.2">
      <c r="A10535">
        <v>10835</v>
      </c>
      <c r="B10535">
        <v>-94.769757400000003</v>
      </c>
      <c r="C10535">
        <v>29.311220729999999</v>
      </c>
      <c r="D10535" t="s">
        <v>20</v>
      </c>
      <c r="E10535">
        <v>45</v>
      </c>
      <c r="F10535">
        <v>1</v>
      </c>
      <c r="G10535" t="s">
        <v>18</v>
      </c>
      <c r="H10535">
        <v>0</v>
      </c>
      <c r="I10535">
        <v>8.6160492840000007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25.465163</v>
      </c>
      <c r="Q10535">
        <v>0</v>
      </c>
    </row>
    <row r="10536" spans="1:17" x14ac:dyDescent="0.2">
      <c r="A10536">
        <v>10836</v>
      </c>
      <c r="B10536">
        <v>-94.769838620000002</v>
      </c>
      <c r="C10536">
        <v>29.311475439999999</v>
      </c>
      <c r="D10536" t="s">
        <v>20</v>
      </c>
      <c r="E10536">
        <v>45</v>
      </c>
      <c r="F10536">
        <v>1</v>
      </c>
      <c r="G10536" t="s">
        <v>18</v>
      </c>
      <c r="H10536">
        <v>0</v>
      </c>
      <c r="I10536">
        <v>7.0407498569999998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25.224909</v>
      </c>
      <c r="Q10536">
        <v>0</v>
      </c>
    </row>
    <row r="10537" spans="1:17" x14ac:dyDescent="0.2">
      <c r="A10537">
        <v>10837</v>
      </c>
      <c r="B10537">
        <v>-94.769879529999997</v>
      </c>
      <c r="C10537">
        <v>29.311597419999998</v>
      </c>
      <c r="D10537" t="s">
        <v>20</v>
      </c>
      <c r="E10537">
        <v>45</v>
      </c>
      <c r="F10537">
        <v>1</v>
      </c>
      <c r="G10537" t="s">
        <v>18</v>
      </c>
      <c r="H10537">
        <v>0</v>
      </c>
      <c r="I10537">
        <v>12.164838530000001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25.224909</v>
      </c>
      <c r="Q10537">
        <v>0</v>
      </c>
    </row>
    <row r="10538" spans="1:17" x14ac:dyDescent="0.2">
      <c r="A10538">
        <v>10838</v>
      </c>
      <c r="B10538">
        <v>-94.770050499999996</v>
      </c>
      <c r="C10538">
        <v>29.312083739999998</v>
      </c>
      <c r="D10538" t="s">
        <v>20</v>
      </c>
      <c r="E10538">
        <v>45</v>
      </c>
      <c r="F10538">
        <v>1</v>
      </c>
      <c r="G10538" t="s">
        <v>18</v>
      </c>
      <c r="H10538">
        <v>0</v>
      </c>
      <c r="I10538">
        <v>10.777553859999999</v>
      </c>
      <c r="J10538">
        <v>0.13237835000000001</v>
      </c>
      <c r="K10538">
        <v>1.0421441</v>
      </c>
      <c r="L10538">
        <v>0.98799088000000002</v>
      </c>
      <c r="M10538">
        <v>4.6040882999999998E-2</v>
      </c>
      <c r="N10538">
        <v>1.3252165E-2</v>
      </c>
      <c r="O10538">
        <v>76.990555999999998</v>
      </c>
      <c r="P10538">
        <v>24.920081</v>
      </c>
      <c r="Q10538">
        <v>1.0304614000000001</v>
      </c>
    </row>
    <row r="10539" spans="1:17" x14ac:dyDescent="0.2">
      <c r="A10539">
        <v>10839</v>
      </c>
      <c r="B10539">
        <v>-94.770067179999998</v>
      </c>
      <c r="C10539">
        <v>29.312139269999999</v>
      </c>
      <c r="D10539" t="s">
        <v>20</v>
      </c>
      <c r="E10539">
        <v>45</v>
      </c>
      <c r="F10539">
        <v>1</v>
      </c>
      <c r="G10539" t="s">
        <v>18</v>
      </c>
      <c r="H10539">
        <v>0</v>
      </c>
      <c r="I10539">
        <v>22.023089150000001</v>
      </c>
      <c r="J10539">
        <v>0.13237835000000001</v>
      </c>
      <c r="K10539">
        <v>1.0421441</v>
      </c>
      <c r="L10539">
        <v>0.98799088000000002</v>
      </c>
      <c r="M10539">
        <v>4.6040882999999998E-2</v>
      </c>
      <c r="N10539">
        <v>1.3252165E-2</v>
      </c>
      <c r="O10539">
        <v>76.990555999999998</v>
      </c>
      <c r="P10539">
        <v>24.920081</v>
      </c>
      <c r="Q10539">
        <v>1.0304614000000001</v>
      </c>
    </row>
    <row r="10540" spans="1:17" x14ac:dyDescent="0.2">
      <c r="A10540">
        <v>10840</v>
      </c>
      <c r="B10540">
        <v>-94.770198309999998</v>
      </c>
      <c r="C10540">
        <v>29.312484120000001</v>
      </c>
      <c r="D10540" t="s">
        <v>20</v>
      </c>
      <c r="E10540">
        <v>45</v>
      </c>
      <c r="F10540">
        <v>1</v>
      </c>
      <c r="G10540" t="s">
        <v>18</v>
      </c>
      <c r="H10540">
        <v>0</v>
      </c>
      <c r="I10540">
        <v>23.501253219999999</v>
      </c>
      <c r="J10540">
        <v>0.2278452</v>
      </c>
      <c r="K10540">
        <v>2.3849149999999999</v>
      </c>
      <c r="L10540">
        <v>1.8595390000000001</v>
      </c>
      <c r="M10540">
        <v>9.0738198000000006E-2</v>
      </c>
      <c r="N10540">
        <v>3.6703101000000002E-2</v>
      </c>
      <c r="O10540">
        <v>136.22738000000001</v>
      </c>
      <c r="P10540">
        <v>24.705186000000001</v>
      </c>
      <c r="Q10540">
        <v>1.8945966000000001</v>
      </c>
    </row>
    <row r="10541" spans="1:17" x14ac:dyDescent="0.2">
      <c r="A10541">
        <v>10841</v>
      </c>
      <c r="B10541">
        <v>-94.770282870000003</v>
      </c>
      <c r="C10541">
        <v>29.31272336</v>
      </c>
      <c r="D10541" t="s">
        <v>20</v>
      </c>
      <c r="E10541">
        <v>45</v>
      </c>
      <c r="F10541">
        <v>1</v>
      </c>
      <c r="G10541" t="s">
        <v>18</v>
      </c>
      <c r="H10541">
        <v>0</v>
      </c>
      <c r="I10541">
        <v>9.7711356770000002</v>
      </c>
      <c r="J10541">
        <v>0.2278452</v>
      </c>
      <c r="K10541">
        <v>2.3849149999999999</v>
      </c>
      <c r="L10541">
        <v>1.8595390000000001</v>
      </c>
      <c r="M10541">
        <v>9.0738198000000006E-2</v>
      </c>
      <c r="N10541">
        <v>3.6703101000000002E-2</v>
      </c>
      <c r="O10541">
        <v>136.22738000000001</v>
      </c>
      <c r="P10541">
        <v>24.705186000000001</v>
      </c>
      <c r="Q10541">
        <v>1.8945966000000001</v>
      </c>
    </row>
    <row r="10542" spans="1:17" x14ac:dyDescent="0.2">
      <c r="A10542">
        <v>10842</v>
      </c>
      <c r="B10542">
        <v>-94.770367879999995</v>
      </c>
      <c r="C10542">
        <v>29.31300173</v>
      </c>
      <c r="D10542" t="s">
        <v>20</v>
      </c>
      <c r="E10542">
        <v>45</v>
      </c>
      <c r="F10542">
        <v>1</v>
      </c>
      <c r="G10542" t="s">
        <v>18</v>
      </c>
      <c r="H10542">
        <v>0</v>
      </c>
      <c r="I10542">
        <v>49.50407397</v>
      </c>
      <c r="J10542">
        <v>0.2278452</v>
      </c>
      <c r="K10542">
        <v>2.3849149999999999</v>
      </c>
      <c r="L10542">
        <v>1.8595390000000001</v>
      </c>
      <c r="M10542">
        <v>9.0738198000000006E-2</v>
      </c>
      <c r="N10542">
        <v>3.6703101000000002E-2</v>
      </c>
      <c r="O10542">
        <v>136.22738000000001</v>
      </c>
      <c r="P10542">
        <v>24.705186000000001</v>
      </c>
      <c r="Q10542">
        <v>1.8945966000000001</v>
      </c>
    </row>
    <row r="10543" spans="1:17" x14ac:dyDescent="0.2">
      <c r="A10543">
        <v>10843</v>
      </c>
      <c r="B10543">
        <v>-94.770475329999996</v>
      </c>
      <c r="C10543">
        <v>29.313319069999999</v>
      </c>
      <c r="D10543" t="s">
        <v>17</v>
      </c>
      <c r="E10543">
        <v>40</v>
      </c>
      <c r="F10543">
        <v>1</v>
      </c>
      <c r="G10543" t="s">
        <v>18</v>
      </c>
      <c r="H10543">
        <v>0</v>
      </c>
      <c r="I10543">
        <v>10.71883338</v>
      </c>
      <c r="J10543">
        <v>0.54821474999999997</v>
      </c>
      <c r="K10543">
        <v>11.776958</v>
      </c>
      <c r="L10543">
        <v>3.7003026000000001</v>
      </c>
      <c r="M10543">
        <v>0.20484313000000001</v>
      </c>
      <c r="N10543">
        <v>7.7037103999999995E-2</v>
      </c>
      <c r="O10543">
        <v>262.47588999999999</v>
      </c>
      <c r="P10543">
        <v>24.558992</v>
      </c>
      <c r="Q10543">
        <v>3.9649385000000001</v>
      </c>
    </row>
    <row r="10544" spans="1:17" x14ac:dyDescent="0.2">
      <c r="A10544">
        <v>10844</v>
      </c>
      <c r="B10544">
        <v>-94.770552499999994</v>
      </c>
      <c r="C10544">
        <v>29.313626960000001</v>
      </c>
      <c r="D10544" t="s">
        <v>17</v>
      </c>
      <c r="E10544">
        <v>40</v>
      </c>
      <c r="F10544">
        <v>1</v>
      </c>
      <c r="G10544" t="s">
        <v>18</v>
      </c>
      <c r="H10544">
        <v>0</v>
      </c>
      <c r="I10544">
        <v>7.7966551199999996</v>
      </c>
      <c r="J10544">
        <v>0.54821474999999997</v>
      </c>
      <c r="K10544">
        <v>11.776958</v>
      </c>
      <c r="L10544">
        <v>3.7003026000000001</v>
      </c>
      <c r="M10544">
        <v>0.20484313000000001</v>
      </c>
      <c r="N10544">
        <v>7.7037103999999995E-2</v>
      </c>
      <c r="O10544">
        <v>262.47588999999999</v>
      </c>
      <c r="P10544">
        <v>24.558992</v>
      </c>
      <c r="Q10544">
        <v>3.9649385000000001</v>
      </c>
    </row>
    <row r="10545" spans="1:17" x14ac:dyDescent="0.2">
      <c r="A10545">
        <v>10845</v>
      </c>
      <c r="B10545">
        <v>-94.770607659999996</v>
      </c>
      <c r="C10545">
        <v>29.313854450000001</v>
      </c>
      <c r="D10545" t="s">
        <v>17</v>
      </c>
      <c r="E10545">
        <v>40</v>
      </c>
      <c r="F10545">
        <v>1</v>
      </c>
      <c r="G10545" t="s">
        <v>18</v>
      </c>
      <c r="H10545">
        <v>0</v>
      </c>
      <c r="I10545">
        <v>5.1140245589999997</v>
      </c>
      <c r="J10545">
        <v>0.54821474999999997</v>
      </c>
      <c r="K10545">
        <v>11.776958</v>
      </c>
      <c r="L10545">
        <v>3.7003026000000001</v>
      </c>
      <c r="M10545">
        <v>0.20484313000000001</v>
      </c>
      <c r="N10545">
        <v>7.7037103999999995E-2</v>
      </c>
      <c r="O10545">
        <v>262.47588999999999</v>
      </c>
      <c r="P10545">
        <v>24.558992</v>
      </c>
      <c r="Q10545">
        <v>3.9649385000000001</v>
      </c>
    </row>
    <row r="10546" spans="1:17" x14ac:dyDescent="0.2">
      <c r="A10546">
        <v>10846</v>
      </c>
      <c r="B10546">
        <v>-94.770633099999998</v>
      </c>
      <c r="C10546">
        <v>29.314112040000001</v>
      </c>
      <c r="D10546" t="s">
        <v>17</v>
      </c>
      <c r="E10546">
        <v>40</v>
      </c>
      <c r="F10546">
        <v>1</v>
      </c>
      <c r="G10546" t="s">
        <v>18</v>
      </c>
      <c r="H10546">
        <v>0</v>
      </c>
      <c r="I10546">
        <v>3.4571476329999999</v>
      </c>
      <c r="J10546">
        <v>0.54821474999999997</v>
      </c>
      <c r="K10546">
        <v>11.776958</v>
      </c>
      <c r="L10546">
        <v>3.7003026000000001</v>
      </c>
      <c r="M10546">
        <v>0.20484313000000001</v>
      </c>
      <c r="N10546">
        <v>7.7037103999999995E-2</v>
      </c>
      <c r="O10546">
        <v>262.47588999999999</v>
      </c>
      <c r="P10546">
        <v>24.558992</v>
      </c>
      <c r="Q10546">
        <v>3.9649385000000001</v>
      </c>
    </row>
    <row r="10547" spans="1:17" x14ac:dyDescent="0.2">
      <c r="A10547">
        <v>10847</v>
      </c>
      <c r="B10547">
        <v>-94.770627709999999</v>
      </c>
      <c r="C10547">
        <v>29.314450350000001</v>
      </c>
      <c r="D10547" t="s">
        <v>17</v>
      </c>
      <c r="E10547">
        <v>40</v>
      </c>
      <c r="F10547">
        <v>1</v>
      </c>
      <c r="G10547" t="s">
        <v>18</v>
      </c>
      <c r="H10547">
        <v>0</v>
      </c>
      <c r="I10547">
        <v>6.5333458679999996</v>
      </c>
      <c r="J10547">
        <v>1.0871757</v>
      </c>
      <c r="K10547">
        <v>6.3124007000000004</v>
      </c>
      <c r="L10547">
        <v>1.8919897000000001</v>
      </c>
      <c r="M10547">
        <v>0.33509170999999999</v>
      </c>
      <c r="N10547">
        <v>9.1069282000000001E-2</v>
      </c>
      <c r="O10547">
        <v>44.454756000000003</v>
      </c>
      <c r="P10547">
        <v>24.516351</v>
      </c>
      <c r="Q10547">
        <v>3.9709694999999998</v>
      </c>
    </row>
    <row r="10548" spans="1:17" x14ac:dyDescent="0.2">
      <c r="A10548">
        <v>10848</v>
      </c>
      <c r="B10548">
        <v>-94.770544869999995</v>
      </c>
      <c r="C10548">
        <v>29.31481935</v>
      </c>
      <c r="D10548" t="s">
        <v>17</v>
      </c>
      <c r="E10548">
        <v>40</v>
      </c>
      <c r="F10548">
        <v>1</v>
      </c>
      <c r="G10548" t="s">
        <v>18</v>
      </c>
      <c r="H10548">
        <v>0</v>
      </c>
      <c r="I10548">
        <v>8.4754203869999998</v>
      </c>
      <c r="J10548">
        <v>1.0871757</v>
      </c>
      <c r="K10548">
        <v>6.3124007000000004</v>
      </c>
      <c r="L10548">
        <v>1.8919897000000001</v>
      </c>
      <c r="M10548">
        <v>0.33509170999999999</v>
      </c>
      <c r="N10548">
        <v>9.1069282000000001E-2</v>
      </c>
      <c r="O10548">
        <v>44.454756000000003</v>
      </c>
      <c r="P10548">
        <v>24.516351</v>
      </c>
      <c r="Q10548">
        <v>3.9709694999999998</v>
      </c>
    </row>
    <row r="10549" spans="1:17" x14ac:dyDescent="0.2">
      <c r="A10549">
        <v>10849</v>
      </c>
      <c r="B10549">
        <v>-94.770482880000003</v>
      </c>
      <c r="C10549">
        <v>29.314980819999999</v>
      </c>
      <c r="D10549" t="s">
        <v>17</v>
      </c>
      <c r="E10549">
        <v>40</v>
      </c>
      <c r="F10549">
        <v>1</v>
      </c>
      <c r="G10549" t="s">
        <v>18</v>
      </c>
      <c r="H10549">
        <v>0</v>
      </c>
      <c r="I10549">
        <v>5.7801115669999996</v>
      </c>
      <c r="J10549">
        <v>1.0871757</v>
      </c>
      <c r="K10549">
        <v>6.3124007000000004</v>
      </c>
      <c r="L10549">
        <v>1.8919897000000001</v>
      </c>
      <c r="M10549">
        <v>0.33509170999999999</v>
      </c>
      <c r="N10549">
        <v>9.1069282000000001E-2</v>
      </c>
      <c r="O10549">
        <v>44.454756000000003</v>
      </c>
      <c r="P10549">
        <v>24.516351</v>
      </c>
      <c r="Q10549">
        <v>3.9709694999999998</v>
      </c>
    </row>
    <row r="10550" spans="1:17" x14ac:dyDescent="0.2">
      <c r="A10550">
        <v>10850</v>
      </c>
      <c r="B10550">
        <v>-94.770444060000003</v>
      </c>
      <c r="C10550">
        <v>29.315100709999999</v>
      </c>
      <c r="D10550" t="s">
        <v>17</v>
      </c>
      <c r="E10550">
        <v>40</v>
      </c>
      <c r="F10550">
        <v>1</v>
      </c>
      <c r="G10550" t="s">
        <v>18</v>
      </c>
      <c r="H10550">
        <v>0</v>
      </c>
      <c r="I10550">
        <v>9.2367017300000001</v>
      </c>
      <c r="J10550">
        <v>1.2733544999999999</v>
      </c>
      <c r="K10550">
        <v>8.6204426000000005</v>
      </c>
      <c r="L10550">
        <v>1.9064667</v>
      </c>
      <c r="M10550">
        <v>0.35072674999999998</v>
      </c>
      <c r="N10550">
        <v>0.11398099</v>
      </c>
      <c r="O10550">
        <v>52.182434999999998</v>
      </c>
      <c r="P10550">
        <v>24.469595000000002</v>
      </c>
      <c r="Q10550">
        <v>3.9740886</v>
      </c>
    </row>
    <row r="10551" spans="1:17" x14ac:dyDescent="0.2">
      <c r="A10551">
        <v>10851</v>
      </c>
      <c r="B10551">
        <v>-94.770321929999994</v>
      </c>
      <c r="C10551">
        <v>29.315438499999999</v>
      </c>
      <c r="D10551" t="s">
        <v>17</v>
      </c>
      <c r="E10551">
        <v>40</v>
      </c>
      <c r="F10551">
        <v>1</v>
      </c>
      <c r="G10551" t="s">
        <v>18</v>
      </c>
      <c r="H10551">
        <v>0</v>
      </c>
      <c r="I10551">
        <v>9.164033045</v>
      </c>
      <c r="J10551">
        <v>1.2733544999999999</v>
      </c>
      <c r="K10551">
        <v>8.6204426000000005</v>
      </c>
      <c r="L10551">
        <v>1.9064667</v>
      </c>
      <c r="M10551">
        <v>0.35072674999999998</v>
      </c>
      <c r="N10551">
        <v>0.11398099</v>
      </c>
      <c r="O10551">
        <v>52.182434999999998</v>
      </c>
      <c r="P10551">
        <v>24.469595000000002</v>
      </c>
      <c r="Q10551">
        <v>3.9740886</v>
      </c>
    </row>
    <row r="10552" spans="1:17" x14ac:dyDescent="0.2">
      <c r="A10552">
        <v>10852</v>
      </c>
      <c r="B10552">
        <v>-94.770284329999996</v>
      </c>
      <c r="C10552">
        <v>29.315552820000001</v>
      </c>
      <c r="D10552" t="s">
        <v>17</v>
      </c>
      <c r="E10552">
        <v>40</v>
      </c>
      <c r="F10552">
        <v>1</v>
      </c>
      <c r="G10552" t="s">
        <v>18</v>
      </c>
      <c r="H10552">
        <v>0</v>
      </c>
      <c r="I10552">
        <v>12.678479449999999</v>
      </c>
      <c r="J10552">
        <v>1.2733544999999999</v>
      </c>
      <c r="K10552">
        <v>8.6204426000000005</v>
      </c>
      <c r="L10552">
        <v>1.9064667</v>
      </c>
      <c r="M10552">
        <v>0.35072674999999998</v>
      </c>
      <c r="N10552">
        <v>0.11398099</v>
      </c>
      <c r="O10552">
        <v>52.182434999999998</v>
      </c>
      <c r="P10552">
        <v>24.469595000000002</v>
      </c>
      <c r="Q10552">
        <v>3.9740886</v>
      </c>
    </row>
    <row r="10553" spans="1:17" x14ac:dyDescent="0.2">
      <c r="A10553">
        <v>10853</v>
      </c>
      <c r="B10553">
        <v>-94.77010104</v>
      </c>
      <c r="C10553">
        <v>29.316069550000002</v>
      </c>
      <c r="D10553" t="s">
        <v>17</v>
      </c>
      <c r="E10553">
        <v>40</v>
      </c>
      <c r="F10553">
        <v>1</v>
      </c>
      <c r="G10553" t="s">
        <v>18</v>
      </c>
      <c r="H10553">
        <v>0</v>
      </c>
      <c r="I10553">
        <v>16.53692294</v>
      </c>
      <c r="J10553">
        <v>1.4149784999999999</v>
      </c>
      <c r="K10553">
        <v>9.8220364999999994</v>
      </c>
      <c r="L10553">
        <v>1.9183611</v>
      </c>
      <c r="M10553">
        <v>0.36933191999999998</v>
      </c>
      <c r="N10553">
        <v>0.14306235</v>
      </c>
      <c r="O10553">
        <v>66.249212999999997</v>
      </c>
      <c r="P10553">
        <v>24.390882999999999</v>
      </c>
      <c r="Q10553">
        <v>3.9763837</v>
      </c>
    </row>
    <row r="10554" spans="1:17" x14ac:dyDescent="0.2">
      <c r="A10554">
        <v>10854</v>
      </c>
      <c r="B10554">
        <v>-94.769995859999995</v>
      </c>
      <c r="C10554">
        <v>29.316357409999998</v>
      </c>
      <c r="D10554" t="s">
        <v>17</v>
      </c>
      <c r="E10554">
        <v>40</v>
      </c>
      <c r="F10554">
        <v>1</v>
      </c>
      <c r="G10554" t="s">
        <v>18</v>
      </c>
      <c r="H10554">
        <v>0</v>
      </c>
      <c r="I10554">
        <v>9.5694892889999998</v>
      </c>
      <c r="J10554">
        <v>0.98344478999999996</v>
      </c>
      <c r="K10554">
        <v>6.7851261999999997</v>
      </c>
      <c r="L10554">
        <v>1.7948339</v>
      </c>
      <c r="M10554">
        <v>0.28779333000000001</v>
      </c>
      <c r="N10554">
        <v>0.11917166</v>
      </c>
      <c r="O10554">
        <v>46.774582000000002</v>
      </c>
      <c r="P10554">
        <v>24.40455</v>
      </c>
      <c r="Q10554">
        <v>3.7307226</v>
      </c>
    </row>
    <row r="10555" spans="1:17" x14ac:dyDescent="0.2">
      <c r="A10555">
        <v>10855</v>
      </c>
      <c r="B10555">
        <v>-94.76993401</v>
      </c>
      <c r="C10555">
        <v>29.31652996</v>
      </c>
      <c r="D10555" t="s">
        <v>17</v>
      </c>
      <c r="E10555">
        <v>40</v>
      </c>
      <c r="F10555">
        <v>1</v>
      </c>
      <c r="G10555" t="s">
        <v>18</v>
      </c>
      <c r="H10555">
        <v>0</v>
      </c>
      <c r="I10555">
        <v>10.581134260000001</v>
      </c>
      <c r="J10555">
        <v>0.98344478999999996</v>
      </c>
      <c r="K10555">
        <v>6.7851261999999997</v>
      </c>
      <c r="L10555">
        <v>1.7948339</v>
      </c>
      <c r="M10555">
        <v>0.28779333000000001</v>
      </c>
      <c r="N10555">
        <v>0.11917166</v>
      </c>
      <c r="O10555">
        <v>46.774582000000002</v>
      </c>
      <c r="P10555">
        <v>24.40455</v>
      </c>
      <c r="Q10555">
        <v>3.7307226</v>
      </c>
    </row>
    <row r="10556" spans="1:17" x14ac:dyDescent="0.2">
      <c r="A10556">
        <v>10856</v>
      </c>
      <c r="B10556">
        <v>-94.769810719999995</v>
      </c>
      <c r="C10556">
        <v>29.316841830000001</v>
      </c>
      <c r="D10556" t="s">
        <v>17</v>
      </c>
      <c r="E10556">
        <v>40</v>
      </c>
      <c r="F10556">
        <v>1</v>
      </c>
      <c r="G10556" t="s">
        <v>18</v>
      </c>
      <c r="H10556">
        <v>0</v>
      </c>
      <c r="I10556">
        <v>33.39451888</v>
      </c>
      <c r="J10556">
        <v>0.98344478999999996</v>
      </c>
      <c r="K10556">
        <v>6.7851261999999997</v>
      </c>
      <c r="L10556">
        <v>1.7948339</v>
      </c>
      <c r="M10556">
        <v>0.28779333000000001</v>
      </c>
      <c r="N10556">
        <v>0.11917166</v>
      </c>
      <c r="O10556">
        <v>46.774582000000002</v>
      </c>
      <c r="P10556">
        <v>24.40455</v>
      </c>
      <c r="Q10556">
        <v>3.7307226</v>
      </c>
    </row>
    <row r="10557" spans="1:17" x14ac:dyDescent="0.2">
      <c r="A10557">
        <v>10857</v>
      </c>
      <c r="B10557">
        <v>-94.769714980000003</v>
      </c>
      <c r="C10557">
        <v>29.317160690000001</v>
      </c>
      <c r="D10557" t="s">
        <v>17</v>
      </c>
      <c r="E10557">
        <v>40</v>
      </c>
      <c r="F10557">
        <v>1</v>
      </c>
      <c r="G10557" t="s">
        <v>18</v>
      </c>
      <c r="H10557">
        <v>0</v>
      </c>
      <c r="I10557">
        <v>9.3524594889999992</v>
      </c>
      <c r="J10557">
        <v>0.49904190999999998</v>
      </c>
      <c r="K10557">
        <v>8.4950288999999994</v>
      </c>
      <c r="L10557">
        <v>1.1557539999999999</v>
      </c>
      <c r="M10557">
        <v>0.16890897999999999</v>
      </c>
      <c r="N10557">
        <v>7.7803817999999997E-2</v>
      </c>
      <c r="O10557">
        <v>30.196987</v>
      </c>
      <c r="P10557">
        <v>24.207121000000001</v>
      </c>
      <c r="Q10557">
        <v>2.3732156999999998</v>
      </c>
    </row>
    <row r="10558" spans="1:17" x14ac:dyDescent="0.2">
      <c r="A10558">
        <v>10858</v>
      </c>
      <c r="B10558">
        <v>-94.769659009999998</v>
      </c>
      <c r="C10558">
        <v>29.317627989999998</v>
      </c>
      <c r="D10558" t="s">
        <v>17</v>
      </c>
      <c r="E10558">
        <v>40</v>
      </c>
      <c r="F10558">
        <v>1</v>
      </c>
      <c r="G10558" t="s">
        <v>18</v>
      </c>
      <c r="H10558">
        <v>0</v>
      </c>
      <c r="I10558">
        <v>31.70676044</v>
      </c>
      <c r="J10558">
        <v>0.49904190999999998</v>
      </c>
      <c r="K10558">
        <v>8.4950288999999994</v>
      </c>
      <c r="L10558">
        <v>1.1557539999999999</v>
      </c>
      <c r="M10558">
        <v>0.16890897999999999</v>
      </c>
      <c r="N10558">
        <v>7.7803817999999997E-2</v>
      </c>
      <c r="O10558">
        <v>30.196987</v>
      </c>
      <c r="P10558">
        <v>24.207121000000001</v>
      </c>
      <c r="Q10558">
        <v>2.3732156999999998</v>
      </c>
    </row>
    <row r="10559" spans="1:17" x14ac:dyDescent="0.2">
      <c r="A10559">
        <v>10859</v>
      </c>
      <c r="B10559">
        <v>-94.769387640000005</v>
      </c>
      <c r="C10559">
        <v>29.317631609999999</v>
      </c>
      <c r="D10559" t="s">
        <v>17</v>
      </c>
      <c r="E10559">
        <v>40</v>
      </c>
      <c r="F10559">
        <v>1</v>
      </c>
      <c r="G10559" t="s">
        <v>18</v>
      </c>
      <c r="H10559">
        <v>0</v>
      </c>
      <c r="I10559">
        <v>17.646896080000001</v>
      </c>
      <c r="J10559">
        <v>0.49904190999999998</v>
      </c>
      <c r="K10559">
        <v>8.4950288999999994</v>
      </c>
      <c r="L10559">
        <v>1.1557539999999999</v>
      </c>
      <c r="M10559">
        <v>0.16890897999999999</v>
      </c>
      <c r="N10559">
        <v>7.7803817999999997E-2</v>
      </c>
      <c r="O10559">
        <v>30.196987</v>
      </c>
      <c r="P10559">
        <v>24.207121000000001</v>
      </c>
      <c r="Q10559">
        <v>2.3732156999999998</v>
      </c>
    </row>
    <row r="10560" spans="1:17" x14ac:dyDescent="0.2">
      <c r="A10560">
        <v>10860</v>
      </c>
      <c r="B10560">
        <v>-94.769650870000007</v>
      </c>
      <c r="C10560">
        <v>29.317919249999999</v>
      </c>
      <c r="D10560" t="s">
        <v>17</v>
      </c>
      <c r="E10560">
        <v>40</v>
      </c>
      <c r="F10560">
        <v>1</v>
      </c>
      <c r="G10560" t="s">
        <v>18</v>
      </c>
      <c r="H10560">
        <v>0</v>
      </c>
      <c r="I10560">
        <v>5.6498587929999999</v>
      </c>
      <c r="J10560">
        <v>0.15772997</v>
      </c>
      <c r="K10560">
        <v>7.4315745</v>
      </c>
      <c r="L10560">
        <v>0.18699003</v>
      </c>
      <c r="M10560">
        <v>3.7632193000000001E-2</v>
      </c>
      <c r="N10560">
        <v>2.0627729000000001E-2</v>
      </c>
      <c r="O10560">
        <v>6.7376319999999996</v>
      </c>
      <c r="P10560">
        <v>24.128028</v>
      </c>
      <c r="Q10560">
        <v>0.36978474</v>
      </c>
    </row>
    <row r="10561" spans="1:17" x14ac:dyDescent="0.2">
      <c r="A10561">
        <v>10861</v>
      </c>
      <c r="B10561">
        <v>-94.769410109999995</v>
      </c>
      <c r="C10561">
        <v>29.318095360000001</v>
      </c>
      <c r="D10561" t="s">
        <v>17</v>
      </c>
      <c r="E10561">
        <v>40</v>
      </c>
      <c r="F10561">
        <v>1</v>
      </c>
      <c r="G10561" t="s">
        <v>18</v>
      </c>
      <c r="H10561">
        <v>0</v>
      </c>
      <c r="I10561">
        <v>6.6309393940000003</v>
      </c>
      <c r="J10561">
        <v>0.15772997</v>
      </c>
      <c r="K10561">
        <v>7.4315745</v>
      </c>
      <c r="L10561">
        <v>0.18699003</v>
      </c>
      <c r="M10561">
        <v>3.7632193000000001E-2</v>
      </c>
      <c r="N10561">
        <v>2.0627729000000001E-2</v>
      </c>
      <c r="O10561">
        <v>6.7376319999999996</v>
      </c>
      <c r="P10561">
        <v>24.128028</v>
      </c>
      <c r="Q10561">
        <v>0.36978474</v>
      </c>
    </row>
    <row r="10562" spans="1:17" x14ac:dyDescent="0.2">
      <c r="A10562">
        <v>10862</v>
      </c>
      <c r="B10562">
        <v>-94.769717510000007</v>
      </c>
      <c r="C10562">
        <v>29.318349049999998</v>
      </c>
      <c r="D10562" t="s">
        <v>17</v>
      </c>
      <c r="E10562">
        <v>40</v>
      </c>
      <c r="F10562">
        <v>1</v>
      </c>
      <c r="G10562" t="s">
        <v>18</v>
      </c>
      <c r="H10562">
        <v>0</v>
      </c>
      <c r="I10562">
        <v>22.40700245</v>
      </c>
      <c r="J10562">
        <v>0.15772997</v>
      </c>
      <c r="K10562">
        <v>7.4315745</v>
      </c>
      <c r="L10562">
        <v>0.18699003</v>
      </c>
      <c r="M10562">
        <v>3.7632193000000001E-2</v>
      </c>
      <c r="N10562">
        <v>2.0627729000000001E-2</v>
      </c>
      <c r="O10562">
        <v>6.7376319999999996</v>
      </c>
      <c r="P10562">
        <v>24.128028</v>
      </c>
      <c r="Q10562">
        <v>0.36978474</v>
      </c>
    </row>
    <row r="10563" spans="1:17" x14ac:dyDescent="0.2">
      <c r="A10563">
        <v>10863</v>
      </c>
      <c r="B10563">
        <v>-94.76947964</v>
      </c>
      <c r="C10563">
        <v>29.318403849999999</v>
      </c>
      <c r="D10563" t="s">
        <v>17</v>
      </c>
      <c r="E10563">
        <v>40</v>
      </c>
      <c r="F10563">
        <v>1</v>
      </c>
      <c r="G10563" t="s">
        <v>18</v>
      </c>
      <c r="H10563">
        <v>0</v>
      </c>
      <c r="I10563">
        <v>16.8235028</v>
      </c>
      <c r="J10563">
        <v>0.15772997</v>
      </c>
      <c r="K10563">
        <v>7.4315745</v>
      </c>
      <c r="L10563">
        <v>0.18699003</v>
      </c>
      <c r="M10563">
        <v>3.7632193000000001E-2</v>
      </c>
      <c r="N10563">
        <v>2.0627729000000001E-2</v>
      </c>
      <c r="O10563">
        <v>6.7376319999999996</v>
      </c>
      <c r="P10563">
        <v>24.128028</v>
      </c>
      <c r="Q10563">
        <v>0.36978474</v>
      </c>
    </row>
    <row r="10564" spans="1:17" x14ac:dyDescent="0.2">
      <c r="A10564">
        <v>10864</v>
      </c>
      <c r="B10564">
        <v>-94.769802209999995</v>
      </c>
      <c r="C10564">
        <v>29.31863203</v>
      </c>
      <c r="D10564" t="s">
        <v>17</v>
      </c>
      <c r="E10564">
        <v>40</v>
      </c>
      <c r="F10564">
        <v>1</v>
      </c>
      <c r="G10564" t="s">
        <v>18</v>
      </c>
      <c r="H10564">
        <v>0</v>
      </c>
      <c r="I10564">
        <v>12.493645770000001</v>
      </c>
      <c r="J10564">
        <v>0.15772997</v>
      </c>
      <c r="K10564">
        <v>7.4315745</v>
      </c>
      <c r="L10564">
        <v>0.18699003</v>
      </c>
      <c r="M10564">
        <v>3.7632193000000001E-2</v>
      </c>
      <c r="N10564">
        <v>2.0627729000000001E-2</v>
      </c>
      <c r="O10564">
        <v>6.7376319999999996</v>
      </c>
      <c r="P10564">
        <v>24.128028</v>
      </c>
      <c r="Q10564">
        <v>0.36978474</v>
      </c>
    </row>
    <row r="10565" spans="1:17" x14ac:dyDescent="0.2">
      <c r="A10565">
        <v>10865</v>
      </c>
      <c r="B10565">
        <v>-94.76993392</v>
      </c>
      <c r="C10565">
        <v>29.319030609999999</v>
      </c>
      <c r="D10565" t="s">
        <v>17</v>
      </c>
      <c r="E10565">
        <v>40</v>
      </c>
      <c r="F10565">
        <v>1</v>
      </c>
      <c r="G10565" t="s">
        <v>18</v>
      </c>
      <c r="H10565">
        <v>0</v>
      </c>
      <c r="I10565">
        <v>26.682367039999999</v>
      </c>
      <c r="J10565">
        <v>3.0585467000000002E-2</v>
      </c>
      <c r="K10565">
        <v>0.27737454</v>
      </c>
      <c r="L10565">
        <v>0.13731475000000001</v>
      </c>
      <c r="M10565">
        <v>1.314478E-2</v>
      </c>
      <c r="N10565">
        <v>8.5839100000000002E-3</v>
      </c>
      <c r="O10565">
        <v>3.0834806000000001</v>
      </c>
      <c r="P10565">
        <v>24.001359999999998</v>
      </c>
      <c r="Q10565">
        <v>0.27628473999999997</v>
      </c>
    </row>
    <row r="10566" spans="1:17" x14ac:dyDescent="0.2">
      <c r="A10566">
        <v>10866</v>
      </c>
      <c r="B10566">
        <v>-94.769699180000003</v>
      </c>
      <c r="C10566">
        <v>29.31910521</v>
      </c>
      <c r="D10566" t="s">
        <v>17</v>
      </c>
      <c r="E10566">
        <v>40</v>
      </c>
      <c r="F10566">
        <v>1</v>
      </c>
      <c r="G10566" t="s">
        <v>18</v>
      </c>
      <c r="H10566">
        <v>0</v>
      </c>
      <c r="I10566">
        <v>35.176699839999998</v>
      </c>
      <c r="J10566">
        <v>3.0585467000000002E-2</v>
      </c>
      <c r="K10566">
        <v>0.27737454</v>
      </c>
      <c r="L10566">
        <v>0.13731475000000001</v>
      </c>
      <c r="M10566">
        <v>1.314478E-2</v>
      </c>
      <c r="N10566">
        <v>8.5839100000000002E-3</v>
      </c>
      <c r="O10566">
        <v>3.0834806000000001</v>
      </c>
      <c r="P10566">
        <v>24.001359999999998</v>
      </c>
      <c r="Q10566">
        <v>0.27628473999999997</v>
      </c>
    </row>
    <row r="10567" spans="1:17" x14ac:dyDescent="0.2">
      <c r="A10567">
        <v>10867</v>
      </c>
      <c r="B10567">
        <v>-94.769512109999994</v>
      </c>
      <c r="C10567">
        <v>29.3191685</v>
      </c>
      <c r="D10567" t="s">
        <v>17</v>
      </c>
      <c r="E10567">
        <v>40</v>
      </c>
      <c r="F10567">
        <v>1</v>
      </c>
      <c r="G10567" t="s">
        <v>18</v>
      </c>
      <c r="H10567">
        <v>0</v>
      </c>
      <c r="I10567">
        <v>10.450892120000001</v>
      </c>
      <c r="J10567">
        <v>3.0585467000000002E-2</v>
      </c>
      <c r="K10567">
        <v>0.27737454</v>
      </c>
      <c r="L10567">
        <v>0.13731475000000001</v>
      </c>
      <c r="M10567">
        <v>1.314478E-2</v>
      </c>
      <c r="N10567">
        <v>8.5839100000000002E-3</v>
      </c>
      <c r="O10567">
        <v>3.0834806000000001</v>
      </c>
      <c r="P10567">
        <v>24.001359999999998</v>
      </c>
      <c r="Q10567">
        <v>0.27628473999999997</v>
      </c>
    </row>
    <row r="10568" spans="1:17" x14ac:dyDescent="0.2">
      <c r="A10568">
        <v>10868</v>
      </c>
      <c r="B10568">
        <v>-94.770031070000002</v>
      </c>
      <c r="C10568">
        <v>29.319313480000002</v>
      </c>
      <c r="D10568" t="s">
        <v>17</v>
      </c>
      <c r="E10568">
        <v>40</v>
      </c>
      <c r="F10568">
        <v>1</v>
      </c>
      <c r="G10568" t="s">
        <v>18</v>
      </c>
      <c r="H10568">
        <v>0</v>
      </c>
      <c r="I10568">
        <v>13.68489404</v>
      </c>
      <c r="J10568">
        <v>0.98205414999999996</v>
      </c>
      <c r="K10568">
        <v>42.211795000000002</v>
      </c>
      <c r="L10568">
        <v>1.9836088999999999</v>
      </c>
      <c r="M10568">
        <v>0.29489849000000001</v>
      </c>
      <c r="N10568">
        <v>0.17104712</v>
      </c>
      <c r="O10568">
        <v>53.780360000000002</v>
      </c>
      <c r="P10568">
        <v>24.101682</v>
      </c>
      <c r="Q10568">
        <v>3.9821246000000001</v>
      </c>
    </row>
    <row r="10569" spans="1:17" x14ac:dyDescent="0.2">
      <c r="A10569">
        <v>10869</v>
      </c>
      <c r="B10569">
        <v>-94.769909119999994</v>
      </c>
      <c r="C10569">
        <v>29.319696570000001</v>
      </c>
      <c r="D10569" t="s">
        <v>17</v>
      </c>
      <c r="E10569">
        <v>40</v>
      </c>
      <c r="F10569">
        <v>1</v>
      </c>
      <c r="G10569" t="s">
        <v>18</v>
      </c>
      <c r="H10569">
        <v>0</v>
      </c>
      <c r="I10569">
        <v>17.00210525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23.971741999999999</v>
      </c>
      <c r="Q10569">
        <v>0</v>
      </c>
    </row>
    <row r="10570" spans="1:17" x14ac:dyDescent="0.2">
      <c r="A10570">
        <v>10870</v>
      </c>
      <c r="B10570">
        <v>-94.770172259999995</v>
      </c>
      <c r="C10570">
        <v>29.319715769999998</v>
      </c>
      <c r="D10570" t="s">
        <v>17</v>
      </c>
      <c r="E10570">
        <v>40</v>
      </c>
      <c r="F10570">
        <v>1</v>
      </c>
      <c r="G10570" t="s">
        <v>18</v>
      </c>
      <c r="H10570">
        <v>0</v>
      </c>
      <c r="I10570">
        <v>27.148067650000002</v>
      </c>
      <c r="J10570">
        <v>0.60626513999999998</v>
      </c>
      <c r="K10570">
        <v>3.6322651000000001</v>
      </c>
      <c r="L10570">
        <v>0.94898338999999998</v>
      </c>
      <c r="M10570">
        <v>0.16427416</v>
      </c>
      <c r="N10570">
        <v>0.11139754</v>
      </c>
      <c r="O10570">
        <v>24.397535000000001</v>
      </c>
      <c r="P10570">
        <v>24.146920999999999</v>
      </c>
      <c r="Q10570">
        <v>1.907699</v>
      </c>
    </row>
    <row r="10571" spans="1:17" x14ac:dyDescent="0.2">
      <c r="A10571">
        <v>10871</v>
      </c>
      <c r="B10571">
        <v>-94.770272660000003</v>
      </c>
      <c r="C10571">
        <v>29.319974129999999</v>
      </c>
      <c r="D10571" t="s">
        <v>17</v>
      </c>
      <c r="E10571">
        <v>40</v>
      </c>
      <c r="F10571">
        <v>1</v>
      </c>
      <c r="G10571" t="s">
        <v>18</v>
      </c>
      <c r="H10571">
        <v>0</v>
      </c>
      <c r="I10571">
        <v>13.249710930000001</v>
      </c>
      <c r="J10571">
        <v>0.60626513999999998</v>
      </c>
      <c r="K10571">
        <v>3.6322651000000001</v>
      </c>
      <c r="L10571">
        <v>0.94898338999999998</v>
      </c>
      <c r="M10571">
        <v>0.16427416</v>
      </c>
      <c r="N10571">
        <v>0.11139754</v>
      </c>
      <c r="O10571">
        <v>24.397535000000001</v>
      </c>
      <c r="P10571">
        <v>24.146920999999999</v>
      </c>
      <c r="Q10571">
        <v>1.907699</v>
      </c>
    </row>
    <row r="10572" spans="1:17" x14ac:dyDescent="0.2">
      <c r="A10572">
        <v>10872</v>
      </c>
      <c r="B10572">
        <v>-94.769996019999994</v>
      </c>
      <c r="C10572">
        <v>29.319918619999999</v>
      </c>
      <c r="D10572" t="s">
        <v>17</v>
      </c>
      <c r="E10572">
        <v>40</v>
      </c>
      <c r="F10572">
        <v>1</v>
      </c>
      <c r="G10572" t="s">
        <v>18</v>
      </c>
      <c r="H10572">
        <v>0</v>
      </c>
      <c r="I10572">
        <v>13.10237367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23.971741999999999</v>
      </c>
      <c r="Q10572">
        <v>0</v>
      </c>
    </row>
    <row r="10573" spans="1:17" x14ac:dyDescent="0.2">
      <c r="A10573">
        <v>10873</v>
      </c>
      <c r="B10573">
        <v>-94.770136930000007</v>
      </c>
      <c r="C10573">
        <v>29.32036849</v>
      </c>
      <c r="D10573" t="s">
        <v>17</v>
      </c>
      <c r="E10573">
        <v>40</v>
      </c>
      <c r="F10573">
        <v>1</v>
      </c>
      <c r="G10573" t="s">
        <v>18</v>
      </c>
      <c r="H10573">
        <v>0</v>
      </c>
      <c r="I10573">
        <v>20.23387408</v>
      </c>
      <c r="J10573">
        <v>0.60626513999999998</v>
      </c>
      <c r="K10573">
        <v>3.6322651000000001</v>
      </c>
      <c r="L10573">
        <v>0.94898338999999998</v>
      </c>
      <c r="M10573">
        <v>0.16427416</v>
      </c>
      <c r="N10573">
        <v>0.11139754</v>
      </c>
      <c r="O10573">
        <v>24.397535000000001</v>
      </c>
      <c r="P10573">
        <v>24.146920999999999</v>
      </c>
      <c r="Q10573">
        <v>1.907699</v>
      </c>
    </row>
    <row r="10574" spans="1:17" x14ac:dyDescent="0.2">
      <c r="A10574">
        <v>10874</v>
      </c>
      <c r="B10574">
        <v>-94.770402799999999</v>
      </c>
      <c r="C10574">
        <v>29.320387119999999</v>
      </c>
      <c r="D10574" t="s">
        <v>17</v>
      </c>
      <c r="E10574">
        <v>40</v>
      </c>
      <c r="F10574">
        <v>1</v>
      </c>
      <c r="G10574" t="s">
        <v>18</v>
      </c>
      <c r="H10574">
        <v>0</v>
      </c>
      <c r="I10574">
        <v>27.282649939999999</v>
      </c>
      <c r="J10574">
        <v>0.60626513999999998</v>
      </c>
      <c r="K10574">
        <v>3.6322651000000001</v>
      </c>
      <c r="L10574">
        <v>0.94898338999999998</v>
      </c>
      <c r="M10574">
        <v>0.16427416</v>
      </c>
      <c r="N10574">
        <v>0.11139754</v>
      </c>
      <c r="O10574">
        <v>24.397535000000001</v>
      </c>
      <c r="P10574">
        <v>24.146920999999999</v>
      </c>
      <c r="Q10574">
        <v>1.907699</v>
      </c>
    </row>
    <row r="10575" spans="1:17" x14ac:dyDescent="0.2">
      <c r="A10575">
        <v>10875</v>
      </c>
      <c r="B10575">
        <v>-94.770509079999997</v>
      </c>
      <c r="C10575">
        <v>29.320646360000001</v>
      </c>
      <c r="D10575" t="s">
        <v>17</v>
      </c>
      <c r="E10575">
        <v>40</v>
      </c>
      <c r="F10575">
        <v>1</v>
      </c>
      <c r="G10575" t="s">
        <v>18</v>
      </c>
      <c r="H10575">
        <v>0</v>
      </c>
      <c r="I10575">
        <v>13.89668704</v>
      </c>
      <c r="J10575">
        <v>0.33489633000000002</v>
      </c>
      <c r="K10575">
        <v>14.884024999999999</v>
      </c>
      <c r="L10575">
        <v>0.36912307</v>
      </c>
      <c r="M10575">
        <v>7.7911544999999999E-2</v>
      </c>
      <c r="N10575">
        <v>5.0145024000000003E-2</v>
      </c>
      <c r="O10575">
        <v>9.5369592000000001</v>
      </c>
      <c r="P10575">
        <v>24.109848</v>
      </c>
      <c r="Q10575">
        <v>0.74083224999999997</v>
      </c>
    </row>
    <row r="10576" spans="1:17" x14ac:dyDescent="0.2">
      <c r="A10576">
        <v>10876</v>
      </c>
      <c r="B10576">
        <v>-94.770348040000002</v>
      </c>
      <c r="C10576">
        <v>29.320948130000001</v>
      </c>
      <c r="D10576" t="s">
        <v>17</v>
      </c>
      <c r="E10576">
        <v>40</v>
      </c>
      <c r="F10576">
        <v>1</v>
      </c>
      <c r="G10576" t="s">
        <v>18</v>
      </c>
      <c r="H10576">
        <v>0</v>
      </c>
      <c r="I10576">
        <v>15.53409787</v>
      </c>
      <c r="J10576">
        <v>0.33489633000000002</v>
      </c>
      <c r="K10576">
        <v>14.884024999999999</v>
      </c>
      <c r="L10576">
        <v>0.36912307</v>
      </c>
      <c r="M10576">
        <v>7.7911544999999999E-2</v>
      </c>
      <c r="N10576">
        <v>5.0145024000000003E-2</v>
      </c>
      <c r="O10576">
        <v>9.5369592000000001</v>
      </c>
      <c r="P10576">
        <v>24.109848</v>
      </c>
      <c r="Q10576">
        <v>0.74083224999999997</v>
      </c>
    </row>
    <row r="10577" spans="1:17" x14ac:dyDescent="0.2">
      <c r="A10577">
        <v>10877</v>
      </c>
      <c r="B10577">
        <v>-94.770406280000003</v>
      </c>
      <c r="C10577">
        <v>29.321190420000001</v>
      </c>
      <c r="D10577" t="s">
        <v>17</v>
      </c>
      <c r="E10577">
        <v>40</v>
      </c>
      <c r="F10577">
        <v>1</v>
      </c>
      <c r="G10577" t="s">
        <v>18</v>
      </c>
      <c r="H10577">
        <v>0</v>
      </c>
      <c r="I10577">
        <v>14.799281130000001</v>
      </c>
      <c r="J10577">
        <v>0.33489633000000002</v>
      </c>
      <c r="K10577">
        <v>14.884024999999999</v>
      </c>
      <c r="L10577">
        <v>0.36912307</v>
      </c>
      <c r="M10577">
        <v>7.7911544999999999E-2</v>
      </c>
      <c r="N10577">
        <v>5.0145024000000003E-2</v>
      </c>
      <c r="O10577">
        <v>9.5369592000000001</v>
      </c>
      <c r="P10577">
        <v>24.109848</v>
      </c>
      <c r="Q10577">
        <v>0.74083224999999997</v>
      </c>
    </row>
    <row r="10578" spans="1:17" x14ac:dyDescent="0.2">
      <c r="A10578">
        <v>10878</v>
      </c>
      <c r="B10578">
        <v>-94.770645490000007</v>
      </c>
      <c r="C10578">
        <v>29.321046379999999</v>
      </c>
      <c r="D10578" t="s">
        <v>17</v>
      </c>
      <c r="E10578">
        <v>40</v>
      </c>
      <c r="F10578">
        <v>1</v>
      </c>
      <c r="G10578" t="s">
        <v>18</v>
      </c>
      <c r="H10578">
        <v>0</v>
      </c>
      <c r="I10578">
        <v>31.637802170000001</v>
      </c>
      <c r="J10578">
        <v>0.33489633000000002</v>
      </c>
      <c r="K10578">
        <v>14.884024999999999</v>
      </c>
      <c r="L10578">
        <v>0.36912307</v>
      </c>
      <c r="M10578">
        <v>7.7911544999999999E-2</v>
      </c>
      <c r="N10578">
        <v>5.0145024000000003E-2</v>
      </c>
      <c r="O10578">
        <v>9.5369592000000001</v>
      </c>
      <c r="P10578">
        <v>24.109848</v>
      </c>
      <c r="Q10578">
        <v>0.74083224999999997</v>
      </c>
    </row>
    <row r="10579" spans="1:17" x14ac:dyDescent="0.2">
      <c r="A10579">
        <v>10879</v>
      </c>
      <c r="B10579">
        <v>-94.770722469999995</v>
      </c>
      <c r="C10579">
        <v>29.321343840000001</v>
      </c>
      <c r="D10579" t="s">
        <v>17</v>
      </c>
      <c r="E10579">
        <v>40</v>
      </c>
      <c r="F10579">
        <v>1</v>
      </c>
      <c r="G10579" t="s">
        <v>18</v>
      </c>
      <c r="H10579">
        <v>0</v>
      </c>
      <c r="I10579">
        <v>12.06426918</v>
      </c>
      <c r="J10579">
        <v>0.33489633000000002</v>
      </c>
      <c r="K10579">
        <v>14.884024999999999</v>
      </c>
      <c r="L10579">
        <v>0.36912307</v>
      </c>
      <c r="M10579">
        <v>7.7911544999999999E-2</v>
      </c>
      <c r="N10579">
        <v>5.0145024000000003E-2</v>
      </c>
      <c r="O10579">
        <v>9.5369592000000001</v>
      </c>
      <c r="P10579">
        <v>24.109848</v>
      </c>
      <c r="Q10579">
        <v>0.74083224999999997</v>
      </c>
    </row>
    <row r="10580" spans="1:17" x14ac:dyDescent="0.2">
      <c r="A10580">
        <v>10880</v>
      </c>
      <c r="B10580">
        <v>-94.770605140000001</v>
      </c>
      <c r="C10580">
        <v>29.321703830000001</v>
      </c>
      <c r="D10580" t="s">
        <v>17</v>
      </c>
      <c r="E10580">
        <v>40</v>
      </c>
      <c r="F10580">
        <v>1</v>
      </c>
      <c r="G10580" t="s">
        <v>18</v>
      </c>
      <c r="H10580">
        <v>0</v>
      </c>
      <c r="I10580">
        <v>14.4522292</v>
      </c>
      <c r="J10580">
        <v>0.33489633000000002</v>
      </c>
      <c r="K10580">
        <v>14.884024999999999</v>
      </c>
      <c r="L10580">
        <v>0.36912307</v>
      </c>
      <c r="M10580">
        <v>7.7911544999999999E-2</v>
      </c>
      <c r="N10580">
        <v>5.0145024000000003E-2</v>
      </c>
      <c r="O10580">
        <v>9.5369592000000001</v>
      </c>
      <c r="P10580">
        <v>24.109848</v>
      </c>
      <c r="Q10580">
        <v>0.74083224999999997</v>
      </c>
    </row>
    <row r="10581" spans="1:17" x14ac:dyDescent="0.2">
      <c r="A10581">
        <v>10881</v>
      </c>
      <c r="B10581">
        <v>-94.770853099999997</v>
      </c>
      <c r="C10581">
        <v>29.32176213</v>
      </c>
      <c r="D10581" t="s">
        <v>17</v>
      </c>
      <c r="E10581">
        <v>40</v>
      </c>
      <c r="F10581">
        <v>1</v>
      </c>
      <c r="G10581" t="s">
        <v>18</v>
      </c>
      <c r="H10581">
        <v>0</v>
      </c>
      <c r="I10581">
        <v>39.2342279</v>
      </c>
      <c r="J10581">
        <v>0.33489633000000002</v>
      </c>
      <c r="K10581">
        <v>14.884024999999999</v>
      </c>
      <c r="L10581">
        <v>0.36912307</v>
      </c>
      <c r="M10581">
        <v>7.7911544999999999E-2</v>
      </c>
      <c r="N10581">
        <v>5.0145024000000003E-2</v>
      </c>
      <c r="O10581">
        <v>9.5369592000000001</v>
      </c>
      <c r="P10581">
        <v>24.109848</v>
      </c>
      <c r="Q10581">
        <v>0.74083224999999997</v>
      </c>
    </row>
    <row r="10582" spans="1:17" x14ac:dyDescent="0.2">
      <c r="A10582">
        <v>10882</v>
      </c>
      <c r="B10582">
        <v>-94.770957120000006</v>
      </c>
      <c r="C10582">
        <v>29.321994839999999</v>
      </c>
      <c r="D10582" t="s">
        <v>17</v>
      </c>
      <c r="E10582">
        <v>40</v>
      </c>
      <c r="F10582">
        <v>1</v>
      </c>
      <c r="G10582" t="s">
        <v>18</v>
      </c>
      <c r="H10582">
        <v>0</v>
      </c>
      <c r="I10582">
        <v>14.013743849999999</v>
      </c>
      <c r="J10582">
        <v>0.33489633000000002</v>
      </c>
      <c r="K10582">
        <v>14.884024999999999</v>
      </c>
      <c r="L10582">
        <v>0.36912307</v>
      </c>
      <c r="M10582">
        <v>7.7911544999999999E-2</v>
      </c>
      <c r="N10582">
        <v>5.0145024000000003E-2</v>
      </c>
      <c r="O10582">
        <v>9.5369592000000001</v>
      </c>
      <c r="P10582">
        <v>24.109848</v>
      </c>
      <c r="Q10582">
        <v>0.74083224999999997</v>
      </c>
    </row>
    <row r="10583" spans="1:17" x14ac:dyDescent="0.2">
      <c r="A10583">
        <v>10883</v>
      </c>
      <c r="B10583">
        <v>-94.770658249999997</v>
      </c>
      <c r="C10583">
        <v>29.321893589999998</v>
      </c>
      <c r="D10583" t="s">
        <v>17</v>
      </c>
      <c r="E10583">
        <v>40</v>
      </c>
      <c r="F10583">
        <v>1</v>
      </c>
      <c r="G10583" t="s">
        <v>18</v>
      </c>
      <c r="H10583">
        <v>0</v>
      </c>
      <c r="I10583">
        <v>9.8383926670000008</v>
      </c>
      <c r="J10583">
        <v>0.33489633000000002</v>
      </c>
      <c r="K10583">
        <v>14.884024999999999</v>
      </c>
      <c r="L10583">
        <v>0.36912307</v>
      </c>
      <c r="M10583">
        <v>7.7911544999999999E-2</v>
      </c>
      <c r="N10583">
        <v>5.0145024000000003E-2</v>
      </c>
      <c r="O10583">
        <v>9.5369592000000001</v>
      </c>
      <c r="P10583">
        <v>24.109848</v>
      </c>
      <c r="Q10583">
        <v>0.74083224999999997</v>
      </c>
    </row>
    <row r="10584" spans="1:17" x14ac:dyDescent="0.2">
      <c r="A10584">
        <v>10884</v>
      </c>
      <c r="B10584">
        <v>-94.770774930000002</v>
      </c>
      <c r="C10584">
        <v>29.32226842</v>
      </c>
      <c r="D10584" t="s">
        <v>17</v>
      </c>
      <c r="E10584">
        <v>40</v>
      </c>
      <c r="F10584">
        <v>1</v>
      </c>
      <c r="G10584" t="s">
        <v>18</v>
      </c>
      <c r="H10584">
        <v>0</v>
      </c>
      <c r="I10584">
        <v>8.9997525700000001</v>
      </c>
      <c r="J10584">
        <v>0.33489633000000002</v>
      </c>
      <c r="K10584">
        <v>14.884024999999999</v>
      </c>
      <c r="L10584">
        <v>0.36912307</v>
      </c>
      <c r="M10584">
        <v>7.7911544999999999E-2</v>
      </c>
      <c r="N10584">
        <v>5.0145024000000003E-2</v>
      </c>
      <c r="O10584">
        <v>9.5369592000000001</v>
      </c>
      <c r="P10584">
        <v>24.109848</v>
      </c>
      <c r="Q10584">
        <v>0.74083224999999997</v>
      </c>
    </row>
    <row r="10585" spans="1:17" x14ac:dyDescent="0.2">
      <c r="A10585">
        <v>10885</v>
      </c>
      <c r="B10585">
        <v>-94.77081441</v>
      </c>
      <c r="C10585">
        <v>29.322370830000001</v>
      </c>
      <c r="D10585" t="s">
        <v>17</v>
      </c>
      <c r="E10585">
        <v>40</v>
      </c>
      <c r="F10585">
        <v>1</v>
      </c>
      <c r="G10585" t="s">
        <v>18</v>
      </c>
      <c r="H10585">
        <v>0</v>
      </c>
      <c r="I10585">
        <v>17.757749969999999</v>
      </c>
      <c r="J10585">
        <v>0.33489633000000002</v>
      </c>
      <c r="K10585">
        <v>14.884024999999999</v>
      </c>
      <c r="L10585">
        <v>0.36912307</v>
      </c>
      <c r="M10585">
        <v>7.7911544999999999E-2</v>
      </c>
      <c r="N10585">
        <v>5.0145024000000003E-2</v>
      </c>
      <c r="O10585">
        <v>9.5369592000000001</v>
      </c>
      <c r="P10585">
        <v>24.109848</v>
      </c>
      <c r="Q10585">
        <v>0.74083224999999997</v>
      </c>
    </row>
    <row r="10586" spans="1:17" x14ac:dyDescent="0.2">
      <c r="A10586">
        <v>10886</v>
      </c>
      <c r="B10586">
        <v>-94.77109858</v>
      </c>
      <c r="C10586">
        <v>29.32238517</v>
      </c>
      <c r="D10586" t="s">
        <v>17</v>
      </c>
      <c r="E10586">
        <v>40</v>
      </c>
      <c r="F10586">
        <v>1</v>
      </c>
      <c r="G10586" t="s">
        <v>18</v>
      </c>
      <c r="H10586">
        <v>0</v>
      </c>
      <c r="I10586">
        <v>39.773416820000001</v>
      </c>
      <c r="J10586">
        <v>1.2410501</v>
      </c>
      <c r="K10586">
        <v>19.564288000000001</v>
      </c>
      <c r="L10586">
        <v>3.7223342000000001</v>
      </c>
      <c r="M10586">
        <v>0.44132902000000002</v>
      </c>
      <c r="N10586">
        <v>0.18807578999999999</v>
      </c>
      <c r="O10586">
        <v>245.32413</v>
      </c>
      <c r="P10586">
        <v>24.103597000000001</v>
      </c>
      <c r="Q10586">
        <v>3.9785737000000001</v>
      </c>
    </row>
    <row r="10587" spans="1:17" x14ac:dyDescent="0.2">
      <c r="A10587">
        <v>10887</v>
      </c>
      <c r="B10587">
        <v>-94.771176960000005</v>
      </c>
      <c r="C10587">
        <v>29.322641829999998</v>
      </c>
      <c r="D10587" t="s">
        <v>17</v>
      </c>
      <c r="E10587">
        <v>40</v>
      </c>
      <c r="F10587">
        <v>1</v>
      </c>
      <c r="G10587" t="s">
        <v>18</v>
      </c>
      <c r="H10587">
        <v>0</v>
      </c>
      <c r="I10587">
        <v>12.68729986</v>
      </c>
      <c r="J10587">
        <v>1.4588487000000001</v>
      </c>
      <c r="K10587">
        <v>56.359389999999998</v>
      </c>
      <c r="L10587">
        <v>3.5839731000000001</v>
      </c>
      <c r="M10587">
        <v>0.47639905999999999</v>
      </c>
      <c r="N10587">
        <v>0.18052435</v>
      </c>
      <c r="O10587">
        <v>154.63153</v>
      </c>
      <c r="P10587">
        <v>24.453351999999999</v>
      </c>
      <c r="Q10587">
        <v>3.9792057999999999</v>
      </c>
    </row>
    <row r="10588" spans="1:17" x14ac:dyDescent="0.2">
      <c r="A10588">
        <v>10888</v>
      </c>
      <c r="B10588">
        <v>-94.77131894</v>
      </c>
      <c r="C10588">
        <v>29.323048709999998</v>
      </c>
      <c r="D10588" t="s">
        <v>17</v>
      </c>
      <c r="E10588">
        <v>40</v>
      </c>
      <c r="F10588">
        <v>1</v>
      </c>
      <c r="G10588" t="s">
        <v>18</v>
      </c>
      <c r="H10588">
        <v>0</v>
      </c>
      <c r="I10588">
        <v>25.41111725</v>
      </c>
      <c r="J10588">
        <v>1.4588487000000001</v>
      </c>
      <c r="K10588">
        <v>56.359389999999998</v>
      </c>
      <c r="L10588">
        <v>3.5839731000000001</v>
      </c>
      <c r="M10588">
        <v>0.47639905999999999</v>
      </c>
      <c r="N10588">
        <v>0.18052435</v>
      </c>
      <c r="O10588">
        <v>154.63153</v>
      </c>
      <c r="P10588">
        <v>24.453351999999999</v>
      </c>
      <c r="Q10588">
        <v>3.9792057999999999</v>
      </c>
    </row>
    <row r="10589" spans="1:17" x14ac:dyDescent="0.2">
      <c r="A10589">
        <v>10889</v>
      </c>
      <c r="B10589">
        <v>-94.771084180000003</v>
      </c>
      <c r="C10589">
        <v>29.32315805</v>
      </c>
      <c r="D10589" t="s">
        <v>17</v>
      </c>
      <c r="E10589">
        <v>40</v>
      </c>
      <c r="F10589">
        <v>1</v>
      </c>
      <c r="G10589" t="s">
        <v>18</v>
      </c>
      <c r="H10589">
        <v>0</v>
      </c>
      <c r="I10589">
        <v>26.834124639999999</v>
      </c>
      <c r="J10589">
        <v>1.4588487000000001</v>
      </c>
      <c r="K10589">
        <v>56.359389999999998</v>
      </c>
      <c r="L10589">
        <v>3.5839731000000001</v>
      </c>
      <c r="M10589">
        <v>0.47639905999999999</v>
      </c>
      <c r="N10589">
        <v>0.18052435</v>
      </c>
      <c r="O10589">
        <v>154.63153</v>
      </c>
      <c r="P10589">
        <v>24.453351999999999</v>
      </c>
      <c r="Q10589">
        <v>3.9792057999999999</v>
      </c>
    </row>
    <row r="10590" spans="1:17" x14ac:dyDescent="0.2">
      <c r="A10590">
        <v>10890</v>
      </c>
      <c r="B10590">
        <v>-94.771416439999996</v>
      </c>
      <c r="C10590">
        <v>29.32332632</v>
      </c>
      <c r="D10590" t="s">
        <v>17</v>
      </c>
      <c r="E10590">
        <v>40</v>
      </c>
      <c r="F10590">
        <v>1</v>
      </c>
      <c r="G10590" t="s">
        <v>18</v>
      </c>
      <c r="H10590">
        <v>0</v>
      </c>
      <c r="I10590">
        <v>13.29699778</v>
      </c>
      <c r="J10590">
        <v>1.4944622999999999</v>
      </c>
      <c r="K10590">
        <v>28.198177999999999</v>
      </c>
      <c r="L10590">
        <v>3.4696886999999998</v>
      </c>
      <c r="M10590">
        <v>0.52863662</v>
      </c>
      <c r="N10590">
        <v>0.22692754000000001</v>
      </c>
      <c r="O10590">
        <v>21.993608999999999</v>
      </c>
      <c r="P10590">
        <v>24.766611999999999</v>
      </c>
      <c r="Q10590">
        <v>3.9806670999999998</v>
      </c>
    </row>
    <row r="10591" spans="1:17" x14ac:dyDescent="0.2">
      <c r="A10591">
        <v>10891</v>
      </c>
      <c r="B10591">
        <v>-94.771281860000002</v>
      </c>
      <c r="C10591">
        <v>29.323709300000001</v>
      </c>
      <c r="D10591" t="s">
        <v>17</v>
      </c>
      <c r="E10591">
        <v>40</v>
      </c>
      <c r="F10591">
        <v>1</v>
      </c>
      <c r="G10591" t="s">
        <v>18</v>
      </c>
      <c r="H10591">
        <v>0</v>
      </c>
      <c r="I10591">
        <v>18.071700450000002</v>
      </c>
      <c r="J10591">
        <v>1.4944622999999999</v>
      </c>
      <c r="K10591">
        <v>28.198177999999999</v>
      </c>
      <c r="L10591">
        <v>3.4696886999999998</v>
      </c>
      <c r="M10591">
        <v>0.52863662</v>
      </c>
      <c r="N10591">
        <v>0.22692754000000001</v>
      </c>
      <c r="O10591">
        <v>21.993608999999999</v>
      </c>
      <c r="P10591">
        <v>24.766611999999999</v>
      </c>
      <c r="Q10591">
        <v>3.9806670999999998</v>
      </c>
    </row>
    <row r="10592" spans="1:17" x14ac:dyDescent="0.2">
      <c r="A10592">
        <v>10892</v>
      </c>
      <c r="B10592">
        <v>-94.771550250000004</v>
      </c>
      <c r="C10592">
        <v>29.323728070000001</v>
      </c>
      <c r="D10592" t="s">
        <v>17</v>
      </c>
      <c r="E10592">
        <v>40</v>
      </c>
      <c r="F10592">
        <v>1</v>
      </c>
      <c r="G10592" t="s">
        <v>18</v>
      </c>
      <c r="H10592">
        <v>0</v>
      </c>
      <c r="I10592">
        <v>13.517843770000001</v>
      </c>
      <c r="J10592">
        <v>1.4944622999999999</v>
      </c>
      <c r="K10592">
        <v>28.198177999999999</v>
      </c>
      <c r="L10592">
        <v>3.4696886999999998</v>
      </c>
      <c r="M10592">
        <v>0.52863662</v>
      </c>
      <c r="N10592">
        <v>0.22692754000000001</v>
      </c>
      <c r="O10592">
        <v>21.993608999999999</v>
      </c>
      <c r="P10592">
        <v>24.766611999999999</v>
      </c>
      <c r="Q10592">
        <v>3.9806670999999998</v>
      </c>
    </row>
    <row r="10593" spans="1:17" x14ac:dyDescent="0.2">
      <c r="A10593">
        <v>10893</v>
      </c>
      <c r="B10593">
        <v>-94.771398559999994</v>
      </c>
      <c r="C10593">
        <v>29.324079279999999</v>
      </c>
      <c r="D10593" t="s">
        <v>17</v>
      </c>
      <c r="E10593">
        <v>40</v>
      </c>
      <c r="F10593">
        <v>1</v>
      </c>
      <c r="G10593" t="s">
        <v>18</v>
      </c>
      <c r="H10593">
        <v>0</v>
      </c>
      <c r="I10593">
        <v>12.94870798</v>
      </c>
      <c r="J10593">
        <v>1.4944622999999999</v>
      </c>
      <c r="K10593">
        <v>28.198177999999999</v>
      </c>
      <c r="L10593">
        <v>3.4696886999999998</v>
      </c>
      <c r="M10593">
        <v>0.52863662</v>
      </c>
      <c r="N10593">
        <v>0.22692754000000001</v>
      </c>
      <c r="O10593">
        <v>21.993608999999999</v>
      </c>
      <c r="P10593">
        <v>24.766611999999999</v>
      </c>
      <c r="Q10593">
        <v>3.9806670999999998</v>
      </c>
    </row>
    <row r="10594" spans="1:17" x14ac:dyDescent="0.2">
      <c r="A10594">
        <v>10894</v>
      </c>
      <c r="B10594">
        <v>-94.771651939999998</v>
      </c>
      <c r="C10594">
        <v>29.323998679999999</v>
      </c>
      <c r="D10594" t="s">
        <v>17</v>
      </c>
      <c r="E10594">
        <v>40</v>
      </c>
      <c r="F10594">
        <v>1</v>
      </c>
      <c r="G10594" t="s">
        <v>18</v>
      </c>
      <c r="H10594">
        <v>0</v>
      </c>
      <c r="I10594">
        <v>13.07227578</v>
      </c>
      <c r="J10594">
        <v>1.4944622999999999</v>
      </c>
      <c r="K10594">
        <v>28.198177999999999</v>
      </c>
      <c r="L10594">
        <v>3.4696886999999998</v>
      </c>
      <c r="M10594">
        <v>0.52863662</v>
      </c>
      <c r="N10594">
        <v>0.22692754000000001</v>
      </c>
      <c r="O10594">
        <v>21.993608999999999</v>
      </c>
      <c r="P10594">
        <v>24.766611999999999</v>
      </c>
      <c r="Q10594">
        <v>3.9806670999999998</v>
      </c>
    </row>
    <row r="10595" spans="1:17" x14ac:dyDescent="0.2">
      <c r="A10595">
        <v>10895</v>
      </c>
      <c r="B10595">
        <v>-94.771777819999997</v>
      </c>
      <c r="C10595">
        <v>29.324385769999999</v>
      </c>
      <c r="D10595" t="s">
        <v>17</v>
      </c>
      <c r="E10595">
        <v>40</v>
      </c>
      <c r="F10595">
        <v>1</v>
      </c>
      <c r="G10595" t="s">
        <v>18</v>
      </c>
      <c r="H10595">
        <v>0</v>
      </c>
      <c r="I10595">
        <v>45.624924620000002</v>
      </c>
      <c r="J10595">
        <v>1.5129600000000001</v>
      </c>
      <c r="K10595">
        <v>10</v>
      </c>
      <c r="L10595">
        <v>3.6482858999999999</v>
      </c>
      <c r="M10595">
        <v>0.54115727000000002</v>
      </c>
      <c r="N10595">
        <v>0.18675784000000001</v>
      </c>
      <c r="O10595">
        <v>174.7936</v>
      </c>
      <c r="P10595">
        <v>24.892963000000002</v>
      </c>
      <c r="Q10595">
        <v>3.9821515000000001</v>
      </c>
    </row>
    <row r="10596" spans="1:17" x14ac:dyDescent="0.2">
      <c r="A10596">
        <v>10896</v>
      </c>
      <c r="B10596">
        <v>-94.771506779999996</v>
      </c>
      <c r="C10596">
        <v>29.324385670000002</v>
      </c>
      <c r="D10596" t="s">
        <v>17</v>
      </c>
      <c r="E10596">
        <v>40</v>
      </c>
      <c r="F10596">
        <v>1</v>
      </c>
      <c r="G10596" t="s">
        <v>18</v>
      </c>
      <c r="H10596">
        <v>0</v>
      </c>
      <c r="I10596">
        <v>12.088479639999999</v>
      </c>
      <c r="J10596">
        <v>1.5129600000000001</v>
      </c>
      <c r="K10596">
        <v>10</v>
      </c>
      <c r="L10596">
        <v>3.6482858999999999</v>
      </c>
      <c r="M10596">
        <v>0.54115727000000002</v>
      </c>
      <c r="N10596">
        <v>0.18675784000000001</v>
      </c>
      <c r="O10596">
        <v>174.7936</v>
      </c>
      <c r="P10596">
        <v>24.892963000000002</v>
      </c>
      <c r="Q10596">
        <v>3.9821515000000001</v>
      </c>
    </row>
    <row r="10597" spans="1:17" x14ac:dyDescent="0.2">
      <c r="A10597">
        <v>10897</v>
      </c>
      <c r="B10597">
        <v>-94.771609100000006</v>
      </c>
      <c r="C10597">
        <v>29.324684179999998</v>
      </c>
      <c r="D10597" t="s">
        <v>17</v>
      </c>
      <c r="E10597">
        <v>40</v>
      </c>
      <c r="F10597">
        <v>1</v>
      </c>
      <c r="G10597" t="s">
        <v>18</v>
      </c>
      <c r="H10597">
        <v>0</v>
      </c>
      <c r="I10597">
        <v>14.1571382</v>
      </c>
      <c r="J10597">
        <v>1.5129600000000001</v>
      </c>
      <c r="K10597">
        <v>10</v>
      </c>
      <c r="L10597">
        <v>3.6482858999999999</v>
      </c>
      <c r="M10597">
        <v>0.54115727000000002</v>
      </c>
      <c r="N10597">
        <v>0.18675784000000001</v>
      </c>
      <c r="O10597">
        <v>174.7936</v>
      </c>
      <c r="P10597">
        <v>24.892963000000002</v>
      </c>
      <c r="Q10597">
        <v>3.9821515000000001</v>
      </c>
    </row>
    <row r="10598" spans="1:17" x14ac:dyDescent="0.2">
      <c r="A10598">
        <v>10898</v>
      </c>
      <c r="B10598">
        <v>-94.77187739</v>
      </c>
      <c r="C10598">
        <v>29.324657250000001</v>
      </c>
      <c r="D10598" t="s">
        <v>17</v>
      </c>
      <c r="E10598">
        <v>40</v>
      </c>
      <c r="F10598">
        <v>1</v>
      </c>
      <c r="G10598" t="s">
        <v>18</v>
      </c>
      <c r="H10598">
        <v>0</v>
      </c>
      <c r="I10598">
        <v>14.207549820000001</v>
      </c>
      <c r="J10598">
        <v>1.5129600000000001</v>
      </c>
      <c r="K10598">
        <v>10</v>
      </c>
      <c r="L10598">
        <v>3.6482858999999999</v>
      </c>
      <c r="M10598">
        <v>0.54115727000000002</v>
      </c>
      <c r="N10598">
        <v>0.18675784000000001</v>
      </c>
      <c r="O10598">
        <v>174.7936</v>
      </c>
      <c r="P10598">
        <v>24.892963000000002</v>
      </c>
      <c r="Q10598">
        <v>3.9821515000000001</v>
      </c>
    </row>
    <row r="10599" spans="1:17" x14ac:dyDescent="0.2">
      <c r="A10599">
        <v>10899</v>
      </c>
      <c r="B10599">
        <v>-94.772025970000001</v>
      </c>
      <c r="C10599">
        <v>29.32506038</v>
      </c>
      <c r="D10599" t="s">
        <v>17</v>
      </c>
      <c r="E10599">
        <v>40</v>
      </c>
      <c r="F10599">
        <v>1</v>
      </c>
      <c r="G10599" t="s">
        <v>18</v>
      </c>
      <c r="H10599">
        <v>0</v>
      </c>
      <c r="I10599">
        <v>60.4739018</v>
      </c>
      <c r="J10599">
        <v>1.5129600000000001</v>
      </c>
      <c r="K10599">
        <v>10</v>
      </c>
      <c r="L10599">
        <v>3.6482858999999999</v>
      </c>
      <c r="M10599">
        <v>0.54115727000000002</v>
      </c>
      <c r="N10599">
        <v>0.18675784000000001</v>
      </c>
      <c r="O10599">
        <v>174.7936</v>
      </c>
      <c r="P10599">
        <v>24.892963000000002</v>
      </c>
      <c r="Q10599">
        <v>3.9821515000000001</v>
      </c>
    </row>
    <row r="10600" spans="1:17" x14ac:dyDescent="0.2">
      <c r="A10600">
        <v>10900</v>
      </c>
      <c r="B10600">
        <v>-94.771753329999996</v>
      </c>
      <c r="C10600">
        <v>29.325095300000001</v>
      </c>
      <c r="D10600" t="s">
        <v>17</v>
      </c>
      <c r="E10600">
        <v>40</v>
      </c>
      <c r="F10600">
        <v>1</v>
      </c>
      <c r="G10600" t="s">
        <v>18</v>
      </c>
      <c r="H10600">
        <v>0</v>
      </c>
      <c r="I10600">
        <v>16.469095299999999</v>
      </c>
      <c r="J10600">
        <v>1.5129600000000001</v>
      </c>
      <c r="K10600">
        <v>10</v>
      </c>
      <c r="L10600">
        <v>3.6482858999999999</v>
      </c>
      <c r="M10600">
        <v>0.54115727000000002</v>
      </c>
      <c r="N10600">
        <v>0.18675784000000001</v>
      </c>
      <c r="O10600">
        <v>174.7936</v>
      </c>
      <c r="P10600">
        <v>24.892963000000002</v>
      </c>
      <c r="Q10600">
        <v>3.9821515000000001</v>
      </c>
    </row>
    <row r="10601" spans="1:17" x14ac:dyDescent="0.2">
      <c r="A10601">
        <v>10901</v>
      </c>
      <c r="B10601">
        <v>-94.771894529999997</v>
      </c>
      <c r="C10601">
        <v>29.325573169999998</v>
      </c>
      <c r="D10601" t="s">
        <v>17</v>
      </c>
      <c r="E10601">
        <v>40</v>
      </c>
      <c r="F10601">
        <v>1</v>
      </c>
      <c r="G10601" t="s">
        <v>18</v>
      </c>
      <c r="H10601">
        <v>0</v>
      </c>
      <c r="I10601">
        <v>13.48450663</v>
      </c>
      <c r="J10601">
        <v>1.5501575000000001</v>
      </c>
      <c r="K10601">
        <v>9.4248323999999997</v>
      </c>
      <c r="L10601">
        <v>3.5549520000000001</v>
      </c>
      <c r="M10601">
        <v>0.56999010999999999</v>
      </c>
      <c r="N10601">
        <v>0.17730008999999999</v>
      </c>
      <c r="O10601">
        <v>17.946825</v>
      </c>
      <c r="P10601">
        <v>25.249825000000001</v>
      </c>
      <c r="Q10601">
        <v>3.9833666000000001</v>
      </c>
    </row>
    <row r="10602" spans="1:17" x14ac:dyDescent="0.2">
      <c r="A10602">
        <v>10902</v>
      </c>
      <c r="B10602">
        <v>-94.771987440000004</v>
      </c>
      <c r="C10602">
        <v>29.325798689999999</v>
      </c>
      <c r="D10602" t="s">
        <v>17</v>
      </c>
      <c r="E10602">
        <v>40</v>
      </c>
      <c r="F10602">
        <v>1</v>
      </c>
      <c r="G10602" t="s">
        <v>18</v>
      </c>
      <c r="H10602">
        <v>0</v>
      </c>
      <c r="I10602">
        <v>11.73492257</v>
      </c>
      <c r="J10602">
        <v>1.5501575000000001</v>
      </c>
      <c r="K10602">
        <v>9.4248323999999997</v>
      </c>
      <c r="L10602">
        <v>3.5549520000000001</v>
      </c>
      <c r="M10602">
        <v>0.56999010999999999</v>
      </c>
      <c r="N10602">
        <v>0.17730008999999999</v>
      </c>
      <c r="O10602">
        <v>17.946825</v>
      </c>
      <c r="P10602">
        <v>25.249825000000001</v>
      </c>
      <c r="Q10602">
        <v>3.9833666000000001</v>
      </c>
    </row>
    <row r="10603" spans="1:17" x14ac:dyDescent="0.2">
      <c r="A10603">
        <v>10903</v>
      </c>
      <c r="B10603">
        <v>-94.772347339999996</v>
      </c>
      <c r="C10603">
        <v>29.325397760000001</v>
      </c>
      <c r="D10603" t="s">
        <v>17</v>
      </c>
      <c r="E10603">
        <v>40</v>
      </c>
      <c r="F10603">
        <v>1</v>
      </c>
      <c r="G10603" t="s">
        <v>18</v>
      </c>
      <c r="H10603">
        <v>0</v>
      </c>
      <c r="I10603">
        <v>31.759118239999999</v>
      </c>
      <c r="J10603">
        <v>1.3815146</v>
      </c>
      <c r="K10603">
        <v>8.6837446000000007</v>
      </c>
      <c r="L10603">
        <v>3.5939003</v>
      </c>
      <c r="M10603">
        <v>0.71546211000000004</v>
      </c>
      <c r="N10603">
        <v>0.27554083000000001</v>
      </c>
      <c r="O10603">
        <v>20.834851</v>
      </c>
      <c r="P10603">
        <v>25.599003</v>
      </c>
      <c r="Q10603">
        <v>3.9812710999999998</v>
      </c>
    </row>
    <row r="10604" spans="1:17" x14ac:dyDescent="0.2">
      <c r="A10604">
        <v>10904</v>
      </c>
      <c r="B10604">
        <v>-94.772592360000004</v>
      </c>
      <c r="C10604">
        <v>29.32567839</v>
      </c>
      <c r="D10604" t="s">
        <v>17</v>
      </c>
      <c r="E10604">
        <v>40</v>
      </c>
      <c r="F10604">
        <v>1</v>
      </c>
      <c r="G10604" t="s">
        <v>18</v>
      </c>
      <c r="H10604">
        <v>0</v>
      </c>
      <c r="I10604">
        <v>28.625568919999999</v>
      </c>
      <c r="J10604">
        <v>1.3815146</v>
      </c>
      <c r="K10604">
        <v>8.6837446000000007</v>
      </c>
      <c r="L10604">
        <v>3.5939003</v>
      </c>
      <c r="M10604">
        <v>0.71546211000000004</v>
      </c>
      <c r="N10604">
        <v>0.27554083000000001</v>
      </c>
      <c r="O10604">
        <v>20.834851</v>
      </c>
      <c r="P10604">
        <v>25.599003</v>
      </c>
      <c r="Q10604">
        <v>3.9812710999999998</v>
      </c>
    </row>
    <row r="10605" spans="1:17" x14ac:dyDescent="0.2">
      <c r="A10605">
        <v>10905</v>
      </c>
      <c r="B10605">
        <v>-94.772098920000005</v>
      </c>
      <c r="C10605">
        <v>29.32615478</v>
      </c>
      <c r="D10605" t="s">
        <v>17</v>
      </c>
      <c r="E10605">
        <v>40</v>
      </c>
      <c r="F10605">
        <v>1</v>
      </c>
      <c r="G10605" t="s">
        <v>18</v>
      </c>
      <c r="H10605">
        <v>0</v>
      </c>
      <c r="I10605">
        <v>11.509913790000001</v>
      </c>
      <c r="J10605">
        <v>1.3631070999999999</v>
      </c>
      <c r="K10605">
        <v>8.2304499999999994</v>
      </c>
      <c r="L10605">
        <v>3.6178857</v>
      </c>
      <c r="M10605">
        <v>0.76783224000000005</v>
      </c>
      <c r="N10605">
        <v>0.32089535000000002</v>
      </c>
      <c r="O10605">
        <v>25.096026999999999</v>
      </c>
      <c r="P10605">
        <v>26.164781000000001</v>
      </c>
      <c r="Q10605">
        <v>3.9840407</v>
      </c>
    </row>
    <row r="10606" spans="1:17" x14ac:dyDescent="0.2">
      <c r="A10606">
        <v>10906</v>
      </c>
      <c r="B10606">
        <v>-94.772857880000004</v>
      </c>
      <c r="C10606">
        <v>29.32594959</v>
      </c>
      <c r="D10606" t="s">
        <v>17</v>
      </c>
      <c r="E10606">
        <v>40</v>
      </c>
      <c r="F10606">
        <v>1</v>
      </c>
      <c r="G10606" t="s">
        <v>18</v>
      </c>
      <c r="H10606">
        <v>0</v>
      </c>
      <c r="I10606">
        <v>26.225218229999999</v>
      </c>
      <c r="J10606">
        <v>1.3815146</v>
      </c>
      <c r="K10606">
        <v>8.6837446000000007</v>
      </c>
      <c r="L10606">
        <v>3.5939003</v>
      </c>
      <c r="M10606">
        <v>0.71546211000000004</v>
      </c>
      <c r="N10606">
        <v>0.27554083000000001</v>
      </c>
      <c r="O10606">
        <v>20.834851</v>
      </c>
      <c r="P10606">
        <v>25.599003</v>
      </c>
      <c r="Q10606">
        <v>3.9812710999999998</v>
      </c>
    </row>
    <row r="10607" spans="1:17" x14ac:dyDescent="0.2">
      <c r="A10607">
        <v>10907</v>
      </c>
      <c r="B10607">
        <v>-94.773137719999994</v>
      </c>
      <c r="C10607">
        <v>29.326256399999998</v>
      </c>
      <c r="D10607" t="s">
        <v>17</v>
      </c>
      <c r="E10607">
        <v>40</v>
      </c>
      <c r="F10607">
        <v>1</v>
      </c>
      <c r="G10607" t="s">
        <v>18</v>
      </c>
      <c r="H10607">
        <v>0</v>
      </c>
      <c r="I10607">
        <v>7.5939699330000003</v>
      </c>
      <c r="J10607">
        <v>-0.01</v>
      </c>
      <c r="K10607">
        <v>0</v>
      </c>
      <c r="L10607">
        <v>3.7177045999999998</v>
      </c>
      <c r="M10607">
        <v>1.1181506999999999</v>
      </c>
      <c r="N10607">
        <v>0.93074977999999997</v>
      </c>
      <c r="O10607">
        <v>51.557251999999998</v>
      </c>
      <c r="P10607">
        <v>31.468834000000001</v>
      </c>
      <c r="Q10607">
        <v>3.9845524000000001</v>
      </c>
    </row>
    <row r="10608" spans="1:17" x14ac:dyDescent="0.2">
      <c r="A10608">
        <v>10908</v>
      </c>
      <c r="B10608">
        <v>-94.773060209999997</v>
      </c>
      <c r="C10608">
        <v>29.326168639999999</v>
      </c>
      <c r="D10608" t="s">
        <v>17</v>
      </c>
      <c r="E10608">
        <v>40</v>
      </c>
      <c r="F10608">
        <v>1</v>
      </c>
      <c r="G10608" t="s">
        <v>18</v>
      </c>
      <c r="H10608">
        <v>0</v>
      </c>
      <c r="I10608">
        <v>15.691978600000001</v>
      </c>
      <c r="J10608">
        <v>1.3631070999999999</v>
      </c>
      <c r="K10608">
        <v>8.2304499999999994</v>
      </c>
      <c r="L10608">
        <v>3.6178857</v>
      </c>
      <c r="M10608">
        <v>0.76783224000000005</v>
      </c>
      <c r="N10608">
        <v>0.32089535000000002</v>
      </c>
      <c r="O10608">
        <v>25.096026999999999</v>
      </c>
      <c r="P10608">
        <v>26.164781000000001</v>
      </c>
      <c r="Q10608">
        <v>3.9840407</v>
      </c>
    </row>
    <row r="10609" spans="1:17" x14ac:dyDescent="0.2">
      <c r="A10609">
        <v>10909</v>
      </c>
      <c r="B10609">
        <v>-94.773195520000002</v>
      </c>
      <c r="C10609">
        <v>29.326331</v>
      </c>
      <c r="D10609" t="s">
        <v>17</v>
      </c>
      <c r="E10609">
        <v>40</v>
      </c>
      <c r="F10609">
        <v>1</v>
      </c>
      <c r="G10609" t="s">
        <v>18</v>
      </c>
      <c r="H10609">
        <v>0</v>
      </c>
      <c r="I10609">
        <v>3.2461899839999999</v>
      </c>
      <c r="J10609">
        <v>-0.01</v>
      </c>
      <c r="K10609">
        <v>0</v>
      </c>
      <c r="L10609">
        <v>3.7177045999999998</v>
      </c>
      <c r="M10609">
        <v>1.1181506999999999</v>
      </c>
      <c r="N10609">
        <v>0.93074977999999997</v>
      </c>
      <c r="O10609">
        <v>51.557251999999998</v>
      </c>
      <c r="P10609">
        <v>31.468834000000001</v>
      </c>
      <c r="Q10609">
        <v>3.9845524000000001</v>
      </c>
    </row>
    <row r="10610" spans="1:17" x14ac:dyDescent="0.2">
      <c r="A10610">
        <v>10910</v>
      </c>
      <c r="B10610">
        <v>-94.772185530000002</v>
      </c>
      <c r="C10610">
        <v>29.326480780000001</v>
      </c>
      <c r="D10610" t="s">
        <v>17</v>
      </c>
      <c r="E10610">
        <v>40</v>
      </c>
      <c r="F10610">
        <v>1</v>
      </c>
      <c r="G10610" t="s">
        <v>18</v>
      </c>
      <c r="H10610">
        <v>0</v>
      </c>
      <c r="I10610">
        <v>7.5312157300000004</v>
      </c>
      <c r="J10610">
        <v>1.3631070999999999</v>
      </c>
      <c r="K10610">
        <v>8.2304499999999994</v>
      </c>
      <c r="L10610">
        <v>3.6178857</v>
      </c>
      <c r="M10610">
        <v>0.76783224000000005</v>
      </c>
      <c r="N10610">
        <v>0.32089535000000002</v>
      </c>
      <c r="O10610">
        <v>25.096026999999999</v>
      </c>
      <c r="P10610">
        <v>26.164781000000001</v>
      </c>
      <c r="Q10610">
        <v>3.9840407</v>
      </c>
    </row>
    <row r="10611" spans="1:17" x14ac:dyDescent="0.2">
      <c r="A10611">
        <v>10911</v>
      </c>
      <c r="B10611">
        <v>-94.772147590000003</v>
      </c>
      <c r="C10611">
        <v>29.326751260000002</v>
      </c>
      <c r="D10611" t="s">
        <v>17</v>
      </c>
      <c r="E10611">
        <v>40</v>
      </c>
      <c r="F10611">
        <v>1</v>
      </c>
      <c r="G10611" t="s">
        <v>18</v>
      </c>
      <c r="H10611">
        <v>0</v>
      </c>
      <c r="I10611">
        <v>12.462084490000001</v>
      </c>
      <c r="J10611">
        <v>1.3631070999999999</v>
      </c>
      <c r="K10611">
        <v>8.2304499999999994</v>
      </c>
      <c r="L10611">
        <v>3.6178857</v>
      </c>
      <c r="M10611">
        <v>0.76783224000000005</v>
      </c>
      <c r="N10611">
        <v>0.32089535000000002</v>
      </c>
      <c r="O10611">
        <v>25.096026999999999</v>
      </c>
      <c r="P10611">
        <v>26.164781000000001</v>
      </c>
      <c r="Q10611">
        <v>3.9840407</v>
      </c>
    </row>
    <row r="10612" spans="1:17" x14ac:dyDescent="0.2">
      <c r="A10612">
        <v>10912</v>
      </c>
      <c r="B10612">
        <v>-94.771968659999999</v>
      </c>
      <c r="C10612">
        <v>29.326830390000001</v>
      </c>
      <c r="D10612" t="s">
        <v>17</v>
      </c>
      <c r="E10612">
        <v>40</v>
      </c>
      <c r="F10612">
        <v>1</v>
      </c>
      <c r="G10612" t="s">
        <v>18</v>
      </c>
      <c r="H10612">
        <v>0</v>
      </c>
      <c r="I10612">
        <v>15.450135120000001</v>
      </c>
      <c r="J10612">
        <v>1.8781464000000001</v>
      </c>
      <c r="K10612">
        <v>10.893136</v>
      </c>
      <c r="L10612">
        <v>3.5999929000000002</v>
      </c>
      <c r="M10612">
        <v>0.62932688999999997</v>
      </c>
      <c r="N10612">
        <v>0.17662122</v>
      </c>
      <c r="O10612">
        <v>27.430443</v>
      </c>
      <c r="P10612">
        <v>26.509360999999998</v>
      </c>
      <c r="Q10612">
        <v>3.9848606000000002</v>
      </c>
    </row>
    <row r="10613" spans="1:17" x14ac:dyDescent="0.2">
      <c r="A10613">
        <v>10913</v>
      </c>
      <c r="B10613">
        <v>-94.771871140000002</v>
      </c>
      <c r="C10613">
        <v>29.326883330000001</v>
      </c>
      <c r="D10613" t="s">
        <v>17</v>
      </c>
      <c r="E10613">
        <v>40</v>
      </c>
      <c r="F10613">
        <v>1</v>
      </c>
      <c r="G10613" t="s">
        <v>18</v>
      </c>
      <c r="H10613">
        <v>0</v>
      </c>
      <c r="I10613">
        <v>20.615102400000001</v>
      </c>
      <c r="J10613">
        <v>1.8781464000000001</v>
      </c>
      <c r="K10613">
        <v>10.893136</v>
      </c>
      <c r="L10613">
        <v>3.5999929000000002</v>
      </c>
      <c r="M10613">
        <v>0.62932688999999997</v>
      </c>
      <c r="N10613">
        <v>0.17662122</v>
      </c>
      <c r="O10613">
        <v>27.430443</v>
      </c>
      <c r="P10613">
        <v>26.509360999999998</v>
      </c>
      <c r="Q10613">
        <v>3.9848606000000002</v>
      </c>
    </row>
    <row r="10614" spans="1:17" x14ac:dyDescent="0.2">
      <c r="A10614">
        <v>10914</v>
      </c>
      <c r="B10614">
        <v>-94.771736160000003</v>
      </c>
      <c r="C10614">
        <v>29.32689603</v>
      </c>
      <c r="D10614" t="s">
        <v>17</v>
      </c>
      <c r="E10614">
        <v>40</v>
      </c>
      <c r="F10614">
        <v>1</v>
      </c>
      <c r="G10614" t="s">
        <v>18</v>
      </c>
      <c r="H10614">
        <v>0</v>
      </c>
      <c r="I10614">
        <v>14.09237594</v>
      </c>
      <c r="J10614">
        <v>1.8781464000000001</v>
      </c>
      <c r="K10614">
        <v>10.893136</v>
      </c>
      <c r="L10614">
        <v>3.5999929000000002</v>
      </c>
      <c r="M10614">
        <v>0.62932688999999997</v>
      </c>
      <c r="N10614">
        <v>0.17662122</v>
      </c>
      <c r="O10614">
        <v>27.430443</v>
      </c>
      <c r="P10614">
        <v>26.509360999999998</v>
      </c>
      <c r="Q10614">
        <v>3.9848606000000002</v>
      </c>
    </row>
    <row r="10615" spans="1:17" x14ac:dyDescent="0.2">
      <c r="A10615">
        <v>10915</v>
      </c>
      <c r="B10615">
        <v>-94.771618790000005</v>
      </c>
      <c r="C10615">
        <v>29.326900429999998</v>
      </c>
      <c r="D10615" t="s">
        <v>17</v>
      </c>
      <c r="E10615">
        <v>40</v>
      </c>
      <c r="F10615">
        <v>1</v>
      </c>
      <c r="G10615" t="s">
        <v>18</v>
      </c>
      <c r="H10615">
        <v>0</v>
      </c>
      <c r="I10615">
        <v>21.7720907</v>
      </c>
      <c r="J10615">
        <v>1.8781464000000001</v>
      </c>
      <c r="K10615">
        <v>10.893136</v>
      </c>
      <c r="L10615">
        <v>3.5999929000000002</v>
      </c>
      <c r="M10615">
        <v>0.62932688999999997</v>
      </c>
      <c r="N10615">
        <v>0.17662122</v>
      </c>
      <c r="O10615">
        <v>27.430443</v>
      </c>
      <c r="P10615">
        <v>26.509360999999998</v>
      </c>
      <c r="Q10615">
        <v>3.9848606000000002</v>
      </c>
    </row>
    <row r="10616" spans="1:17" x14ac:dyDescent="0.2">
      <c r="A10616">
        <v>10916</v>
      </c>
      <c r="B10616">
        <v>-94.771346289999997</v>
      </c>
      <c r="C10616">
        <v>29.326921540000001</v>
      </c>
      <c r="D10616" t="s">
        <v>17</v>
      </c>
      <c r="E10616">
        <v>40</v>
      </c>
      <c r="F10616">
        <v>1</v>
      </c>
      <c r="G10616" t="s">
        <v>18</v>
      </c>
      <c r="H10616">
        <v>0</v>
      </c>
      <c r="I10616">
        <v>24.480654260000001</v>
      </c>
      <c r="J10616">
        <v>1.8781464000000001</v>
      </c>
      <c r="K10616">
        <v>10.893136</v>
      </c>
      <c r="L10616">
        <v>3.5999929000000002</v>
      </c>
      <c r="M10616">
        <v>0.62932688999999997</v>
      </c>
      <c r="N10616">
        <v>0.17662122</v>
      </c>
      <c r="O10616">
        <v>27.430443</v>
      </c>
      <c r="P10616">
        <v>26.509360999999998</v>
      </c>
      <c r="Q10616">
        <v>3.9848606000000002</v>
      </c>
    </row>
    <row r="10617" spans="1:17" x14ac:dyDescent="0.2">
      <c r="A10617">
        <v>10917</v>
      </c>
      <c r="B10617">
        <v>-94.771180569999999</v>
      </c>
      <c r="C10617">
        <v>29.327008859999999</v>
      </c>
      <c r="D10617" t="s">
        <v>17</v>
      </c>
      <c r="E10617">
        <v>40</v>
      </c>
      <c r="F10617">
        <v>1</v>
      </c>
      <c r="G10617" t="s">
        <v>18</v>
      </c>
      <c r="H10617">
        <v>0</v>
      </c>
      <c r="I10617">
        <v>18.36632582</v>
      </c>
      <c r="J10617">
        <v>1.6752031000000001</v>
      </c>
      <c r="K10617">
        <v>9.6784423999999998</v>
      </c>
      <c r="L10617">
        <v>3.6137557999999999</v>
      </c>
      <c r="M10617">
        <v>0.62356765999999997</v>
      </c>
      <c r="N10617">
        <v>0.15929700999999999</v>
      </c>
      <c r="O10617">
        <v>31.079958000000001</v>
      </c>
      <c r="P10617">
        <v>25.947965</v>
      </c>
      <c r="Q10617">
        <v>3.9866297999999998</v>
      </c>
    </row>
    <row r="10618" spans="1:17" x14ac:dyDescent="0.2">
      <c r="A10618">
        <v>10918</v>
      </c>
      <c r="B10618">
        <v>-94.771017740000005</v>
      </c>
      <c r="C10618">
        <v>29.32710088</v>
      </c>
      <c r="D10618" t="s">
        <v>17</v>
      </c>
      <c r="E10618">
        <v>40</v>
      </c>
      <c r="F10618">
        <v>1</v>
      </c>
      <c r="G10618" t="s">
        <v>18</v>
      </c>
      <c r="H10618">
        <v>0</v>
      </c>
      <c r="I10618">
        <v>17.46616667</v>
      </c>
      <c r="J10618">
        <v>0.99583144000000001</v>
      </c>
      <c r="K10618">
        <v>14.095288999999999</v>
      </c>
      <c r="L10618">
        <v>3.0909034000000002</v>
      </c>
      <c r="M10618">
        <v>0.33472030000000003</v>
      </c>
      <c r="N10618">
        <v>9.2000603E-2</v>
      </c>
      <c r="O10618">
        <v>52.204135999999998</v>
      </c>
      <c r="P10618">
        <v>24.522290999999999</v>
      </c>
      <c r="Q10618">
        <v>3.9937434999999999</v>
      </c>
    </row>
    <row r="10619" spans="1:17" x14ac:dyDescent="0.2">
      <c r="A10619">
        <v>10919</v>
      </c>
      <c r="B10619">
        <v>-94.770868129999997</v>
      </c>
      <c r="C10619">
        <v>29.327180599999998</v>
      </c>
      <c r="D10619" t="s">
        <v>17</v>
      </c>
      <c r="E10619">
        <v>40</v>
      </c>
      <c r="F10619">
        <v>1</v>
      </c>
      <c r="G10619" t="s">
        <v>18</v>
      </c>
      <c r="H10619">
        <v>0</v>
      </c>
      <c r="I10619">
        <v>17.438992760000001</v>
      </c>
      <c r="J10619">
        <v>0.99583144000000001</v>
      </c>
      <c r="K10619">
        <v>14.095288999999999</v>
      </c>
      <c r="L10619">
        <v>3.0909034000000002</v>
      </c>
      <c r="M10619">
        <v>0.33472030000000003</v>
      </c>
      <c r="N10619">
        <v>9.2000603E-2</v>
      </c>
      <c r="O10619">
        <v>52.204135999999998</v>
      </c>
      <c r="P10619">
        <v>24.522290999999999</v>
      </c>
      <c r="Q10619">
        <v>3.9937434999999999</v>
      </c>
    </row>
    <row r="10620" spans="1:17" x14ac:dyDescent="0.2">
      <c r="A10620">
        <v>10920</v>
      </c>
      <c r="B10620">
        <v>-94.770705789999994</v>
      </c>
      <c r="C10620">
        <v>29.327274599999999</v>
      </c>
      <c r="D10620" t="s">
        <v>17</v>
      </c>
      <c r="E10620">
        <v>40</v>
      </c>
      <c r="F10620">
        <v>1</v>
      </c>
      <c r="G10620" t="s">
        <v>18</v>
      </c>
      <c r="H10620">
        <v>0</v>
      </c>
      <c r="I10620">
        <v>15.267993969999999</v>
      </c>
      <c r="J10620">
        <v>0.99583144000000001</v>
      </c>
      <c r="K10620">
        <v>14.095288999999999</v>
      </c>
      <c r="L10620">
        <v>3.0909034000000002</v>
      </c>
      <c r="M10620">
        <v>0.33472030000000003</v>
      </c>
      <c r="N10620">
        <v>9.2000603E-2</v>
      </c>
      <c r="O10620">
        <v>52.204135999999998</v>
      </c>
      <c r="P10620">
        <v>24.522290999999999</v>
      </c>
      <c r="Q10620">
        <v>3.9937434999999999</v>
      </c>
    </row>
    <row r="10621" spans="1:17" x14ac:dyDescent="0.2">
      <c r="A10621">
        <v>10921</v>
      </c>
      <c r="B10621">
        <v>-94.770595220000004</v>
      </c>
      <c r="C10621">
        <v>29.327373900000001</v>
      </c>
      <c r="D10621" t="s">
        <v>17</v>
      </c>
      <c r="E10621">
        <v>40</v>
      </c>
      <c r="F10621">
        <v>1</v>
      </c>
      <c r="G10621" t="s">
        <v>18</v>
      </c>
      <c r="H10621">
        <v>0</v>
      </c>
      <c r="I10621">
        <v>17.571636269999999</v>
      </c>
      <c r="J10621">
        <v>0.99583144000000001</v>
      </c>
      <c r="K10621">
        <v>14.095288999999999</v>
      </c>
      <c r="L10621">
        <v>3.0909034000000002</v>
      </c>
      <c r="M10621">
        <v>0.33472030000000003</v>
      </c>
      <c r="N10621">
        <v>9.2000603E-2</v>
      </c>
      <c r="O10621">
        <v>52.204135999999998</v>
      </c>
      <c r="P10621">
        <v>24.522290999999999</v>
      </c>
      <c r="Q10621">
        <v>3.9937434999999999</v>
      </c>
    </row>
    <row r="10622" spans="1:17" x14ac:dyDescent="0.2">
      <c r="A10622">
        <v>10922</v>
      </c>
      <c r="B10622">
        <v>-94.770392060000006</v>
      </c>
      <c r="C10622">
        <v>29.32756578</v>
      </c>
      <c r="D10622" t="s">
        <v>17</v>
      </c>
      <c r="E10622">
        <v>40</v>
      </c>
      <c r="F10622">
        <v>1</v>
      </c>
      <c r="G10622" t="s">
        <v>18</v>
      </c>
      <c r="H10622">
        <v>0</v>
      </c>
      <c r="I10622">
        <v>16.395993749999999</v>
      </c>
      <c r="J10622">
        <v>0.99583144000000001</v>
      </c>
      <c r="K10622">
        <v>14.095288999999999</v>
      </c>
      <c r="L10622">
        <v>3.0909034000000002</v>
      </c>
      <c r="M10622">
        <v>0.33472030000000003</v>
      </c>
      <c r="N10622">
        <v>9.2000603E-2</v>
      </c>
      <c r="O10622">
        <v>52.204135999999998</v>
      </c>
      <c r="P10622">
        <v>24.522290999999999</v>
      </c>
      <c r="Q10622">
        <v>3.9937434999999999</v>
      </c>
    </row>
    <row r="10623" spans="1:17" x14ac:dyDescent="0.2">
      <c r="A10623">
        <v>10923</v>
      </c>
      <c r="B10623">
        <v>-94.770302779999994</v>
      </c>
      <c r="C10623">
        <v>29.327685249999998</v>
      </c>
      <c r="D10623" t="s">
        <v>17</v>
      </c>
      <c r="E10623">
        <v>40</v>
      </c>
      <c r="F10623">
        <v>1</v>
      </c>
      <c r="G10623" t="s">
        <v>18</v>
      </c>
      <c r="H10623">
        <v>0</v>
      </c>
      <c r="I10623">
        <v>9.1976884170000002</v>
      </c>
      <c r="J10623">
        <v>0.99583144000000001</v>
      </c>
      <c r="K10623">
        <v>14.095288999999999</v>
      </c>
      <c r="L10623">
        <v>3.0909034000000002</v>
      </c>
      <c r="M10623">
        <v>0.33472030000000003</v>
      </c>
      <c r="N10623">
        <v>9.2000603E-2</v>
      </c>
      <c r="O10623">
        <v>52.204135999999998</v>
      </c>
      <c r="P10623">
        <v>24.522290999999999</v>
      </c>
      <c r="Q10623">
        <v>3.9937434999999999</v>
      </c>
    </row>
    <row r="10624" spans="1:17" x14ac:dyDescent="0.2">
      <c r="A10624">
        <v>10924</v>
      </c>
      <c r="B10624">
        <v>-94.770228619999997</v>
      </c>
      <c r="C10624">
        <v>29.327809569999999</v>
      </c>
      <c r="D10624" t="s">
        <v>17</v>
      </c>
      <c r="E10624">
        <v>40</v>
      </c>
      <c r="F10624">
        <v>1</v>
      </c>
      <c r="G10624" t="s">
        <v>18</v>
      </c>
      <c r="H10624">
        <v>0</v>
      </c>
      <c r="I10624">
        <v>8.8971727660000006</v>
      </c>
      <c r="J10624">
        <v>0.99583144000000001</v>
      </c>
      <c r="K10624">
        <v>14.095288999999999</v>
      </c>
      <c r="L10624">
        <v>3.0909034000000002</v>
      </c>
      <c r="M10624">
        <v>0.33472030000000003</v>
      </c>
      <c r="N10624">
        <v>9.2000603E-2</v>
      </c>
      <c r="O10624">
        <v>52.204135999999998</v>
      </c>
      <c r="P10624">
        <v>24.522290999999999</v>
      </c>
      <c r="Q10624">
        <v>3.9937434999999999</v>
      </c>
    </row>
    <row r="10625" spans="1:17" x14ac:dyDescent="0.2">
      <c r="A10625">
        <v>10925</v>
      </c>
      <c r="B10625">
        <v>-94.77014518</v>
      </c>
      <c r="C10625">
        <v>29.32796587</v>
      </c>
      <c r="D10625" t="s">
        <v>17</v>
      </c>
      <c r="E10625">
        <v>40</v>
      </c>
      <c r="F10625">
        <v>1</v>
      </c>
      <c r="G10625" t="s">
        <v>18</v>
      </c>
      <c r="H10625">
        <v>0</v>
      </c>
      <c r="I10625">
        <v>7.4618404099999998</v>
      </c>
      <c r="J10625">
        <v>1.0734739</v>
      </c>
      <c r="K10625">
        <v>6.7452360000000002</v>
      </c>
      <c r="L10625">
        <v>2.7784431000000001</v>
      </c>
      <c r="M10625">
        <v>0.35394361000000002</v>
      </c>
      <c r="N10625">
        <v>9.6411812E-2</v>
      </c>
      <c r="O10625">
        <v>26.857251000000002</v>
      </c>
      <c r="P10625">
        <v>24.749469999999999</v>
      </c>
      <c r="Q10625">
        <v>3.0782327</v>
      </c>
    </row>
    <row r="10626" spans="1:17" x14ac:dyDescent="0.2">
      <c r="A10626">
        <v>10926</v>
      </c>
      <c r="B10626">
        <v>-94.770097390000004</v>
      </c>
      <c r="C10626">
        <v>29.32810534</v>
      </c>
      <c r="D10626" t="s">
        <v>17</v>
      </c>
      <c r="E10626">
        <v>40</v>
      </c>
      <c r="F10626">
        <v>1</v>
      </c>
      <c r="G10626" t="s">
        <v>18</v>
      </c>
      <c r="H10626">
        <v>0</v>
      </c>
      <c r="I10626">
        <v>4.7195152670000002</v>
      </c>
      <c r="J10626">
        <v>1.0734739</v>
      </c>
      <c r="K10626">
        <v>6.7452360000000002</v>
      </c>
      <c r="L10626">
        <v>2.7784431000000001</v>
      </c>
      <c r="M10626">
        <v>0.35394361000000002</v>
      </c>
      <c r="N10626">
        <v>9.6411812E-2</v>
      </c>
      <c r="O10626">
        <v>26.857251000000002</v>
      </c>
      <c r="P10626">
        <v>24.749469999999999</v>
      </c>
      <c r="Q10626">
        <v>3.0782327</v>
      </c>
    </row>
    <row r="10627" spans="1:17" x14ac:dyDescent="0.2">
      <c r="A10627">
        <v>10927</v>
      </c>
      <c r="B10627">
        <v>-94.770064259999998</v>
      </c>
      <c r="C10627">
        <v>29.328252880000001</v>
      </c>
      <c r="D10627" t="s">
        <v>17</v>
      </c>
      <c r="E10627">
        <v>40</v>
      </c>
      <c r="F10627">
        <v>1</v>
      </c>
      <c r="G10627" t="s">
        <v>18</v>
      </c>
      <c r="H10627">
        <v>0</v>
      </c>
      <c r="I10627">
        <v>2.6943792809999998</v>
      </c>
      <c r="J10627">
        <v>1.0734739</v>
      </c>
      <c r="K10627">
        <v>6.7452360000000002</v>
      </c>
      <c r="L10627">
        <v>2.7784431000000001</v>
      </c>
      <c r="M10627">
        <v>0.35394361000000002</v>
      </c>
      <c r="N10627">
        <v>9.6411812E-2</v>
      </c>
      <c r="O10627">
        <v>26.857251000000002</v>
      </c>
      <c r="P10627">
        <v>24.749469999999999</v>
      </c>
      <c r="Q10627">
        <v>3.0782327</v>
      </c>
    </row>
    <row r="10628" spans="1:17" x14ac:dyDescent="0.2">
      <c r="A10628">
        <v>10928</v>
      </c>
      <c r="B10628">
        <v>-94.770058989999995</v>
      </c>
      <c r="C10628">
        <v>29.32839465</v>
      </c>
      <c r="D10628" t="s">
        <v>17</v>
      </c>
      <c r="E10628">
        <v>40</v>
      </c>
      <c r="F10628">
        <v>1</v>
      </c>
      <c r="G10628" t="s">
        <v>18</v>
      </c>
      <c r="H10628">
        <v>0</v>
      </c>
      <c r="I10628">
        <v>1.5295310070000001</v>
      </c>
      <c r="J10628">
        <v>1.0734739</v>
      </c>
      <c r="K10628">
        <v>6.7452360000000002</v>
      </c>
      <c r="L10628">
        <v>2.7784431000000001</v>
      </c>
      <c r="M10628">
        <v>0.35394361000000002</v>
      </c>
      <c r="N10628">
        <v>9.6411812E-2</v>
      </c>
      <c r="O10628">
        <v>26.857251000000002</v>
      </c>
      <c r="P10628">
        <v>24.749469999999999</v>
      </c>
      <c r="Q10628">
        <v>3.0782327</v>
      </c>
    </row>
    <row r="10629" spans="1:17" x14ac:dyDescent="0.2">
      <c r="A10629">
        <v>10929</v>
      </c>
      <c r="B10629">
        <v>-94.770065000000002</v>
      </c>
      <c r="C10629">
        <v>29.32855301</v>
      </c>
      <c r="D10629" t="s">
        <v>17</v>
      </c>
      <c r="E10629">
        <v>40</v>
      </c>
      <c r="F10629">
        <v>1</v>
      </c>
      <c r="G10629" t="s">
        <v>18</v>
      </c>
      <c r="H10629">
        <v>0</v>
      </c>
      <c r="I10629">
        <v>3.764080071</v>
      </c>
      <c r="J10629">
        <v>1.0734739</v>
      </c>
      <c r="K10629">
        <v>6.7452360000000002</v>
      </c>
      <c r="L10629">
        <v>2.7784431000000001</v>
      </c>
      <c r="M10629">
        <v>0.35394361000000002</v>
      </c>
      <c r="N10629">
        <v>9.6411812E-2</v>
      </c>
      <c r="O10629">
        <v>26.857251000000002</v>
      </c>
      <c r="P10629">
        <v>24.749469999999999</v>
      </c>
      <c r="Q10629">
        <v>3.0782327</v>
      </c>
    </row>
    <row r="10630" spans="1:17" x14ac:dyDescent="0.2">
      <c r="A10630">
        <v>10930</v>
      </c>
      <c r="B10630">
        <v>-94.770092059999996</v>
      </c>
      <c r="C10630">
        <v>29.329100010000001</v>
      </c>
      <c r="D10630" t="s">
        <v>17</v>
      </c>
      <c r="E10630">
        <v>40</v>
      </c>
      <c r="F10630">
        <v>1</v>
      </c>
      <c r="G10630" t="s">
        <v>18</v>
      </c>
      <c r="H10630">
        <v>0</v>
      </c>
      <c r="I10630">
        <v>6.0100727200000001</v>
      </c>
      <c r="J10630">
        <v>0.86392331</v>
      </c>
      <c r="K10630">
        <v>5.6276577000000003</v>
      </c>
      <c r="L10630">
        <v>2.2604601999999998</v>
      </c>
      <c r="M10630">
        <v>0.28495607000000001</v>
      </c>
      <c r="N10630">
        <v>0.12687300000000001</v>
      </c>
      <c r="O10630">
        <v>25.215589999999999</v>
      </c>
      <c r="P10630">
        <v>24.558608</v>
      </c>
      <c r="Q10630">
        <v>2.4983247999999998</v>
      </c>
    </row>
    <row r="10631" spans="1:17" x14ac:dyDescent="0.2">
      <c r="A10631">
        <v>10931</v>
      </c>
      <c r="B10631">
        <v>-94.770119230000006</v>
      </c>
      <c r="C10631">
        <v>29.329670839999999</v>
      </c>
      <c r="D10631" t="s">
        <v>17</v>
      </c>
      <c r="E10631">
        <v>40</v>
      </c>
      <c r="F10631">
        <v>1</v>
      </c>
      <c r="G10631" t="s">
        <v>18</v>
      </c>
      <c r="H10631">
        <v>0</v>
      </c>
      <c r="I10631">
        <v>6.0731361679999996</v>
      </c>
      <c r="J10631">
        <v>0.86392331</v>
      </c>
      <c r="K10631">
        <v>5.6276577000000003</v>
      </c>
      <c r="L10631">
        <v>2.2604601999999998</v>
      </c>
      <c r="M10631">
        <v>0.28495607000000001</v>
      </c>
      <c r="N10631">
        <v>0.12687300000000001</v>
      </c>
      <c r="O10631">
        <v>25.215589999999999</v>
      </c>
      <c r="P10631">
        <v>24.558608</v>
      </c>
      <c r="Q10631">
        <v>2.4983247999999998</v>
      </c>
    </row>
    <row r="10632" spans="1:17" x14ac:dyDescent="0.2">
      <c r="A10632">
        <v>10932</v>
      </c>
      <c r="B10632">
        <v>-94.770149680000003</v>
      </c>
      <c r="C10632">
        <v>29.33020793</v>
      </c>
      <c r="D10632" t="s">
        <v>17</v>
      </c>
      <c r="E10632">
        <v>40</v>
      </c>
      <c r="F10632">
        <v>1</v>
      </c>
      <c r="G10632" t="s">
        <v>18</v>
      </c>
      <c r="H10632">
        <v>0</v>
      </c>
      <c r="I10632">
        <v>3.1338537880000001</v>
      </c>
      <c r="J10632">
        <v>0.31728222</v>
      </c>
      <c r="K10632">
        <v>1.6954866</v>
      </c>
      <c r="L10632">
        <v>1.0535329</v>
      </c>
      <c r="M10632">
        <v>0.1149345</v>
      </c>
      <c r="N10632">
        <v>6.8295589000000004E-2</v>
      </c>
      <c r="O10632">
        <v>11.526719</v>
      </c>
      <c r="P10632">
        <v>24.112480999999999</v>
      </c>
      <c r="Q10632">
        <v>1.1429066999999999</v>
      </c>
    </row>
    <row r="10633" spans="1:17" x14ac:dyDescent="0.2">
      <c r="A10633">
        <v>10933</v>
      </c>
      <c r="B10633">
        <v>-94.770148739999996</v>
      </c>
      <c r="C10633">
        <v>29.330230029999999</v>
      </c>
      <c r="D10633" t="s">
        <v>17</v>
      </c>
      <c r="E10633">
        <v>40</v>
      </c>
      <c r="F10633">
        <v>1</v>
      </c>
      <c r="G10633" t="s">
        <v>18</v>
      </c>
      <c r="H10633">
        <v>0</v>
      </c>
      <c r="I10633">
        <v>2.1639552520000001</v>
      </c>
      <c r="J10633">
        <v>0.31728222</v>
      </c>
      <c r="K10633">
        <v>1.6954866</v>
      </c>
      <c r="L10633">
        <v>1.0535329</v>
      </c>
      <c r="M10633">
        <v>0.1149345</v>
      </c>
      <c r="N10633">
        <v>6.8295589000000004E-2</v>
      </c>
      <c r="O10633">
        <v>11.526719</v>
      </c>
      <c r="P10633">
        <v>24.112480999999999</v>
      </c>
      <c r="Q10633">
        <v>1.1429066999999999</v>
      </c>
    </row>
    <row r="10634" spans="1:17" x14ac:dyDescent="0.2">
      <c r="A10634">
        <v>10934</v>
      </c>
      <c r="B10634">
        <v>-94.770183930000002</v>
      </c>
      <c r="C10634">
        <v>29.330354929999999</v>
      </c>
      <c r="D10634" t="s">
        <v>17</v>
      </c>
      <c r="E10634">
        <v>40</v>
      </c>
      <c r="F10634">
        <v>1</v>
      </c>
      <c r="G10634" t="s">
        <v>18</v>
      </c>
      <c r="H10634">
        <v>0</v>
      </c>
      <c r="I10634">
        <v>6.3388037600000002</v>
      </c>
      <c r="J10634">
        <v>0.31728222</v>
      </c>
      <c r="K10634">
        <v>1.6954866</v>
      </c>
      <c r="L10634">
        <v>1.0535329</v>
      </c>
      <c r="M10634">
        <v>0.1149345</v>
      </c>
      <c r="N10634">
        <v>6.8295589000000004E-2</v>
      </c>
      <c r="O10634">
        <v>11.526719</v>
      </c>
      <c r="P10634">
        <v>24.112480999999999</v>
      </c>
      <c r="Q10634">
        <v>1.1429066999999999</v>
      </c>
    </row>
    <row r="10635" spans="1:17" x14ac:dyDescent="0.2">
      <c r="A10635">
        <v>10935</v>
      </c>
      <c r="B10635">
        <v>-94.770257490000006</v>
      </c>
      <c r="C10635">
        <v>29.330621260000001</v>
      </c>
      <c r="D10635" t="s">
        <v>17</v>
      </c>
      <c r="E10635">
        <v>40</v>
      </c>
      <c r="F10635">
        <v>1</v>
      </c>
      <c r="G10635" t="s">
        <v>18</v>
      </c>
      <c r="H10635">
        <v>0</v>
      </c>
      <c r="I10635">
        <v>10.653440809999999</v>
      </c>
      <c r="J10635">
        <v>0.31728222</v>
      </c>
      <c r="K10635">
        <v>1.6954866</v>
      </c>
      <c r="L10635">
        <v>1.0535329</v>
      </c>
      <c r="M10635">
        <v>0.1149345</v>
      </c>
      <c r="N10635">
        <v>6.8295589000000004E-2</v>
      </c>
      <c r="O10635">
        <v>11.526719</v>
      </c>
      <c r="P10635">
        <v>24.112480999999999</v>
      </c>
      <c r="Q10635">
        <v>1.1429066999999999</v>
      </c>
    </row>
    <row r="10636" spans="1:17" x14ac:dyDescent="0.2">
      <c r="A10636">
        <v>10936</v>
      </c>
      <c r="B10636">
        <v>-94.770367019999995</v>
      </c>
      <c r="C10636">
        <v>29.330999120000001</v>
      </c>
      <c r="D10636" t="s">
        <v>17</v>
      </c>
      <c r="E10636">
        <v>40</v>
      </c>
      <c r="F10636">
        <v>1</v>
      </c>
      <c r="G10636" t="s">
        <v>18</v>
      </c>
      <c r="H10636">
        <v>0</v>
      </c>
      <c r="I10636">
        <v>9.2270633449999995</v>
      </c>
      <c r="J10636">
        <v>0.64664292000000001</v>
      </c>
      <c r="K10636">
        <v>4.1891056999999998</v>
      </c>
      <c r="L10636">
        <v>3.2789261000000001</v>
      </c>
      <c r="M10636">
        <v>0.27421634</v>
      </c>
      <c r="N10636">
        <v>0.17774709999999999</v>
      </c>
      <c r="O10636">
        <v>243.76841999999999</v>
      </c>
      <c r="P10636">
        <v>24.030539999999998</v>
      </c>
      <c r="Q10636">
        <v>3.3571190999999998</v>
      </c>
    </row>
    <row r="10637" spans="1:17" x14ac:dyDescent="0.2">
      <c r="A10637">
        <v>10937</v>
      </c>
      <c r="B10637">
        <v>-94.770416490000002</v>
      </c>
      <c r="C10637">
        <v>29.3311615</v>
      </c>
      <c r="D10637" t="s">
        <v>17</v>
      </c>
      <c r="E10637">
        <v>40</v>
      </c>
      <c r="F10637">
        <v>1</v>
      </c>
      <c r="G10637" t="s">
        <v>18</v>
      </c>
      <c r="H10637">
        <v>0</v>
      </c>
      <c r="I10637">
        <v>3.795555061</v>
      </c>
      <c r="J10637">
        <v>0.64664292000000001</v>
      </c>
      <c r="K10637">
        <v>4.1891056999999998</v>
      </c>
      <c r="L10637">
        <v>3.2789261000000001</v>
      </c>
      <c r="M10637">
        <v>0.27421634</v>
      </c>
      <c r="N10637">
        <v>0.17774709999999999</v>
      </c>
      <c r="O10637">
        <v>243.76841999999999</v>
      </c>
      <c r="P10637">
        <v>24.030539999999998</v>
      </c>
      <c r="Q10637">
        <v>3.3571190999999998</v>
      </c>
    </row>
    <row r="10638" spans="1:17" x14ac:dyDescent="0.2">
      <c r="A10638">
        <v>10938</v>
      </c>
      <c r="B10638">
        <v>-94.770432080000006</v>
      </c>
      <c r="C10638">
        <v>29.331233340000001</v>
      </c>
      <c r="D10638" t="s">
        <v>17</v>
      </c>
      <c r="E10638">
        <v>40</v>
      </c>
      <c r="F10638">
        <v>1</v>
      </c>
      <c r="G10638" t="s">
        <v>18</v>
      </c>
      <c r="H10638">
        <v>0</v>
      </c>
      <c r="I10638">
        <v>1.720667398</v>
      </c>
      <c r="J10638">
        <v>0.64664292000000001</v>
      </c>
      <c r="K10638">
        <v>4.1891056999999998</v>
      </c>
      <c r="L10638">
        <v>3.2789261000000001</v>
      </c>
      <c r="M10638">
        <v>0.27421634</v>
      </c>
      <c r="N10638">
        <v>0.17774709999999999</v>
      </c>
      <c r="O10638">
        <v>243.76841999999999</v>
      </c>
      <c r="P10638">
        <v>24.030539999999998</v>
      </c>
      <c r="Q10638">
        <v>3.3571190999999998</v>
      </c>
    </row>
    <row r="10639" spans="1:17" x14ac:dyDescent="0.2">
      <c r="A10639">
        <v>10939</v>
      </c>
      <c r="B10639">
        <v>-94.770445350000003</v>
      </c>
      <c r="C10639">
        <v>29.331291239999999</v>
      </c>
      <c r="D10639" t="s">
        <v>17</v>
      </c>
      <c r="E10639">
        <v>40</v>
      </c>
      <c r="F10639">
        <v>1</v>
      </c>
      <c r="G10639" t="s">
        <v>18</v>
      </c>
      <c r="H10639">
        <v>0</v>
      </c>
      <c r="I10639">
        <v>3.4054977380000002</v>
      </c>
      <c r="J10639">
        <v>0.64664292000000001</v>
      </c>
      <c r="K10639">
        <v>4.1891056999999998</v>
      </c>
      <c r="L10639">
        <v>3.2789261000000001</v>
      </c>
      <c r="M10639">
        <v>0.27421634</v>
      </c>
      <c r="N10639">
        <v>0.17774709999999999</v>
      </c>
      <c r="O10639">
        <v>243.76841999999999</v>
      </c>
      <c r="P10639">
        <v>24.030539999999998</v>
      </c>
      <c r="Q10639">
        <v>3.3571190999999998</v>
      </c>
    </row>
    <row r="10640" spans="1:17" x14ac:dyDescent="0.2">
      <c r="A10640">
        <v>10940</v>
      </c>
      <c r="B10640">
        <v>-94.770491109999995</v>
      </c>
      <c r="C10640">
        <v>29.3314126</v>
      </c>
      <c r="D10640" t="s">
        <v>17</v>
      </c>
      <c r="E10640">
        <v>40</v>
      </c>
      <c r="F10640">
        <v>1</v>
      </c>
      <c r="G10640" t="s">
        <v>18</v>
      </c>
      <c r="H10640">
        <v>0</v>
      </c>
      <c r="I10640">
        <v>13.957814389999999</v>
      </c>
      <c r="J10640">
        <v>0.64664292000000001</v>
      </c>
      <c r="K10640">
        <v>4.1891056999999998</v>
      </c>
      <c r="L10640">
        <v>3.2789261000000001</v>
      </c>
      <c r="M10640">
        <v>0.27421634</v>
      </c>
      <c r="N10640">
        <v>0.17774709999999999</v>
      </c>
      <c r="O10640">
        <v>243.76841999999999</v>
      </c>
      <c r="P10640">
        <v>24.030539999999998</v>
      </c>
      <c r="Q10640">
        <v>3.3571190999999998</v>
      </c>
    </row>
    <row r="10641" spans="1:17" x14ac:dyDescent="0.2">
      <c r="A10641">
        <v>10941</v>
      </c>
      <c r="B10641">
        <v>-94.770426209999997</v>
      </c>
      <c r="C10641">
        <v>29.33143978</v>
      </c>
      <c r="D10641" t="s">
        <v>17</v>
      </c>
      <c r="E10641">
        <v>40</v>
      </c>
      <c r="F10641">
        <v>1</v>
      </c>
      <c r="G10641" t="s">
        <v>18</v>
      </c>
      <c r="H10641">
        <v>0</v>
      </c>
      <c r="I10641">
        <v>6.8029564840000001</v>
      </c>
      <c r="J10641">
        <v>0.64664292000000001</v>
      </c>
      <c r="K10641">
        <v>4.1891056999999998</v>
      </c>
      <c r="L10641">
        <v>3.2789261000000001</v>
      </c>
      <c r="M10641">
        <v>0.27421634</v>
      </c>
      <c r="N10641">
        <v>0.17774709999999999</v>
      </c>
      <c r="O10641">
        <v>243.76841999999999</v>
      </c>
      <c r="P10641">
        <v>24.030539999999998</v>
      </c>
      <c r="Q10641">
        <v>3.3571190999999998</v>
      </c>
    </row>
    <row r="10642" spans="1:17" x14ac:dyDescent="0.2">
      <c r="A10642">
        <v>10942</v>
      </c>
      <c r="B10642">
        <v>-94.770369349999996</v>
      </c>
      <c r="C10642">
        <v>29.331458120000001</v>
      </c>
      <c r="D10642" t="s">
        <v>17</v>
      </c>
      <c r="E10642">
        <v>40</v>
      </c>
      <c r="F10642">
        <v>1</v>
      </c>
      <c r="G10642" t="s">
        <v>18</v>
      </c>
      <c r="H10642">
        <v>0</v>
      </c>
      <c r="I10642">
        <v>12.71329092</v>
      </c>
      <c r="J10642">
        <v>0.64664292000000001</v>
      </c>
      <c r="K10642">
        <v>4.1891056999999998</v>
      </c>
      <c r="L10642">
        <v>3.2789261000000001</v>
      </c>
      <c r="M10642">
        <v>0.27421634</v>
      </c>
      <c r="N10642">
        <v>0.17774709999999999</v>
      </c>
      <c r="O10642">
        <v>243.76841999999999</v>
      </c>
      <c r="P10642">
        <v>24.030539999999998</v>
      </c>
      <c r="Q10642">
        <v>3.3571190999999998</v>
      </c>
    </row>
    <row r="10643" spans="1:17" x14ac:dyDescent="0.2">
      <c r="A10643">
        <v>10943</v>
      </c>
      <c r="B10643">
        <v>-94.770629249999999</v>
      </c>
      <c r="C10643">
        <v>29.331389189999999</v>
      </c>
      <c r="D10643" t="s">
        <v>17</v>
      </c>
      <c r="E10643">
        <v>40</v>
      </c>
      <c r="F10643">
        <v>1</v>
      </c>
      <c r="G10643" t="s">
        <v>18</v>
      </c>
      <c r="H10643">
        <v>0</v>
      </c>
      <c r="I10643">
        <v>17.27352891</v>
      </c>
      <c r="J10643">
        <v>0.64664292000000001</v>
      </c>
      <c r="K10643">
        <v>4.1891056999999998</v>
      </c>
      <c r="L10643">
        <v>3.2789261000000001</v>
      </c>
      <c r="M10643">
        <v>0.27421634</v>
      </c>
      <c r="N10643">
        <v>0.17774709999999999</v>
      </c>
      <c r="O10643">
        <v>243.76841999999999</v>
      </c>
      <c r="P10643">
        <v>24.030539999999998</v>
      </c>
      <c r="Q10643">
        <v>3.3571190999999998</v>
      </c>
    </row>
    <row r="10644" spans="1:17" x14ac:dyDescent="0.2">
      <c r="A10644">
        <v>10944</v>
      </c>
      <c r="B10644">
        <v>-94.770800260000001</v>
      </c>
      <c r="C10644">
        <v>29.33147804</v>
      </c>
      <c r="D10644" t="s">
        <v>17</v>
      </c>
      <c r="E10644">
        <v>40</v>
      </c>
      <c r="F10644">
        <v>1</v>
      </c>
      <c r="G10644" t="s">
        <v>18</v>
      </c>
      <c r="H10644">
        <v>0</v>
      </c>
      <c r="I10644">
        <v>19.35697897</v>
      </c>
      <c r="J10644">
        <v>0.64664292000000001</v>
      </c>
      <c r="K10644">
        <v>4.1891056999999998</v>
      </c>
      <c r="L10644">
        <v>3.2789261000000001</v>
      </c>
      <c r="M10644">
        <v>0.27421634</v>
      </c>
      <c r="N10644">
        <v>0.17774709999999999</v>
      </c>
      <c r="O10644">
        <v>243.76841999999999</v>
      </c>
      <c r="P10644">
        <v>24.030539999999998</v>
      </c>
      <c r="Q10644">
        <v>3.3571190999999998</v>
      </c>
    </row>
    <row r="10645" spans="1:17" x14ac:dyDescent="0.2">
      <c r="A10645">
        <v>10945</v>
      </c>
      <c r="B10645">
        <v>-94.770975559999997</v>
      </c>
      <c r="C10645">
        <v>29.331567960000001</v>
      </c>
      <c r="D10645" t="s">
        <v>17</v>
      </c>
      <c r="E10645">
        <v>40</v>
      </c>
      <c r="F10645">
        <v>1</v>
      </c>
      <c r="G10645" t="s">
        <v>18</v>
      </c>
      <c r="H10645">
        <v>0</v>
      </c>
      <c r="I10645">
        <v>10.775028730000001</v>
      </c>
      <c r="J10645">
        <v>1.2762513</v>
      </c>
      <c r="K10645">
        <v>7.3077176000000001</v>
      </c>
      <c r="L10645">
        <v>3.9114575</v>
      </c>
      <c r="M10645">
        <v>0.49643656000000003</v>
      </c>
      <c r="N10645">
        <v>0.20910677</v>
      </c>
      <c r="O10645">
        <v>285.45972999999998</v>
      </c>
      <c r="P10645">
        <v>25.064308</v>
      </c>
      <c r="Q10645">
        <v>4.0128282000000004</v>
      </c>
    </row>
    <row r="10646" spans="1:17" x14ac:dyDescent="0.2">
      <c r="A10646">
        <v>10946</v>
      </c>
      <c r="B10646">
        <v>-94.770989670000006</v>
      </c>
      <c r="C10646">
        <v>29.33169225</v>
      </c>
      <c r="D10646" t="s">
        <v>17</v>
      </c>
      <c r="E10646">
        <v>40</v>
      </c>
      <c r="F10646">
        <v>1</v>
      </c>
      <c r="G10646" t="s">
        <v>18</v>
      </c>
      <c r="H10646">
        <v>0</v>
      </c>
      <c r="I10646">
        <v>1.4538508530000001</v>
      </c>
      <c r="J10646">
        <v>1.2762513</v>
      </c>
      <c r="K10646">
        <v>7.3077176000000001</v>
      </c>
      <c r="L10646">
        <v>3.9114575</v>
      </c>
      <c r="M10646">
        <v>0.49643656000000003</v>
      </c>
      <c r="N10646">
        <v>0.20910677</v>
      </c>
      <c r="O10646">
        <v>285.45972999999998</v>
      </c>
      <c r="P10646">
        <v>25.064308</v>
      </c>
      <c r="Q10646">
        <v>4.0128282000000004</v>
      </c>
    </row>
    <row r="10647" spans="1:17" x14ac:dyDescent="0.2">
      <c r="A10647">
        <v>10947</v>
      </c>
      <c r="B10647">
        <v>-94.770996879999998</v>
      </c>
      <c r="C10647">
        <v>29.331747440000001</v>
      </c>
      <c r="D10647" t="s">
        <v>17</v>
      </c>
      <c r="E10647">
        <v>40</v>
      </c>
      <c r="F10647">
        <v>1</v>
      </c>
      <c r="G10647" t="s">
        <v>18</v>
      </c>
      <c r="H10647">
        <v>0</v>
      </c>
      <c r="I10647">
        <v>0.79396407700000005</v>
      </c>
      <c r="J10647">
        <v>1.2762513</v>
      </c>
      <c r="K10647">
        <v>7.3077176000000001</v>
      </c>
      <c r="L10647">
        <v>3.9114575</v>
      </c>
      <c r="M10647">
        <v>0.49643656000000003</v>
      </c>
      <c r="N10647">
        <v>0.20910677</v>
      </c>
      <c r="O10647">
        <v>285.45972999999998</v>
      </c>
      <c r="P10647">
        <v>25.064308</v>
      </c>
      <c r="Q10647">
        <v>4.0128282000000004</v>
      </c>
    </row>
    <row r="10648" spans="1:17" x14ac:dyDescent="0.2">
      <c r="A10648">
        <v>10948</v>
      </c>
      <c r="B10648">
        <v>-94.770995310000004</v>
      </c>
      <c r="C10648">
        <v>29.33181304</v>
      </c>
      <c r="D10648" t="s">
        <v>17</v>
      </c>
      <c r="E10648">
        <v>40</v>
      </c>
      <c r="F10648">
        <v>1</v>
      </c>
      <c r="G10648" t="s">
        <v>18</v>
      </c>
      <c r="H10648">
        <v>0</v>
      </c>
      <c r="I10648">
        <v>0.31699565600000001</v>
      </c>
      <c r="J10648">
        <v>1.2762513</v>
      </c>
      <c r="K10648">
        <v>7.3077176000000001</v>
      </c>
      <c r="L10648">
        <v>3.9114575</v>
      </c>
      <c r="M10648">
        <v>0.49643656000000003</v>
      </c>
      <c r="N10648">
        <v>0.20910677</v>
      </c>
      <c r="O10648">
        <v>285.45972999999998</v>
      </c>
      <c r="P10648">
        <v>25.064308</v>
      </c>
      <c r="Q10648">
        <v>4.0128282000000004</v>
      </c>
    </row>
    <row r="10649" spans="1:17" x14ac:dyDescent="0.2">
      <c r="A10649">
        <v>10949</v>
      </c>
      <c r="B10649">
        <v>-94.770685529999994</v>
      </c>
      <c r="C10649">
        <v>29.331609109999999</v>
      </c>
      <c r="D10649" t="s">
        <v>17</v>
      </c>
      <c r="E10649">
        <v>40</v>
      </c>
      <c r="F10649">
        <v>1</v>
      </c>
      <c r="G10649" t="s">
        <v>18</v>
      </c>
      <c r="H10649">
        <v>0</v>
      </c>
      <c r="I10649">
        <v>2.4990459889999999</v>
      </c>
      <c r="J10649">
        <v>1.2762513</v>
      </c>
      <c r="K10649">
        <v>7.3077176000000001</v>
      </c>
      <c r="L10649">
        <v>3.9114575</v>
      </c>
      <c r="M10649">
        <v>0.49643656000000003</v>
      </c>
      <c r="N10649">
        <v>0.20910677</v>
      </c>
      <c r="O10649">
        <v>285.45972999999998</v>
      </c>
      <c r="P10649">
        <v>25.064308</v>
      </c>
      <c r="Q10649">
        <v>4.0128282000000004</v>
      </c>
    </row>
    <row r="10650" spans="1:17" x14ac:dyDescent="0.2">
      <c r="A10650">
        <v>10950</v>
      </c>
      <c r="B10650">
        <v>-94.770640779999994</v>
      </c>
      <c r="C10650">
        <v>29.331611729999999</v>
      </c>
      <c r="D10650" t="s">
        <v>17</v>
      </c>
      <c r="E10650">
        <v>40</v>
      </c>
      <c r="F10650">
        <v>1</v>
      </c>
      <c r="G10650" t="s">
        <v>18</v>
      </c>
      <c r="H10650">
        <v>0</v>
      </c>
      <c r="I10650">
        <v>6.7708976950000004</v>
      </c>
      <c r="J10650">
        <v>1.2762513</v>
      </c>
      <c r="K10650">
        <v>7.3077176000000001</v>
      </c>
      <c r="L10650">
        <v>3.9114575</v>
      </c>
      <c r="M10650">
        <v>0.49643656000000003</v>
      </c>
      <c r="N10650">
        <v>0.20910677</v>
      </c>
      <c r="O10650">
        <v>285.45972999999998</v>
      </c>
      <c r="P10650">
        <v>25.064308</v>
      </c>
      <c r="Q10650">
        <v>4.0128282000000004</v>
      </c>
    </row>
    <row r="10651" spans="1:17" x14ac:dyDescent="0.2">
      <c r="A10651">
        <v>10951</v>
      </c>
      <c r="B10651">
        <v>-94.770564289999996</v>
      </c>
      <c r="C10651">
        <v>29.331614859999998</v>
      </c>
      <c r="D10651" t="s">
        <v>17</v>
      </c>
      <c r="E10651">
        <v>40</v>
      </c>
      <c r="F10651">
        <v>1</v>
      </c>
      <c r="G10651" t="s">
        <v>18</v>
      </c>
      <c r="H10651">
        <v>0</v>
      </c>
      <c r="I10651">
        <v>10.201385439999999</v>
      </c>
      <c r="J10651">
        <v>1.2762513</v>
      </c>
      <c r="K10651">
        <v>7.3077176000000001</v>
      </c>
      <c r="L10651">
        <v>3.9114575</v>
      </c>
      <c r="M10651">
        <v>0.49643656000000003</v>
      </c>
      <c r="N10651">
        <v>0.20910677</v>
      </c>
      <c r="O10651">
        <v>285.45972999999998</v>
      </c>
      <c r="P10651">
        <v>25.064308</v>
      </c>
      <c r="Q10651">
        <v>4.0128282000000004</v>
      </c>
    </row>
    <row r="10652" spans="1:17" x14ac:dyDescent="0.2">
      <c r="A10652">
        <v>10952</v>
      </c>
      <c r="B10652">
        <v>-94.770458110000007</v>
      </c>
      <c r="C10652">
        <v>29.331606870000002</v>
      </c>
      <c r="D10652" t="s">
        <v>17</v>
      </c>
      <c r="E10652">
        <v>40</v>
      </c>
      <c r="F10652">
        <v>1</v>
      </c>
      <c r="G10652" t="s">
        <v>18</v>
      </c>
      <c r="H10652">
        <v>0</v>
      </c>
      <c r="I10652">
        <v>9.8714991049999998</v>
      </c>
      <c r="J10652">
        <v>1.2762513</v>
      </c>
      <c r="K10652">
        <v>7.3077176000000001</v>
      </c>
      <c r="L10652">
        <v>3.9114575</v>
      </c>
      <c r="M10652">
        <v>0.49643656000000003</v>
      </c>
      <c r="N10652">
        <v>0.20910677</v>
      </c>
      <c r="O10652">
        <v>285.45972999999998</v>
      </c>
      <c r="P10652">
        <v>25.064308</v>
      </c>
      <c r="Q10652">
        <v>4.0128282000000004</v>
      </c>
    </row>
    <row r="10653" spans="1:17" x14ac:dyDescent="0.2">
      <c r="A10653">
        <v>10953</v>
      </c>
      <c r="B10653">
        <v>-94.77038752</v>
      </c>
      <c r="C10653">
        <v>29.331608849999999</v>
      </c>
      <c r="D10653" t="s">
        <v>17</v>
      </c>
      <c r="E10653">
        <v>40</v>
      </c>
      <c r="F10653">
        <v>1</v>
      </c>
      <c r="G10653" t="s">
        <v>18</v>
      </c>
      <c r="H10653">
        <v>0</v>
      </c>
      <c r="I10653">
        <v>14.472881900000001</v>
      </c>
      <c r="J10653">
        <v>1.2762513</v>
      </c>
      <c r="K10653">
        <v>7.3077176000000001</v>
      </c>
      <c r="L10653">
        <v>3.9114575</v>
      </c>
      <c r="M10653">
        <v>0.49643656000000003</v>
      </c>
      <c r="N10653">
        <v>0.20910677</v>
      </c>
      <c r="O10653">
        <v>285.45972999999998</v>
      </c>
      <c r="P10653">
        <v>25.064308</v>
      </c>
      <c r="Q10653">
        <v>4.0128282000000004</v>
      </c>
    </row>
    <row r="10654" spans="1:17" x14ac:dyDescent="0.2">
      <c r="A10654">
        <v>10954</v>
      </c>
      <c r="B10654">
        <v>-94.77019894</v>
      </c>
      <c r="C10654">
        <v>29.331592700000002</v>
      </c>
      <c r="D10654" t="s">
        <v>17</v>
      </c>
      <c r="E10654">
        <v>40</v>
      </c>
      <c r="F10654">
        <v>1</v>
      </c>
      <c r="G10654" t="s">
        <v>18</v>
      </c>
      <c r="H10654">
        <v>0</v>
      </c>
      <c r="I10654">
        <v>40.118765619999998</v>
      </c>
      <c r="J10654">
        <v>1.2762513</v>
      </c>
      <c r="K10654">
        <v>7.3077176000000001</v>
      </c>
      <c r="L10654">
        <v>3.9114575</v>
      </c>
      <c r="M10654">
        <v>0.49643656000000003</v>
      </c>
      <c r="N10654">
        <v>0.20910677</v>
      </c>
      <c r="O10654">
        <v>285.45972999999998</v>
      </c>
      <c r="P10654">
        <v>25.064308</v>
      </c>
      <c r="Q10654">
        <v>4.0128282000000004</v>
      </c>
    </row>
    <row r="10655" spans="1:17" x14ac:dyDescent="0.2">
      <c r="A10655">
        <v>10955</v>
      </c>
      <c r="B10655">
        <v>-94.769839880000006</v>
      </c>
      <c r="C10655">
        <v>29.331618379999998</v>
      </c>
      <c r="D10655" t="s">
        <v>17</v>
      </c>
      <c r="E10655">
        <v>40</v>
      </c>
      <c r="F10655">
        <v>1</v>
      </c>
      <c r="G10655" t="s">
        <v>18</v>
      </c>
      <c r="H10655">
        <v>0</v>
      </c>
      <c r="I10655">
        <v>39.184469849999999</v>
      </c>
      <c r="J10655">
        <v>0.86972026000000002</v>
      </c>
      <c r="K10655">
        <v>4.6350901000000002</v>
      </c>
      <c r="L10655">
        <v>3.3480264000000002</v>
      </c>
      <c r="M10655">
        <v>0.26810921999999998</v>
      </c>
      <c r="N10655">
        <v>0.1059258</v>
      </c>
      <c r="O10655">
        <v>242.68661</v>
      </c>
      <c r="P10655">
        <v>24.569157000000001</v>
      </c>
      <c r="Q10655">
        <v>3.3014931000000001</v>
      </c>
    </row>
    <row r="10656" spans="1:17" x14ac:dyDescent="0.2">
      <c r="A10656">
        <v>10956</v>
      </c>
      <c r="B10656">
        <v>-94.769497259999994</v>
      </c>
      <c r="C10656">
        <v>29.331624470000001</v>
      </c>
      <c r="D10656" t="s">
        <v>17</v>
      </c>
      <c r="E10656">
        <v>40</v>
      </c>
      <c r="F10656">
        <v>1</v>
      </c>
      <c r="G10656" t="s">
        <v>18</v>
      </c>
      <c r="H10656">
        <v>0</v>
      </c>
      <c r="I10656">
        <v>22.14234957</v>
      </c>
      <c r="J10656">
        <v>0.86972026000000002</v>
      </c>
      <c r="K10656">
        <v>4.6350901000000002</v>
      </c>
      <c r="L10656">
        <v>3.3480264000000002</v>
      </c>
      <c r="M10656">
        <v>0.26810921999999998</v>
      </c>
      <c r="N10656">
        <v>0.1059258</v>
      </c>
      <c r="O10656">
        <v>242.68661</v>
      </c>
      <c r="P10656">
        <v>24.569157000000001</v>
      </c>
      <c r="Q10656">
        <v>3.3014931000000001</v>
      </c>
    </row>
    <row r="10657" spans="1:17" x14ac:dyDescent="0.2">
      <c r="A10657">
        <v>10957</v>
      </c>
      <c r="B10657">
        <v>-94.769445039999994</v>
      </c>
      <c r="C10657">
        <v>29.331784420000002</v>
      </c>
      <c r="D10657" t="s">
        <v>17</v>
      </c>
      <c r="E10657">
        <v>40</v>
      </c>
      <c r="F10657">
        <v>1</v>
      </c>
      <c r="G10657" t="s">
        <v>18</v>
      </c>
      <c r="H10657">
        <v>0</v>
      </c>
      <c r="I10657">
        <v>11.03450501</v>
      </c>
      <c r="J10657">
        <v>0.86972026000000002</v>
      </c>
      <c r="K10657">
        <v>4.6350901000000002</v>
      </c>
      <c r="L10657">
        <v>3.3480264000000002</v>
      </c>
      <c r="M10657">
        <v>0.26810921999999998</v>
      </c>
      <c r="N10657">
        <v>0.1059258</v>
      </c>
      <c r="O10657">
        <v>242.68661</v>
      </c>
      <c r="P10657">
        <v>24.569157000000001</v>
      </c>
      <c r="Q10657">
        <v>3.3014931000000001</v>
      </c>
    </row>
    <row r="10658" spans="1:17" x14ac:dyDescent="0.2">
      <c r="A10658">
        <v>10958</v>
      </c>
      <c r="B10658">
        <v>-94.769301429999999</v>
      </c>
      <c r="C10658">
        <v>29.331851090000001</v>
      </c>
      <c r="D10658" t="s">
        <v>17</v>
      </c>
      <c r="E10658">
        <v>40</v>
      </c>
      <c r="F10658">
        <v>1</v>
      </c>
      <c r="G10658" t="s">
        <v>18</v>
      </c>
      <c r="H10658">
        <v>0</v>
      </c>
      <c r="I10658">
        <v>9.976368012</v>
      </c>
      <c r="J10658">
        <v>0.86972026000000002</v>
      </c>
      <c r="K10658">
        <v>4.6350901000000002</v>
      </c>
      <c r="L10658">
        <v>3.3480264000000002</v>
      </c>
      <c r="M10658">
        <v>0.26810921999999998</v>
      </c>
      <c r="N10658">
        <v>0.1059258</v>
      </c>
      <c r="O10658">
        <v>242.68661</v>
      </c>
      <c r="P10658">
        <v>24.569157000000001</v>
      </c>
      <c r="Q10658">
        <v>3.3014931000000001</v>
      </c>
    </row>
    <row r="10659" spans="1:17" x14ac:dyDescent="0.2">
      <c r="A10659">
        <v>10959</v>
      </c>
      <c r="B10659">
        <v>-94.769270019999993</v>
      </c>
      <c r="C10659">
        <v>29.332034839999999</v>
      </c>
      <c r="D10659" t="s">
        <v>17</v>
      </c>
      <c r="E10659">
        <v>40</v>
      </c>
      <c r="F10659">
        <v>1</v>
      </c>
      <c r="G10659" t="s">
        <v>18</v>
      </c>
      <c r="H10659">
        <v>0</v>
      </c>
      <c r="I10659">
        <v>3.2471690550000001</v>
      </c>
      <c r="J10659">
        <v>0.86972026000000002</v>
      </c>
      <c r="K10659">
        <v>4.6350901000000002</v>
      </c>
      <c r="L10659">
        <v>3.3480264000000002</v>
      </c>
      <c r="M10659">
        <v>0.26810921999999998</v>
      </c>
      <c r="N10659">
        <v>0.1059258</v>
      </c>
      <c r="O10659">
        <v>242.68661</v>
      </c>
      <c r="P10659">
        <v>24.569157000000001</v>
      </c>
      <c r="Q10659">
        <v>3.3014931000000001</v>
      </c>
    </row>
    <row r="10660" spans="1:17" x14ac:dyDescent="0.2">
      <c r="A10660">
        <v>10960</v>
      </c>
      <c r="B10660">
        <v>-94.769281680000006</v>
      </c>
      <c r="C10660">
        <v>29.33227625</v>
      </c>
      <c r="D10660" t="s">
        <v>17</v>
      </c>
      <c r="E10660">
        <v>40</v>
      </c>
      <c r="F10660">
        <v>1</v>
      </c>
      <c r="G10660" t="s">
        <v>18</v>
      </c>
      <c r="H10660">
        <v>0</v>
      </c>
      <c r="I10660">
        <v>34.151339630000003</v>
      </c>
      <c r="J10660">
        <v>0.86972026000000002</v>
      </c>
      <c r="K10660">
        <v>4.6350901000000002</v>
      </c>
      <c r="L10660">
        <v>3.3480264000000002</v>
      </c>
      <c r="M10660">
        <v>0.26810921999999998</v>
      </c>
      <c r="N10660">
        <v>0.1059258</v>
      </c>
      <c r="O10660">
        <v>242.68661</v>
      </c>
      <c r="P10660">
        <v>24.569157000000001</v>
      </c>
      <c r="Q10660">
        <v>3.3014931000000001</v>
      </c>
    </row>
    <row r="10661" spans="1:17" x14ac:dyDescent="0.2">
      <c r="A10661">
        <v>10961</v>
      </c>
      <c r="B10661">
        <v>-94.769870010000005</v>
      </c>
      <c r="C10661">
        <v>29.332317530000001</v>
      </c>
      <c r="D10661" t="s">
        <v>17</v>
      </c>
      <c r="E10661">
        <v>40</v>
      </c>
      <c r="F10661">
        <v>1</v>
      </c>
      <c r="G10661" t="s">
        <v>18</v>
      </c>
      <c r="H10661">
        <v>0</v>
      </c>
      <c r="I10661">
        <v>35.835082669999998</v>
      </c>
      <c r="J10661">
        <v>0.86972026000000002</v>
      </c>
      <c r="K10661">
        <v>4.6350901000000002</v>
      </c>
      <c r="L10661">
        <v>3.3480264000000002</v>
      </c>
      <c r="M10661">
        <v>0.26810921999999998</v>
      </c>
      <c r="N10661">
        <v>0.1059258</v>
      </c>
      <c r="O10661">
        <v>242.68661</v>
      </c>
      <c r="P10661">
        <v>24.569157000000001</v>
      </c>
      <c r="Q10661">
        <v>3.3014931000000001</v>
      </c>
    </row>
    <row r="10662" spans="1:17" x14ac:dyDescent="0.2">
      <c r="A10662">
        <v>10962</v>
      </c>
      <c r="B10662">
        <v>-94.769823040000006</v>
      </c>
      <c r="C10662">
        <v>29.332621979999999</v>
      </c>
      <c r="D10662" t="s">
        <v>17</v>
      </c>
      <c r="E10662">
        <v>40</v>
      </c>
      <c r="F10662">
        <v>1</v>
      </c>
      <c r="G10662" t="s">
        <v>18</v>
      </c>
      <c r="H10662">
        <v>0</v>
      </c>
      <c r="I10662">
        <v>6.210297475</v>
      </c>
      <c r="J10662">
        <v>0.86972026000000002</v>
      </c>
      <c r="K10662">
        <v>4.6350901000000002</v>
      </c>
      <c r="L10662">
        <v>3.3480264000000002</v>
      </c>
      <c r="M10662">
        <v>0.26810921999999998</v>
      </c>
      <c r="N10662">
        <v>0.1059258</v>
      </c>
      <c r="O10662">
        <v>242.68661</v>
      </c>
      <c r="P10662">
        <v>24.569157000000001</v>
      </c>
      <c r="Q10662">
        <v>3.3014931000000001</v>
      </c>
    </row>
    <row r="10663" spans="1:17" x14ac:dyDescent="0.2">
      <c r="A10663">
        <v>10963</v>
      </c>
      <c r="B10663">
        <v>-94.769770030000004</v>
      </c>
      <c r="C10663">
        <v>29.33290049</v>
      </c>
      <c r="D10663" t="s">
        <v>17</v>
      </c>
      <c r="E10663">
        <v>40</v>
      </c>
      <c r="F10663">
        <v>1</v>
      </c>
      <c r="G10663" t="s">
        <v>18</v>
      </c>
      <c r="H10663">
        <v>0</v>
      </c>
      <c r="I10663">
        <v>17.436912970000002</v>
      </c>
      <c r="J10663">
        <v>0.86972026000000002</v>
      </c>
      <c r="K10663">
        <v>4.6350901000000002</v>
      </c>
      <c r="L10663">
        <v>3.3480264000000002</v>
      </c>
      <c r="M10663">
        <v>0.26810921999999998</v>
      </c>
      <c r="N10663">
        <v>0.1059258</v>
      </c>
      <c r="O10663">
        <v>242.68661</v>
      </c>
      <c r="P10663">
        <v>24.569157000000001</v>
      </c>
      <c r="Q10663">
        <v>3.3014931000000001</v>
      </c>
    </row>
    <row r="10664" spans="1:17" x14ac:dyDescent="0.2">
      <c r="A10664">
        <v>10964</v>
      </c>
      <c r="B10664">
        <v>-94.769833480000003</v>
      </c>
      <c r="C10664">
        <v>29.333078629999999</v>
      </c>
      <c r="D10664" t="s">
        <v>17</v>
      </c>
      <c r="E10664">
        <v>40</v>
      </c>
      <c r="F10664">
        <v>1</v>
      </c>
      <c r="G10664" t="s">
        <v>18</v>
      </c>
      <c r="H10664">
        <v>0</v>
      </c>
      <c r="I10664">
        <v>3.6386896630000001</v>
      </c>
      <c r="J10664">
        <v>0.86972026000000002</v>
      </c>
      <c r="K10664">
        <v>4.6350901000000002</v>
      </c>
      <c r="L10664">
        <v>3.3480264000000002</v>
      </c>
      <c r="M10664">
        <v>0.26810921999999998</v>
      </c>
      <c r="N10664">
        <v>0.1059258</v>
      </c>
      <c r="O10664">
        <v>242.68661</v>
      </c>
      <c r="P10664">
        <v>24.569157000000001</v>
      </c>
      <c r="Q10664">
        <v>3.3014931000000001</v>
      </c>
    </row>
    <row r="10665" spans="1:17" x14ac:dyDescent="0.2">
      <c r="A10665">
        <v>10965</v>
      </c>
      <c r="B10665">
        <v>-94.769581130000006</v>
      </c>
      <c r="C10665">
        <v>29.333037489999999</v>
      </c>
      <c r="D10665" t="s">
        <v>17</v>
      </c>
      <c r="E10665">
        <v>40</v>
      </c>
      <c r="F10665">
        <v>1</v>
      </c>
      <c r="G10665" t="s">
        <v>18</v>
      </c>
      <c r="H10665">
        <v>0</v>
      </c>
      <c r="I10665">
        <v>37.526610230000003</v>
      </c>
      <c r="J10665">
        <v>0.86972026000000002</v>
      </c>
      <c r="K10665">
        <v>4.6350901000000002</v>
      </c>
      <c r="L10665">
        <v>3.3480264000000002</v>
      </c>
      <c r="M10665">
        <v>0.26810921999999998</v>
      </c>
      <c r="N10665">
        <v>0.1059258</v>
      </c>
      <c r="O10665">
        <v>242.68661</v>
      </c>
      <c r="P10665">
        <v>24.569157000000001</v>
      </c>
      <c r="Q10665">
        <v>3.3014931000000001</v>
      </c>
    </row>
    <row r="10666" spans="1:17" x14ac:dyDescent="0.2">
      <c r="A10666">
        <v>10966</v>
      </c>
      <c r="B10666">
        <v>-94.769098740000004</v>
      </c>
      <c r="C10666">
        <v>29.333264320000001</v>
      </c>
      <c r="D10666" t="s">
        <v>17</v>
      </c>
      <c r="E10666">
        <v>40</v>
      </c>
      <c r="F10666">
        <v>1</v>
      </c>
      <c r="G10666" t="s">
        <v>18</v>
      </c>
      <c r="H10666">
        <v>0</v>
      </c>
      <c r="I10666">
        <v>29.79596772</v>
      </c>
      <c r="J10666">
        <v>0.86972026000000002</v>
      </c>
      <c r="K10666">
        <v>4.6350901000000002</v>
      </c>
      <c r="L10666">
        <v>3.3480264000000002</v>
      </c>
      <c r="M10666">
        <v>0.26810921999999998</v>
      </c>
      <c r="N10666">
        <v>0.1059258</v>
      </c>
      <c r="O10666">
        <v>242.68661</v>
      </c>
      <c r="P10666">
        <v>24.569157000000001</v>
      </c>
      <c r="Q10666">
        <v>3.3014931000000001</v>
      </c>
    </row>
    <row r="10667" spans="1:17" x14ac:dyDescent="0.2">
      <c r="A10667">
        <v>10967</v>
      </c>
      <c r="B10667">
        <v>-94.769053</v>
      </c>
      <c r="C10667">
        <v>29.333530379999999</v>
      </c>
      <c r="D10667" t="s">
        <v>17</v>
      </c>
      <c r="E10667">
        <v>40</v>
      </c>
      <c r="F10667">
        <v>1</v>
      </c>
      <c r="G10667" t="s">
        <v>18</v>
      </c>
      <c r="H10667">
        <v>0</v>
      </c>
      <c r="I10667">
        <v>5.6289499410000001</v>
      </c>
      <c r="J10667">
        <v>0.60478604999999996</v>
      </c>
      <c r="K10667">
        <v>4.6150757999999996</v>
      </c>
      <c r="L10667">
        <v>4.0292336000000004</v>
      </c>
      <c r="M10667">
        <v>0.26581806000000002</v>
      </c>
      <c r="N10667">
        <v>0.203546</v>
      </c>
      <c r="O10667">
        <v>291.52204</v>
      </c>
      <c r="P10667">
        <v>24.100187999999999</v>
      </c>
      <c r="Q10667">
        <v>4.0171023000000003</v>
      </c>
    </row>
    <row r="10668" spans="1:17" x14ac:dyDescent="0.2">
      <c r="A10668">
        <v>10968</v>
      </c>
      <c r="B10668">
        <v>-94.769007619999996</v>
      </c>
      <c r="C10668">
        <v>29.333782500000002</v>
      </c>
      <c r="D10668" t="s">
        <v>17</v>
      </c>
      <c r="E10668">
        <v>40</v>
      </c>
      <c r="F10668">
        <v>1</v>
      </c>
      <c r="G10668" t="s">
        <v>18</v>
      </c>
      <c r="H10668">
        <v>0</v>
      </c>
      <c r="I10668">
        <v>5.5542681610000004</v>
      </c>
      <c r="J10668">
        <v>0.60478604999999996</v>
      </c>
      <c r="K10668">
        <v>4.6150757999999996</v>
      </c>
      <c r="L10668">
        <v>4.0292336000000004</v>
      </c>
      <c r="M10668">
        <v>0.26581806000000002</v>
      </c>
      <c r="N10668">
        <v>0.203546</v>
      </c>
      <c r="O10668">
        <v>291.52204</v>
      </c>
      <c r="P10668">
        <v>24.100187999999999</v>
      </c>
      <c r="Q10668">
        <v>4.0171023000000003</v>
      </c>
    </row>
    <row r="10669" spans="1:17" x14ac:dyDescent="0.2">
      <c r="A10669">
        <v>10969</v>
      </c>
      <c r="B10669">
        <v>-94.768963029999995</v>
      </c>
      <c r="C10669">
        <v>29.334040399999999</v>
      </c>
      <c r="D10669" t="s">
        <v>17</v>
      </c>
      <c r="E10669">
        <v>40</v>
      </c>
      <c r="F10669">
        <v>1</v>
      </c>
      <c r="G10669" t="s">
        <v>18</v>
      </c>
      <c r="H10669">
        <v>0</v>
      </c>
      <c r="I10669">
        <v>5.6651696999999999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24.082834999999999</v>
      </c>
      <c r="Q10669">
        <v>0</v>
      </c>
    </row>
    <row r="10670" spans="1:17" x14ac:dyDescent="0.2">
      <c r="A10670">
        <v>10970</v>
      </c>
      <c r="B10670">
        <v>-94.768915849999999</v>
      </c>
      <c r="C10670">
        <v>29.334302619999999</v>
      </c>
      <c r="D10670" t="s">
        <v>17</v>
      </c>
      <c r="E10670">
        <v>40</v>
      </c>
      <c r="F10670">
        <v>1</v>
      </c>
      <c r="G10670" t="s">
        <v>18</v>
      </c>
      <c r="H10670">
        <v>0</v>
      </c>
      <c r="I10670">
        <v>5.6302533559999999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24.113980999999999</v>
      </c>
      <c r="Q10670">
        <v>0</v>
      </c>
    </row>
    <row r="10671" spans="1:17" x14ac:dyDescent="0.2">
      <c r="A10671">
        <v>10971</v>
      </c>
      <c r="B10671">
        <v>-94.76887207</v>
      </c>
      <c r="C10671">
        <v>29.334563249999999</v>
      </c>
      <c r="D10671" t="s">
        <v>17</v>
      </c>
      <c r="E10671">
        <v>40</v>
      </c>
      <c r="F10671">
        <v>1</v>
      </c>
      <c r="G10671" t="s">
        <v>18</v>
      </c>
      <c r="H10671">
        <v>0</v>
      </c>
      <c r="I10671">
        <v>5.8351459200000004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24.113980999999999</v>
      </c>
      <c r="Q10671">
        <v>0</v>
      </c>
    </row>
    <row r="10672" spans="1:17" x14ac:dyDescent="0.2">
      <c r="A10672">
        <v>10972</v>
      </c>
      <c r="B10672">
        <v>-94.768820599999998</v>
      </c>
      <c r="C10672">
        <v>29.33481763</v>
      </c>
      <c r="D10672" t="s">
        <v>17</v>
      </c>
      <c r="E10672">
        <v>40</v>
      </c>
      <c r="F10672">
        <v>1</v>
      </c>
      <c r="G10672" t="s">
        <v>18</v>
      </c>
      <c r="H10672">
        <v>0</v>
      </c>
      <c r="I10672">
        <v>6.7001035379999996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24.113980999999999</v>
      </c>
      <c r="Q10672">
        <v>0</v>
      </c>
    </row>
    <row r="10673" spans="1:17" x14ac:dyDescent="0.2">
      <c r="A10673">
        <v>10973</v>
      </c>
      <c r="B10673">
        <v>-94.768884709999995</v>
      </c>
      <c r="C10673">
        <v>29.334882530000002</v>
      </c>
      <c r="D10673" t="s">
        <v>17</v>
      </c>
      <c r="E10673">
        <v>40</v>
      </c>
      <c r="F10673">
        <v>1</v>
      </c>
      <c r="G10673" t="s">
        <v>18</v>
      </c>
      <c r="H10673">
        <v>0</v>
      </c>
      <c r="I10673">
        <v>19.654014369999999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24.113980999999999</v>
      </c>
      <c r="Q10673">
        <v>0</v>
      </c>
    </row>
    <row r="10674" spans="1:17" x14ac:dyDescent="0.2">
      <c r="A10674">
        <v>10974</v>
      </c>
      <c r="B10674">
        <v>-94.769172310000002</v>
      </c>
      <c r="C10674">
        <v>29.334914990000001</v>
      </c>
      <c r="D10674" t="s">
        <v>17</v>
      </c>
      <c r="E10674">
        <v>40</v>
      </c>
      <c r="F10674">
        <v>1</v>
      </c>
      <c r="G10674" t="s">
        <v>18</v>
      </c>
      <c r="H10674">
        <v>0</v>
      </c>
      <c r="I10674">
        <v>32.606710569999997</v>
      </c>
      <c r="J10674">
        <v>0.35552935000000002</v>
      </c>
      <c r="K10674">
        <v>2.5493781000000002</v>
      </c>
      <c r="L10674">
        <v>2.2473106</v>
      </c>
      <c r="M10674">
        <v>0.19363479</v>
      </c>
      <c r="N10674">
        <v>0.17129169</v>
      </c>
      <c r="O10674">
        <v>154.17554999999999</v>
      </c>
      <c r="P10674">
        <v>24.327984000000001</v>
      </c>
      <c r="Q10674">
        <v>2.2425720999999998</v>
      </c>
    </row>
    <row r="10675" spans="1:17" x14ac:dyDescent="0.2">
      <c r="A10675">
        <v>10975</v>
      </c>
      <c r="B10675">
        <v>-94.769468590000002</v>
      </c>
      <c r="C10675">
        <v>29.3349431</v>
      </c>
      <c r="D10675" t="s">
        <v>17</v>
      </c>
      <c r="E10675">
        <v>40</v>
      </c>
      <c r="F10675">
        <v>1</v>
      </c>
      <c r="G10675" t="s">
        <v>18</v>
      </c>
      <c r="H10675">
        <v>0</v>
      </c>
      <c r="I10675">
        <v>32.979246949999997</v>
      </c>
      <c r="J10675">
        <v>0.35552935000000002</v>
      </c>
      <c r="K10675">
        <v>2.5493781000000002</v>
      </c>
      <c r="L10675">
        <v>2.2473106</v>
      </c>
      <c r="M10675">
        <v>0.19363479</v>
      </c>
      <c r="N10675">
        <v>0.17129169</v>
      </c>
      <c r="O10675">
        <v>154.17554999999999</v>
      </c>
      <c r="P10675">
        <v>24.327984000000001</v>
      </c>
      <c r="Q10675">
        <v>2.2425720999999998</v>
      </c>
    </row>
    <row r="10676" spans="1:17" x14ac:dyDescent="0.2">
      <c r="A10676">
        <v>10976</v>
      </c>
      <c r="B10676">
        <v>-94.76976286</v>
      </c>
      <c r="C10676">
        <v>29.334972319999999</v>
      </c>
      <c r="D10676" t="s">
        <v>17</v>
      </c>
      <c r="E10676">
        <v>40</v>
      </c>
      <c r="F10676">
        <v>1</v>
      </c>
      <c r="G10676" t="s">
        <v>18</v>
      </c>
      <c r="H10676">
        <v>0</v>
      </c>
      <c r="I10676">
        <v>32.313809259999999</v>
      </c>
      <c r="J10676">
        <v>0.35552935000000002</v>
      </c>
      <c r="K10676">
        <v>2.5493781000000002</v>
      </c>
      <c r="L10676">
        <v>2.2473106</v>
      </c>
      <c r="M10676">
        <v>0.19363479</v>
      </c>
      <c r="N10676">
        <v>0.17129169</v>
      </c>
      <c r="O10676">
        <v>154.17554999999999</v>
      </c>
      <c r="P10676">
        <v>24.327984000000001</v>
      </c>
      <c r="Q10676">
        <v>2.2425720999999998</v>
      </c>
    </row>
    <row r="10677" spans="1:17" x14ac:dyDescent="0.2">
      <c r="A10677">
        <v>10977</v>
      </c>
      <c r="B10677">
        <v>-94.770047230000003</v>
      </c>
      <c r="C10677">
        <v>29.334993520000001</v>
      </c>
      <c r="D10677" t="s">
        <v>17</v>
      </c>
      <c r="E10677">
        <v>40</v>
      </c>
      <c r="F10677">
        <v>1</v>
      </c>
      <c r="G10677" t="s">
        <v>18</v>
      </c>
      <c r="H10677">
        <v>0</v>
      </c>
      <c r="I10677">
        <v>33.474906859999997</v>
      </c>
      <c r="J10677">
        <v>1.940536</v>
      </c>
      <c r="K10677">
        <v>10.920211999999999</v>
      </c>
      <c r="L10677">
        <v>3.9315433</v>
      </c>
      <c r="M10677">
        <v>0.87724669</v>
      </c>
      <c r="N10677">
        <v>0.59436454000000005</v>
      </c>
      <c r="O10677">
        <v>254.82964999999999</v>
      </c>
      <c r="P10677">
        <v>28.207129999999999</v>
      </c>
      <c r="Q10677">
        <v>4.0162504999999999</v>
      </c>
    </row>
    <row r="10678" spans="1:17" x14ac:dyDescent="0.2">
      <c r="A10678">
        <v>10978</v>
      </c>
      <c r="B10678">
        <v>-94.770362289999994</v>
      </c>
      <c r="C10678">
        <v>29.335027629999999</v>
      </c>
      <c r="D10678" t="s">
        <v>17</v>
      </c>
      <c r="E10678">
        <v>40</v>
      </c>
      <c r="F10678">
        <v>1</v>
      </c>
      <c r="G10678" t="s">
        <v>18</v>
      </c>
      <c r="H10678">
        <v>0</v>
      </c>
      <c r="I10678">
        <v>33.537170349999997</v>
      </c>
      <c r="J10678">
        <v>1.940536</v>
      </c>
      <c r="K10678">
        <v>10.920211999999999</v>
      </c>
      <c r="L10678">
        <v>3.9315433</v>
      </c>
      <c r="M10678">
        <v>0.87724669</v>
      </c>
      <c r="N10678">
        <v>0.59436454000000005</v>
      </c>
      <c r="O10678">
        <v>254.82964999999999</v>
      </c>
      <c r="P10678">
        <v>28.207129999999999</v>
      </c>
      <c r="Q10678">
        <v>4.0162504999999999</v>
      </c>
    </row>
    <row r="10679" spans="1:17" x14ac:dyDescent="0.2">
      <c r="A10679">
        <v>10979</v>
      </c>
      <c r="B10679">
        <v>-94.770647760000003</v>
      </c>
      <c r="C10679">
        <v>29.335054070000002</v>
      </c>
      <c r="D10679" t="s">
        <v>17</v>
      </c>
      <c r="E10679">
        <v>40</v>
      </c>
      <c r="F10679">
        <v>1</v>
      </c>
      <c r="G10679" t="s">
        <v>18</v>
      </c>
      <c r="H10679">
        <v>0</v>
      </c>
      <c r="I10679">
        <v>15.94217441</v>
      </c>
      <c r="J10679">
        <v>1.940536</v>
      </c>
      <c r="K10679">
        <v>10.920211999999999</v>
      </c>
      <c r="L10679">
        <v>3.9315433</v>
      </c>
      <c r="M10679">
        <v>0.87724669</v>
      </c>
      <c r="N10679">
        <v>0.59436454000000005</v>
      </c>
      <c r="O10679">
        <v>254.82964999999999</v>
      </c>
      <c r="P10679">
        <v>28.207129999999999</v>
      </c>
      <c r="Q10679">
        <v>4.0162504999999999</v>
      </c>
    </row>
    <row r="10680" spans="1:17" x14ac:dyDescent="0.2">
      <c r="A10680">
        <v>10980</v>
      </c>
      <c r="B10680">
        <v>-94.772003960000006</v>
      </c>
      <c r="C10680">
        <v>29.327265090000001</v>
      </c>
      <c r="D10680" t="s">
        <v>17</v>
      </c>
      <c r="E10680">
        <v>40</v>
      </c>
      <c r="F10680">
        <v>1</v>
      </c>
      <c r="G10680" t="s">
        <v>18</v>
      </c>
      <c r="H10680">
        <v>0</v>
      </c>
      <c r="I10680">
        <v>12.17463081</v>
      </c>
      <c r="J10680">
        <v>1.6752031000000001</v>
      </c>
      <c r="K10680">
        <v>9.6784423999999998</v>
      </c>
      <c r="L10680">
        <v>3.6137557999999999</v>
      </c>
      <c r="M10680">
        <v>0.62356765999999997</v>
      </c>
      <c r="N10680">
        <v>0.15929700999999999</v>
      </c>
      <c r="O10680">
        <v>31.079958000000001</v>
      </c>
      <c r="P10680">
        <v>25.947965</v>
      </c>
      <c r="Q10680">
        <v>3.9866297999999998</v>
      </c>
    </row>
    <row r="10681" spans="1:17" x14ac:dyDescent="0.2">
      <c r="A10681">
        <v>10981</v>
      </c>
      <c r="B10681">
        <v>-94.77208272</v>
      </c>
      <c r="C10681">
        <v>29.327514959999998</v>
      </c>
      <c r="D10681" t="s">
        <v>17</v>
      </c>
      <c r="E10681">
        <v>40</v>
      </c>
      <c r="F10681">
        <v>1</v>
      </c>
      <c r="G10681" t="s">
        <v>18</v>
      </c>
      <c r="H10681">
        <v>0</v>
      </c>
      <c r="I10681">
        <v>9.5674561269999998</v>
      </c>
      <c r="J10681">
        <v>0.74711950999999999</v>
      </c>
      <c r="K10681">
        <v>4.6229478999999998</v>
      </c>
      <c r="L10681">
        <v>3.6873703999999998</v>
      </c>
      <c r="M10681">
        <v>0.86410341999999996</v>
      </c>
      <c r="N10681">
        <v>0.41861341000000002</v>
      </c>
      <c r="O10681">
        <v>38.500990000000002</v>
      </c>
      <c r="P10681">
        <v>27.374141000000002</v>
      </c>
      <c r="Q10681">
        <v>3.9861700999999998</v>
      </c>
    </row>
    <row r="10682" spans="1:17" x14ac:dyDescent="0.2">
      <c r="A10682">
        <v>10982</v>
      </c>
      <c r="B10682">
        <v>-94.772169739999995</v>
      </c>
      <c r="C10682">
        <v>29.32778497</v>
      </c>
      <c r="D10682" t="s">
        <v>17</v>
      </c>
      <c r="E10682">
        <v>40</v>
      </c>
      <c r="F10682">
        <v>1</v>
      </c>
      <c r="G10682" t="s">
        <v>18</v>
      </c>
      <c r="H10682">
        <v>0</v>
      </c>
      <c r="I10682">
        <v>10.62745922</v>
      </c>
      <c r="J10682">
        <v>0.74711950999999999</v>
      </c>
      <c r="K10682">
        <v>4.6229478999999998</v>
      </c>
      <c r="L10682">
        <v>3.6873703999999998</v>
      </c>
      <c r="M10682">
        <v>0.86410341999999996</v>
      </c>
      <c r="N10682">
        <v>0.41861341000000002</v>
      </c>
      <c r="O10682">
        <v>38.500990000000002</v>
      </c>
      <c r="P10682">
        <v>27.374141000000002</v>
      </c>
      <c r="Q10682">
        <v>3.9861700999999998</v>
      </c>
    </row>
    <row r="10683" spans="1:17" x14ac:dyDescent="0.2">
      <c r="A10683">
        <v>10983</v>
      </c>
      <c r="B10683">
        <v>-94.772267869999993</v>
      </c>
      <c r="C10683">
        <v>29.328042270000001</v>
      </c>
      <c r="D10683" t="s">
        <v>17</v>
      </c>
      <c r="E10683">
        <v>40</v>
      </c>
      <c r="F10683">
        <v>1</v>
      </c>
      <c r="G10683" t="s">
        <v>18</v>
      </c>
      <c r="H10683">
        <v>0</v>
      </c>
      <c r="I10683">
        <v>7.269950948</v>
      </c>
      <c r="J10683">
        <v>1.0375056</v>
      </c>
      <c r="K10683">
        <v>6.2956512</v>
      </c>
      <c r="L10683">
        <v>3.6889175000000001</v>
      </c>
      <c r="M10683">
        <v>0.87305248000000002</v>
      </c>
      <c r="N10683">
        <v>0.36222141000000002</v>
      </c>
      <c r="O10683">
        <v>41.777268999999997</v>
      </c>
      <c r="P10683">
        <v>27.861440999999999</v>
      </c>
      <c r="Q10683">
        <v>3.9864481999999999</v>
      </c>
    </row>
    <row r="10684" spans="1:17" x14ac:dyDescent="0.2">
      <c r="A10684">
        <v>10984</v>
      </c>
      <c r="B10684">
        <v>-94.77229595</v>
      </c>
      <c r="C10684">
        <v>29.328160180000001</v>
      </c>
      <c r="D10684" t="s">
        <v>17</v>
      </c>
      <c r="E10684">
        <v>40</v>
      </c>
      <c r="F10684">
        <v>1</v>
      </c>
      <c r="G10684" t="s">
        <v>18</v>
      </c>
      <c r="H10684">
        <v>0</v>
      </c>
      <c r="I10684">
        <v>6.0051458350000004</v>
      </c>
      <c r="J10684">
        <v>1.0375056</v>
      </c>
      <c r="K10684">
        <v>6.2956512</v>
      </c>
      <c r="L10684">
        <v>3.6889175000000001</v>
      </c>
      <c r="M10684">
        <v>0.87305248000000002</v>
      </c>
      <c r="N10684">
        <v>0.36222141000000002</v>
      </c>
      <c r="O10684">
        <v>41.777268999999997</v>
      </c>
      <c r="P10684">
        <v>27.861440999999999</v>
      </c>
      <c r="Q10684">
        <v>3.9864481999999999</v>
      </c>
    </row>
    <row r="10685" spans="1:17" x14ac:dyDescent="0.2">
      <c r="A10685">
        <v>10985</v>
      </c>
      <c r="B10685">
        <v>-94.772371539999995</v>
      </c>
      <c r="C10685">
        <v>29.328380899999999</v>
      </c>
      <c r="D10685" t="s">
        <v>17</v>
      </c>
      <c r="E10685">
        <v>40</v>
      </c>
      <c r="F10685">
        <v>1</v>
      </c>
      <c r="G10685" t="s">
        <v>18</v>
      </c>
      <c r="H10685">
        <v>0</v>
      </c>
      <c r="I10685">
        <v>12.0055932</v>
      </c>
      <c r="J10685">
        <v>1.0375056</v>
      </c>
      <c r="K10685">
        <v>6.2956512</v>
      </c>
      <c r="L10685">
        <v>3.6889175000000001</v>
      </c>
      <c r="M10685">
        <v>0.87305248000000002</v>
      </c>
      <c r="N10685">
        <v>0.36222141000000002</v>
      </c>
      <c r="O10685">
        <v>41.777268999999997</v>
      </c>
      <c r="P10685">
        <v>27.861440999999999</v>
      </c>
      <c r="Q10685">
        <v>3.9864481999999999</v>
      </c>
    </row>
    <row r="10686" spans="1:17" x14ac:dyDescent="0.2">
      <c r="A10686">
        <v>10986</v>
      </c>
      <c r="B10686">
        <v>-94.772504740000002</v>
      </c>
      <c r="C10686">
        <v>29.32877616</v>
      </c>
      <c r="D10686" t="s">
        <v>17</v>
      </c>
      <c r="E10686">
        <v>40</v>
      </c>
      <c r="F10686">
        <v>1</v>
      </c>
      <c r="G10686" t="s">
        <v>18</v>
      </c>
      <c r="H10686">
        <v>0</v>
      </c>
      <c r="I10686">
        <v>13.63058579</v>
      </c>
      <c r="J10686">
        <v>1.0375056</v>
      </c>
      <c r="K10686">
        <v>6.2956512</v>
      </c>
      <c r="L10686">
        <v>3.6889175000000001</v>
      </c>
      <c r="M10686">
        <v>0.87305248000000002</v>
      </c>
      <c r="N10686">
        <v>0.36222141000000002</v>
      </c>
      <c r="O10686">
        <v>41.777268999999997</v>
      </c>
      <c r="P10686">
        <v>27.861440999999999</v>
      </c>
      <c r="Q10686">
        <v>3.9864481999999999</v>
      </c>
    </row>
    <row r="10687" spans="1:17" x14ac:dyDescent="0.2">
      <c r="A10687">
        <v>10987</v>
      </c>
      <c r="B10687">
        <v>-94.772609130000006</v>
      </c>
      <c r="C10687">
        <v>29.329052099999998</v>
      </c>
      <c r="D10687" t="s">
        <v>17</v>
      </c>
      <c r="E10687">
        <v>40</v>
      </c>
      <c r="F10687">
        <v>1</v>
      </c>
      <c r="G10687" t="s">
        <v>18</v>
      </c>
      <c r="H10687">
        <v>0</v>
      </c>
      <c r="I10687">
        <v>11.33630962</v>
      </c>
      <c r="J10687">
        <v>0.92495247000000003</v>
      </c>
      <c r="K10687">
        <v>5.2615167999999999</v>
      </c>
      <c r="L10687">
        <v>3.6745445999999999</v>
      </c>
      <c r="M10687">
        <v>0.76600451000000003</v>
      </c>
      <c r="N10687">
        <v>0.42217697999999998</v>
      </c>
      <c r="O10687">
        <v>29.347470000000001</v>
      </c>
      <c r="P10687">
        <v>26.172882000000001</v>
      </c>
      <c r="Q10687">
        <v>3.9850105999999998</v>
      </c>
    </row>
    <row r="10688" spans="1:17" x14ac:dyDescent="0.2">
      <c r="A10688">
        <v>10988</v>
      </c>
      <c r="B10688">
        <v>-94.772702409999994</v>
      </c>
      <c r="C10688">
        <v>29.32933057</v>
      </c>
      <c r="D10688" t="s">
        <v>17</v>
      </c>
      <c r="E10688">
        <v>40</v>
      </c>
      <c r="F10688">
        <v>1</v>
      </c>
      <c r="G10688" t="s">
        <v>18</v>
      </c>
      <c r="H10688">
        <v>0</v>
      </c>
      <c r="I10688">
        <v>6.3014828339999998</v>
      </c>
      <c r="J10688">
        <v>0.92495247000000003</v>
      </c>
      <c r="K10688">
        <v>5.2615167999999999</v>
      </c>
      <c r="L10688">
        <v>3.6745445999999999</v>
      </c>
      <c r="M10688">
        <v>0.76600451000000003</v>
      </c>
      <c r="N10688">
        <v>0.42217697999999998</v>
      </c>
      <c r="O10688">
        <v>29.347470000000001</v>
      </c>
      <c r="P10688">
        <v>26.172882000000001</v>
      </c>
      <c r="Q10688">
        <v>3.9850105999999998</v>
      </c>
    </row>
    <row r="10689" spans="1:17" x14ac:dyDescent="0.2">
      <c r="A10689">
        <v>10989</v>
      </c>
      <c r="B10689">
        <v>-94.772718119999993</v>
      </c>
      <c r="C10689">
        <v>29.329399720000001</v>
      </c>
      <c r="D10689" t="s">
        <v>17</v>
      </c>
      <c r="E10689">
        <v>40</v>
      </c>
      <c r="F10689">
        <v>1</v>
      </c>
      <c r="G10689" t="s">
        <v>18</v>
      </c>
      <c r="H10689">
        <v>0</v>
      </c>
      <c r="I10689">
        <v>0.93411740700000001</v>
      </c>
      <c r="J10689">
        <v>0.92495247000000003</v>
      </c>
      <c r="K10689">
        <v>5.2615167999999999</v>
      </c>
      <c r="L10689">
        <v>3.6745445999999999</v>
      </c>
      <c r="M10689">
        <v>0.76600451000000003</v>
      </c>
      <c r="N10689">
        <v>0.42217697999999998</v>
      </c>
      <c r="O10689">
        <v>29.347470000000001</v>
      </c>
      <c r="P10689">
        <v>26.172882000000001</v>
      </c>
      <c r="Q10689">
        <v>3.9850105999999998</v>
      </c>
    </row>
    <row r="10690" spans="1:17" x14ac:dyDescent="0.2">
      <c r="A10690">
        <v>10990</v>
      </c>
      <c r="B10690">
        <v>-94.768532750000006</v>
      </c>
      <c r="C10690">
        <v>29.311947759999999</v>
      </c>
      <c r="D10690" t="s">
        <v>20</v>
      </c>
      <c r="E10690">
        <v>45</v>
      </c>
      <c r="F10690">
        <v>1</v>
      </c>
      <c r="G10690" t="s">
        <v>18</v>
      </c>
      <c r="H10690">
        <v>0</v>
      </c>
      <c r="I10690">
        <v>9.1409272420000001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25.526971</v>
      </c>
      <c r="Q10690">
        <v>0</v>
      </c>
    </row>
    <row r="10691" spans="1:17" x14ac:dyDescent="0.2">
      <c r="A10691">
        <v>10991</v>
      </c>
      <c r="B10691">
        <v>-94.767510740000006</v>
      </c>
      <c r="C10691">
        <v>29.312215640000002</v>
      </c>
      <c r="D10691" t="s">
        <v>20</v>
      </c>
      <c r="E10691">
        <v>45</v>
      </c>
      <c r="F10691">
        <v>1</v>
      </c>
      <c r="G10691" t="s">
        <v>18</v>
      </c>
      <c r="H10691">
        <v>0</v>
      </c>
      <c r="I10691">
        <v>67.513429360000003</v>
      </c>
      <c r="J10691">
        <v>0.39152126999999998</v>
      </c>
      <c r="K10691">
        <v>2.1163405000000002</v>
      </c>
      <c r="L10691">
        <v>2.3275898000000002</v>
      </c>
      <c r="M10691">
        <v>0.21584692</v>
      </c>
      <c r="N10691">
        <v>7.3442788999999994E-2</v>
      </c>
      <c r="O10691">
        <v>25.308969000000001</v>
      </c>
      <c r="P10691">
        <v>26.410765999999999</v>
      </c>
      <c r="Q10691">
        <v>0.81672814000000005</v>
      </c>
    </row>
    <row r="10692" spans="1:17" x14ac:dyDescent="0.2">
      <c r="A10692">
        <v>10992</v>
      </c>
      <c r="B10692">
        <v>-94.766570169999994</v>
      </c>
      <c r="C10692">
        <v>29.312209710000001</v>
      </c>
      <c r="D10692" t="s">
        <v>20</v>
      </c>
      <c r="E10692">
        <v>45</v>
      </c>
      <c r="F10692">
        <v>1</v>
      </c>
      <c r="G10692" t="s">
        <v>18</v>
      </c>
      <c r="H10692">
        <v>0</v>
      </c>
      <c r="I10692">
        <v>37.312967890000003</v>
      </c>
      <c r="J10692">
        <v>0.39152126999999998</v>
      </c>
      <c r="K10692">
        <v>2.1163405000000002</v>
      </c>
      <c r="L10692">
        <v>2.3275898000000002</v>
      </c>
      <c r="M10692">
        <v>0.21584692</v>
      </c>
      <c r="N10692">
        <v>7.3442788999999994E-2</v>
      </c>
      <c r="O10692">
        <v>25.308969000000001</v>
      </c>
      <c r="P10692">
        <v>26.410765999999999</v>
      </c>
      <c r="Q10692">
        <v>0.81672814000000005</v>
      </c>
    </row>
    <row r="10693" spans="1:17" x14ac:dyDescent="0.2">
      <c r="A10693">
        <v>10993</v>
      </c>
      <c r="B10693">
        <v>-94.766127749999995</v>
      </c>
      <c r="C10693">
        <v>29.31275364</v>
      </c>
      <c r="D10693" t="s">
        <v>17</v>
      </c>
      <c r="E10693">
        <v>40</v>
      </c>
      <c r="F10693">
        <v>1</v>
      </c>
      <c r="G10693" t="s">
        <v>18</v>
      </c>
      <c r="H10693">
        <v>0</v>
      </c>
      <c r="I10693">
        <v>50.809613540000001</v>
      </c>
      <c r="J10693">
        <v>1.4119303000000001</v>
      </c>
      <c r="K10693">
        <v>8.1666398000000004</v>
      </c>
      <c r="L10693">
        <v>7.6498656</v>
      </c>
      <c r="M10693">
        <v>0.72663109999999997</v>
      </c>
      <c r="N10693">
        <v>0.23080793999999999</v>
      </c>
      <c r="O10693">
        <v>82.973085999999995</v>
      </c>
      <c r="P10693">
        <v>28.018467999999999</v>
      </c>
      <c r="Q10693">
        <v>2.6802241000000002</v>
      </c>
    </row>
    <row r="10694" spans="1:17" x14ac:dyDescent="0.2">
      <c r="A10694">
        <v>10994</v>
      </c>
      <c r="B10694">
        <v>-94.765664999999998</v>
      </c>
      <c r="C10694">
        <v>29.313321389999999</v>
      </c>
      <c r="D10694" t="s">
        <v>17</v>
      </c>
      <c r="E10694">
        <v>40</v>
      </c>
      <c r="F10694">
        <v>1</v>
      </c>
      <c r="G10694" t="s">
        <v>18</v>
      </c>
      <c r="H10694">
        <v>0</v>
      </c>
      <c r="I10694">
        <v>51.40016455</v>
      </c>
      <c r="J10694">
        <v>0.13824475</v>
      </c>
      <c r="K10694">
        <v>1.0449841</v>
      </c>
      <c r="L10694">
        <v>0.66725701999999998</v>
      </c>
      <c r="M10694">
        <v>6.5082107E-2</v>
      </c>
      <c r="N10694">
        <v>2.0343421E-2</v>
      </c>
      <c r="O10694">
        <v>7.3128210999999999</v>
      </c>
      <c r="P10694">
        <v>25.710014000000001</v>
      </c>
      <c r="Q10694">
        <v>0.23388196999999999</v>
      </c>
    </row>
    <row r="10695" spans="1:17" x14ac:dyDescent="0.2">
      <c r="A10695">
        <v>10995</v>
      </c>
      <c r="B10695">
        <v>-94.765212079999998</v>
      </c>
      <c r="C10695">
        <v>29.313879379999999</v>
      </c>
      <c r="D10695" t="s">
        <v>17</v>
      </c>
      <c r="E10695">
        <v>40</v>
      </c>
      <c r="F10695">
        <v>1</v>
      </c>
      <c r="G10695" t="s">
        <v>18</v>
      </c>
      <c r="H10695">
        <v>0</v>
      </c>
      <c r="I10695">
        <v>51.30120136</v>
      </c>
      <c r="J10695">
        <v>0.13824475</v>
      </c>
      <c r="K10695">
        <v>1.0449841</v>
      </c>
      <c r="L10695">
        <v>0.66725701999999998</v>
      </c>
      <c r="M10695">
        <v>6.5082107E-2</v>
      </c>
      <c r="N10695">
        <v>2.0343421E-2</v>
      </c>
      <c r="O10695">
        <v>7.3128210999999999</v>
      </c>
      <c r="P10695">
        <v>25.710014000000001</v>
      </c>
      <c r="Q10695">
        <v>0.23388196999999999</v>
      </c>
    </row>
    <row r="10696" spans="1:17" x14ac:dyDescent="0.2">
      <c r="A10696">
        <v>10996</v>
      </c>
      <c r="B10696">
        <v>-94.764750980000002</v>
      </c>
      <c r="C10696">
        <v>29.314431639999999</v>
      </c>
      <c r="D10696" t="s">
        <v>17</v>
      </c>
      <c r="E10696">
        <v>40</v>
      </c>
      <c r="F10696">
        <v>1</v>
      </c>
      <c r="G10696" t="s">
        <v>18</v>
      </c>
      <c r="H10696">
        <v>0</v>
      </c>
      <c r="I10696">
        <v>51.035331659999997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25.481166000000002</v>
      </c>
      <c r="Q10696">
        <v>0</v>
      </c>
    </row>
    <row r="10697" spans="1:17" x14ac:dyDescent="0.2">
      <c r="A10697">
        <v>10997</v>
      </c>
      <c r="B10697">
        <v>-94.764302839999999</v>
      </c>
      <c r="C10697">
        <v>29.314989579999999</v>
      </c>
      <c r="D10697" t="s">
        <v>17</v>
      </c>
      <c r="E10697">
        <v>40</v>
      </c>
      <c r="F10697">
        <v>1</v>
      </c>
      <c r="G10697" t="s">
        <v>18</v>
      </c>
      <c r="H10697">
        <v>0</v>
      </c>
      <c r="I10697">
        <v>44.314587920000001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25.481166000000002</v>
      </c>
      <c r="Q10697">
        <v>0</v>
      </c>
    </row>
    <row r="10698" spans="1:17" x14ac:dyDescent="0.2">
      <c r="A10698">
        <v>10998</v>
      </c>
      <c r="B10698">
        <v>-94.763963099999998</v>
      </c>
      <c r="C10698">
        <v>29.315559530000002</v>
      </c>
      <c r="D10698" t="s">
        <v>17</v>
      </c>
      <c r="E10698">
        <v>40</v>
      </c>
      <c r="F10698">
        <v>1</v>
      </c>
      <c r="G10698" t="s">
        <v>18</v>
      </c>
      <c r="H10698">
        <v>0</v>
      </c>
      <c r="I10698">
        <v>19.155403369999998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25.290084</v>
      </c>
      <c r="Q10698">
        <v>0</v>
      </c>
    </row>
    <row r="10699" spans="1:17" x14ac:dyDescent="0.2">
      <c r="A10699">
        <v>10999</v>
      </c>
      <c r="B10699">
        <v>-94.768149019999996</v>
      </c>
      <c r="C10699">
        <v>29.312041650000001</v>
      </c>
      <c r="D10699" t="s">
        <v>20</v>
      </c>
      <c r="E10699">
        <v>45</v>
      </c>
      <c r="F10699">
        <v>1</v>
      </c>
      <c r="G10699" t="s">
        <v>18</v>
      </c>
      <c r="H10699">
        <v>0</v>
      </c>
      <c r="I10699">
        <v>47.944875619999998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25.526971</v>
      </c>
      <c r="Q10699">
        <v>0</v>
      </c>
    </row>
    <row r="10700" spans="1:17" x14ac:dyDescent="0.2">
      <c r="A10700">
        <v>11000</v>
      </c>
      <c r="B10700">
        <v>-94.768369089999993</v>
      </c>
      <c r="C10700">
        <v>29.311984129999999</v>
      </c>
      <c r="D10700" t="s">
        <v>20</v>
      </c>
      <c r="E10700">
        <v>45</v>
      </c>
      <c r="F10700">
        <v>1</v>
      </c>
      <c r="G10700" t="s">
        <v>18</v>
      </c>
      <c r="H10700">
        <v>0</v>
      </c>
      <c r="I10700">
        <v>21.433496510000001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25.526971</v>
      </c>
      <c r="Q10700">
        <v>0</v>
      </c>
    </row>
    <row r="10701" spans="1:17" x14ac:dyDescent="0.2">
      <c r="A10701">
        <v>11001</v>
      </c>
      <c r="B10701">
        <v>-94.767334039999994</v>
      </c>
      <c r="C10701">
        <v>29.3135686</v>
      </c>
      <c r="D10701" t="s">
        <v>17</v>
      </c>
      <c r="E10701">
        <v>40</v>
      </c>
      <c r="F10701">
        <v>1</v>
      </c>
      <c r="G10701" t="s">
        <v>18</v>
      </c>
      <c r="H10701">
        <v>0</v>
      </c>
      <c r="I10701">
        <v>12.776515910000001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25.357491</v>
      </c>
      <c r="Q10701">
        <v>0</v>
      </c>
    </row>
    <row r="10702" spans="1:17" x14ac:dyDescent="0.2">
      <c r="A10702">
        <v>11002</v>
      </c>
      <c r="B10702">
        <v>-94.767428839999994</v>
      </c>
      <c r="C10702">
        <v>29.313858369999998</v>
      </c>
      <c r="D10702" t="s">
        <v>17</v>
      </c>
      <c r="E10702">
        <v>40</v>
      </c>
      <c r="F10702">
        <v>1</v>
      </c>
      <c r="G10702" t="s">
        <v>18</v>
      </c>
      <c r="H10702">
        <v>0</v>
      </c>
      <c r="I10702">
        <v>10.873205949999999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25.357491</v>
      </c>
      <c r="Q10702">
        <v>0</v>
      </c>
    </row>
    <row r="10703" spans="1:17" x14ac:dyDescent="0.2">
      <c r="A10703">
        <v>11003</v>
      </c>
      <c r="B10703">
        <v>-94.767729149999994</v>
      </c>
      <c r="C10703">
        <v>29.31475515</v>
      </c>
      <c r="D10703" t="s">
        <v>17</v>
      </c>
      <c r="E10703">
        <v>40</v>
      </c>
      <c r="F10703">
        <v>1</v>
      </c>
      <c r="G10703" t="s">
        <v>18</v>
      </c>
      <c r="H10703">
        <v>0</v>
      </c>
      <c r="I10703">
        <v>18.083556999999999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24.840104</v>
      </c>
      <c r="Q10703">
        <v>0</v>
      </c>
    </row>
    <row r="10704" spans="1:17" x14ac:dyDescent="0.2">
      <c r="A10704">
        <v>11004</v>
      </c>
      <c r="B10704">
        <v>-94.767522299999996</v>
      </c>
      <c r="C10704">
        <v>29.314166190000002</v>
      </c>
      <c r="D10704" t="s">
        <v>17</v>
      </c>
      <c r="E10704">
        <v>40</v>
      </c>
      <c r="F10704">
        <v>1</v>
      </c>
      <c r="G10704" t="s">
        <v>18</v>
      </c>
      <c r="H10704">
        <v>0</v>
      </c>
      <c r="I10704">
        <v>8.2351739649999995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24.840104</v>
      </c>
      <c r="Q10704">
        <v>0</v>
      </c>
    </row>
    <row r="10705" spans="1:17" x14ac:dyDescent="0.2">
      <c r="A10705">
        <v>11005</v>
      </c>
      <c r="B10705">
        <v>-94.767571290000006</v>
      </c>
      <c r="C10705">
        <v>29.314317119999998</v>
      </c>
      <c r="D10705" t="s">
        <v>17</v>
      </c>
      <c r="E10705">
        <v>40</v>
      </c>
      <c r="F10705">
        <v>1</v>
      </c>
      <c r="G10705" t="s">
        <v>18</v>
      </c>
      <c r="H10705">
        <v>0</v>
      </c>
      <c r="I10705">
        <v>11.871029650000001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24.840104</v>
      </c>
      <c r="Q10705">
        <v>0</v>
      </c>
    </row>
    <row r="10706" spans="1:17" x14ac:dyDescent="0.2">
      <c r="A10706">
        <v>11006</v>
      </c>
      <c r="B10706">
        <v>-94.767205619999999</v>
      </c>
      <c r="C10706">
        <v>29.313258780000002</v>
      </c>
      <c r="D10706" t="s">
        <v>17</v>
      </c>
      <c r="E10706">
        <v>40</v>
      </c>
      <c r="F10706">
        <v>1</v>
      </c>
      <c r="G10706" t="s">
        <v>18</v>
      </c>
      <c r="H10706">
        <v>0</v>
      </c>
      <c r="I10706">
        <v>14.70140962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25.357491</v>
      </c>
      <c r="Q10706">
        <v>0</v>
      </c>
    </row>
    <row r="10707" spans="1:17" x14ac:dyDescent="0.2">
      <c r="A10707">
        <v>11007</v>
      </c>
      <c r="B10707">
        <v>-94.767077920000006</v>
      </c>
      <c r="C10707">
        <v>29.312843019999999</v>
      </c>
      <c r="D10707" t="s">
        <v>17</v>
      </c>
      <c r="E10707">
        <v>40</v>
      </c>
      <c r="F10707">
        <v>1</v>
      </c>
      <c r="G10707" t="s">
        <v>18</v>
      </c>
      <c r="H10707">
        <v>0</v>
      </c>
      <c r="I10707">
        <v>31.159058890000001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25.518899000000001</v>
      </c>
      <c r="Q10707">
        <v>0</v>
      </c>
    </row>
    <row r="10708" spans="1:17" x14ac:dyDescent="0.2">
      <c r="A10708">
        <v>11008</v>
      </c>
      <c r="B10708">
        <v>-94.766940329999997</v>
      </c>
      <c r="C10708">
        <v>29.312365310000001</v>
      </c>
      <c r="D10708" t="s">
        <v>20</v>
      </c>
      <c r="E10708">
        <v>45</v>
      </c>
      <c r="F10708">
        <v>1</v>
      </c>
      <c r="G10708" t="s">
        <v>18</v>
      </c>
      <c r="H10708">
        <v>0</v>
      </c>
      <c r="I10708">
        <v>39.858083440000001</v>
      </c>
      <c r="J10708">
        <v>1.4119303000000001</v>
      </c>
      <c r="K10708">
        <v>8.1666398000000004</v>
      </c>
      <c r="L10708">
        <v>7.6498656</v>
      </c>
      <c r="M10708">
        <v>0.72663109999999997</v>
      </c>
      <c r="N10708">
        <v>0.23080793999999999</v>
      </c>
      <c r="O10708">
        <v>82.973085999999995</v>
      </c>
      <c r="P10708">
        <v>28.018467999999999</v>
      </c>
      <c r="Q10708">
        <v>2.6802241000000002</v>
      </c>
    </row>
    <row r="10709" spans="1:17" x14ac:dyDescent="0.2">
      <c r="A10709">
        <v>11009</v>
      </c>
      <c r="B10709">
        <v>-94.767360310000001</v>
      </c>
      <c r="C10709">
        <v>29.312754689999998</v>
      </c>
      <c r="D10709" t="s">
        <v>17</v>
      </c>
      <c r="E10709">
        <v>40</v>
      </c>
      <c r="F10709">
        <v>1</v>
      </c>
      <c r="G10709" t="s">
        <v>18</v>
      </c>
      <c r="H10709">
        <v>0</v>
      </c>
      <c r="I10709">
        <v>32.247577560000003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25.518899000000001</v>
      </c>
      <c r="Q10709">
        <v>0</v>
      </c>
    </row>
    <row r="10710" spans="1:17" x14ac:dyDescent="0.2">
      <c r="A10710">
        <v>11010</v>
      </c>
      <c r="B10710">
        <v>-94.767655239999996</v>
      </c>
      <c r="C10710">
        <v>29.31268618</v>
      </c>
      <c r="D10710" t="s">
        <v>20</v>
      </c>
      <c r="E10710">
        <v>45</v>
      </c>
      <c r="F10710">
        <v>1</v>
      </c>
      <c r="G10710" t="s">
        <v>18</v>
      </c>
      <c r="H10710">
        <v>0</v>
      </c>
      <c r="I10710">
        <v>41.174233940000001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25.518899000000001</v>
      </c>
      <c r="Q10710">
        <v>0</v>
      </c>
    </row>
    <row r="10711" spans="1:17" x14ac:dyDescent="0.2">
      <c r="A10711">
        <v>11011</v>
      </c>
      <c r="B10711">
        <v>-94.768097479999994</v>
      </c>
      <c r="C10711">
        <v>29.312572589999998</v>
      </c>
      <c r="D10711" t="s">
        <v>20</v>
      </c>
      <c r="E10711">
        <v>45</v>
      </c>
      <c r="F10711">
        <v>1</v>
      </c>
      <c r="G10711" t="s">
        <v>18</v>
      </c>
      <c r="H10711">
        <v>0</v>
      </c>
      <c r="I10711">
        <v>37.029849069999997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25.263435000000001</v>
      </c>
      <c r="Q10711">
        <v>0</v>
      </c>
    </row>
    <row r="10712" spans="1:17" x14ac:dyDescent="0.2">
      <c r="A10712">
        <v>11012</v>
      </c>
      <c r="B10712">
        <v>-94.768318190000002</v>
      </c>
      <c r="C10712">
        <v>29.312515529999999</v>
      </c>
      <c r="D10712" t="s">
        <v>20</v>
      </c>
      <c r="E10712">
        <v>45</v>
      </c>
      <c r="F10712">
        <v>1</v>
      </c>
      <c r="G10712" t="s">
        <v>18</v>
      </c>
      <c r="H10712">
        <v>0</v>
      </c>
      <c r="I10712">
        <v>34.270532009999997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25.263435000000001</v>
      </c>
      <c r="Q10712">
        <v>0</v>
      </c>
    </row>
    <row r="10713" spans="1:17" x14ac:dyDescent="0.2">
      <c r="A10713">
        <v>11013</v>
      </c>
      <c r="B10713">
        <v>-94.768711019999998</v>
      </c>
      <c r="C10713">
        <v>29.31241146</v>
      </c>
      <c r="D10713" t="s">
        <v>20</v>
      </c>
      <c r="E10713">
        <v>45</v>
      </c>
      <c r="F10713">
        <v>1</v>
      </c>
      <c r="G10713" t="s">
        <v>18</v>
      </c>
      <c r="H10713">
        <v>0</v>
      </c>
      <c r="I10713">
        <v>26.640089029999999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25.263435000000001</v>
      </c>
      <c r="Q10713">
        <v>0</v>
      </c>
    </row>
    <row r="10714" spans="1:17" x14ac:dyDescent="0.2">
      <c r="A10714">
        <v>11014</v>
      </c>
      <c r="B10714">
        <v>-94.768792730000001</v>
      </c>
      <c r="C10714">
        <v>29.312652570000001</v>
      </c>
      <c r="D10714" t="s">
        <v>20</v>
      </c>
      <c r="E10714">
        <v>45</v>
      </c>
      <c r="F10714">
        <v>1</v>
      </c>
      <c r="G10714" t="s">
        <v>18</v>
      </c>
      <c r="H10714">
        <v>0</v>
      </c>
      <c r="I10714">
        <v>28.015392179999999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25.263435000000001</v>
      </c>
      <c r="Q10714">
        <v>0</v>
      </c>
    </row>
    <row r="10715" spans="1:17" x14ac:dyDescent="0.2">
      <c r="A10715">
        <v>11015</v>
      </c>
      <c r="B10715">
        <v>-94.768976859999995</v>
      </c>
      <c r="C10715">
        <v>29.312555719999999</v>
      </c>
      <c r="D10715" t="s">
        <v>20</v>
      </c>
      <c r="E10715">
        <v>45</v>
      </c>
      <c r="F10715">
        <v>1</v>
      </c>
      <c r="G10715" t="s">
        <v>18</v>
      </c>
      <c r="H10715">
        <v>0</v>
      </c>
      <c r="I10715">
        <v>10.2923186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25.263435000000001</v>
      </c>
      <c r="Q10715">
        <v>0</v>
      </c>
    </row>
    <row r="10716" spans="1:17" x14ac:dyDescent="0.2">
      <c r="A10716">
        <v>11016</v>
      </c>
      <c r="B10716">
        <v>-94.769824400000005</v>
      </c>
      <c r="C10716">
        <v>29.312202200000002</v>
      </c>
      <c r="D10716" t="s">
        <v>20</v>
      </c>
      <c r="E10716">
        <v>45</v>
      </c>
      <c r="F10716">
        <v>1</v>
      </c>
      <c r="G10716" t="s">
        <v>18</v>
      </c>
      <c r="H10716">
        <v>0</v>
      </c>
      <c r="I10716">
        <v>13.56059904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25.224909</v>
      </c>
      <c r="Q10716">
        <v>0</v>
      </c>
    </row>
    <row r="10717" spans="1:17" x14ac:dyDescent="0.2">
      <c r="A10717">
        <v>11017</v>
      </c>
      <c r="B10717">
        <v>-94.767887009999995</v>
      </c>
      <c r="C10717">
        <v>29.315183439999998</v>
      </c>
      <c r="D10717" t="s">
        <v>17</v>
      </c>
      <c r="E10717">
        <v>40</v>
      </c>
      <c r="F10717">
        <v>1</v>
      </c>
      <c r="G10717" t="s">
        <v>18</v>
      </c>
      <c r="H10717">
        <v>0</v>
      </c>
      <c r="I10717">
        <v>23.97866166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24.698744000000001</v>
      </c>
      <c r="Q10717">
        <v>0</v>
      </c>
    </row>
    <row r="10718" spans="1:17" x14ac:dyDescent="0.2">
      <c r="A10718">
        <v>11018</v>
      </c>
      <c r="B10718">
        <v>-94.768008839999993</v>
      </c>
      <c r="C10718">
        <v>29.315593280000002</v>
      </c>
      <c r="D10718" t="s">
        <v>17</v>
      </c>
      <c r="E10718">
        <v>40</v>
      </c>
      <c r="F10718">
        <v>1</v>
      </c>
      <c r="G10718" t="s">
        <v>18</v>
      </c>
      <c r="H10718">
        <v>0</v>
      </c>
      <c r="I10718">
        <v>14.18695892</v>
      </c>
      <c r="J10718">
        <v>0.20870512999999999</v>
      </c>
      <c r="K10718">
        <v>0.99196260000000003</v>
      </c>
      <c r="L10718">
        <v>0.28506806000000001</v>
      </c>
      <c r="M10718">
        <v>5.1008535000000001E-2</v>
      </c>
      <c r="N10718">
        <v>1.3774392999999999E-2</v>
      </c>
      <c r="O10718">
        <v>7.1115254999999999</v>
      </c>
      <c r="P10718">
        <v>24.537323000000001</v>
      </c>
      <c r="Q10718">
        <v>0.65731128000000005</v>
      </c>
    </row>
    <row r="10719" spans="1:17" x14ac:dyDescent="0.2">
      <c r="A10719">
        <v>11019</v>
      </c>
      <c r="B10719">
        <v>-94.768133210000002</v>
      </c>
      <c r="C10719">
        <v>29.315933780000002</v>
      </c>
      <c r="D10719" t="s">
        <v>17</v>
      </c>
      <c r="E10719">
        <v>40</v>
      </c>
      <c r="F10719">
        <v>1</v>
      </c>
      <c r="G10719" t="s">
        <v>18</v>
      </c>
      <c r="H10719">
        <v>0</v>
      </c>
      <c r="I10719">
        <v>12.16710222</v>
      </c>
      <c r="J10719">
        <v>0.20870512999999999</v>
      </c>
      <c r="K10719">
        <v>0.99196260000000003</v>
      </c>
      <c r="L10719">
        <v>0.28506806000000001</v>
      </c>
      <c r="M10719">
        <v>5.1008535000000001E-2</v>
      </c>
      <c r="N10719">
        <v>1.3774392999999999E-2</v>
      </c>
      <c r="O10719">
        <v>7.1115254999999999</v>
      </c>
      <c r="P10719">
        <v>24.537323000000001</v>
      </c>
      <c r="Q10719">
        <v>0.65731128000000005</v>
      </c>
    </row>
    <row r="10720" spans="1:17" x14ac:dyDescent="0.2">
      <c r="A10720">
        <v>11020</v>
      </c>
      <c r="B10720">
        <v>-94.768220279999994</v>
      </c>
      <c r="C10720">
        <v>29.31622325</v>
      </c>
      <c r="D10720" t="s">
        <v>17</v>
      </c>
      <c r="E10720">
        <v>40</v>
      </c>
      <c r="F10720">
        <v>1</v>
      </c>
      <c r="G10720" t="s">
        <v>18</v>
      </c>
      <c r="H10720">
        <v>0</v>
      </c>
      <c r="I10720">
        <v>10.70700832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24.367439000000001</v>
      </c>
      <c r="Q10720">
        <v>0</v>
      </c>
    </row>
    <row r="10721" spans="1:17" x14ac:dyDescent="0.2">
      <c r="A10721">
        <v>11021</v>
      </c>
      <c r="B10721">
        <v>-94.768318710000003</v>
      </c>
      <c r="C10721">
        <v>29.31651621</v>
      </c>
      <c r="D10721" t="s">
        <v>17</v>
      </c>
      <c r="E10721">
        <v>40</v>
      </c>
      <c r="F10721">
        <v>1</v>
      </c>
      <c r="G10721" t="s">
        <v>18</v>
      </c>
      <c r="H10721">
        <v>0</v>
      </c>
      <c r="I10721">
        <v>12.133368620000001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24.367439000000001</v>
      </c>
      <c r="Q10721">
        <v>0</v>
      </c>
    </row>
    <row r="10722" spans="1:17" x14ac:dyDescent="0.2">
      <c r="A10722">
        <v>11022</v>
      </c>
      <c r="B10722">
        <v>-94.768432250000004</v>
      </c>
      <c r="C10722">
        <v>29.316794829999999</v>
      </c>
      <c r="D10722" t="s">
        <v>17</v>
      </c>
      <c r="E10722">
        <v>40</v>
      </c>
      <c r="F10722">
        <v>1</v>
      </c>
      <c r="G10722" t="s">
        <v>18</v>
      </c>
      <c r="H10722">
        <v>0</v>
      </c>
      <c r="I10722">
        <v>10.375420569999999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24.367439000000001</v>
      </c>
      <c r="Q10722">
        <v>0</v>
      </c>
    </row>
    <row r="10723" spans="1:17" x14ac:dyDescent="0.2">
      <c r="A10723">
        <v>11023</v>
      </c>
      <c r="B10723">
        <v>-94.768500110000005</v>
      </c>
      <c r="C10723">
        <v>29.316997650000001</v>
      </c>
      <c r="D10723" t="s">
        <v>17</v>
      </c>
      <c r="E10723">
        <v>40</v>
      </c>
      <c r="F10723">
        <v>1</v>
      </c>
      <c r="G10723" t="s">
        <v>18</v>
      </c>
      <c r="H10723">
        <v>0</v>
      </c>
      <c r="I10723">
        <v>3.9045354900000002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24.260128000000002</v>
      </c>
      <c r="Q10723">
        <v>0</v>
      </c>
    </row>
    <row r="10724" spans="1:17" x14ac:dyDescent="0.2">
      <c r="A10724">
        <v>11024</v>
      </c>
      <c r="B10724">
        <v>-94.768028009999995</v>
      </c>
      <c r="C10724">
        <v>29.315132080000001</v>
      </c>
      <c r="D10724" t="s">
        <v>17</v>
      </c>
      <c r="E10724">
        <v>40</v>
      </c>
      <c r="F10724">
        <v>1</v>
      </c>
      <c r="G10724" t="s">
        <v>18</v>
      </c>
      <c r="H10724">
        <v>0</v>
      </c>
      <c r="I10724">
        <v>29.94515646</v>
      </c>
      <c r="J10724">
        <v>0.20870512999999999</v>
      </c>
      <c r="K10724">
        <v>0.99196260000000003</v>
      </c>
      <c r="L10724">
        <v>0.28506806000000001</v>
      </c>
      <c r="M10724">
        <v>5.1008535000000001E-2</v>
      </c>
      <c r="N10724">
        <v>1.3774392999999999E-2</v>
      </c>
      <c r="O10724">
        <v>7.1115254999999999</v>
      </c>
      <c r="P10724">
        <v>24.537323000000001</v>
      </c>
      <c r="Q10724">
        <v>0.65731128000000005</v>
      </c>
    </row>
    <row r="10725" spans="1:17" x14ac:dyDescent="0.2">
      <c r="A10725">
        <v>11025</v>
      </c>
      <c r="B10725">
        <v>-94.768423119999994</v>
      </c>
      <c r="C10725">
        <v>29.3150449</v>
      </c>
      <c r="D10725" t="s">
        <v>17</v>
      </c>
      <c r="E10725">
        <v>40</v>
      </c>
      <c r="F10725">
        <v>1</v>
      </c>
      <c r="G10725" t="s">
        <v>18</v>
      </c>
      <c r="H10725">
        <v>0</v>
      </c>
      <c r="I10725">
        <v>39.021652510000003</v>
      </c>
      <c r="J10725">
        <v>0.13363707999999999</v>
      </c>
      <c r="K10725">
        <v>0.70310309000000004</v>
      </c>
      <c r="L10725">
        <v>0.20543963000000001</v>
      </c>
      <c r="M10725">
        <v>3.4077875000000001E-2</v>
      </c>
      <c r="N10725">
        <v>1.0420542E-2</v>
      </c>
      <c r="O10725">
        <v>4.7957372999999999</v>
      </c>
      <c r="P10725">
        <v>24.617294000000001</v>
      </c>
      <c r="Q10725">
        <v>0.48805230999999999</v>
      </c>
    </row>
    <row r="10726" spans="1:17" x14ac:dyDescent="0.2">
      <c r="A10726">
        <v>11026</v>
      </c>
      <c r="B10726">
        <v>-94.768726650000005</v>
      </c>
      <c r="C10726">
        <v>29.314966439999999</v>
      </c>
      <c r="D10726" t="s">
        <v>17</v>
      </c>
      <c r="E10726">
        <v>40</v>
      </c>
      <c r="F10726">
        <v>1</v>
      </c>
      <c r="G10726" t="s">
        <v>18</v>
      </c>
      <c r="H10726">
        <v>0</v>
      </c>
      <c r="I10726">
        <v>27.525454620000001</v>
      </c>
      <c r="J10726">
        <v>0.13363707999999999</v>
      </c>
      <c r="K10726">
        <v>0.70310309000000004</v>
      </c>
      <c r="L10726">
        <v>0.20543963000000001</v>
      </c>
      <c r="M10726">
        <v>3.4077875000000001E-2</v>
      </c>
      <c r="N10726">
        <v>1.0420542E-2</v>
      </c>
      <c r="O10726">
        <v>4.7957372999999999</v>
      </c>
      <c r="P10726">
        <v>24.617294000000001</v>
      </c>
      <c r="Q10726">
        <v>0.48805230999999999</v>
      </c>
    </row>
    <row r="10727" spans="1:17" x14ac:dyDescent="0.2">
      <c r="A10727">
        <v>11027</v>
      </c>
      <c r="B10727">
        <v>-94.768901470000003</v>
      </c>
      <c r="C10727">
        <v>29.314917210000001</v>
      </c>
      <c r="D10727" t="s">
        <v>17</v>
      </c>
      <c r="E10727">
        <v>40</v>
      </c>
      <c r="F10727">
        <v>1</v>
      </c>
      <c r="G10727" t="s">
        <v>18</v>
      </c>
      <c r="H10727">
        <v>0</v>
      </c>
      <c r="I10727">
        <v>43.220017579999997</v>
      </c>
      <c r="J10727">
        <v>0.13363707999999999</v>
      </c>
      <c r="K10727">
        <v>0.70310309000000004</v>
      </c>
      <c r="L10727">
        <v>0.20543963000000001</v>
      </c>
      <c r="M10727">
        <v>3.4077875000000001E-2</v>
      </c>
      <c r="N10727">
        <v>1.0420542E-2</v>
      </c>
      <c r="O10727">
        <v>4.7957372999999999</v>
      </c>
      <c r="P10727">
        <v>24.617294000000001</v>
      </c>
      <c r="Q10727">
        <v>0.48805230999999999</v>
      </c>
    </row>
    <row r="10728" spans="1:17" x14ac:dyDescent="0.2">
      <c r="A10728">
        <v>11028</v>
      </c>
      <c r="B10728">
        <v>-94.769500399999998</v>
      </c>
      <c r="C10728">
        <v>29.314754789999999</v>
      </c>
      <c r="D10728" t="s">
        <v>17</v>
      </c>
      <c r="E10728">
        <v>40</v>
      </c>
      <c r="F10728">
        <v>1</v>
      </c>
      <c r="G10728" t="s">
        <v>18</v>
      </c>
      <c r="H10728">
        <v>0</v>
      </c>
      <c r="I10728">
        <v>44.672717540000001</v>
      </c>
      <c r="J10728">
        <v>0.98609287999999995</v>
      </c>
      <c r="K10728">
        <v>5.5930740999999999</v>
      </c>
      <c r="L10728">
        <v>1.8066085999999999</v>
      </c>
      <c r="M10728">
        <v>0.27836037000000002</v>
      </c>
      <c r="N10728">
        <v>8.4010847999999999E-2</v>
      </c>
      <c r="O10728">
        <v>32.402054</v>
      </c>
      <c r="P10728">
        <v>24.593837000000001</v>
      </c>
      <c r="Q10728">
        <v>3.9734058000000001</v>
      </c>
    </row>
    <row r="10729" spans="1:17" x14ac:dyDescent="0.2">
      <c r="A10729">
        <v>11029</v>
      </c>
      <c r="B10729">
        <v>-94.76964108</v>
      </c>
      <c r="C10729">
        <v>29.314713730000001</v>
      </c>
      <c r="D10729" t="s">
        <v>17</v>
      </c>
      <c r="E10729">
        <v>40</v>
      </c>
      <c r="F10729">
        <v>1</v>
      </c>
      <c r="G10729" t="s">
        <v>18</v>
      </c>
      <c r="H10729">
        <v>0</v>
      </c>
      <c r="I10729">
        <v>26.63900434</v>
      </c>
      <c r="J10729">
        <v>0.98609287999999995</v>
      </c>
      <c r="K10729">
        <v>5.5930740999999999</v>
      </c>
      <c r="L10729">
        <v>1.8066085999999999</v>
      </c>
      <c r="M10729">
        <v>0.27836037000000002</v>
      </c>
      <c r="N10729">
        <v>8.4010847999999999E-2</v>
      </c>
      <c r="O10729">
        <v>32.402054</v>
      </c>
      <c r="P10729">
        <v>24.593837000000001</v>
      </c>
      <c r="Q10729">
        <v>3.9734058000000001</v>
      </c>
    </row>
    <row r="10730" spans="1:17" x14ac:dyDescent="0.2">
      <c r="A10730">
        <v>11030</v>
      </c>
      <c r="B10730">
        <v>-94.769977330000003</v>
      </c>
      <c r="C10730">
        <v>29.31463394</v>
      </c>
      <c r="D10730" t="s">
        <v>17</v>
      </c>
      <c r="E10730">
        <v>40</v>
      </c>
      <c r="F10730">
        <v>1</v>
      </c>
      <c r="G10730" t="s">
        <v>18</v>
      </c>
      <c r="H10730">
        <v>0</v>
      </c>
      <c r="I10730">
        <v>41.588463330000003</v>
      </c>
      <c r="J10730">
        <v>0.98609287999999995</v>
      </c>
      <c r="K10730">
        <v>5.5930740999999999</v>
      </c>
      <c r="L10730">
        <v>1.8066085999999999</v>
      </c>
      <c r="M10730">
        <v>0.27836037000000002</v>
      </c>
      <c r="N10730">
        <v>8.4010847999999999E-2</v>
      </c>
      <c r="O10730">
        <v>32.402054</v>
      </c>
      <c r="P10730">
        <v>24.593837000000001</v>
      </c>
      <c r="Q10730">
        <v>3.9734058000000001</v>
      </c>
    </row>
    <row r="10731" spans="1:17" x14ac:dyDescent="0.2">
      <c r="A10731">
        <v>11031</v>
      </c>
      <c r="B10731">
        <v>-94.770385649999994</v>
      </c>
      <c r="C10731">
        <v>29.314526000000001</v>
      </c>
      <c r="D10731" t="s">
        <v>17</v>
      </c>
      <c r="E10731">
        <v>40</v>
      </c>
      <c r="F10731">
        <v>1</v>
      </c>
      <c r="G10731" t="s">
        <v>18</v>
      </c>
      <c r="H10731">
        <v>0</v>
      </c>
      <c r="I10731">
        <v>22.8076474</v>
      </c>
      <c r="J10731">
        <v>1.0871757</v>
      </c>
      <c r="K10731">
        <v>6.3124007000000004</v>
      </c>
      <c r="L10731">
        <v>1.8919897000000001</v>
      </c>
      <c r="M10731">
        <v>0.33509170999999999</v>
      </c>
      <c r="N10731">
        <v>9.1069282000000001E-2</v>
      </c>
      <c r="O10731">
        <v>44.454756000000003</v>
      </c>
      <c r="P10731">
        <v>24.516351</v>
      </c>
      <c r="Q10731">
        <v>3.9709694999999998</v>
      </c>
    </row>
    <row r="10732" spans="1:17" x14ac:dyDescent="0.2">
      <c r="A10732">
        <v>11032</v>
      </c>
      <c r="B10732">
        <v>-94.769397290000001</v>
      </c>
      <c r="C10732">
        <v>29.314093039999999</v>
      </c>
      <c r="D10732" t="s">
        <v>17</v>
      </c>
      <c r="E10732">
        <v>40</v>
      </c>
      <c r="F10732">
        <v>1</v>
      </c>
      <c r="G10732" t="s">
        <v>18</v>
      </c>
      <c r="H10732">
        <v>0</v>
      </c>
      <c r="I10732">
        <v>7.1720399920000002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24.711362999999999</v>
      </c>
      <c r="Q10732">
        <v>0</v>
      </c>
    </row>
    <row r="10733" spans="1:17" x14ac:dyDescent="0.2">
      <c r="A10733">
        <v>11033</v>
      </c>
      <c r="B10733">
        <v>-94.769268870000005</v>
      </c>
      <c r="C10733">
        <v>29.31410979</v>
      </c>
      <c r="D10733" t="s">
        <v>17</v>
      </c>
      <c r="E10733">
        <v>40</v>
      </c>
      <c r="F10733">
        <v>1</v>
      </c>
      <c r="G10733" t="s">
        <v>18</v>
      </c>
      <c r="H10733">
        <v>0</v>
      </c>
      <c r="I10733">
        <v>15.296349579999999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24.711362999999999</v>
      </c>
      <c r="Q10733">
        <v>0</v>
      </c>
    </row>
    <row r="10734" spans="1:17" x14ac:dyDescent="0.2">
      <c r="A10734">
        <v>11034</v>
      </c>
      <c r="B10734">
        <v>-94.769441380000004</v>
      </c>
      <c r="C10734">
        <v>29.314614679999998</v>
      </c>
      <c r="D10734" t="s">
        <v>17</v>
      </c>
      <c r="E10734">
        <v>40</v>
      </c>
      <c r="F10734">
        <v>1</v>
      </c>
      <c r="G10734" t="s">
        <v>18</v>
      </c>
      <c r="H10734">
        <v>0</v>
      </c>
      <c r="I10734">
        <v>8.5306262969999995</v>
      </c>
      <c r="J10734">
        <v>0.98609287999999995</v>
      </c>
      <c r="K10734">
        <v>5.5930740999999999</v>
      </c>
      <c r="L10734">
        <v>1.8066085999999999</v>
      </c>
      <c r="M10734">
        <v>0.27836037000000002</v>
      </c>
      <c r="N10734">
        <v>8.4010847999999999E-2</v>
      </c>
      <c r="O10734">
        <v>32.402054</v>
      </c>
      <c r="P10734">
        <v>24.593837000000001</v>
      </c>
      <c r="Q10734">
        <v>3.9734058000000001</v>
      </c>
    </row>
    <row r="10735" spans="1:17" x14ac:dyDescent="0.2">
      <c r="A10735">
        <v>11035</v>
      </c>
      <c r="B10735">
        <v>-94.769351200000003</v>
      </c>
      <c r="C10735">
        <v>29.314361989999998</v>
      </c>
      <c r="D10735" t="s">
        <v>17</v>
      </c>
      <c r="E10735">
        <v>40</v>
      </c>
      <c r="F10735">
        <v>1</v>
      </c>
      <c r="G10735" t="s">
        <v>18</v>
      </c>
      <c r="H10735">
        <v>0</v>
      </c>
      <c r="I10735">
        <v>14.804988010000001</v>
      </c>
      <c r="J10735">
        <v>0.98609287999999995</v>
      </c>
      <c r="K10735">
        <v>5.5930740999999999</v>
      </c>
      <c r="L10735">
        <v>1.8066085999999999</v>
      </c>
      <c r="M10735">
        <v>0.27836037000000002</v>
      </c>
      <c r="N10735">
        <v>8.4010847999999999E-2</v>
      </c>
      <c r="O10735">
        <v>32.402054</v>
      </c>
      <c r="P10735">
        <v>24.593837000000001</v>
      </c>
      <c r="Q10735">
        <v>3.9734058000000001</v>
      </c>
    </row>
    <row r="10736" spans="1:17" x14ac:dyDescent="0.2">
      <c r="A10736">
        <v>11036</v>
      </c>
      <c r="B10736">
        <v>-94.769210939999994</v>
      </c>
      <c r="C10736">
        <v>29.313898680000001</v>
      </c>
      <c r="D10736" t="s">
        <v>17</v>
      </c>
      <c r="E10736">
        <v>40</v>
      </c>
      <c r="F10736">
        <v>1</v>
      </c>
      <c r="G10736" t="s">
        <v>18</v>
      </c>
      <c r="H10736">
        <v>0</v>
      </c>
      <c r="I10736">
        <v>9.7750057839999993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24.711362999999999</v>
      </c>
      <c r="Q10736">
        <v>0</v>
      </c>
    </row>
    <row r="10737" spans="1:17" x14ac:dyDescent="0.2">
      <c r="A10737">
        <v>11037</v>
      </c>
      <c r="B10737">
        <v>-94.769099060000002</v>
      </c>
      <c r="C10737">
        <v>29.313605020000001</v>
      </c>
      <c r="D10737" t="s">
        <v>17</v>
      </c>
      <c r="E10737">
        <v>40</v>
      </c>
      <c r="F10737">
        <v>1</v>
      </c>
      <c r="G10737" t="s">
        <v>18</v>
      </c>
      <c r="H10737">
        <v>0</v>
      </c>
      <c r="I10737">
        <v>6.3949694069999996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24.711362999999999</v>
      </c>
      <c r="Q10737">
        <v>0</v>
      </c>
    </row>
    <row r="10738" spans="1:17" x14ac:dyDescent="0.2">
      <c r="A10738">
        <v>11038</v>
      </c>
      <c r="B10738">
        <v>-94.769005680000006</v>
      </c>
      <c r="C10738">
        <v>29.313307129999998</v>
      </c>
      <c r="D10738" t="s">
        <v>17</v>
      </c>
      <c r="E10738">
        <v>40</v>
      </c>
      <c r="F10738">
        <v>1</v>
      </c>
      <c r="G10738" t="s">
        <v>18</v>
      </c>
      <c r="H10738">
        <v>0</v>
      </c>
      <c r="I10738">
        <v>21.587395770000001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24.711362999999999</v>
      </c>
      <c r="Q10738">
        <v>0</v>
      </c>
    </row>
    <row r="10739" spans="1:17" x14ac:dyDescent="0.2">
      <c r="A10739">
        <v>11039</v>
      </c>
      <c r="B10739">
        <v>-94.769023899999993</v>
      </c>
      <c r="C10739">
        <v>29.313025870000001</v>
      </c>
      <c r="D10739" t="s">
        <v>17</v>
      </c>
      <c r="E10739">
        <v>40</v>
      </c>
      <c r="F10739">
        <v>1</v>
      </c>
      <c r="G10739" t="s">
        <v>18</v>
      </c>
      <c r="H10739">
        <v>0</v>
      </c>
      <c r="I10739">
        <v>14.68062492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24.946102</v>
      </c>
      <c r="Q10739">
        <v>0</v>
      </c>
    </row>
    <row r="10740" spans="1:17" x14ac:dyDescent="0.2">
      <c r="A10740">
        <v>11040</v>
      </c>
      <c r="B10740">
        <v>-94.76936259</v>
      </c>
      <c r="C10740">
        <v>29.313269399999999</v>
      </c>
      <c r="D10740" t="s">
        <v>17</v>
      </c>
      <c r="E10740">
        <v>40</v>
      </c>
      <c r="F10740">
        <v>1</v>
      </c>
      <c r="G10740" t="s">
        <v>18</v>
      </c>
      <c r="H10740">
        <v>0</v>
      </c>
      <c r="I10740">
        <v>49.137923319999999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24.711362999999999</v>
      </c>
      <c r="Q10740">
        <v>0</v>
      </c>
    </row>
    <row r="10741" spans="1:17" x14ac:dyDescent="0.2">
      <c r="A10741">
        <v>11041</v>
      </c>
      <c r="B10741">
        <v>-94.769349809999994</v>
      </c>
      <c r="C10741">
        <v>29.31321054</v>
      </c>
      <c r="D10741" t="s">
        <v>17</v>
      </c>
      <c r="E10741">
        <v>40</v>
      </c>
      <c r="F10741">
        <v>1</v>
      </c>
      <c r="G10741" t="s">
        <v>18</v>
      </c>
      <c r="H10741">
        <v>0</v>
      </c>
      <c r="I10741">
        <v>0.76406084299999999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24.946102</v>
      </c>
      <c r="Q10741">
        <v>0</v>
      </c>
    </row>
    <row r="10742" spans="1:17" x14ac:dyDescent="0.2">
      <c r="A10742">
        <v>11042</v>
      </c>
      <c r="B10742">
        <v>-94.769864249999998</v>
      </c>
      <c r="C10742">
        <v>29.31308009</v>
      </c>
      <c r="D10742" t="s">
        <v>20</v>
      </c>
      <c r="E10742">
        <v>45</v>
      </c>
      <c r="F10742">
        <v>1</v>
      </c>
      <c r="G10742" t="s">
        <v>18</v>
      </c>
      <c r="H10742">
        <v>0</v>
      </c>
      <c r="I10742">
        <v>0.49416911600000002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24.946102</v>
      </c>
      <c r="Q10742">
        <v>0</v>
      </c>
    </row>
    <row r="10743" spans="1:17" x14ac:dyDescent="0.2">
      <c r="A10743">
        <v>11043</v>
      </c>
      <c r="B10743">
        <v>-94.769871789999996</v>
      </c>
      <c r="C10743">
        <v>29.313135800000001</v>
      </c>
      <c r="D10743" t="s">
        <v>17</v>
      </c>
      <c r="E10743">
        <v>40</v>
      </c>
      <c r="F10743">
        <v>1</v>
      </c>
      <c r="G10743" t="s">
        <v>18</v>
      </c>
      <c r="H10743">
        <v>0</v>
      </c>
      <c r="I10743">
        <v>56.646633559999998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24.946102</v>
      </c>
      <c r="Q10743">
        <v>0</v>
      </c>
    </row>
    <row r="10744" spans="1:17" x14ac:dyDescent="0.2">
      <c r="A10744">
        <v>11044</v>
      </c>
      <c r="B10744">
        <v>-94.768739049999994</v>
      </c>
      <c r="C10744">
        <v>29.315055510000001</v>
      </c>
      <c r="D10744" t="s">
        <v>17</v>
      </c>
      <c r="E10744">
        <v>40</v>
      </c>
      <c r="F10744">
        <v>1</v>
      </c>
      <c r="G10744" t="s">
        <v>18</v>
      </c>
      <c r="H10744">
        <v>0</v>
      </c>
      <c r="I10744">
        <v>3.9864901170000002</v>
      </c>
      <c r="J10744">
        <v>0.13363707999999999</v>
      </c>
      <c r="K10744">
        <v>0.70310309000000004</v>
      </c>
      <c r="L10744">
        <v>0.20543963000000001</v>
      </c>
      <c r="M10744">
        <v>3.4077875000000001E-2</v>
      </c>
      <c r="N10744">
        <v>1.0420542E-2</v>
      </c>
      <c r="O10744">
        <v>4.7957372999999999</v>
      </c>
      <c r="P10744">
        <v>24.617294000000001</v>
      </c>
      <c r="Q10744">
        <v>0.48805230999999999</v>
      </c>
    </row>
    <row r="10745" spans="1:17" x14ac:dyDescent="0.2">
      <c r="A10745">
        <v>11045</v>
      </c>
      <c r="B10745">
        <v>-94.768793689999995</v>
      </c>
      <c r="C10745">
        <v>29.31524829</v>
      </c>
      <c r="D10745" t="s">
        <v>17</v>
      </c>
      <c r="E10745">
        <v>40</v>
      </c>
      <c r="F10745">
        <v>1</v>
      </c>
      <c r="G10745" t="s">
        <v>18</v>
      </c>
      <c r="H10745">
        <v>0</v>
      </c>
      <c r="I10745">
        <v>5.8398663109999998</v>
      </c>
      <c r="J10745">
        <v>0.20870512999999999</v>
      </c>
      <c r="K10745">
        <v>0.99196260000000003</v>
      </c>
      <c r="L10745">
        <v>0.28506806000000001</v>
      </c>
      <c r="M10745">
        <v>5.1008535000000001E-2</v>
      </c>
      <c r="N10745">
        <v>1.3774392999999999E-2</v>
      </c>
      <c r="O10745">
        <v>7.1115254999999999</v>
      </c>
      <c r="P10745">
        <v>24.537323000000001</v>
      </c>
      <c r="Q10745">
        <v>0.65731128000000005</v>
      </c>
    </row>
    <row r="10746" spans="1:17" x14ac:dyDescent="0.2">
      <c r="A10746">
        <v>11046</v>
      </c>
      <c r="B10746">
        <v>-94.768746980000003</v>
      </c>
      <c r="C10746">
        <v>29.315360439999999</v>
      </c>
      <c r="D10746" t="s">
        <v>17</v>
      </c>
      <c r="E10746">
        <v>40</v>
      </c>
      <c r="F10746">
        <v>1</v>
      </c>
      <c r="G10746" t="s">
        <v>18</v>
      </c>
      <c r="H10746">
        <v>0</v>
      </c>
      <c r="I10746">
        <v>2.6598986490000001</v>
      </c>
      <c r="J10746">
        <v>0.20870512999999999</v>
      </c>
      <c r="K10746">
        <v>0.99196260000000003</v>
      </c>
      <c r="L10746">
        <v>0.28506806000000001</v>
      </c>
      <c r="M10746">
        <v>5.1008535000000001E-2</v>
      </c>
      <c r="N10746">
        <v>1.3774392999999999E-2</v>
      </c>
      <c r="O10746">
        <v>7.1115254999999999</v>
      </c>
      <c r="P10746">
        <v>24.537323000000001</v>
      </c>
      <c r="Q10746">
        <v>0.65731128000000005</v>
      </c>
    </row>
    <row r="10747" spans="1:17" x14ac:dyDescent="0.2">
      <c r="A10747">
        <v>11047</v>
      </c>
      <c r="B10747">
        <v>-94.771869809999998</v>
      </c>
      <c r="C10747">
        <v>29.316176089999999</v>
      </c>
      <c r="D10747" t="s">
        <v>17</v>
      </c>
      <c r="E10747">
        <v>40</v>
      </c>
      <c r="F10747">
        <v>1</v>
      </c>
      <c r="G10747" t="s">
        <v>18</v>
      </c>
      <c r="H10747">
        <v>0</v>
      </c>
      <c r="I10747">
        <v>14.15220837</v>
      </c>
      <c r="J10747">
        <v>0.83632008000000002</v>
      </c>
      <c r="K10747">
        <v>5.5647684999999996</v>
      </c>
      <c r="L10747">
        <v>3.4353837</v>
      </c>
      <c r="M10747">
        <v>0.27721434</v>
      </c>
      <c r="N10747">
        <v>0.12660959999999999</v>
      </c>
      <c r="O10747">
        <v>152.92816999999999</v>
      </c>
      <c r="P10747">
        <v>24.039338000000001</v>
      </c>
      <c r="Q10747">
        <v>3.9723123999999999</v>
      </c>
    </row>
    <row r="10748" spans="1:17" x14ac:dyDescent="0.2">
      <c r="A10748">
        <v>11048</v>
      </c>
      <c r="B10748">
        <v>-94.771920269999995</v>
      </c>
      <c r="C10748">
        <v>29.316324250000001</v>
      </c>
      <c r="D10748" t="s">
        <v>17</v>
      </c>
      <c r="E10748">
        <v>40</v>
      </c>
      <c r="F10748">
        <v>1</v>
      </c>
      <c r="G10748" t="s">
        <v>18</v>
      </c>
      <c r="H10748">
        <v>0</v>
      </c>
      <c r="I10748">
        <v>8.9420917000000006</v>
      </c>
      <c r="J10748">
        <v>0.83632008000000002</v>
      </c>
      <c r="K10748">
        <v>5.5647684999999996</v>
      </c>
      <c r="L10748">
        <v>3.4353837</v>
      </c>
      <c r="M10748">
        <v>0.27721434</v>
      </c>
      <c r="N10748">
        <v>0.12660959999999999</v>
      </c>
      <c r="O10748">
        <v>152.92816999999999</v>
      </c>
      <c r="P10748">
        <v>24.039338000000001</v>
      </c>
      <c r="Q10748">
        <v>3.9723123999999999</v>
      </c>
    </row>
    <row r="10749" spans="1:17" x14ac:dyDescent="0.2">
      <c r="A10749">
        <v>11049</v>
      </c>
      <c r="B10749">
        <v>-94.771749209999996</v>
      </c>
      <c r="C10749">
        <v>29.316357029999999</v>
      </c>
      <c r="D10749" t="s">
        <v>17</v>
      </c>
      <c r="E10749">
        <v>40</v>
      </c>
      <c r="F10749">
        <v>1</v>
      </c>
      <c r="G10749" t="s">
        <v>18</v>
      </c>
      <c r="H10749">
        <v>0</v>
      </c>
      <c r="I10749">
        <v>8.8199333299999996</v>
      </c>
      <c r="J10749">
        <v>0.83632008000000002</v>
      </c>
      <c r="K10749">
        <v>5.5647684999999996</v>
      </c>
      <c r="L10749">
        <v>3.4353837</v>
      </c>
      <c r="M10749">
        <v>0.27721434</v>
      </c>
      <c r="N10749">
        <v>0.12660959999999999</v>
      </c>
      <c r="O10749">
        <v>152.92816999999999</v>
      </c>
      <c r="P10749">
        <v>24.039338000000001</v>
      </c>
      <c r="Q10749">
        <v>3.9723123999999999</v>
      </c>
    </row>
    <row r="10750" spans="1:17" x14ac:dyDescent="0.2">
      <c r="A10750">
        <v>11050</v>
      </c>
      <c r="B10750">
        <v>-94.771591299999997</v>
      </c>
      <c r="C10750">
        <v>29.316399260000001</v>
      </c>
      <c r="D10750" t="s">
        <v>17</v>
      </c>
      <c r="E10750">
        <v>40</v>
      </c>
      <c r="F10750">
        <v>1</v>
      </c>
      <c r="G10750" t="s">
        <v>18</v>
      </c>
      <c r="H10750">
        <v>0</v>
      </c>
      <c r="I10750">
        <v>29.500195120000001</v>
      </c>
      <c r="J10750">
        <v>0.83632008000000002</v>
      </c>
      <c r="K10750">
        <v>5.5647684999999996</v>
      </c>
      <c r="L10750">
        <v>3.4353837</v>
      </c>
      <c r="M10750">
        <v>0.27721434</v>
      </c>
      <c r="N10750">
        <v>0.12660959999999999</v>
      </c>
      <c r="O10750">
        <v>152.92816999999999</v>
      </c>
      <c r="P10750">
        <v>24.039338000000001</v>
      </c>
      <c r="Q10750">
        <v>3.9723123999999999</v>
      </c>
    </row>
    <row r="10751" spans="1:17" x14ac:dyDescent="0.2">
      <c r="A10751">
        <v>11051</v>
      </c>
      <c r="B10751">
        <v>-94.771221060000002</v>
      </c>
      <c r="C10751">
        <v>29.316495790000001</v>
      </c>
      <c r="D10751" t="s">
        <v>17</v>
      </c>
      <c r="E10751">
        <v>40</v>
      </c>
      <c r="F10751">
        <v>1</v>
      </c>
      <c r="G10751" t="s">
        <v>18</v>
      </c>
      <c r="H10751">
        <v>0</v>
      </c>
      <c r="I10751">
        <v>39.594718819999997</v>
      </c>
      <c r="J10751">
        <v>0.83632008000000002</v>
      </c>
      <c r="K10751">
        <v>5.5647684999999996</v>
      </c>
      <c r="L10751">
        <v>3.4353837</v>
      </c>
      <c r="M10751">
        <v>0.27721434</v>
      </c>
      <c r="N10751">
        <v>0.12660959999999999</v>
      </c>
      <c r="O10751">
        <v>152.92816999999999</v>
      </c>
      <c r="P10751">
        <v>24.039338000000001</v>
      </c>
      <c r="Q10751">
        <v>3.9723123999999999</v>
      </c>
    </row>
    <row r="10752" spans="1:17" x14ac:dyDescent="0.2">
      <c r="A10752">
        <v>11052</v>
      </c>
      <c r="B10752">
        <v>-94.770882439999994</v>
      </c>
      <c r="C10752">
        <v>29.316585570000001</v>
      </c>
      <c r="D10752" t="s">
        <v>17</v>
      </c>
      <c r="E10752">
        <v>40</v>
      </c>
      <c r="F10752">
        <v>1</v>
      </c>
      <c r="G10752" t="s">
        <v>18</v>
      </c>
      <c r="H10752">
        <v>0</v>
      </c>
      <c r="I10752">
        <v>37.800183429999997</v>
      </c>
      <c r="J10752">
        <v>1.4149784999999999</v>
      </c>
      <c r="K10752">
        <v>9.8220364999999994</v>
      </c>
      <c r="L10752">
        <v>1.9183611</v>
      </c>
      <c r="M10752">
        <v>0.36933191999999998</v>
      </c>
      <c r="N10752">
        <v>0.14306235</v>
      </c>
      <c r="O10752">
        <v>66.249212999999997</v>
      </c>
      <c r="P10752">
        <v>24.390882999999999</v>
      </c>
      <c r="Q10752">
        <v>3.9763837</v>
      </c>
    </row>
    <row r="10753" spans="1:17" x14ac:dyDescent="0.2">
      <c r="A10753">
        <v>11053</v>
      </c>
      <c r="B10753">
        <v>-94.770544330000007</v>
      </c>
      <c r="C10753">
        <v>29.316674169999999</v>
      </c>
      <c r="D10753" t="s">
        <v>17</v>
      </c>
      <c r="E10753">
        <v>40</v>
      </c>
      <c r="F10753">
        <v>1</v>
      </c>
      <c r="G10753" t="s">
        <v>18</v>
      </c>
      <c r="H10753">
        <v>0</v>
      </c>
      <c r="I10753">
        <v>39.048830879999997</v>
      </c>
      <c r="J10753">
        <v>1.4149784999999999</v>
      </c>
      <c r="K10753">
        <v>9.8220364999999994</v>
      </c>
      <c r="L10753">
        <v>1.9183611</v>
      </c>
      <c r="M10753">
        <v>0.36933191999999998</v>
      </c>
      <c r="N10753">
        <v>0.14306235</v>
      </c>
      <c r="O10753">
        <v>66.249212999999997</v>
      </c>
      <c r="P10753">
        <v>24.390882999999999</v>
      </c>
      <c r="Q10753">
        <v>3.9763837</v>
      </c>
    </row>
    <row r="10754" spans="1:17" x14ac:dyDescent="0.2">
      <c r="A10754">
        <v>11054</v>
      </c>
      <c r="B10754">
        <v>-94.770183349999996</v>
      </c>
      <c r="C10754">
        <v>29.316772329999999</v>
      </c>
      <c r="D10754" t="s">
        <v>17</v>
      </c>
      <c r="E10754">
        <v>40</v>
      </c>
      <c r="F10754">
        <v>1</v>
      </c>
      <c r="G10754" t="s">
        <v>18</v>
      </c>
      <c r="H10754">
        <v>0</v>
      </c>
      <c r="I10754">
        <v>40.974448950000003</v>
      </c>
      <c r="J10754">
        <v>1.4149784999999999</v>
      </c>
      <c r="K10754">
        <v>9.8220364999999994</v>
      </c>
      <c r="L10754">
        <v>1.9183611</v>
      </c>
      <c r="M10754">
        <v>0.36933191999999998</v>
      </c>
      <c r="N10754">
        <v>0.14306235</v>
      </c>
      <c r="O10754">
        <v>66.249212999999997</v>
      </c>
      <c r="P10754">
        <v>24.390882999999999</v>
      </c>
      <c r="Q10754">
        <v>3.9763837</v>
      </c>
    </row>
    <row r="10755" spans="1:17" x14ac:dyDescent="0.2">
      <c r="A10755">
        <v>11055</v>
      </c>
      <c r="B10755">
        <v>-94.772071260000004</v>
      </c>
      <c r="C10755">
        <v>29.316131639999998</v>
      </c>
      <c r="D10755" t="s">
        <v>17</v>
      </c>
      <c r="E10755">
        <v>40</v>
      </c>
      <c r="F10755">
        <v>1</v>
      </c>
      <c r="G10755" t="s">
        <v>18</v>
      </c>
      <c r="H10755">
        <v>0</v>
      </c>
      <c r="I10755">
        <v>29.943835079999999</v>
      </c>
      <c r="J10755">
        <v>0.51314689999999996</v>
      </c>
      <c r="K10755">
        <v>5</v>
      </c>
      <c r="L10755">
        <v>3.7378247999999998</v>
      </c>
      <c r="M10755">
        <v>0.21586730000000001</v>
      </c>
      <c r="N10755">
        <v>0.14501834999999999</v>
      </c>
      <c r="O10755">
        <v>283.06061999999997</v>
      </c>
      <c r="P10755">
        <v>23.909818000000001</v>
      </c>
      <c r="Q10755">
        <v>3.9710469000000002</v>
      </c>
    </row>
    <row r="10756" spans="1:17" x14ac:dyDescent="0.2">
      <c r="A10756">
        <v>11056</v>
      </c>
      <c r="B10756">
        <v>-94.772405899999995</v>
      </c>
      <c r="C10756">
        <v>29.316039199999999</v>
      </c>
      <c r="D10756" t="s">
        <v>17</v>
      </c>
      <c r="E10756">
        <v>40</v>
      </c>
      <c r="F10756">
        <v>1</v>
      </c>
      <c r="G10756" t="s">
        <v>18</v>
      </c>
      <c r="H10756">
        <v>0</v>
      </c>
      <c r="I10756">
        <v>35.620687029999999</v>
      </c>
      <c r="J10756">
        <v>0.51314689999999996</v>
      </c>
      <c r="K10756">
        <v>5</v>
      </c>
      <c r="L10756">
        <v>3.7378247999999998</v>
      </c>
      <c r="M10756">
        <v>0.21586730000000001</v>
      </c>
      <c r="N10756">
        <v>0.14501834999999999</v>
      </c>
      <c r="O10756">
        <v>283.06061999999997</v>
      </c>
      <c r="P10756">
        <v>23.909818000000001</v>
      </c>
      <c r="Q10756">
        <v>3.9710469000000002</v>
      </c>
    </row>
    <row r="10757" spans="1:17" x14ac:dyDescent="0.2">
      <c r="A10757">
        <v>11057</v>
      </c>
      <c r="B10757">
        <v>-94.772708969999996</v>
      </c>
      <c r="C10757">
        <v>29.31596103</v>
      </c>
      <c r="D10757" t="s">
        <v>17</v>
      </c>
      <c r="E10757">
        <v>40</v>
      </c>
      <c r="F10757">
        <v>1</v>
      </c>
      <c r="G10757" t="s">
        <v>18</v>
      </c>
      <c r="H10757">
        <v>0</v>
      </c>
      <c r="I10757">
        <v>32.090428009999997</v>
      </c>
      <c r="J10757">
        <v>0.43458645000000001</v>
      </c>
      <c r="K10757">
        <v>4.6710127999999997</v>
      </c>
      <c r="L10757">
        <v>3.6420409999999999</v>
      </c>
      <c r="M10757">
        <v>0.18702451</v>
      </c>
      <c r="N10757">
        <v>9.6692677000000005E-2</v>
      </c>
      <c r="O10757">
        <v>288.40428000000003</v>
      </c>
      <c r="P10757">
        <v>23.938041999999999</v>
      </c>
      <c r="Q10757">
        <v>3.968772</v>
      </c>
    </row>
    <row r="10758" spans="1:17" x14ac:dyDescent="0.2">
      <c r="A10758">
        <v>11058</v>
      </c>
      <c r="B10758">
        <v>-94.772980419999996</v>
      </c>
      <c r="C10758">
        <v>29.315890589999999</v>
      </c>
      <c r="D10758" t="s">
        <v>17</v>
      </c>
      <c r="E10758">
        <v>40</v>
      </c>
      <c r="F10758">
        <v>1</v>
      </c>
      <c r="G10758" t="s">
        <v>18</v>
      </c>
      <c r="H10758">
        <v>0</v>
      </c>
      <c r="I10758">
        <v>36.519925630000003</v>
      </c>
      <c r="J10758">
        <v>0.43458645000000001</v>
      </c>
      <c r="K10758">
        <v>4.6710127999999997</v>
      </c>
      <c r="L10758">
        <v>3.6420409999999999</v>
      </c>
      <c r="M10758">
        <v>0.18702451</v>
      </c>
      <c r="N10758">
        <v>9.6692677000000005E-2</v>
      </c>
      <c r="O10758">
        <v>288.40428000000003</v>
      </c>
      <c r="P10758">
        <v>23.938041999999999</v>
      </c>
      <c r="Q10758">
        <v>3.968772</v>
      </c>
    </row>
    <row r="10759" spans="1:17" x14ac:dyDescent="0.2">
      <c r="A10759">
        <v>11059</v>
      </c>
      <c r="B10759">
        <v>-94.773362779999999</v>
      </c>
      <c r="C10759">
        <v>29.315784319999999</v>
      </c>
      <c r="D10759" t="s">
        <v>17</v>
      </c>
      <c r="E10759">
        <v>40</v>
      </c>
      <c r="F10759">
        <v>1</v>
      </c>
      <c r="G10759" t="s">
        <v>18</v>
      </c>
      <c r="H10759">
        <v>0</v>
      </c>
      <c r="I10759">
        <v>33.778018879999998</v>
      </c>
      <c r="J10759">
        <v>0.57239366999999997</v>
      </c>
      <c r="K10759">
        <v>5.1162321999999998</v>
      </c>
      <c r="L10759">
        <v>3.6846546999999998</v>
      </c>
      <c r="M10759">
        <v>0.24584681</v>
      </c>
      <c r="N10759">
        <v>0.12899203000000001</v>
      </c>
      <c r="O10759">
        <v>264.35664000000003</v>
      </c>
      <c r="P10759">
        <v>23.907881</v>
      </c>
      <c r="Q10759">
        <v>3.9670735000000001</v>
      </c>
    </row>
    <row r="10760" spans="1:17" x14ac:dyDescent="0.2">
      <c r="A10760">
        <v>11060</v>
      </c>
      <c r="B10760">
        <v>-94.773585139999994</v>
      </c>
      <c r="C10760">
        <v>29.315728140000001</v>
      </c>
      <c r="D10760" t="s">
        <v>17</v>
      </c>
      <c r="E10760">
        <v>40</v>
      </c>
      <c r="F10760">
        <v>1</v>
      </c>
      <c r="G10760" t="s">
        <v>18</v>
      </c>
      <c r="H10760">
        <v>0</v>
      </c>
      <c r="I10760">
        <v>22.0829871</v>
      </c>
      <c r="J10760">
        <v>0.57239366999999997</v>
      </c>
      <c r="K10760">
        <v>5.1162321999999998</v>
      </c>
      <c r="L10760">
        <v>3.6846546999999998</v>
      </c>
      <c r="M10760">
        <v>0.24584681</v>
      </c>
      <c r="N10760">
        <v>0.12899203000000001</v>
      </c>
      <c r="O10760">
        <v>264.35664000000003</v>
      </c>
      <c r="P10760">
        <v>23.907881</v>
      </c>
      <c r="Q10760">
        <v>3.9670735000000001</v>
      </c>
    </row>
    <row r="10761" spans="1:17" x14ac:dyDescent="0.2">
      <c r="A10761">
        <v>11061</v>
      </c>
      <c r="B10761">
        <v>-94.772025150000005</v>
      </c>
      <c r="C10761">
        <v>29.316643240000001</v>
      </c>
      <c r="D10761" t="s">
        <v>17</v>
      </c>
      <c r="E10761">
        <v>40</v>
      </c>
      <c r="F10761">
        <v>1</v>
      </c>
      <c r="G10761" t="s">
        <v>18</v>
      </c>
      <c r="H10761">
        <v>0</v>
      </c>
      <c r="I10761">
        <v>9.7284079749999997</v>
      </c>
      <c r="J10761">
        <v>0.83632008000000002</v>
      </c>
      <c r="K10761">
        <v>5.5647684999999996</v>
      </c>
      <c r="L10761">
        <v>3.4353837</v>
      </c>
      <c r="M10761">
        <v>0.27721434</v>
      </c>
      <c r="N10761">
        <v>0.12660959999999999</v>
      </c>
      <c r="O10761">
        <v>152.92816999999999</v>
      </c>
      <c r="P10761">
        <v>24.039338000000001</v>
      </c>
      <c r="Q10761">
        <v>3.9723123999999999</v>
      </c>
    </row>
    <row r="10762" spans="1:17" x14ac:dyDescent="0.2">
      <c r="A10762">
        <v>11062</v>
      </c>
      <c r="B10762">
        <v>-94.772089579999999</v>
      </c>
      <c r="C10762">
        <v>29.316816540000001</v>
      </c>
      <c r="D10762" t="s">
        <v>17</v>
      </c>
      <c r="E10762">
        <v>40</v>
      </c>
      <c r="F10762">
        <v>1</v>
      </c>
      <c r="G10762" t="s">
        <v>18</v>
      </c>
      <c r="H10762">
        <v>0</v>
      </c>
      <c r="I10762">
        <v>7.0052294399999999</v>
      </c>
      <c r="J10762">
        <v>0.51314689999999996</v>
      </c>
      <c r="K10762">
        <v>5</v>
      </c>
      <c r="L10762">
        <v>3.7378247999999998</v>
      </c>
      <c r="M10762">
        <v>0.21586730000000001</v>
      </c>
      <c r="N10762">
        <v>0.14501834999999999</v>
      </c>
      <c r="O10762">
        <v>283.06061999999997</v>
      </c>
      <c r="P10762">
        <v>23.909818000000001</v>
      </c>
      <c r="Q10762">
        <v>3.9710469000000002</v>
      </c>
    </row>
    <row r="10763" spans="1:17" x14ac:dyDescent="0.2">
      <c r="A10763">
        <v>11063</v>
      </c>
      <c r="B10763">
        <v>-94.772147349999997</v>
      </c>
      <c r="C10763">
        <v>29.316983400000002</v>
      </c>
      <c r="D10763" t="s">
        <v>17</v>
      </c>
      <c r="E10763">
        <v>40</v>
      </c>
      <c r="F10763">
        <v>1</v>
      </c>
      <c r="G10763" t="s">
        <v>18</v>
      </c>
      <c r="H10763">
        <v>0</v>
      </c>
      <c r="I10763">
        <v>3.3183087520000001</v>
      </c>
      <c r="J10763">
        <v>0.49443896999999998</v>
      </c>
      <c r="K10763">
        <v>5</v>
      </c>
      <c r="L10763">
        <v>3.6246767000000002</v>
      </c>
      <c r="M10763">
        <v>0.22032107000000001</v>
      </c>
      <c r="N10763">
        <v>0.14337337999999999</v>
      </c>
      <c r="O10763">
        <v>285.86813000000001</v>
      </c>
      <c r="P10763">
        <v>23.89339</v>
      </c>
      <c r="Q10763">
        <v>3.9725990000000002</v>
      </c>
    </row>
    <row r="10764" spans="1:17" x14ac:dyDescent="0.2">
      <c r="A10764">
        <v>11064</v>
      </c>
      <c r="B10764">
        <v>-94.771820129999995</v>
      </c>
      <c r="C10764">
        <v>29.317072970000002</v>
      </c>
      <c r="D10764" t="s">
        <v>17</v>
      </c>
      <c r="E10764">
        <v>40</v>
      </c>
      <c r="F10764">
        <v>1</v>
      </c>
      <c r="G10764" t="s">
        <v>18</v>
      </c>
      <c r="H10764">
        <v>0</v>
      </c>
      <c r="I10764">
        <v>20.61332642</v>
      </c>
      <c r="J10764">
        <v>0.88369447999999995</v>
      </c>
      <c r="K10764">
        <v>5.9236842999999997</v>
      </c>
      <c r="L10764">
        <v>3.6317037999999999</v>
      </c>
      <c r="M10764">
        <v>0.29596615999999998</v>
      </c>
      <c r="N10764">
        <v>0.14329607</v>
      </c>
      <c r="O10764">
        <v>154.90212</v>
      </c>
      <c r="P10764">
        <v>24.016887000000001</v>
      </c>
      <c r="Q10764">
        <v>3.9741108999999999</v>
      </c>
    </row>
    <row r="10765" spans="1:17" x14ac:dyDescent="0.2">
      <c r="A10765">
        <v>11065</v>
      </c>
      <c r="B10765">
        <v>-94.771451089999999</v>
      </c>
      <c r="C10765">
        <v>29.31717029</v>
      </c>
      <c r="D10765" t="s">
        <v>17</v>
      </c>
      <c r="E10765">
        <v>40</v>
      </c>
      <c r="F10765">
        <v>1</v>
      </c>
      <c r="G10765" t="s">
        <v>18</v>
      </c>
      <c r="H10765">
        <v>0</v>
      </c>
      <c r="I10765">
        <v>40.155969200000001</v>
      </c>
      <c r="J10765">
        <v>0.88369447999999995</v>
      </c>
      <c r="K10765">
        <v>5.9236842999999997</v>
      </c>
      <c r="L10765">
        <v>3.6317037999999999</v>
      </c>
      <c r="M10765">
        <v>0.29596615999999998</v>
      </c>
      <c r="N10765">
        <v>0.14329607</v>
      </c>
      <c r="O10765">
        <v>154.90212</v>
      </c>
      <c r="P10765">
        <v>24.016887000000001</v>
      </c>
      <c r="Q10765">
        <v>3.9741108999999999</v>
      </c>
    </row>
    <row r="10766" spans="1:17" x14ac:dyDescent="0.2">
      <c r="A10766">
        <v>11066</v>
      </c>
      <c r="B10766">
        <v>-94.771101209999998</v>
      </c>
      <c r="C10766">
        <v>29.31725956</v>
      </c>
      <c r="D10766" t="s">
        <v>17</v>
      </c>
      <c r="E10766">
        <v>40</v>
      </c>
      <c r="F10766">
        <v>1</v>
      </c>
      <c r="G10766" t="s">
        <v>18</v>
      </c>
      <c r="H10766">
        <v>0</v>
      </c>
      <c r="I10766">
        <v>40.844826349999998</v>
      </c>
      <c r="J10766">
        <v>0.88369447999999995</v>
      </c>
      <c r="K10766">
        <v>5.9236842999999997</v>
      </c>
      <c r="L10766">
        <v>3.6317037999999999</v>
      </c>
      <c r="M10766">
        <v>0.29596615999999998</v>
      </c>
      <c r="N10766">
        <v>0.14329607</v>
      </c>
      <c r="O10766">
        <v>154.90212</v>
      </c>
      <c r="P10766">
        <v>24.016887000000001</v>
      </c>
      <c r="Q10766">
        <v>3.9741108999999999</v>
      </c>
    </row>
    <row r="10767" spans="1:17" x14ac:dyDescent="0.2">
      <c r="A10767">
        <v>11067</v>
      </c>
      <c r="B10767">
        <v>-94.770719850000006</v>
      </c>
      <c r="C10767">
        <v>29.317366029999999</v>
      </c>
      <c r="D10767" t="s">
        <v>17</v>
      </c>
      <c r="E10767">
        <v>40</v>
      </c>
      <c r="F10767">
        <v>1</v>
      </c>
      <c r="G10767" t="s">
        <v>18</v>
      </c>
      <c r="H10767">
        <v>0</v>
      </c>
      <c r="I10767">
        <v>38.034606770000003</v>
      </c>
      <c r="J10767">
        <v>1.4910987</v>
      </c>
      <c r="K10767">
        <v>44.884207000000004</v>
      </c>
      <c r="L10767">
        <v>1.9492517</v>
      </c>
      <c r="M10767">
        <v>0.38401741</v>
      </c>
      <c r="N10767">
        <v>0.18470854</v>
      </c>
      <c r="O10767">
        <v>67.917224000000004</v>
      </c>
      <c r="P10767">
        <v>24.431781999999998</v>
      </c>
      <c r="Q10767">
        <v>3.9783832000000001</v>
      </c>
    </row>
    <row r="10768" spans="1:17" x14ac:dyDescent="0.2">
      <c r="A10768">
        <v>11068</v>
      </c>
      <c r="B10768">
        <v>-94.770420290000004</v>
      </c>
      <c r="C10768">
        <v>29.317443669999999</v>
      </c>
      <c r="D10768" t="s">
        <v>17</v>
      </c>
      <c r="E10768">
        <v>40</v>
      </c>
      <c r="F10768">
        <v>1</v>
      </c>
      <c r="G10768" t="s">
        <v>18</v>
      </c>
      <c r="H10768">
        <v>0</v>
      </c>
      <c r="I10768">
        <v>34.701608129999997</v>
      </c>
      <c r="J10768">
        <v>1.4910987</v>
      </c>
      <c r="K10768">
        <v>44.884207000000004</v>
      </c>
      <c r="L10768">
        <v>1.9492517</v>
      </c>
      <c r="M10768">
        <v>0.38401741</v>
      </c>
      <c r="N10768">
        <v>0.18470854</v>
      </c>
      <c r="O10768">
        <v>67.917224000000004</v>
      </c>
      <c r="P10768">
        <v>24.431781999999998</v>
      </c>
      <c r="Q10768">
        <v>3.9783832000000001</v>
      </c>
    </row>
    <row r="10769" spans="1:17" x14ac:dyDescent="0.2">
      <c r="A10769">
        <v>11069</v>
      </c>
      <c r="B10769">
        <v>-94.769861689999999</v>
      </c>
      <c r="C10769">
        <v>29.317578439999998</v>
      </c>
      <c r="D10769" t="s">
        <v>17</v>
      </c>
      <c r="E10769">
        <v>40</v>
      </c>
      <c r="F10769">
        <v>1</v>
      </c>
      <c r="G10769" t="s">
        <v>18</v>
      </c>
      <c r="H10769">
        <v>0</v>
      </c>
      <c r="I10769">
        <v>24.551272610000002</v>
      </c>
      <c r="J10769">
        <v>0.49904190999999998</v>
      </c>
      <c r="K10769">
        <v>8.4950288999999994</v>
      </c>
      <c r="L10769">
        <v>1.1557539999999999</v>
      </c>
      <c r="M10769">
        <v>0.16890897999999999</v>
      </c>
      <c r="N10769">
        <v>7.7803817999999997E-2</v>
      </c>
      <c r="O10769">
        <v>30.196987</v>
      </c>
      <c r="P10769">
        <v>24.207121000000001</v>
      </c>
      <c r="Q10769">
        <v>2.3732156999999998</v>
      </c>
    </row>
    <row r="10770" spans="1:17" x14ac:dyDescent="0.2">
      <c r="A10770">
        <v>11070</v>
      </c>
      <c r="B10770">
        <v>-94.770098570000002</v>
      </c>
      <c r="C10770">
        <v>29.317521249999999</v>
      </c>
      <c r="D10770" t="s">
        <v>17</v>
      </c>
      <c r="E10770">
        <v>40</v>
      </c>
      <c r="F10770">
        <v>1</v>
      </c>
      <c r="G10770" t="s">
        <v>18</v>
      </c>
      <c r="H10770">
        <v>0</v>
      </c>
      <c r="I10770">
        <v>31.200091669999999</v>
      </c>
      <c r="J10770">
        <v>1.4910987</v>
      </c>
      <c r="K10770">
        <v>44.884207000000004</v>
      </c>
      <c r="L10770">
        <v>1.9492517</v>
      </c>
      <c r="M10770">
        <v>0.38401741</v>
      </c>
      <c r="N10770">
        <v>0.18470854</v>
      </c>
      <c r="O10770">
        <v>67.917224000000004</v>
      </c>
      <c r="P10770">
        <v>24.431781999999998</v>
      </c>
      <c r="Q10770">
        <v>3.9783832000000001</v>
      </c>
    </row>
    <row r="10771" spans="1:17" x14ac:dyDescent="0.2">
      <c r="A10771">
        <v>11071</v>
      </c>
      <c r="B10771">
        <v>-94.769955179999997</v>
      </c>
      <c r="C10771">
        <v>29.31829334</v>
      </c>
      <c r="D10771" t="s">
        <v>17</v>
      </c>
      <c r="E10771">
        <v>40</v>
      </c>
      <c r="F10771">
        <v>1</v>
      </c>
      <c r="G10771" t="s">
        <v>18</v>
      </c>
      <c r="H10771">
        <v>0</v>
      </c>
      <c r="I10771">
        <v>32.294168429999999</v>
      </c>
      <c r="J10771">
        <v>0.15772997</v>
      </c>
      <c r="K10771">
        <v>7.4315745</v>
      </c>
      <c r="L10771">
        <v>0.18699003</v>
      </c>
      <c r="M10771">
        <v>3.7632193000000001E-2</v>
      </c>
      <c r="N10771">
        <v>2.0627729000000001E-2</v>
      </c>
      <c r="O10771">
        <v>6.7376319999999996</v>
      </c>
      <c r="P10771">
        <v>24.128028</v>
      </c>
      <c r="Q10771">
        <v>0.36978474</v>
      </c>
    </row>
    <row r="10772" spans="1:17" x14ac:dyDescent="0.2">
      <c r="A10772">
        <v>11072</v>
      </c>
      <c r="B10772">
        <v>-94.770295700000005</v>
      </c>
      <c r="C10772">
        <v>29.318212639999999</v>
      </c>
      <c r="D10772" t="s">
        <v>17</v>
      </c>
      <c r="E10772">
        <v>40</v>
      </c>
      <c r="F10772">
        <v>1</v>
      </c>
      <c r="G10772" t="s">
        <v>18</v>
      </c>
      <c r="H10772">
        <v>0</v>
      </c>
      <c r="I10772">
        <v>39.299964160000002</v>
      </c>
      <c r="J10772">
        <v>1.5858547999999999</v>
      </c>
      <c r="K10772">
        <v>80</v>
      </c>
      <c r="L10772">
        <v>1.9843143000000001</v>
      </c>
      <c r="M10772">
        <v>0.39586164000000001</v>
      </c>
      <c r="N10772">
        <v>0.21106715000000001</v>
      </c>
      <c r="O10772">
        <v>68.090525999999997</v>
      </c>
      <c r="P10772">
        <v>24.565297000000001</v>
      </c>
      <c r="Q10772">
        <v>3.9797353000000002</v>
      </c>
    </row>
    <row r="10773" spans="1:17" x14ac:dyDescent="0.2">
      <c r="A10773">
        <v>11073</v>
      </c>
      <c r="B10773">
        <v>-94.770658760000003</v>
      </c>
      <c r="C10773">
        <v>29.318107850000001</v>
      </c>
      <c r="D10773" t="s">
        <v>17</v>
      </c>
      <c r="E10773">
        <v>40</v>
      </c>
      <c r="F10773">
        <v>1</v>
      </c>
      <c r="G10773" t="s">
        <v>18</v>
      </c>
      <c r="H10773">
        <v>0</v>
      </c>
      <c r="I10773">
        <v>40.179093569999999</v>
      </c>
      <c r="J10773">
        <v>1.5858547999999999</v>
      </c>
      <c r="K10773">
        <v>80</v>
      </c>
      <c r="L10773">
        <v>1.9843143000000001</v>
      </c>
      <c r="M10773">
        <v>0.39586164000000001</v>
      </c>
      <c r="N10773">
        <v>0.21106715000000001</v>
      </c>
      <c r="O10773">
        <v>68.090525999999997</v>
      </c>
      <c r="P10773">
        <v>24.565297000000001</v>
      </c>
      <c r="Q10773">
        <v>3.9797353000000002</v>
      </c>
    </row>
    <row r="10774" spans="1:17" x14ac:dyDescent="0.2">
      <c r="A10774">
        <v>11074</v>
      </c>
      <c r="B10774">
        <v>-94.771015009999999</v>
      </c>
      <c r="C10774">
        <v>29.318017170000001</v>
      </c>
      <c r="D10774" t="s">
        <v>17</v>
      </c>
      <c r="E10774">
        <v>40</v>
      </c>
      <c r="F10774">
        <v>1</v>
      </c>
      <c r="G10774" t="s">
        <v>18</v>
      </c>
      <c r="H10774">
        <v>0</v>
      </c>
      <c r="I10774">
        <v>38.197630349999997</v>
      </c>
      <c r="J10774">
        <v>1.5858547999999999</v>
      </c>
      <c r="K10774">
        <v>80</v>
      </c>
      <c r="L10774">
        <v>1.9843143000000001</v>
      </c>
      <c r="M10774">
        <v>0.39586164000000001</v>
      </c>
      <c r="N10774">
        <v>0.21106715000000001</v>
      </c>
      <c r="O10774">
        <v>68.090525999999997</v>
      </c>
      <c r="P10774">
        <v>24.565297000000001</v>
      </c>
      <c r="Q10774">
        <v>3.9797353000000002</v>
      </c>
    </row>
    <row r="10775" spans="1:17" x14ac:dyDescent="0.2">
      <c r="A10775">
        <v>11075</v>
      </c>
      <c r="B10775">
        <v>-94.771342619999999</v>
      </c>
      <c r="C10775">
        <v>29.31792767</v>
      </c>
      <c r="D10775" t="s">
        <v>17</v>
      </c>
      <c r="E10775">
        <v>40</v>
      </c>
      <c r="F10775">
        <v>1</v>
      </c>
      <c r="G10775" t="s">
        <v>18</v>
      </c>
      <c r="H10775">
        <v>0</v>
      </c>
      <c r="I10775">
        <v>36.664787769999997</v>
      </c>
      <c r="J10775">
        <v>0.89280318999999997</v>
      </c>
      <c r="K10775">
        <v>5.8029432999999999</v>
      </c>
      <c r="L10775">
        <v>3.8175070999999998</v>
      </c>
      <c r="M10775">
        <v>0.32026511000000002</v>
      </c>
      <c r="N10775">
        <v>0.16001576000000001</v>
      </c>
      <c r="O10775">
        <v>275.52915000000002</v>
      </c>
      <c r="P10775">
        <v>23.994637000000001</v>
      </c>
      <c r="Q10775">
        <v>3.9755946999999998</v>
      </c>
    </row>
    <row r="10776" spans="1:17" x14ac:dyDescent="0.2">
      <c r="A10776">
        <v>11076</v>
      </c>
      <c r="B10776">
        <v>-94.771671420000004</v>
      </c>
      <c r="C10776">
        <v>29.31784553</v>
      </c>
      <c r="D10776" t="s">
        <v>17</v>
      </c>
      <c r="E10776">
        <v>40</v>
      </c>
      <c r="F10776">
        <v>1</v>
      </c>
      <c r="G10776" t="s">
        <v>18</v>
      </c>
      <c r="H10776">
        <v>0</v>
      </c>
      <c r="I10776">
        <v>38.22711031</v>
      </c>
      <c r="J10776">
        <v>0.89280318999999997</v>
      </c>
      <c r="K10776">
        <v>5.8029432999999999</v>
      </c>
      <c r="L10776">
        <v>3.8175070999999998</v>
      </c>
      <c r="M10776">
        <v>0.32026511000000002</v>
      </c>
      <c r="N10776">
        <v>0.16001576000000001</v>
      </c>
      <c r="O10776">
        <v>275.52915000000002</v>
      </c>
      <c r="P10776">
        <v>23.994637000000001</v>
      </c>
      <c r="Q10776">
        <v>3.9755946999999998</v>
      </c>
    </row>
    <row r="10777" spans="1:17" x14ac:dyDescent="0.2">
      <c r="A10777">
        <v>11077</v>
      </c>
      <c r="B10777">
        <v>-94.772027030000004</v>
      </c>
      <c r="C10777">
        <v>29.317764409999999</v>
      </c>
      <c r="D10777" t="s">
        <v>17</v>
      </c>
      <c r="E10777">
        <v>40</v>
      </c>
      <c r="F10777">
        <v>1</v>
      </c>
      <c r="G10777" t="s">
        <v>18</v>
      </c>
      <c r="H10777">
        <v>0</v>
      </c>
      <c r="I10777">
        <v>27.924796449999999</v>
      </c>
      <c r="J10777">
        <v>0.88369447999999995</v>
      </c>
      <c r="K10777">
        <v>5.9236842999999997</v>
      </c>
      <c r="L10777">
        <v>3.6317037999999999</v>
      </c>
      <c r="M10777">
        <v>0.29596615999999998</v>
      </c>
      <c r="N10777">
        <v>0.14329607</v>
      </c>
      <c r="O10777">
        <v>154.90212</v>
      </c>
      <c r="P10777">
        <v>24.016887000000001</v>
      </c>
      <c r="Q10777">
        <v>3.9741108999999999</v>
      </c>
    </row>
    <row r="10778" spans="1:17" x14ac:dyDescent="0.2">
      <c r="A10778">
        <v>11078</v>
      </c>
      <c r="B10778">
        <v>-94.772171369999995</v>
      </c>
      <c r="C10778">
        <v>29.317721030000001</v>
      </c>
      <c r="D10778" t="s">
        <v>17</v>
      </c>
      <c r="E10778">
        <v>40</v>
      </c>
      <c r="F10778">
        <v>1</v>
      </c>
      <c r="G10778" t="s">
        <v>18</v>
      </c>
      <c r="H10778">
        <v>0</v>
      </c>
      <c r="I10778">
        <v>8.0633732570000003</v>
      </c>
      <c r="J10778">
        <v>0.49443896999999998</v>
      </c>
      <c r="K10778">
        <v>5</v>
      </c>
      <c r="L10778">
        <v>3.6246767000000002</v>
      </c>
      <c r="M10778">
        <v>0.22032107000000001</v>
      </c>
      <c r="N10778">
        <v>0.14337337999999999</v>
      </c>
      <c r="O10778">
        <v>285.86813000000001</v>
      </c>
      <c r="P10778">
        <v>23.89339</v>
      </c>
      <c r="Q10778">
        <v>3.9725990000000002</v>
      </c>
    </row>
    <row r="10779" spans="1:17" x14ac:dyDescent="0.2">
      <c r="A10779">
        <v>11079</v>
      </c>
      <c r="B10779">
        <v>-94.772271140000001</v>
      </c>
      <c r="C10779">
        <v>29.318429760000001</v>
      </c>
      <c r="D10779" t="s">
        <v>17</v>
      </c>
      <c r="E10779">
        <v>40</v>
      </c>
      <c r="F10779">
        <v>1</v>
      </c>
      <c r="G10779" t="s">
        <v>18</v>
      </c>
      <c r="H10779">
        <v>0</v>
      </c>
      <c r="I10779">
        <v>19.27210771</v>
      </c>
      <c r="J10779">
        <v>0.61454333999999999</v>
      </c>
      <c r="K10779">
        <v>5</v>
      </c>
      <c r="L10779">
        <v>3.6023827000000002</v>
      </c>
      <c r="M10779">
        <v>0.26006795999999999</v>
      </c>
      <c r="N10779">
        <v>0.1361974</v>
      </c>
      <c r="O10779">
        <v>283.30446000000001</v>
      </c>
      <c r="P10779">
        <v>23.908635</v>
      </c>
      <c r="Q10779">
        <v>3.9739833999999998</v>
      </c>
    </row>
    <row r="10780" spans="1:17" x14ac:dyDescent="0.2">
      <c r="A10780">
        <v>11080</v>
      </c>
      <c r="B10780">
        <v>-94.771926109999995</v>
      </c>
      <c r="C10780">
        <v>29.318519569999999</v>
      </c>
      <c r="D10780" t="s">
        <v>17</v>
      </c>
      <c r="E10780">
        <v>40</v>
      </c>
      <c r="F10780">
        <v>1</v>
      </c>
      <c r="G10780" t="s">
        <v>18</v>
      </c>
      <c r="H10780">
        <v>0</v>
      </c>
      <c r="I10780">
        <v>37.889860910000003</v>
      </c>
      <c r="J10780">
        <v>0.89280318999999997</v>
      </c>
      <c r="K10780">
        <v>5.8029432999999999</v>
      </c>
      <c r="L10780">
        <v>3.8175070999999998</v>
      </c>
      <c r="M10780">
        <v>0.32026511000000002</v>
      </c>
      <c r="N10780">
        <v>0.16001576000000001</v>
      </c>
      <c r="O10780">
        <v>275.52915000000002</v>
      </c>
      <c r="P10780">
        <v>23.994637000000001</v>
      </c>
      <c r="Q10780">
        <v>3.9755946999999998</v>
      </c>
    </row>
    <row r="10781" spans="1:17" x14ac:dyDescent="0.2">
      <c r="A10781">
        <v>11081</v>
      </c>
      <c r="B10781">
        <v>-94.771592799999993</v>
      </c>
      <c r="C10781">
        <v>29.31860816</v>
      </c>
      <c r="D10781" t="s">
        <v>17</v>
      </c>
      <c r="E10781">
        <v>40</v>
      </c>
      <c r="F10781">
        <v>1</v>
      </c>
      <c r="G10781" t="s">
        <v>18</v>
      </c>
      <c r="H10781">
        <v>0</v>
      </c>
      <c r="I10781">
        <v>38.653204889999998</v>
      </c>
      <c r="J10781">
        <v>0.89280318999999997</v>
      </c>
      <c r="K10781">
        <v>5.8029432999999999</v>
      </c>
      <c r="L10781">
        <v>3.8175070999999998</v>
      </c>
      <c r="M10781">
        <v>0.32026511000000002</v>
      </c>
      <c r="N10781">
        <v>0.16001576000000001</v>
      </c>
      <c r="O10781">
        <v>275.52915000000002</v>
      </c>
      <c r="P10781">
        <v>23.994637000000001</v>
      </c>
      <c r="Q10781">
        <v>3.9755946999999998</v>
      </c>
    </row>
    <row r="10782" spans="1:17" x14ac:dyDescent="0.2">
      <c r="A10782">
        <v>11082</v>
      </c>
      <c r="B10782">
        <v>-94.771234089999993</v>
      </c>
      <c r="C10782">
        <v>29.318697520000001</v>
      </c>
      <c r="D10782" t="s">
        <v>17</v>
      </c>
      <c r="E10782">
        <v>40</v>
      </c>
      <c r="F10782">
        <v>1</v>
      </c>
      <c r="G10782" t="s">
        <v>18</v>
      </c>
      <c r="H10782">
        <v>0</v>
      </c>
      <c r="I10782">
        <v>39.872909900000003</v>
      </c>
      <c r="J10782">
        <v>0.89280318999999997</v>
      </c>
      <c r="K10782">
        <v>5.8029432999999999</v>
      </c>
      <c r="L10782">
        <v>3.8175070999999998</v>
      </c>
      <c r="M10782">
        <v>0.32026511000000002</v>
      </c>
      <c r="N10782">
        <v>0.16001576000000001</v>
      </c>
      <c r="O10782">
        <v>275.52915000000002</v>
      </c>
      <c r="P10782">
        <v>23.994637000000001</v>
      </c>
      <c r="Q10782">
        <v>3.9755946999999998</v>
      </c>
    </row>
    <row r="10783" spans="1:17" x14ac:dyDescent="0.2">
      <c r="A10783">
        <v>11083</v>
      </c>
      <c r="B10783">
        <v>-94.770878949999997</v>
      </c>
      <c r="C10783">
        <v>29.31879524</v>
      </c>
      <c r="D10783" t="s">
        <v>17</v>
      </c>
      <c r="E10783">
        <v>40</v>
      </c>
      <c r="F10783">
        <v>1</v>
      </c>
      <c r="G10783" t="s">
        <v>18</v>
      </c>
      <c r="H10783">
        <v>0</v>
      </c>
      <c r="I10783">
        <v>39.690494899999997</v>
      </c>
      <c r="J10783">
        <v>0.98205414999999996</v>
      </c>
      <c r="K10783">
        <v>42.211795000000002</v>
      </c>
      <c r="L10783">
        <v>1.9836088999999999</v>
      </c>
      <c r="M10783">
        <v>0.29489849000000001</v>
      </c>
      <c r="N10783">
        <v>0.17104712</v>
      </c>
      <c r="O10783">
        <v>53.780360000000002</v>
      </c>
      <c r="P10783">
        <v>24.101682</v>
      </c>
      <c r="Q10783">
        <v>3.9821246000000001</v>
      </c>
    </row>
    <row r="10784" spans="1:17" x14ac:dyDescent="0.2">
      <c r="A10784">
        <v>11084</v>
      </c>
      <c r="B10784">
        <v>-94.770523510000004</v>
      </c>
      <c r="C10784">
        <v>29.318882370000001</v>
      </c>
      <c r="D10784" t="s">
        <v>17</v>
      </c>
      <c r="E10784">
        <v>40</v>
      </c>
      <c r="F10784">
        <v>1</v>
      </c>
      <c r="G10784" t="s">
        <v>18</v>
      </c>
      <c r="H10784">
        <v>0</v>
      </c>
      <c r="I10784">
        <v>39.268518530000001</v>
      </c>
      <c r="J10784">
        <v>0.98205414999999996</v>
      </c>
      <c r="K10784">
        <v>42.211795000000002</v>
      </c>
      <c r="L10784">
        <v>1.9836088999999999</v>
      </c>
      <c r="M10784">
        <v>0.29489849000000001</v>
      </c>
      <c r="N10784">
        <v>0.17104712</v>
      </c>
      <c r="O10784">
        <v>53.780360000000002</v>
      </c>
      <c r="P10784">
        <v>24.101682</v>
      </c>
      <c r="Q10784">
        <v>3.9821246000000001</v>
      </c>
    </row>
    <row r="10785" spans="1:17" x14ac:dyDescent="0.2">
      <c r="A10785">
        <v>11085</v>
      </c>
      <c r="B10785">
        <v>-94.770175910000006</v>
      </c>
      <c r="C10785">
        <v>29.31897438</v>
      </c>
      <c r="D10785" t="s">
        <v>17</v>
      </c>
      <c r="E10785">
        <v>40</v>
      </c>
      <c r="F10785">
        <v>1</v>
      </c>
      <c r="G10785" t="s">
        <v>18</v>
      </c>
      <c r="H10785">
        <v>0</v>
      </c>
      <c r="I10785">
        <v>32.931661050000002</v>
      </c>
      <c r="J10785">
        <v>0.98205414999999996</v>
      </c>
      <c r="K10785">
        <v>42.211795000000002</v>
      </c>
      <c r="L10785">
        <v>1.9836088999999999</v>
      </c>
      <c r="M10785">
        <v>0.29489849000000001</v>
      </c>
      <c r="N10785">
        <v>0.17104712</v>
      </c>
      <c r="O10785">
        <v>53.780360000000002</v>
      </c>
      <c r="P10785">
        <v>24.101682</v>
      </c>
      <c r="Q10785">
        <v>3.9821246000000001</v>
      </c>
    </row>
    <row r="10786" spans="1:17" x14ac:dyDescent="0.2">
      <c r="A10786">
        <v>11086</v>
      </c>
      <c r="B10786">
        <v>-94.771446659999995</v>
      </c>
      <c r="C10786">
        <v>29.319384580000001</v>
      </c>
      <c r="D10786" t="s">
        <v>17</v>
      </c>
      <c r="E10786">
        <v>40</v>
      </c>
      <c r="F10786">
        <v>1</v>
      </c>
      <c r="G10786" t="s">
        <v>18</v>
      </c>
      <c r="H10786">
        <v>0</v>
      </c>
      <c r="I10786">
        <v>39.508041769999998</v>
      </c>
      <c r="J10786">
        <v>0.98926959999999997</v>
      </c>
      <c r="K10786">
        <v>6.3076635000000003</v>
      </c>
      <c r="L10786">
        <v>3.8238793000000002</v>
      </c>
      <c r="M10786">
        <v>0.35385999000000001</v>
      </c>
      <c r="N10786">
        <v>0.18215144999999999</v>
      </c>
      <c r="O10786">
        <v>278.94936000000001</v>
      </c>
      <c r="P10786">
        <v>23.99004</v>
      </c>
      <c r="Q10786">
        <v>3.9770473000000002</v>
      </c>
    </row>
    <row r="10787" spans="1:17" x14ac:dyDescent="0.2">
      <c r="A10787">
        <v>11087</v>
      </c>
      <c r="B10787">
        <v>-94.771809430000005</v>
      </c>
      <c r="C10787">
        <v>29.319290599999999</v>
      </c>
      <c r="D10787" t="s">
        <v>17</v>
      </c>
      <c r="E10787">
        <v>40</v>
      </c>
      <c r="F10787">
        <v>1</v>
      </c>
      <c r="G10787" t="s">
        <v>18</v>
      </c>
      <c r="H10787">
        <v>0</v>
      </c>
      <c r="I10787">
        <v>40.567915309999997</v>
      </c>
      <c r="J10787">
        <v>0.98926959999999997</v>
      </c>
      <c r="K10787">
        <v>6.3076635000000003</v>
      </c>
      <c r="L10787">
        <v>3.8238793000000002</v>
      </c>
      <c r="M10787">
        <v>0.35385999000000001</v>
      </c>
      <c r="N10787">
        <v>0.18215144999999999</v>
      </c>
      <c r="O10787">
        <v>278.94936000000001</v>
      </c>
      <c r="P10787">
        <v>23.99004</v>
      </c>
      <c r="Q10787">
        <v>3.9770473000000002</v>
      </c>
    </row>
    <row r="10788" spans="1:17" x14ac:dyDescent="0.2">
      <c r="A10788">
        <v>11088</v>
      </c>
      <c r="B10788">
        <v>-94.772172940000004</v>
      </c>
      <c r="C10788">
        <v>29.31919035</v>
      </c>
      <c r="D10788" t="s">
        <v>17</v>
      </c>
      <c r="E10788">
        <v>40</v>
      </c>
      <c r="F10788">
        <v>1</v>
      </c>
      <c r="G10788" t="s">
        <v>18</v>
      </c>
      <c r="H10788">
        <v>0</v>
      </c>
      <c r="I10788">
        <v>43.461756739999998</v>
      </c>
      <c r="J10788">
        <v>0.76812177999999998</v>
      </c>
      <c r="K10788">
        <v>5</v>
      </c>
      <c r="L10788">
        <v>3.5766711999999998</v>
      </c>
      <c r="M10788">
        <v>0.30640216999999997</v>
      </c>
      <c r="N10788">
        <v>0.15371998000000001</v>
      </c>
      <c r="O10788">
        <v>285.64810999999997</v>
      </c>
      <c r="P10788">
        <v>23.925958999999999</v>
      </c>
      <c r="Q10788">
        <v>3.9753012000000001</v>
      </c>
    </row>
    <row r="10789" spans="1:17" x14ac:dyDescent="0.2">
      <c r="A10789">
        <v>11089</v>
      </c>
      <c r="B10789">
        <v>-94.772587520000002</v>
      </c>
      <c r="C10789">
        <v>29.319082269999999</v>
      </c>
      <c r="D10789" t="s">
        <v>17</v>
      </c>
      <c r="E10789">
        <v>40</v>
      </c>
      <c r="F10789">
        <v>1</v>
      </c>
      <c r="G10789" t="s">
        <v>18</v>
      </c>
      <c r="H10789">
        <v>0</v>
      </c>
      <c r="I10789">
        <v>23.15718575</v>
      </c>
      <c r="J10789">
        <v>0.76812177999999998</v>
      </c>
      <c r="K10789">
        <v>5</v>
      </c>
      <c r="L10789">
        <v>3.5766711999999998</v>
      </c>
      <c r="M10789">
        <v>0.30640216999999997</v>
      </c>
      <c r="N10789">
        <v>0.15371998000000001</v>
      </c>
      <c r="O10789">
        <v>285.64810999999997</v>
      </c>
      <c r="P10789">
        <v>23.925958999999999</v>
      </c>
      <c r="Q10789">
        <v>3.9753012000000001</v>
      </c>
    </row>
    <row r="10790" spans="1:17" x14ac:dyDescent="0.2">
      <c r="A10790">
        <v>11090</v>
      </c>
      <c r="B10790">
        <v>-94.771102110000001</v>
      </c>
      <c r="C10790">
        <v>29.319468390000001</v>
      </c>
      <c r="D10790" t="s">
        <v>17</v>
      </c>
      <c r="E10790">
        <v>40</v>
      </c>
      <c r="F10790">
        <v>1</v>
      </c>
      <c r="G10790" t="s">
        <v>18</v>
      </c>
      <c r="H10790">
        <v>0</v>
      </c>
      <c r="I10790">
        <v>39.96123678</v>
      </c>
      <c r="J10790">
        <v>0.98926959999999997</v>
      </c>
      <c r="K10790">
        <v>6.3076635000000003</v>
      </c>
      <c r="L10790">
        <v>3.8238793000000002</v>
      </c>
      <c r="M10790">
        <v>0.35385999000000001</v>
      </c>
      <c r="N10790">
        <v>0.18215144999999999</v>
      </c>
      <c r="O10790">
        <v>278.94936000000001</v>
      </c>
      <c r="P10790">
        <v>23.99004</v>
      </c>
      <c r="Q10790">
        <v>3.9770473000000002</v>
      </c>
    </row>
    <row r="10791" spans="1:17" x14ac:dyDescent="0.2">
      <c r="A10791">
        <v>11091</v>
      </c>
      <c r="B10791">
        <v>-94.770410580000004</v>
      </c>
      <c r="C10791">
        <v>29.3196531</v>
      </c>
      <c r="D10791" t="s">
        <v>17</v>
      </c>
      <c r="E10791">
        <v>40</v>
      </c>
      <c r="F10791">
        <v>1</v>
      </c>
      <c r="G10791" t="s">
        <v>18</v>
      </c>
      <c r="H10791">
        <v>0</v>
      </c>
      <c r="I10791">
        <v>31.221482429999998</v>
      </c>
      <c r="J10791">
        <v>0.60626513999999998</v>
      </c>
      <c r="K10791">
        <v>3.6322651000000001</v>
      </c>
      <c r="L10791">
        <v>0.94898338999999998</v>
      </c>
      <c r="M10791">
        <v>0.16427416</v>
      </c>
      <c r="N10791">
        <v>0.11139754</v>
      </c>
      <c r="O10791">
        <v>24.397535000000001</v>
      </c>
      <c r="P10791">
        <v>24.146920999999999</v>
      </c>
      <c r="Q10791">
        <v>1.907699</v>
      </c>
    </row>
    <row r="10792" spans="1:17" x14ac:dyDescent="0.2">
      <c r="A10792">
        <v>11092</v>
      </c>
      <c r="B10792">
        <v>-94.770731220000002</v>
      </c>
      <c r="C10792">
        <v>29.319570410000001</v>
      </c>
      <c r="D10792" t="s">
        <v>17</v>
      </c>
      <c r="E10792">
        <v>40</v>
      </c>
      <c r="F10792">
        <v>1</v>
      </c>
      <c r="G10792" t="s">
        <v>18</v>
      </c>
      <c r="H10792">
        <v>0</v>
      </c>
      <c r="I10792">
        <v>38.626440969999997</v>
      </c>
      <c r="J10792">
        <v>0.98205414999999996</v>
      </c>
      <c r="K10792">
        <v>42.211795000000002</v>
      </c>
      <c r="L10792">
        <v>1.9836088999999999</v>
      </c>
      <c r="M10792">
        <v>0.29489849000000001</v>
      </c>
      <c r="N10792">
        <v>0.17104712</v>
      </c>
      <c r="O10792">
        <v>53.780360000000002</v>
      </c>
      <c r="P10792">
        <v>24.101682</v>
      </c>
      <c r="Q10792">
        <v>3.9821246000000001</v>
      </c>
    </row>
    <row r="10793" spans="1:17" x14ac:dyDescent="0.2">
      <c r="A10793">
        <v>11093</v>
      </c>
      <c r="B10793">
        <v>-94.772640170000003</v>
      </c>
      <c r="C10793">
        <v>29.318455719999999</v>
      </c>
      <c r="D10793" t="s">
        <v>17</v>
      </c>
      <c r="E10793">
        <v>40</v>
      </c>
      <c r="F10793">
        <v>1</v>
      </c>
      <c r="G10793" t="s">
        <v>18</v>
      </c>
      <c r="H10793">
        <v>0</v>
      </c>
      <c r="I10793">
        <v>10.012151960000001</v>
      </c>
      <c r="J10793">
        <v>0.61454333999999999</v>
      </c>
      <c r="K10793">
        <v>5</v>
      </c>
      <c r="L10793">
        <v>3.6023827000000002</v>
      </c>
      <c r="M10793">
        <v>0.26006795999999999</v>
      </c>
      <c r="N10793">
        <v>0.1361974</v>
      </c>
      <c r="O10793">
        <v>283.30446000000001</v>
      </c>
      <c r="P10793">
        <v>23.908635</v>
      </c>
      <c r="Q10793">
        <v>3.9739833999999998</v>
      </c>
    </row>
    <row r="10794" spans="1:17" x14ac:dyDescent="0.2">
      <c r="A10794">
        <v>11094</v>
      </c>
      <c r="B10794">
        <v>-94.772814749999995</v>
      </c>
      <c r="C10794">
        <v>29.318946610000001</v>
      </c>
      <c r="D10794" t="s">
        <v>17</v>
      </c>
      <c r="E10794">
        <v>40</v>
      </c>
      <c r="F10794">
        <v>1</v>
      </c>
      <c r="G10794" t="s">
        <v>18</v>
      </c>
      <c r="H10794">
        <v>0</v>
      </c>
      <c r="I10794">
        <v>16.905308130000002</v>
      </c>
      <c r="J10794">
        <v>0.76812177999999998</v>
      </c>
      <c r="K10794">
        <v>5</v>
      </c>
      <c r="L10794">
        <v>3.5766711999999998</v>
      </c>
      <c r="M10794">
        <v>0.30640216999999997</v>
      </c>
      <c r="N10794">
        <v>0.15371998000000001</v>
      </c>
      <c r="O10794">
        <v>285.64810999999997</v>
      </c>
      <c r="P10794">
        <v>23.925958999999999</v>
      </c>
      <c r="Q10794">
        <v>3.9753012000000001</v>
      </c>
    </row>
    <row r="10795" spans="1:17" x14ac:dyDescent="0.2">
      <c r="A10795">
        <v>11095</v>
      </c>
      <c r="B10795">
        <v>-94.772934789999994</v>
      </c>
      <c r="C10795">
        <v>29.31929199</v>
      </c>
      <c r="D10795" t="s">
        <v>17</v>
      </c>
      <c r="E10795">
        <v>40</v>
      </c>
      <c r="F10795">
        <v>1</v>
      </c>
      <c r="G10795" t="s">
        <v>18</v>
      </c>
      <c r="H10795">
        <v>0</v>
      </c>
      <c r="I10795">
        <v>10.20351013</v>
      </c>
      <c r="J10795">
        <v>0.76812177999999998</v>
      </c>
      <c r="K10795">
        <v>5</v>
      </c>
      <c r="L10795">
        <v>3.5766711999999998</v>
      </c>
      <c r="M10795">
        <v>0.30640216999999997</v>
      </c>
      <c r="N10795">
        <v>0.15371998000000001</v>
      </c>
      <c r="O10795">
        <v>285.64810999999997</v>
      </c>
      <c r="P10795">
        <v>23.925958999999999</v>
      </c>
      <c r="Q10795">
        <v>3.9753012000000001</v>
      </c>
    </row>
    <row r="10796" spans="1:17" x14ac:dyDescent="0.2">
      <c r="A10796">
        <v>11096</v>
      </c>
      <c r="B10796">
        <v>-94.772992450000004</v>
      </c>
      <c r="C10796">
        <v>29.319457409999998</v>
      </c>
      <c r="D10796" t="s">
        <v>17</v>
      </c>
      <c r="E10796">
        <v>40</v>
      </c>
      <c r="F10796">
        <v>1</v>
      </c>
      <c r="G10796" t="s">
        <v>18</v>
      </c>
      <c r="H10796">
        <v>0</v>
      </c>
      <c r="I10796">
        <v>7.7023746700000002</v>
      </c>
      <c r="J10796">
        <v>0.76812177999999998</v>
      </c>
      <c r="K10796">
        <v>5</v>
      </c>
      <c r="L10796">
        <v>3.5766711999999998</v>
      </c>
      <c r="M10796">
        <v>0.30640216999999997</v>
      </c>
      <c r="N10796">
        <v>0.15371998000000001</v>
      </c>
      <c r="O10796">
        <v>285.64810999999997</v>
      </c>
      <c r="P10796">
        <v>23.925958999999999</v>
      </c>
      <c r="Q10796">
        <v>3.9753012000000001</v>
      </c>
    </row>
    <row r="10797" spans="1:17" x14ac:dyDescent="0.2">
      <c r="A10797">
        <v>11097</v>
      </c>
      <c r="B10797">
        <v>-94.773068699999996</v>
      </c>
      <c r="C10797">
        <v>29.319689400000001</v>
      </c>
      <c r="D10797" t="s">
        <v>17</v>
      </c>
      <c r="E10797">
        <v>40</v>
      </c>
      <c r="F10797">
        <v>1</v>
      </c>
      <c r="G10797" t="s">
        <v>18</v>
      </c>
      <c r="H10797">
        <v>0</v>
      </c>
      <c r="I10797">
        <v>25.081701819999999</v>
      </c>
      <c r="J10797">
        <v>0.79141740000000005</v>
      </c>
      <c r="K10797">
        <v>5.6636167999999998</v>
      </c>
      <c r="L10797">
        <v>3.8955796999999999</v>
      </c>
      <c r="M10797">
        <v>0.39902280000000001</v>
      </c>
      <c r="N10797">
        <v>0.19183718999999999</v>
      </c>
      <c r="O10797">
        <v>288.97615000000002</v>
      </c>
      <c r="P10797">
        <v>23.848755000000001</v>
      </c>
      <c r="Q10797">
        <v>3.9739689999999999</v>
      </c>
    </row>
    <row r="10798" spans="1:17" x14ac:dyDescent="0.2">
      <c r="A10798">
        <v>11098</v>
      </c>
      <c r="B10798">
        <v>-94.773105189999995</v>
      </c>
      <c r="C10798">
        <v>29.319788290000002</v>
      </c>
      <c r="D10798" t="s">
        <v>17</v>
      </c>
      <c r="E10798">
        <v>40</v>
      </c>
      <c r="F10798">
        <v>1</v>
      </c>
      <c r="G10798" t="s">
        <v>18</v>
      </c>
      <c r="H10798">
        <v>0</v>
      </c>
      <c r="I10798">
        <v>2.0889017569999999</v>
      </c>
      <c r="J10798">
        <v>0.79141740000000005</v>
      </c>
      <c r="K10798">
        <v>5.6636167999999998</v>
      </c>
      <c r="L10798">
        <v>3.8955796999999999</v>
      </c>
      <c r="M10798">
        <v>0.39902280000000001</v>
      </c>
      <c r="N10798">
        <v>0.19183718999999999</v>
      </c>
      <c r="O10798">
        <v>288.97615000000002</v>
      </c>
      <c r="P10798">
        <v>23.848755000000001</v>
      </c>
      <c r="Q10798">
        <v>3.9739689999999999</v>
      </c>
    </row>
    <row r="10799" spans="1:17" x14ac:dyDescent="0.2">
      <c r="A10799">
        <v>11099</v>
      </c>
      <c r="B10799">
        <v>-94.772735699999998</v>
      </c>
      <c r="C10799">
        <v>29.31978277</v>
      </c>
      <c r="D10799" t="s">
        <v>17</v>
      </c>
      <c r="E10799">
        <v>40</v>
      </c>
      <c r="F10799">
        <v>1</v>
      </c>
      <c r="G10799" t="s">
        <v>18</v>
      </c>
      <c r="H10799">
        <v>0</v>
      </c>
      <c r="I10799">
        <v>38.424556580000001</v>
      </c>
      <c r="J10799">
        <v>0.83526639999999996</v>
      </c>
      <c r="K10799">
        <v>5.2798050999999999</v>
      </c>
      <c r="L10799">
        <v>3.8303512999999998</v>
      </c>
      <c r="M10799">
        <v>0.34792664000000001</v>
      </c>
      <c r="N10799">
        <v>0.16957892999999999</v>
      </c>
      <c r="O10799">
        <v>283.90933999999999</v>
      </c>
      <c r="P10799">
        <v>23.899298999999999</v>
      </c>
      <c r="Q10799">
        <v>3.9767812</v>
      </c>
    </row>
    <row r="10800" spans="1:17" x14ac:dyDescent="0.2">
      <c r="A10800">
        <v>11100</v>
      </c>
      <c r="B10800">
        <v>-94.77238079</v>
      </c>
      <c r="C10800">
        <v>29.319875419999999</v>
      </c>
      <c r="D10800" t="s">
        <v>17</v>
      </c>
      <c r="E10800">
        <v>40</v>
      </c>
      <c r="F10800">
        <v>1</v>
      </c>
      <c r="G10800" t="s">
        <v>18</v>
      </c>
      <c r="H10800">
        <v>0</v>
      </c>
      <c r="I10800">
        <v>37.117601180000001</v>
      </c>
      <c r="J10800">
        <v>0.83526639999999996</v>
      </c>
      <c r="K10800">
        <v>5.2798050999999999</v>
      </c>
      <c r="L10800">
        <v>3.8303512999999998</v>
      </c>
      <c r="M10800">
        <v>0.34792664000000001</v>
      </c>
      <c r="N10800">
        <v>0.16957892999999999</v>
      </c>
      <c r="O10800">
        <v>283.90933999999999</v>
      </c>
      <c r="P10800">
        <v>23.899298999999999</v>
      </c>
      <c r="Q10800">
        <v>3.9767812</v>
      </c>
    </row>
    <row r="10801" spans="1:17" x14ac:dyDescent="0.2">
      <c r="A10801">
        <v>11101</v>
      </c>
      <c r="B10801">
        <v>-94.772071159999996</v>
      </c>
      <c r="C10801">
        <v>29.319948019999998</v>
      </c>
      <c r="D10801" t="s">
        <v>17</v>
      </c>
      <c r="E10801">
        <v>40</v>
      </c>
      <c r="F10801">
        <v>1</v>
      </c>
      <c r="G10801" t="s">
        <v>18</v>
      </c>
      <c r="H10801">
        <v>0</v>
      </c>
      <c r="I10801">
        <v>37.383384630000002</v>
      </c>
      <c r="J10801">
        <v>0.83526639999999996</v>
      </c>
      <c r="K10801">
        <v>5.2798050999999999</v>
      </c>
      <c r="L10801">
        <v>3.8303512999999998</v>
      </c>
      <c r="M10801">
        <v>0.34792664000000001</v>
      </c>
      <c r="N10801">
        <v>0.16957892999999999</v>
      </c>
      <c r="O10801">
        <v>283.90933999999999</v>
      </c>
      <c r="P10801">
        <v>23.899298999999999</v>
      </c>
      <c r="Q10801">
        <v>3.9767812</v>
      </c>
    </row>
    <row r="10802" spans="1:17" x14ac:dyDescent="0.2">
      <c r="A10802">
        <v>11102</v>
      </c>
      <c r="B10802">
        <v>-94.771711499999995</v>
      </c>
      <c r="C10802">
        <v>29.32004345</v>
      </c>
      <c r="D10802" t="s">
        <v>17</v>
      </c>
      <c r="E10802">
        <v>40</v>
      </c>
      <c r="F10802">
        <v>1</v>
      </c>
      <c r="G10802" t="s">
        <v>18</v>
      </c>
      <c r="H10802">
        <v>0</v>
      </c>
      <c r="I10802">
        <v>39.7082652</v>
      </c>
      <c r="J10802">
        <v>1.048853</v>
      </c>
      <c r="K10802">
        <v>6.8535516000000003</v>
      </c>
      <c r="L10802">
        <v>3.7702048000000001</v>
      </c>
      <c r="M10802">
        <v>0.39277044</v>
      </c>
      <c r="N10802">
        <v>0.18912485000000001</v>
      </c>
      <c r="O10802">
        <v>283.04545999999999</v>
      </c>
      <c r="P10802">
        <v>23.951554999999999</v>
      </c>
      <c r="Q10802">
        <v>3.9780297999999998</v>
      </c>
    </row>
    <row r="10803" spans="1:17" x14ac:dyDescent="0.2">
      <c r="A10803">
        <v>11103</v>
      </c>
      <c r="B10803">
        <v>-94.771360270000002</v>
      </c>
      <c r="C10803">
        <v>29.320138610000001</v>
      </c>
      <c r="D10803" t="s">
        <v>17</v>
      </c>
      <c r="E10803">
        <v>40</v>
      </c>
      <c r="F10803">
        <v>1</v>
      </c>
      <c r="G10803" t="s">
        <v>18</v>
      </c>
      <c r="H10803">
        <v>0</v>
      </c>
      <c r="I10803">
        <v>39.649363459999996</v>
      </c>
      <c r="J10803">
        <v>1.048853</v>
      </c>
      <c r="K10803">
        <v>6.8535516000000003</v>
      </c>
      <c r="L10803">
        <v>3.7702048000000001</v>
      </c>
      <c r="M10803">
        <v>0.39277044</v>
      </c>
      <c r="N10803">
        <v>0.18912485000000001</v>
      </c>
      <c r="O10803">
        <v>283.04545999999999</v>
      </c>
      <c r="P10803">
        <v>23.951554999999999</v>
      </c>
      <c r="Q10803">
        <v>3.9780297999999998</v>
      </c>
    </row>
    <row r="10804" spans="1:17" x14ac:dyDescent="0.2">
      <c r="A10804">
        <v>11104</v>
      </c>
      <c r="B10804">
        <v>-94.771001650000002</v>
      </c>
      <c r="C10804">
        <v>29.32022585</v>
      </c>
      <c r="D10804" t="s">
        <v>17</v>
      </c>
      <c r="E10804">
        <v>40</v>
      </c>
      <c r="F10804">
        <v>1</v>
      </c>
      <c r="G10804" t="s">
        <v>18</v>
      </c>
      <c r="H10804">
        <v>0</v>
      </c>
      <c r="I10804">
        <v>39.770257780000001</v>
      </c>
      <c r="J10804">
        <v>0.60626513999999998</v>
      </c>
      <c r="K10804">
        <v>3.6322651000000001</v>
      </c>
      <c r="L10804">
        <v>0.94898338999999998</v>
      </c>
      <c r="M10804">
        <v>0.16427416</v>
      </c>
      <c r="N10804">
        <v>0.11139754</v>
      </c>
      <c r="O10804">
        <v>24.397535000000001</v>
      </c>
      <c r="P10804">
        <v>24.146920999999999</v>
      </c>
      <c r="Q10804">
        <v>1.907699</v>
      </c>
    </row>
    <row r="10805" spans="1:17" x14ac:dyDescent="0.2">
      <c r="A10805">
        <v>11105</v>
      </c>
      <c r="B10805">
        <v>-94.770648249999994</v>
      </c>
      <c r="C10805">
        <v>29.320320070000001</v>
      </c>
      <c r="D10805" t="s">
        <v>17</v>
      </c>
      <c r="E10805">
        <v>40</v>
      </c>
      <c r="F10805">
        <v>1</v>
      </c>
      <c r="G10805" t="s">
        <v>18</v>
      </c>
      <c r="H10805">
        <v>0</v>
      </c>
      <c r="I10805">
        <v>33.450022930000003</v>
      </c>
      <c r="J10805">
        <v>0.60626513999999998</v>
      </c>
      <c r="K10805">
        <v>3.6322651000000001</v>
      </c>
      <c r="L10805">
        <v>0.94898338999999998</v>
      </c>
      <c r="M10805">
        <v>0.16427416</v>
      </c>
      <c r="N10805">
        <v>0.11139754</v>
      </c>
      <c r="O10805">
        <v>24.397535000000001</v>
      </c>
      <c r="P10805">
        <v>24.146920999999999</v>
      </c>
      <c r="Q10805">
        <v>1.907699</v>
      </c>
    </row>
    <row r="10806" spans="1:17" x14ac:dyDescent="0.2">
      <c r="A10806">
        <v>11106</v>
      </c>
      <c r="B10806">
        <v>-94.77099072</v>
      </c>
      <c r="C10806">
        <v>29.32097035</v>
      </c>
      <c r="D10806" t="s">
        <v>17</v>
      </c>
      <c r="E10806">
        <v>40</v>
      </c>
      <c r="F10806">
        <v>1</v>
      </c>
      <c r="G10806" t="s">
        <v>18</v>
      </c>
      <c r="H10806">
        <v>0</v>
      </c>
      <c r="I10806">
        <v>50.05374175</v>
      </c>
      <c r="J10806">
        <v>0.33489633000000002</v>
      </c>
      <c r="K10806">
        <v>14.884024999999999</v>
      </c>
      <c r="L10806">
        <v>0.36912307</v>
      </c>
      <c r="M10806">
        <v>7.7911544999999999E-2</v>
      </c>
      <c r="N10806">
        <v>5.0145024000000003E-2</v>
      </c>
      <c r="O10806">
        <v>9.5369592000000001</v>
      </c>
      <c r="P10806">
        <v>24.109848</v>
      </c>
      <c r="Q10806">
        <v>0.74083224999999997</v>
      </c>
    </row>
    <row r="10807" spans="1:17" x14ac:dyDescent="0.2">
      <c r="A10807">
        <v>11107</v>
      </c>
      <c r="B10807">
        <v>-94.771541619999994</v>
      </c>
      <c r="C10807">
        <v>29.32082174</v>
      </c>
      <c r="D10807" t="s">
        <v>17</v>
      </c>
      <c r="E10807">
        <v>40</v>
      </c>
      <c r="F10807">
        <v>1</v>
      </c>
      <c r="G10807" t="s">
        <v>18</v>
      </c>
      <c r="H10807">
        <v>0</v>
      </c>
      <c r="I10807">
        <v>68.795419179999996</v>
      </c>
      <c r="J10807">
        <v>1.2410501</v>
      </c>
      <c r="K10807">
        <v>19.564288000000001</v>
      </c>
      <c r="L10807">
        <v>3.7223342000000001</v>
      </c>
      <c r="M10807">
        <v>0.44132902000000002</v>
      </c>
      <c r="N10807">
        <v>0.18807578999999999</v>
      </c>
      <c r="O10807">
        <v>245.32413</v>
      </c>
      <c r="P10807">
        <v>24.103597000000001</v>
      </c>
      <c r="Q10807">
        <v>3.9785737000000001</v>
      </c>
    </row>
    <row r="10808" spans="1:17" x14ac:dyDescent="0.2">
      <c r="A10808">
        <v>11108</v>
      </c>
      <c r="B10808">
        <v>-94.772222369999994</v>
      </c>
      <c r="C10808">
        <v>29.320650910000001</v>
      </c>
      <c r="D10808" t="s">
        <v>17</v>
      </c>
      <c r="E10808">
        <v>40</v>
      </c>
      <c r="F10808">
        <v>1</v>
      </c>
      <c r="G10808" t="s">
        <v>18</v>
      </c>
      <c r="H10808">
        <v>0</v>
      </c>
      <c r="I10808">
        <v>38.023478570000002</v>
      </c>
      <c r="J10808">
        <v>0.95861035999999999</v>
      </c>
      <c r="K10808">
        <v>6.3736956999999999</v>
      </c>
      <c r="L10808">
        <v>3.8298239999999999</v>
      </c>
      <c r="M10808">
        <v>0.41247835999999999</v>
      </c>
      <c r="N10808">
        <v>0.17576458</v>
      </c>
      <c r="O10808">
        <v>286.88636000000002</v>
      </c>
      <c r="P10808">
        <v>23.895727000000001</v>
      </c>
      <c r="Q10808">
        <v>3.9763790999999999</v>
      </c>
    </row>
    <row r="10809" spans="1:17" x14ac:dyDescent="0.2">
      <c r="A10809">
        <v>11109</v>
      </c>
      <c r="B10809">
        <v>-94.771862769999998</v>
      </c>
      <c r="C10809">
        <v>29.321479449999998</v>
      </c>
      <c r="D10809" t="s">
        <v>17</v>
      </c>
      <c r="E10809">
        <v>40</v>
      </c>
      <c r="F10809">
        <v>1</v>
      </c>
      <c r="G10809" t="s">
        <v>18</v>
      </c>
      <c r="H10809">
        <v>0</v>
      </c>
      <c r="I10809">
        <v>65.628938460000001</v>
      </c>
      <c r="J10809">
        <v>1.2410501</v>
      </c>
      <c r="K10809">
        <v>19.564288000000001</v>
      </c>
      <c r="L10809">
        <v>3.7223342000000001</v>
      </c>
      <c r="M10809">
        <v>0.44132902000000002</v>
      </c>
      <c r="N10809">
        <v>0.18807578999999999</v>
      </c>
      <c r="O10809">
        <v>245.32413</v>
      </c>
      <c r="P10809">
        <v>24.103597000000001</v>
      </c>
      <c r="Q10809">
        <v>3.9785737000000001</v>
      </c>
    </row>
    <row r="10810" spans="1:17" x14ac:dyDescent="0.2">
      <c r="A10810">
        <v>11110</v>
      </c>
      <c r="B10810">
        <v>-94.771314529999998</v>
      </c>
      <c r="C10810">
        <v>29.321620289999998</v>
      </c>
      <c r="D10810" t="s">
        <v>17</v>
      </c>
      <c r="E10810">
        <v>40</v>
      </c>
      <c r="F10810">
        <v>1</v>
      </c>
      <c r="G10810" t="s">
        <v>18</v>
      </c>
      <c r="H10810">
        <v>0</v>
      </c>
      <c r="I10810">
        <v>56.398766180000003</v>
      </c>
      <c r="J10810">
        <v>1.2410501</v>
      </c>
      <c r="K10810">
        <v>19.564288000000001</v>
      </c>
      <c r="L10810">
        <v>3.7223342000000001</v>
      </c>
      <c r="M10810">
        <v>0.44132902000000002</v>
      </c>
      <c r="N10810">
        <v>0.18807578999999999</v>
      </c>
      <c r="O10810">
        <v>245.32413</v>
      </c>
      <c r="P10810">
        <v>24.103597000000001</v>
      </c>
      <c r="Q10810">
        <v>3.9785737000000001</v>
      </c>
    </row>
    <row r="10811" spans="1:17" x14ac:dyDescent="0.2">
      <c r="A10811">
        <v>11111</v>
      </c>
      <c r="B10811">
        <v>-94.772489500000006</v>
      </c>
      <c r="C10811">
        <v>29.32131751</v>
      </c>
      <c r="D10811" t="s">
        <v>17</v>
      </c>
      <c r="E10811">
        <v>40</v>
      </c>
      <c r="F10811">
        <v>1</v>
      </c>
      <c r="G10811" t="s">
        <v>18</v>
      </c>
      <c r="H10811">
        <v>0</v>
      </c>
      <c r="I10811">
        <v>35.006466199999998</v>
      </c>
      <c r="J10811">
        <v>0.95861035999999999</v>
      </c>
      <c r="K10811">
        <v>6.3736956999999999</v>
      </c>
      <c r="L10811">
        <v>3.8298239999999999</v>
      </c>
      <c r="M10811">
        <v>0.41247835999999999</v>
      </c>
      <c r="N10811">
        <v>0.17576458</v>
      </c>
      <c r="O10811">
        <v>286.88636000000002</v>
      </c>
      <c r="P10811">
        <v>23.895727000000001</v>
      </c>
      <c r="Q10811">
        <v>3.9763790999999999</v>
      </c>
    </row>
    <row r="10812" spans="1:17" x14ac:dyDescent="0.2">
      <c r="A10812">
        <v>11112</v>
      </c>
      <c r="B10812">
        <v>-94.772791330000004</v>
      </c>
      <c r="C10812">
        <v>29.321991990000001</v>
      </c>
      <c r="D10812" t="s">
        <v>17</v>
      </c>
      <c r="E10812">
        <v>40</v>
      </c>
      <c r="F10812">
        <v>1</v>
      </c>
      <c r="G10812" t="s">
        <v>18</v>
      </c>
      <c r="H10812">
        <v>0</v>
      </c>
      <c r="I10812">
        <v>24.56062768</v>
      </c>
      <c r="J10812">
        <v>0.95861035999999999</v>
      </c>
      <c r="K10812">
        <v>6.3736956999999999</v>
      </c>
      <c r="L10812">
        <v>3.8298239999999999</v>
      </c>
      <c r="M10812">
        <v>0.41247835999999999</v>
      </c>
      <c r="N10812">
        <v>0.17576458</v>
      </c>
      <c r="O10812">
        <v>286.88636000000002</v>
      </c>
      <c r="P10812">
        <v>23.895727000000001</v>
      </c>
      <c r="Q10812">
        <v>3.9763790999999999</v>
      </c>
    </row>
    <row r="10813" spans="1:17" x14ac:dyDescent="0.2">
      <c r="A10813">
        <v>11113</v>
      </c>
      <c r="B10813">
        <v>-94.772351560000004</v>
      </c>
      <c r="C10813">
        <v>29.322063830000001</v>
      </c>
      <c r="D10813" t="s">
        <v>17</v>
      </c>
      <c r="E10813">
        <v>40</v>
      </c>
      <c r="F10813">
        <v>1</v>
      </c>
      <c r="G10813" t="s">
        <v>18</v>
      </c>
      <c r="H10813">
        <v>0</v>
      </c>
      <c r="I10813">
        <v>42.722999710000003</v>
      </c>
      <c r="J10813">
        <v>0.95861035999999999</v>
      </c>
      <c r="K10813">
        <v>6.3736956999999999</v>
      </c>
      <c r="L10813">
        <v>3.8298239999999999</v>
      </c>
      <c r="M10813">
        <v>0.41247835999999999</v>
      </c>
      <c r="N10813">
        <v>0.17576458</v>
      </c>
      <c r="O10813">
        <v>286.88636000000002</v>
      </c>
      <c r="P10813">
        <v>23.895727000000001</v>
      </c>
      <c r="Q10813">
        <v>3.9763790999999999</v>
      </c>
    </row>
    <row r="10814" spans="1:17" x14ac:dyDescent="0.2">
      <c r="A10814">
        <v>11114</v>
      </c>
      <c r="B10814">
        <v>-94.772026420000003</v>
      </c>
      <c r="C10814">
        <v>29.3221618</v>
      </c>
      <c r="D10814" t="s">
        <v>17</v>
      </c>
      <c r="E10814">
        <v>40</v>
      </c>
      <c r="F10814">
        <v>1</v>
      </c>
      <c r="G10814" t="s">
        <v>18</v>
      </c>
      <c r="H10814">
        <v>0</v>
      </c>
      <c r="I10814">
        <v>42.854107319999997</v>
      </c>
      <c r="J10814">
        <v>1.2410501</v>
      </c>
      <c r="K10814">
        <v>19.564288000000001</v>
      </c>
      <c r="L10814">
        <v>3.7223342000000001</v>
      </c>
      <c r="M10814">
        <v>0.44132902000000002</v>
      </c>
      <c r="N10814">
        <v>0.18807578999999999</v>
      </c>
      <c r="O10814">
        <v>245.32413</v>
      </c>
      <c r="P10814">
        <v>24.103597000000001</v>
      </c>
      <c r="Q10814">
        <v>3.9785737000000001</v>
      </c>
    </row>
    <row r="10815" spans="1:17" x14ac:dyDescent="0.2">
      <c r="A10815">
        <v>11115</v>
      </c>
      <c r="B10815">
        <v>-94.771584360000006</v>
      </c>
      <c r="C10815">
        <v>29.322274709999999</v>
      </c>
      <c r="D10815" t="s">
        <v>17</v>
      </c>
      <c r="E10815">
        <v>40</v>
      </c>
      <c r="F10815">
        <v>1</v>
      </c>
      <c r="G10815" t="s">
        <v>18</v>
      </c>
      <c r="H10815">
        <v>0</v>
      </c>
      <c r="I10815">
        <v>51.823764529999998</v>
      </c>
      <c r="J10815">
        <v>1.2410501</v>
      </c>
      <c r="K10815">
        <v>19.564288000000001</v>
      </c>
      <c r="L10815">
        <v>3.7223342000000001</v>
      </c>
      <c r="M10815">
        <v>0.44132902000000002</v>
      </c>
      <c r="N10815">
        <v>0.18807578999999999</v>
      </c>
      <c r="O10815">
        <v>245.32413</v>
      </c>
      <c r="P10815">
        <v>24.103597000000001</v>
      </c>
      <c r="Q10815">
        <v>3.9785737000000001</v>
      </c>
    </row>
    <row r="10816" spans="1:17" x14ac:dyDescent="0.2">
      <c r="A10816">
        <v>11116</v>
      </c>
      <c r="B10816">
        <v>-94.771527800000001</v>
      </c>
      <c r="C10816">
        <v>29.323004310000002</v>
      </c>
      <c r="D10816" t="s">
        <v>17</v>
      </c>
      <c r="E10816">
        <v>40</v>
      </c>
      <c r="F10816">
        <v>1</v>
      </c>
      <c r="G10816" t="s">
        <v>18</v>
      </c>
      <c r="H10816">
        <v>0</v>
      </c>
      <c r="I10816">
        <v>31.621803539999998</v>
      </c>
      <c r="J10816">
        <v>1.4588487000000001</v>
      </c>
      <c r="K10816">
        <v>56.359389999999998</v>
      </c>
      <c r="L10816">
        <v>3.5839731000000001</v>
      </c>
      <c r="M10816">
        <v>0.47639905999999999</v>
      </c>
      <c r="N10816">
        <v>0.18052435</v>
      </c>
      <c r="O10816">
        <v>154.63153</v>
      </c>
      <c r="P10816">
        <v>24.453351999999999</v>
      </c>
      <c r="Q10816">
        <v>3.9792057999999999</v>
      </c>
    </row>
    <row r="10817" spans="1:17" x14ac:dyDescent="0.2">
      <c r="A10817">
        <v>11117</v>
      </c>
      <c r="B10817">
        <v>-94.771885080000004</v>
      </c>
      <c r="C10817">
        <v>29.322905039999998</v>
      </c>
      <c r="D10817" t="s">
        <v>17</v>
      </c>
      <c r="E10817">
        <v>40</v>
      </c>
      <c r="F10817">
        <v>1</v>
      </c>
      <c r="G10817" t="s">
        <v>18</v>
      </c>
      <c r="H10817">
        <v>0</v>
      </c>
      <c r="I10817">
        <v>39.793218230000001</v>
      </c>
      <c r="J10817">
        <v>1.4588487000000001</v>
      </c>
      <c r="K10817">
        <v>56.359389999999998</v>
      </c>
      <c r="L10817">
        <v>3.5839731000000001</v>
      </c>
      <c r="M10817">
        <v>0.47639905999999999</v>
      </c>
      <c r="N10817">
        <v>0.18052435</v>
      </c>
      <c r="O10817">
        <v>154.63153</v>
      </c>
      <c r="P10817">
        <v>24.453351999999999</v>
      </c>
      <c r="Q10817">
        <v>3.9792057999999999</v>
      </c>
    </row>
    <row r="10818" spans="1:17" x14ac:dyDescent="0.2">
      <c r="A10818">
        <v>11118</v>
      </c>
      <c r="B10818">
        <v>-94.772240229999994</v>
      </c>
      <c r="C10818">
        <v>29.32282155</v>
      </c>
      <c r="D10818" t="s">
        <v>17</v>
      </c>
      <c r="E10818">
        <v>40</v>
      </c>
      <c r="F10818">
        <v>1</v>
      </c>
      <c r="G10818" t="s">
        <v>18</v>
      </c>
      <c r="H10818">
        <v>0</v>
      </c>
      <c r="I10818">
        <v>19.836702979999998</v>
      </c>
      <c r="J10818">
        <v>1.2200565000000001</v>
      </c>
      <c r="K10818">
        <v>26.422639</v>
      </c>
      <c r="L10818">
        <v>3.7781372000000002</v>
      </c>
      <c r="M10818">
        <v>0.48597634000000001</v>
      </c>
      <c r="N10818">
        <v>0.18154697</v>
      </c>
      <c r="O10818">
        <v>289.44792999999999</v>
      </c>
      <c r="P10818">
        <v>23.994012999999999</v>
      </c>
      <c r="Q10818">
        <v>3.9761733000000001</v>
      </c>
    </row>
    <row r="10819" spans="1:17" x14ac:dyDescent="0.2">
      <c r="A10819">
        <v>11119</v>
      </c>
      <c r="B10819">
        <v>-94.772362680000001</v>
      </c>
      <c r="C10819">
        <v>29.32424366</v>
      </c>
      <c r="D10819" t="s">
        <v>17</v>
      </c>
      <c r="E10819">
        <v>40</v>
      </c>
      <c r="F10819">
        <v>1</v>
      </c>
      <c r="G10819" t="s">
        <v>18</v>
      </c>
      <c r="H10819">
        <v>0</v>
      </c>
      <c r="I10819">
        <v>32.667113460000003</v>
      </c>
      <c r="J10819">
        <v>1.2686689</v>
      </c>
      <c r="K10819">
        <v>7.3398421000000003</v>
      </c>
      <c r="L10819">
        <v>3.5500761000000001</v>
      </c>
      <c r="M10819">
        <v>0.58203015999999996</v>
      </c>
      <c r="N10819">
        <v>0.20332939</v>
      </c>
      <c r="O10819">
        <v>13.307796</v>
      </c>
      <c r="P10819">
        <v>24.421025</v>
      </c>
      <c r="Q10819">
        <v>3.9797747000000001</v>
      </c>
    </row>
    <row r="10820" spans="1:17" x14ac:dyDescent="0.2">
      <c r="A10820">
        <v>11120</v>
      </c>
      <c r="B10820">
        <v>-94.772633979999995</v>
      </c>
      <c r="C10820">
        <v>29.32502139</v>
      </c>
      <c r="D10820" t="s">
        <v>17</v>
      </c>
      <c r="E10820">
        <v>40</v>
      </c>
      <c r="F10820">
        <v>1</v>
      </c>
      <c r="G10820" t="s">
        <v>18</v>
      </c>
      <c r="H10820">
        <v>0</v>
      </c>
      <c r="I10820">
        <v>56.501825480000001</v>
      </c>
      <c r="J10820">
        <v>1.2686689</v>
      </c>
      <c r="K10820">
        <v>7.3398421000000003</v>
      </c>
      <c r="L10820">
        <v>3.5500761000000001</v>
      </c>
      <c r="M10820">
        <v>0.58203015999999996</v>
      </c>
      <c r="N10820">
        <v>0.20332939</v>
      </c>
      <c r="O10820">
        <v>13.307796</v>
      </c>
      <c r="P10820">
        <v>24.421025</v>
      </c>
      <c r="Q10820">
        <v>3.9797747000000001</v>
      </c>
    </row>
    <row r="10821" spans="1:17" x14ac:dyDescent="0.2">
      <c r="A10821">
        <v>11121</v>
      </c>
      <c r="B10821">
        <v>-94.773037740000007</v>
      </c>
      <c r="C10821">
        <v>29.32506807</v>
      </c>
      <c r="D10821" t="s">
        <v>17</v>
      </c>
      <c r="E10821">
        <v>40</v>
      </c>
      <c r="F10821">
        <v>1</v>
      </c>
      <c r="G10821" t="s">
        <v>18</v>
      </c>
      <c r="H10821">
        <v>0</v>
      </c>
      <c r="I10821">
        <v>22.54848844</v>
      </c>
      <c r="J10821">
        <v>1.2686689</v>
      </c>
      <c r="K10821">
        <v>7.3398421000000003</v>
      </c>
      <c r="L10821">
        <v>3.5500761000000001</v>
      </c>
      <c r="M10821">
        <v>0.58203015999999996</v>
      </c>
      <c r="N10821">
        <v>0.20332939</v>
      </c>
      <c r="O10821">
        <v>13.307796</v>
      </c>
      <c r="P10821">
        <v>24.421025</v>
      </c>
      <c r="Q10821">
        <v>3.9797747000000001</v>
      </c>
    </row>
    <row r="10822" spans="1:17" x14ac:dyDescent="0.2">
      <c r="A10822">
        <v>11122</v>
      </c>
      <c r="B10822">
        <v>-94.775284299999996</v>
      </c>
      <c r="C10822">
        <v>29.320335629999999</v>
      </c>
      <c r="D10822" t="s">
        <v>17</v>
      </c>
      <c r="E10822">
        <v>40</v>
      </c>
      <c r="F10822">
        <v>1</v>
      </c>
      <c r="G10822" t="s">
        <v>18</v>
      </c>
      <c r="H10822">
        <v>0</v>
      </c>
      <c r="I10822">
        <v>12.93726066</v>
      </c>
      <c r="J10822">
        <v>1.6793016000000001</v>
      </c>
      <c r="K10822">
        <v>13.59539</v>
      </c>
      <c r="L10822">
        <v>3.8858039999999998</v>
      </c>
      <c r="M10822">
        <v>0.85902761999999999</v>
      </c>
      <c r="N10822">
        <v>0.34171680999999998</v>
      </c>
      <c r="O10822">
        <v>279.65960000000001</v>
      </c>
      <c r="P10822">
        <v>26.637174999999999</v>
      </c>
      <c r="Q10822">
        <v>3.9730251999999999</v>
      </c>
    </row>
    <row r="10823" spans="1:17" x14ac:dyDescent="0.2">
      <c r="A10823">
        <v>11123</v>
      </c>
      <c r="B10823">
        <v>-94.775057799999999</v>
      </c>
      <c r="C10823">
        <v>29.31975134</v>
      </c>
      <c r="D10823" t="s">
        <v>17</v>
      </c>
      <c r="E10823">
        <v>40</v>
      </c>
      <c r="F10823">
        <v>1</v>
      </c>
      <c r="G10823" t="s">
        <v>18</v>
      </c>
      <c r="H10823">
        <v>0</v>
      </c>
      <c r="I10823">
        <v>19.075872820000001</v>
      </c>
      <c r="J10823">
        <v>1.6793016000000001</v>
      </c>
      <c r="K10823">
        <v>13.59539</v>
      </c>
      <c r="L10823">
        <v>3.8858039999999998</v>
      </c>
      <c r="M10823">
        <v>0.85902761999999999</v>
      </c>
      <c r="N10823">
        <v>0.34171680999999998</v>
      </c>
      <c r="O10823">
        <v>279.65960000000001</v>
      </c>
      <c r="P10823">
        <v>26.637174999999999</v>
      </c>
      <c r="Q10823">
        <v>3.9730251999999999</v>
      </c>
    </row>
    <row r="10824" spans="1:17" x14ac:dyDescent="0.2">
      <c r="A10824">
        <v>11124</v>
      </c>
      <c r="B10824">
        <v>-94.774951009999995</v>
      </c>
      <c r="C10824">
        <v>29.319438040000001</v>
      </c>
      <c r="D10824" t="s">
        <v>17</v>
      </c>
      <c r="E10824">
        <v>40</v>
      </c>
      <c r="F10824">
        <v>1</v>
      </c>
      <c r="G10824" t="s">
        <v>18</v>
      </c>
      <c r="H10824">
        <v>0</v>
      </c>
      <c r="I10824">
        <v>16.96430471</v>
      </c>
      <c r="J10824">
        <v>2.2909258000000001</v>
      </c>
      <c r="K10824">
        <v>19.654211</v>
      </c>
      <c r="L10824">
        <v>3.8784941000000002</v>
      </c>
      <c r="M10824">
        <v>0.75042363999999995</v>
      </c>
      <c r="N10824">
        <v>0.25087975000000001</v>
      </c>
      <c r="O10824">
        <v>282.93772999999999</v>
      </c>
      <c r="P10824">
        <v>25.129000000000001</v>
      </c>
      <c r="Q10824">
        <v>3.9687784000000002</v>
      </c>
    </row>
    <row r="10825" spans="1:17" x14ac:dyDescent="0.2">
      <c r="A10825">
        <v>11125</v>
      </c>
      <c r="B10825">
        <v>-94.77476197</v>
      </c>
      <c r="C10825">
        <v>29.318922220000001</v>
      </c>
      <c r="D10825" t="s">
        <v>17</v>
      </c>
      <c r="E10825">
        <v>40</v>
      </c>
      <c r="F10825">
        <v>1</v>
      </c>
      <c r="G10825" t="s">
        <v>18</v>
      </c>
      <c r="H10825">
        <v>0</v>
      </c>
      <c r="I10825">
        <v>15.1121705</v>
      </c>
      <c r="J10825">
        <v>2.2909258000000001</v>
      </c>
      <c r="K10825">
        <v>19.654211</v>
      </c>
      <c r="L10825">
        <v>3.8784941000000002</v>
      </c>
      <c r="M10825">
        <v>0.75042363999999995</v>
      </c>
      <c r="N10825">
        <v>0.25087975000000001</v>
      </c>
      <c r="O10825">
        <v>282.93772999999999</v>
      </c>
      <c r="P10825">
        <v>25.129000000000001</v>
      </c>
      <c r="Q10825">
        <v>3.9687784000000002</v>
      </c>
    </row>
    <row r="10826" spans="1:17" x14ac:dyDescent="0.2">
      <c r="A10826">
        <v>11126</v>
      </c>
      <c r="B10826">
        <v>-94.774700480000007</v>
      </c>
      <c r="C10826">
        <v>29.318370250000001</v>
      </c>
      <c r="D10826" t="s">
        <v>17</v>
      </c>
      <c r="E10826">
        <v>40</v>
      </c>
      <c r="F10826">
        <v>1</v>
      </c>
      <c r="G10826" t="s">
        <v>18</v>
      </c>
      <c r="H10826">
        <v>0</v>
      </c>
      <c r="I10826">
        <v>19.230526279999999</v>
      </c>
      <c r="J10826">
        <v>2.0041093999999999</v>
      </c>
      <c r="K10826">
        <v>11.600177</v>
      </c>
      <c r="L10826">
        <v>3.8843551000000001</v>
      </c>
      <c r="M10826">
        <v>0.71458502000000002</v>
      </c>
      <c r="N10826">
        <v>0.18514330000000001</v>
      </c>
      <c r="O10826">
        <v>286.52343000000002</v>
      </c>
      <c r="P10826">
        <v>24.286010999999998</v>
      </c>
      <c r="Q10826">
        <v>3.9652880000000001</v>
      </c>
    </row>
    <row r="10827" spans="1:17" x14ac:dyDescent="0.2">
      <c r="A10827">
        <v>11127</v>
      </c>
      <c r="B10827">
        <v>-94.774279969999995</v>
      </c>
      <c r="C10827">
        <v>29.317843700000001</v>
      </c>
      <c r="D10827" t="s">
        <v>17</v>
      </c>
      <c r="E10827">
        <v>40</v>
      </c>
      <c r="F10827">
        <v>1</v>
      </c>
      <c r="G10827" t="s">
        <v>18</v>
      </c>
      <c r="H10827">
        <v>0</v>
      </c>
      <c r="I10827">
        <v>8.8678074230000004</v>
      </c>
      <c r="J10827">
        <v>2.0041093999999999</v>
      </c>
      <c r="K10827">
        <v>11.600177</v>
      </c>
      <c r="L10827">
        <v>3.8843551000000001</v>
      </c>
      <c r="M10827">
        <v>0.71458502000000002</v>
      </c>
      <c r="N10827">
        <v>0.18514330000000001</v>
      </c>
      <c r="O10827">
        <v>286.52343000000002</v>
      </c>
      <c r="P10827">
        <v>24.286010999999998</v>
      </c>
      <c r="Q10827">
        <v>3.9652880000000001</v>
      </c>
    </row>
    <row r="10828" spans="1:17" x14ac:dyDescent="0.2">
      <c r="A10828">
        <v>11128</v>
      </c>
      <c r="B10828">
        <v>-94.770398020000002</v>
      </c>
      <c r="C10828">
        <v>29.312436680000001</v>
      </c>
      <c r="D10828" t="s">
        <v>20</v>
      </c>
      <c r="E10828">
        <v>45</v>
      </c>
      <c r="F10828">
        <v>1</v>
      </c>
      <c r="G10828" t="s">
        <v>18</v>
      </c>
      <c r="H10828">
        <v>0</v>
      </c>
      <c r="I10828">
        <v>28.478111389999999</v>
      </c>
      <c r="J10828">
        <v>0.2278452</v>
      </c>
      <c r="K10828">
        <v>2.3849149999999999</v>
      </c>
      <c r="L10828">
        <v>1.8595390000000001</v>
      </c>
      <c r="M10828">
        <v>9.0738198000000006E-2</v>
      </c>
      <c r="N10828">
        <v>3.6703101000000002E-2</v>
      </c>
      <c r="O10828">
        <v>136.22738000000001</v>
      </c>
      <c r="P10828">
        <v>24.705186000000001</v>
      </c>
      <c r="Q10828">
        <v>1.8945966000000001</v>
      </c>
    </row>
    <row r="10829" spans="1:17" x14ac:dyDescent="0.2">
      <c r="A10829">
        <v>11129</v>
      </c>
      <c r="B10829">
        <v>-94.770708150000004</v>
      </c>
      <c r="C10829">
        <v>29.312347630000001</v>
      </c>
      <c r="D10829" t="s">
        <v>20</v>
      </c>
      <c r="E10829">
        <v>45</v>
      </c>
      <c r="F10829">
        <v>1</v>
      </c>
      <c r="G10829" t="s">
        <v>18</v>
      </c>
      <c r="H10829">
        <v>0</v>
      </c>
      <c r="I10829">
        <v>34.560474710000001</v>
      </c>
      <c r="J10829">
        <v>0.2278452</v>
      </c>
      <c r="K10829">
        <v>2.3849149999999999</v>
      </c>
      <c r="L10829">
        <v>1.8595390000000001</v>
      </c>
      <c r="M10829">
        <v>9.0738198000000006E-2</v>
      </c>
      <c r="N10829">
        <v>3.6703101000000002E-2</v>
      </c>
      <c r="O10829">
        <v>136.22738000000001</v>
      </c>
      <c r="P10829">
        <v>24.705186000000001</v>
      </c>
      <c r="Q10829">
        <v>1.8945966000000001</v>
      </c>
    </row>
    <row r="10830" spans="1:17" x14ac:dyDescent="0.2">
      <c r="A10830">
        <v>11130</v>
      </c>
      <c r="B10830">
        <v>-94.770559359999993</v>
      </c>
      <c r="C10830">
        <v>29.312959230000001</v>
      </c>
      <c r="D10830" t="s">
        <v>20</v>
      </c>
      <c r="E10830">
        <v>45</v>
      </c>
      <c r="F10830">
        <v>1</v>
      </c>
      <c r="G10830" t="s">
        <v>18</v>
      </c>
      <c r="H10830">
        <v>0</v>
      </c>
      <c r="I10830">
        <v>29.241927749999999</v>
      </c>
      <c r="J10830">
        <v>0.2278452</v>
      </c>
      <c r="K10830">
        <v>2.3849149999999999</v>
      </c>
      <c r="L10830">
        <v>1.8595390000000001</v>
      </c>
      <c r="M10830">
        <v>9.0738198000000006E-2</v>
      </c>
      <c r="N10830">
        <v>3.6703101000000002E-2</v>
      </c>
      <c r="O10830">
        <v>136.22738000000001</v>
      </c>
      <c r="P10830">
        <v>24.705186000000001</v>
      </c>
      <c r="Q10830">
        <v>1.8945966000000001</v>
      </c>
    </row>
    <row r="10831" spans="1:17" x14ac:dyDescent="0.2">
      <c r="A10831">
        <v>11131</v>
      </c>
      <c r="B10831">
        <v>-94.770891419999998</v>
      </c>
      <c r="C10831">
        <v>29.312874099999998</v>
      </c>
      <c r="D10831" t="s">
        <v>20</v>
      </c>
      <c r="E10831">
        <v>45</v>
      </c>
      <c r="F10831">
        <v>1</v>
      </c>
      <c r="G10831" t="s">
        <v>18</v>
      </c>
      <c r="H10831">
        <v>0</v>
      </c>
      <c r="I10831">
        <v>43.389288649999997</v>
      </c>
      <c r="J10831">
        <v>0.2278452</v>
      </c>
      <c r="K10831">
        <v>2.3849149999999999</v>
      </c>
      <c r="L10831">
        <v>1.8595390000000001</v>
      </c>
      <c r="M10831">
        <v>9.0738198000000006E-2</v>
      </c>
      <c r="N10831">
        <v>3.6703101000000002E-2</v>
      </c>
      <c r="O10831">
        <v>136.22738000000001</v>
      </c>
      <c r="P10831">
        <v>24.705186000000001</v>
      </c>
      <c r="Q10831">
        <v>1.8945966000000001</v>
      </c>
    </row>
    <row r="10832" spans="1:17" x14ac:dyDescent="0.2">
      <c r="A10832">
        <v>11132</v>
      </c>
      <c r="B10832">
        <v>-94.771687689999993</v>
      </c>
      <c r="C10832">
        <v>29.310361749999998</v>
      </c>
      <c r="D10832" t="s">
        <v>20</v>
      </c>
      <c r="E10832">
        <v>45</v>
      </c>
      <c r="F10832">
        <v>1</v>
      </c>
      <c r="G10832" t="s">
        <v>18</v>
      </c>
      <c r="H10832">
        <v>0</v>
      </c>
      <c r="I10832">
        <v>40.432763250000001</v>
      </c>
      <c r="J10832">
        <v>0.67713524999999997</v>
      </c>
      <c r="K10832">
        <v>5</v>
      </c>
      <c r="L10832">
        <v>3.8537536999999999</v>
      </c>
      <c r="M10832">
        <v>0.21737582</v>
      </c>
      <c r="N10832">
        <v>5.3879112E-2</v>
      </c>
      <c r="O10832">
        <v>279.40814</v>
      </c>
      <c r="P10832">
        <v>24.746784999999999</v>
      </c>
      <c r="Q10832">
        <v>3.9560095999999998</v>
      </c>
    </row>
    <row r="10833" spans="1:17" x14ac:dyDescent="0.2">
      <c r="A10833">
        <v>11133</v>
      </c>
      <c r="B10833">
        <v>-94.771557079999994</v>
      </c>
      <c r="C10833">
        <v>29.31039453</v>
      </c>
      <c r="D10833" t="s">
        <v>20</v>
      </c>
      <c r="E10833">
        <v>45</v>
      </c>
      <c r="F10833">
        <v>1</v>
      </c>
      <c r="G10833" t="s">
        <v>18</v>
      </c>
      <c r="H10833">
        <v>0</v>
      </c>
      <c r="I10833">
        <v>46.690944379999998</v>
      </c>
      <c r="J10833">
        <v>0.67713524999999997</v>
      </c>
      <c r="K10833">
        <v>5</v>
      </c>
      <c r="L10833">
        <v>3.8537536999999999</v>
      </c>
      <c r="M10833">
        <v>0.21737582</v>
      </c>
      <c r="N10833">
        <v>5.3879112E-2</v>
      </c>
      <c r="O10833">
        <v>279.40814</v>
      </c>
      <c r="P10833">
        <v>24.746784999999999</v>
      </c>
      <c r="Q10833">
        <v>3.9560095999999998</v>
      </c>
    </row>
    <row r="10834" spans="1:17" x14ac:dyDescent="0.2">
      <c r="A10834">
        <v>11134</v>
      </c>
      <c r="B10834">
        <v>-94.771269739999994</v>
      </c>
      <c r="C10834">
        <v>29.310475870000001</v>
      </c>
      <c r="D10834" t="s">
        <v>20</v>
      </c>
      <c r="E10834">
        <v>45</v>
      </c>
      <c r="F10834">
        <v>1</v>
      </c>
      <c r="G10834" t="s">
        <v>18</v>
      </c>
      <c r="H10834">
        <v>0</v>
      </c>
      <c r="I10834">
        <v>53.178729480000001</v>
      </c>
      <c r="J10834">
        <v>0.67713524999999997</v>
      </c>
      <c r="K10834">
        <v>5</v>
      </c>
      <c r="L10834">
        <v>3.8537536999999999</v>
      </c>
      <c r="M10834">
        <v>0.21737582</v>
      </c>
      <c r="N10834">
        <v>5.3879112E-2</v>
      </c>
      <c r="O10834">
        <v>279.40814</v>
      </c>
      <c r="P10834">
        <v>24.746784999999999</v>
      </c>
      <c r="Q10834">
        <v>3.9560095999999998</v>
      </c>
    </row>
    <row r="10835" spans="1:17" x14ac:dyDescent="0.2">
      <c r="A10835">
        <v>11135</v>
      </c>
      <c r="B10835">
        <v>-94.771336160000004</v>
      </c>
      <c r="C10835">
        <v>29.312756480000001</v>
      </c>
      <c r="D10835" t="s">
        <v>20</v>
      </c>
      <c r="E10835">
        <v>45</v>
      </c>
      <c r="F10835">
        <v>1</v>
      </c>
      <c r="G10835" t="s">
        <v>18</v>
      </c>
      <c r="H10835">
        <v>0</v>
      </c>
      <c r="I10835">
        <v>42.085100840000003</v>
      </c>
      <c r="J10835">
        <v>0.79677061999999998</v>
      </c>
      <c r="K10835">
        <v>5</v>
      </c>
      <c r="L10835">
        <v>2.4120778</v>
      </c>
      <c r="M10835">
        <v>0.25800130999999998</v>
      </c>
      <c r="N10835">
        <v>8.7300166999999998E-2</v>
      </c>
      <c r="O10835">
        <v>139.03620000000001</v>
      </c>
      <c r="P10835">
        <v>24.542483000000001</v>
      </c>
      <c r="Q10835">
        <v>3.9557292999999998</v>
      </c>
    </row>
    <row r="10836" spans="1:17" x14ac:dyDescent="0.2">
      <c r="A10836">
        <v>11136</v>
      </c>
      <c r="B10836">
        <v>-94.771644859999995</v>
      </c>
      <c r="C10836">
        <v>29.312672129999999</v>
      </c>
      <c r="D10836" t="s">
        <v>20</v>
      </c>
      <c r="E10836">
        <v>45</v>
      </c>
      <c r="F10836">
        <v>1</v>
      </c>
      <c r="G10836" t="s">
        <v>18</v>
      </c>
      <c r="H10836">
        <v>0</v>
      </c>
      <c r="I10836">
        <v>17.243045779999999</v>
      </c>
      <c r="J10836">
        <v>0.79677061999999998</v>
      </c>
      <c r="K10836">
        <v>5</v>
      </c>
      <c r="L10836">
        <v>2.4120778</v>
      </c>
      <c r="M10836">
        <v>0.25800130999999998</v>
      </c>
      <c r="N10836">
        <v>8.7300166999999998E-2</v>
      </c>
      <c r="O10836">
        <v>139.03620000000001</v>
      </c>
      <c r="P10836">
        <v>24.542483000000001</v>
      </c>
      <c r="Q10836">
        <v>3.9557292999999998</v>
      </c>
    </row>
    <row r="10837" spans="1:17" x14ac:dyDescent="0.2">
      <c r="A10837">
        <v>11137</v>
      </c>
      <c r="B10837">
        <v>-94.771016750000001</v>
      </c>
      <c r="C10837">
        <v>29.312271079999999</v>
      </c>
      <c r="D10837" t="s">
        <v>20</v>
      </c>
      <c r="E10837">
        <v>45</v>
      </c>
      <c r="F10837">
        <v>1</v>
      </c>
      <c r="G10837" t="s">
        <v>18</v>
      </c>
      <c r="H10837">
        <v>0</v>
      </c>
      <c r="I10837">
        <v>27.61653347</v>
      </c>
      <c r="J10837">
        <v>0.13237835000000001</v>
      </c>
      <c r="K10837">
        <v>1.0421441</v>
      </c>
      <c r="L10837">
        <v>0.98799088000000002</v>
      </c>
      <c r="M10837">
        <v>4.6040882999999998E-2</v>
      </c>
      <c r="N10837">
        <v>1.3252165E-2</v>
      </c>
      <c r="O10837">
        <v>76.990555999999998</v>
      </c>
      <c r="P10837">
        <v>24.920081</v>
      </c>
      <c r="Q10837">
        <v>1.0304614000000001</v>
      </c>
    </row>
    <row r="10838" spans="1:17" x14ac:dyDescent="0.2">
      <c r="A10838">
        <v>11138</v>
      </c>
      <c r="B10838">
        <v>-94.77120257</v>
      </c>
      <c r="C10838">
        <v>29.312216169999999</v>
      </c>
      <c r="D10838" t="s">
        <v>20</v>
      </c>
      <c r="E10838">
        <v>45</v>
      </c>
      <c r="F10838">
        <v>1</v>
      </c>
      <c r="G10838" t="s">
        <v>18</v>
      </c>
      <c r="H10838">
        <v>0</v>
      </c>
      <c r="I10838">
        <v>13.41403577</v>
      </c>
      <c r="J10838">
        <v>0.81228400000000001</v>
      </c>
      <c r="K10838">
        <v>5</v>
      </c>
      <c r="L10838">
        <v>1.8378601999999999</v>
      </c>
      <c r="M10838">
        <v>0.24245649</v>
      </c>
      <c r="N10838">
        <v>5.2370724E-2</v>
      </c>
      <c r="O10838">
        <v>78.152096999999998</v>
      </c>
      <c r="P10838">
        <v>24.6402</v>
      </c>
      <c r="Q10838">
        <v>3.9550695999999999</v>
      </c>
    </row>
    <row r="10839" spans="1:17" x14ac:dyDescent="0.2">
      <c r="A10839">
        <v>11139</v>
      </c>
      <c r="B10839">
        <v>-94.77114933</v>
      </c>
      <c r="C10839">
        <v>29.312085360000001</v>
      </c>
      <c r="D10839" t="s">
        <v>20</v>
      </c>
      <c r="E10839">
        <v>45</v>
      </c>
      <c r="F10839">
        <v>1</v>
      </c>
      <c r="G10839" t="s">
        <v>18</v>
      </c>
      <c r="H10839">
        <v>0</v>
      </c>
      <c r="I10839">
        <v>6.2239803560000002</v>
      </c>
      <c r="J10839">
        <v>0.81228400000000001</v>
      </c>
      <c r="K10839">
        <v>5</v>
      </c>
      <c r="L10839">
        <v>1.8378601999999999</v>
      </c>
      <c r="M10839">
        <v>0.24245649</v>
      </c>
      <c r="N10839">
        <v>5.2370724E-2</v>
      </c>
      <c r="O10839">
        <v>78.152096999999998</v>
      </c>
      <c r="P10839">
        <v>24.6402</v>
      </c>
      <c r="Q10839">
        <v>3.9550695999999999</v>
      </c>
    </row>
    <row r="10840" spans="1:17" x14ac:dyDescent="0.2">
      <c r="A10840">
        <v>11140</v>
      </c>
      <c r="B10840">
        <v>-94.77109342</v>
      </c>
      <c r="C10840">
        <v>29.311945049999999</v>
      </c>
      <c r="D10840" t="s">
        <v>20</v>
      </c>
      <c r="E10840">
        <v>45</v>
      </c>
      <c r="F10840">
        <v>1</v>
      </c>
      <c r="G10840" t="s">
        <v>18</v>
      </c>
      <c r="H10840">
        <v>0</v>
      </c>
      <c r="I10840">
        <v>4.8055605430000004</v>
      </c>
      <c r="J10840">
        <v>0.81228400000000001</v>
      </c>
      <c r="K10840">
        <v>5</v>
      </c>
      <c r="L10840">
        <v>1.8378601999999999</v>
      </c>
      <c r="M10840">
        <v>0.24245649</v>
      </c>
      <c r="N10840">
        <v>5.2370724E-2</v>
      </c>
      <c r="O10840">
        <v>78.152096999999998</v>
      </c>
      <c r="P10840">
        <v>24.6402</v>
      </c>
      <c r="Q10840">
        <v>3.9550695999999999</v>
      </c>
    </row>
    <row r="10841" spans="1:17" x14ac:dyDescent="0.2">
      <c r="A10841">
        <v>11141</v>
      </c>
      <c r="B10841">
        <v>-94.771065089999993</v>
      </c>
      <c r="C10841">
        <v>29.31187422</v>
      </c>
      <c r="D10841" t="s">
        <v>20</v>
      </c>
      <c r="E10841">
        <v>45</v>
      </c>
      <c r="F10841">
        <v>1</v>
      </c>
      <c r="G10841" t="s">
        <v>18</v>
      </c>
      <c r="H10841">
        <v>0</v>
      </c>
      <c r="I10841">
        <v>8.1260886279999998</v>
      </c>
      <c r="J10841">
        <v>0.81228400000000001</v>
      </c>
      <c r="K10841">
        <v>5</v>
      </c>
      <c r="L10841">
        <v>1.8378601999999999</v>
      </c>
      <c r="M10841">
        <v>0.24245649</v>
      </c>
      <c r="N10841">
        <v>5.2370724E-2</v>
      </c>
      <c r="O10841">
        <v>78.152096999999998</v>
      </c>
      <c r="P10841">
        <v>24.6402</v>
      </c>
      <c r="Q10841">
        <v>3.9550695999999999</v>
      </c>
    </row>
    <row r="10842" spans="1:17" x14ac:dyDescent="0.2">
      <c r="A10842">
        <v>11142</v>
      </c>
      <c r="B10842">
        <v>-94.771181639999995</v>
      </c>
      <c r="C10842">
        <v>29.311840279999998</v>
      </c>
      <c r="D10842" t="s">
        <v>20</v>
      </c>
      <c r="E10842">
        <v>45</v>
      </c>
      <c r="F10842">
        <v>1</v>
      </c>
      <c r="G10842" t="s">
        <v>18</v>
      </c>
      <c r="H10842">
        <v>0</v>
      </c>
      <c r="I10842">
        <v>29.992346210000001</v>
      </c>
      <c r="J10842">
        <v>0.81228400000000001</v>
      </c>
      <c r="K10842">
        <v>5</v>
      </c>
      <c r="L10842">
        <v>1.8378601999999999</v>
      </c>
      <c r="M10842">
        <v>0.24245649</v>
      </c>
      <c r="N10842">
        <v>5.2370724E-2</v>
      </c>
      <c r="O10842">
        <v>78.152096999999998</v>
      </c>
      <c r="P10842">
        <v>24.6402</v>
      </c>
      <c r="Q10842">
        <v>3.9550695999999999</v>
      </c>
    </row>
    <row r="10843" spans="1:17" x14ac:dyDescent="0.2">
      <c r="A10843">
        <v>11143</v>
      </c>
      <c r="B10843">
        <v>-94.771602040000005</v>
      </c>
      <c r="C10843">
        <v>29.31173192</v>
      </c>
      <c r="D10843" t="s">
        <v>20</v>
      </c>
      <c r="E10843">
        <v>45</v>
      </c>
      <c r="F10843">
        <v>1</v>
      </c>
      <c r="G10843" t="s">
        <v>18</v>
      </c>
      <c r="H10843">
        <v>0</v>
      </c>
      <c r="I10843">
        <v>37.204228800000003</v>
      </c>
      <c r="J10843">
        <v>0.81228400000000001</v>
      </c>
      <c r="K10843">
        <v>5</v>
      </c>
      <c r="L10843">
        <v>1.8378601999999999</v>
      </c>
      <c r="M10843">
        <v>0.24245649</v>
      </c>
      <c r="N10843">
        <v>5.2370724E-2</v>
      </c>
      <c r="O10843">
        <v>78.152096999999998</v>
      </c>
      <c r="P10843">
        <v>24.6402</v>
      </c>
      <c r="Q10843">
        <v>3.9550695999999999</v>
      </c>
    </row>
    <row r="10844" spans="1:17" x14ac:dyDescent="0.2">
      <c r="A10844">
        <v>11144</v>
      </c>
      <c r="B10844">
        <v>-94.771847579999999</v>
      </c>
      <c r="C10844">
        <v>29.311615150000002</v>
      </c>
      <c r="D10844" t="s">
        <v>20</v>
      </c>
      <c r="E10844">
        <v>45</v>
      </c>
      <c r="F10844">
        <v>1</v>
      </c>
      <c r="G10844" t="s">
        <v>18</v>
      </c>
      <c r="H10844">
        <v>0</v>
      </c>
      <c r="I10844">
        <v>21.682408379999998</v>
      </c>
      <c r="J10844">
        <v>0.81228400000000001</v>
      </c>
      <c r="K10844">
        <v>5</v>
      </c>
      <c r="L10844">
        <v>1.8378601999999999</v>
      </c>
      <c r="M10844">
        <v>0.24245649</v>
      </c>
      <c r="N10844">
        <v>5.2370724E-2</v>
      </c>
      <c r="O10844">
        <v>78.152096999999998</v>
      </c>
      <c r="P10844">
        <v>24.6402</v>
      </c>
      <c r="Q10844">
        <v>3.9550695999999999</v>
      </c>
    </row>
    <row r="10845" spans="1:17" x14ac:dyDescent="0.2">
      <c r="A10845">
        <v>11145</v>
      </c>
      <c r="B10845">
        <v>-94.771990119999998</v>
      </c>
      <c r="C10845">
        <v>29.31162921</v>
      </c>
      <c r="D10845" t="s">
        <v>20</v>
      </c>
      <c r="E10845">
        <v>45</v>
      </c>
      <c r="F10845">
        <v>1</v>
      </c>
      <c r="G10845" t="s">
        <v>18</v>
      </c>
      <c r="H10845">
        <v>0</v>
      </c>
      <c r="I10845">
        <v>15.09293265</v>
      </c>
      <c r="J10845">
        <v>0.81228400000000001</v>
      </c>
      <c r="K10845">
        <v>5</v>
      </c>
      <c r="L10845">
        <v>1.8378601999999999</v>
      </c>
      <c r="M10845">
        <v>0.24245649</v>
      </c>
      <c r="N10845">
        <v>5.2370724E-2</v>
      </c>
      <c r="O10845">
        <v>78.152096999999998</v>
      </c>
      <c r="P10845">
        <v>24.6402</v>
      </c>
      <c r="Q10845">
        <v>3.9550695999999999</v>
      </c>
    </row>
    <row r="10846" spans="1:17" x14ac:dyDescent="0.2">
      <c r="A10846">
        <v>11146</v>
      </c>
      <c r="B10846">
        <v>-94.772117820000005</v>
      </c>
      <c r="C10846">
        <v>29.31159697</v>
      </c>
      <c r="D10846" t="s">
        <v>20</v>
      </c>
      <c r="E10846">
        <v>45</v>
      </c>
      <c r="F10846">
        <v>1</v>
      </c>
      <c r="G10846" t="s">
        <v>18</v>
      </c>
      <c r="H10846">
        <v>0</v>
      </c>
      <c r="I10846">
        <v>21.00055987</v>
      </c>
      <c r="J10846">
        <v>0.60996077999999998</v>
      </c>
      <c r="K10846">
        <v>5</v>
      </c>
      <c r="L10846">
        <v>3.8375254000000001</v>
      </c>
      <c r="M10846">
        <v>0.23296222999999999</v>
      </c>
      <c r="N10846">
        <v>7.0621412999999994E-2</v>
      </c>
      <c r="O10846">
        <v>280.75020999999998</v>
      </c>
      <c r="P10846">
        <v>24.412976</v>
      </c>
      <c r="Q10846">
        <v>3.9553037</v>
      </c>
    </row>
    <row r="10847" spans="1:17" x14ac:dyDescent="0.2">
      <c r="A10847">
        <v>11147</v>
      </c>
      <c r="B10847">
        <v>-94.769263659999993</v>
      </c>
      <c r="C10847">
        <v>29.314386240000001</v>
      </c>
      <c r="D10847" t="s">
        <v>17</v>
      </c>
      <c r="E10847">
        <v>40</v>
      </c>
      <c r="F10847">
        <v>1</v>
      </c>
      <c r="G10847" t="s">
        <v>18</v>
      </c>
      <c r="H10847">
        <v>0</v>
      </c>
      <c r="I10847">
        <v>28.735989759999999</v>
      </c>
      <c r="J10847">
        <v>0.98609287999999995</v>
      </c>
      <c r="K10847">
        <v>5.5930740999999999</v>
      </c>
      <c r="L10847">
        <v>1.8066085999999999</v>
      </c>
      <c r="M10847">
        <v>0.27836037000000002</v>
      </c>
      <c r="N10847">
        <v>8.4010847999999999E-2</v>
      </c>
      <c r="O10847">
        <v>32.402054</v>
      </c>
      <c r="P10847">
        <v>24.593837000000001</v>
      </c>
      <c r="Q10847">
        <v>3.9734058000000001</v>
      </c>
    </row>
    <row r="10848" spans="1:17" x14ac:dyDescent="0.2">
      <c r="A10848">
        <v>11148</v>
      </c>
      <c r="B10848">
        <v>-94.768836739999998</v>
      </c>
      <c r="C10848">
        <v>29.31450208</v>
      </c>
      <c r="D10848" t="s">
        <v>17</v>
      </c>
      <c r="E10848">
        <v>40</v>
      </c>
      <c r="F10848">
        <v>1</v>
      </c>
      <c r="G10848" t="s">
        <v>18</v>
      </c>
      <c r="H10848">
        <v>0</v>
      </c>
      <c r="I10848">
        <v>40.924877940000002</v>
      </c>
      <c r="J10848">
        <v>0.13363707999999999</v>
      </c>
      <c r="K10848">
        <v>0.70310309000000004</v>
      </c>
      <c r="L10848">
        <v>0.20543963000000001</v>
      </c>
      <c r="M10848">
        <v>3.4077875000000001E-2</v>
      </c>
      <c r="N10848">
        <v>1.0420542E-2</v>
      </c>
      <c r="O10848">
        <v>4.7957372999999999</v>
      </c>
      <c r="P10848">
        <v>24.617294000000001</v>
      </c>
      <c r="Q10848">
        <v>0.48805230999999999</v>
      </c>
    </row>
    <row r="10849" spans="1:17" x14ac:dyDescent="0.2">
      <c r="A10849">
        <v>11149</v>
      </c>
      <c r="B10849">
        <v>-94.768530979999994</v>
      </c>
      <c r="C10849">
        <v>29.314578279999999</v>
      </c>
      <c r="D10849" t="s">
        <v>17</v>
      </c>
      <c r="E10849">
        <v>40</v>
      </c>
      <c r="F10849">
        <v>1</v>
      </c>
      <c r="G10849" t="s">
        <v>18</v>
      </c>
      <c r="H10849">
        <v>0</v>
      </c>
      <c r="I10849">
        <v>17.078586529999999</v>
      </c>
      <c r="J10849">
        <v>0.13363707999999999</v>
      </c>
      <c r="K10849">
        <v>0.70310309000000004</v>
      </c>
      <c r="L10849">
        <v>0.20543963000000001</v>
      </c>
      <c r="M10849">
        <v>3.4077875000000001E-2</v>
      </c>
      <c r="N10849">
        <v>1.0420542E-2</v>
      </c>
      <c r="O10849">
        <v>4.7957372999999999</v>
      </c>
      <c r="P10849">
        <v>24.617294000000001</v>
      </c>
      <c r="Q10849">
        <v>0.48805230999999999</v>
      </c>
    </row>
    <row r="10850" spans="1:17" x14ac:dyDescent="0.2">
      <c r="A10850">
        <v>11150</v>
      </c>
      <c r="B10850">
        <v>-94.773339359999994</v>
      </c>
      <c r="C10850">
        <v>29.315071490000001</v>
      </c>
      <c r="D10850" t="s">
        <v>17</v>
      </c>
      <c r="E10850">
        <v>40</v>
      </c>
      <c r="F10850">
        <v>1</v>
      </c>
      <c r="G10850" t="s">
        <v>18</v>
      </c>
      <c r="H10850">
        <v>0</v>
      </c>
      <c r="I10850">
        <v>37.641912779999998</v>
      </c>
      <c r="J10850">
        <v>0.57239366999999997</v>
      </c>
      <c r="K10850">
        <v>5.1162321999999998</v>
      </c>
      <c r="L10850">
        <v>3.6846546999999998</v>
      </c>
      <c r="M10850">
        <v>0.24584681</v>
      </c>
      <c r="N10850">
        <v>0.12899203000000001</v>
      </c>
      <c r="O10850">
        <v>264.35664000000003</v>
      </c>
      <c r="P10850">
        <v>23.907881</v>
      </c>
      <c r="Q10850">
        <v>3.9670735000000001</v>
      </c>
    </row>
    <row r="10851" spans="1:17" x14ac:dyDescent="0.2">
      <c r="A10851">
        <v>11151</v>
      </c>
      <c r="B10851">
        <v>-94.772162489999999</v>
      </c>
      <c r="C10851">
        <v>29.315385859999999</v>
      </c>
      <c r="D10851" t="s">
        <v>17</v>
      </c>
      <c r="E10851">
        <v>40</v>
      </c>
      <c r="F10851">
        <v>1</v>
      </c>
      <c r="G10851" t="s">
        <v>18</v>
      </c>
      <c r="H10851">
        <v>0</v>
      </c>
      <c r="I10851">
        <v>38.341959699999997</v>
      </c>
      <c r="J10851">
        <v>0.43458645000000001</v>
      </c>
      <c r="K10851">
        <v>4.6710127999999997</v>
      </c>
      <c r="L10851">
        <v>3.6420409999999999</v>
      </c>
      <c r="M10851">
        <v>0.18702451</v>
      </c>
      <c r="N10851">
        <v>9.6692677000000005E-2</v>
      </c>
      <c r="O10851">
        <v>288.40428000000003</v>
      </c>
      <c r="P10851">
        <v>23.938041999999999</v>
      </c>
      <c r="Q10851">
        <v>3.968772</v>
      </c>
    </row>
    <row r="10852" spans="1:17" x14ac:dyDescent="0.2">
      <c r="A10852">
        <v>11152</v>
      </c>
      <c r="B10852">
        <v>-94.771839560000004</v>
      </c>
      <c r="C10852">
        <v>29.315460439999999</v>
      </c>
      <c r="D10852" t="s">
        <v>17</v>
      </c>
      <c r="E10852">
        <v>40</v>
      </c>
      <c r="F10852">
        <v>1</v>
      </c>
      <c r="G10852" t="s">
        <v>18</v>
      </c>
      <c r="H10852">
        <v>0</v>
      </c>
      <c r="I10852">
        <v>18.036771989999998</v>
      </c>
      <c r="J10852">
        <v>0.68896990999999996</v>
      </c>
      <c r="K10852">
        <v>5.0307965000000001</v>
      </c>
      <c r="L10852">
        <v>3.6027703</v>
      </c>
      <c r="M10852">
        <v>0.24906742000000001</v>
      </c>
      <c r="N10852">
        <v>0.10111554</v>
      </c>
      <c r="O10852">
        <v>265.66998999999998</v>
      </c>
      <c r="P10852">
        <v>24.052554000000001</v>
      </c>
      <c r="Q10852">
        <v>3.9698213</v>
      </c>
    </row>
    <row r="10853" spans="1:17" x14ac:dyDescent="0.2">
      <c r="A10853">
        <v>11153</v>
      </c>
      <c r="B10853">
        <v>-94.772526020000001</v>
      </c>
      <c r="C10853">
        <v>29.315294479999999</v>
      </c>
      <c r="D10853" t="s">
        <v>17</v>
      </c>
      <c r="E10853">
        <v>40</v>
      </c>
      <c r="F10853">
        <v>1</v>
      </c>
      <c r="G10853" t="s">
        <v>18</v>
      </c>
      <c r="H10853">
        <v>0</v>
      </c>
      <c r="I10853">
        <v>38.561982620000002</v>
      </c>
      <c r="J10853">
        <v>0.43458645000000001</v>
      </c>
      <c r="K10853">
        <v>4.6710127999999997</v>
      </c>
      <c r="L10853">
        <v>3.6420409999999999</v>
      </c>
      <c r="M10853">
        <v>0.18702451</v>
      </c>
      <c r="N10853">
        <v>9.6692677000000005E-2</v>
      </c>
      <c r="O10853">
        <v>288.40428000000003</v>
      </c>
      <c r="P10853">
        <v>23.938041999999999</v>
      </c>
      <c r="Q10853">
        <v>3.968772</v>
      </c>
    </row>
    <row r="10854" spans="1:17" x14ac:dyDescent="0.2">
      <c r="A10854">
        <v>11154</v>
      </c>
      <c r="B10854">
        <v>-94.77285286</v>
      </c>
      <c r="C10854">
        <v>29.31519995</v>
      </c>
      <c r="D10854" t="s">
        <v>17</v>
      </c>
      <c r="E10854">
        <v>40</v>
      </c>
      <c r="F10854">
        <v>1</v>
      </c>
      <c r="G10854" t="s">
        <v>18</v>
      </c>
      <c r="H10854">
        <v>0</v>
      </c>
      <c r="I10854">
        <v>45.431068070000002</v>
      </c>
      <c r="J10854">
        <v>0.43458645000000001</v>
      </c>
      <c r="K10854">
        <v>4.6710127999999997</v>
      </c>
      <c r="L10854">
        <v>3.6420409999999999</v>
      </c>
      <c r="M10854">
        <v>0.18702451</v>
      </c>
      <c r="N10854">
        <v>9.6692677000000005E-2</v>
      </c>
      <c r="O10854">
        <v>288.40428000000003</v>
      </c>
      <c r="P10854">
        <v>23.938041999999999</v>
      </c>
      <c r="Q10854">
        <v>3.968772</v>
      </c>
    </row>
    <row r="10855" spans="1:17" x14ac:dyDescent="0.2">
      <c r="A10855">
        <v>11155</v>
      </c>
      <c r="B10855">
        <v>-94.771220209999996</v>
      </c>
      <c r="C10855">
        <v>29.308994779999999</v>
      </c>
      <c r="D10855" t="s">
        <v>20</v>
      </c>
      <c r="E10855">
        <v>45</v>
      </c>
      <c r="F10855">
        <v>1</v>
      </c>
      <c r="G10855" t="s">
        <v>18</v>
      </c>
      <c r="H10855">
        <v>0</v>
      </c>
      <c r="I10855">
        <v>48.886462129999998</v>
      </c>
      <c r="J10855">
        <v>0.2558145</v>
      </c>
      <c r="K10855">
        <v>2.2903845999999999</v>
      </c>
      <c r="L10855">
        <v>2.8942486000000001</v>
      </c>
      <c r="M10855">
        <v>0.11327068</v>
      </c>
      <c r="N10855">
        <v>4.1710722999999998E-2</v>
      </c>
      <c r="O10855">
        <v>204.21289999999999</v>
      </c>
      <c r="P10855">
        <v>24.852708</v>
      </c>
      <c r="Q10855">
        <v>2.90815</v>
      </c>
    </row>
    <row r="10856" spans="1:17" x14ac:dyDescent="0.2">
      <c r="A10856">
        <v>11156</v>
      </c>
      <c r="B10856">
        <v>-94.770570939999999</v>
      </c>
      <c r="C10856">
        <v>29.309158960000001</v>
      </c>
      <c r="D10856" t="s">
        <v>20</v>
      </c>
      <c r="E10856">
        <v>45</v>
      </c>
      <c r="F10856">
        <v>1</v>
      </c>
      <c r="G10856" t="s">
        <v>18</v>
      </c>
      <c r="H10856">
        <v>0</v>
      </c>
      <c r="I10856">
        <v>56.48851793</v>
      </c>
      <c r="J10856">
        <v>0.21490948000000001</v>
      </c>
      <c r="K10856">
        <v>1.8749954</v>
      </c>
      <c r="L10856">
        <v>2.3928354000000001</v>
      </c>
      <c r="M10856">
        <v>8.8114160999999996E-2</v>
      </c>
      <c r="N10856">
        <v>3.7265534000000003E-2</v>
      </c>
      <c r="O10856">
        <v>183.82117</v>
      </c>
      <c r="P10856">
        <v>25.456461000000001</v>
      </c>
      <c r="Q10856">
        <v>2.4735201999999998</v>
      </c>
    </row>
    <row r="10857" spans="1:17" x14ac:dyDescent="0.2">
      <c r="A10857">
        <v>11157</v>
      </c>
      <c r="B10857">
        <v>-94.770208890000006</v>
      </c>
      <c r="C10857">
        <v>29.30925719</v>
      </c>
      <c r="D10857" t="s">
        <v>20</v>
      </c>
      <c r="E10857">
        <v>45</v>
      </c>
      <c r="F10857">
        <v>1</v>
      </c>
      <c r="G10857" t="s">
        <v>18</v>
      </c>
      <c r="H10857">
        <v>0</v>
      </c>
      <c r="I10857">
        <v>46.384740399999998</v>
      </c>
      <c r="J10857">
        <v>0.21490948000000001</v>
      </c>
      <c r="K10857">
        <v>1.8749954</v>
      </c>
      <c r="L10857">
        <v>2.3928354000000001</v>
      </c>
      <c r="M10857">
        <v>8.8114160999999996E-2</v>
      </c>
      <c r="N10857">
        <v>3.7265534000000003E-2</v>
      </c>
      <c r="O10857">
        <v>183.82117</v>
      </c>
      <c r="P10857">
        <v>25.456461000000001</v>
      </c>
      <c r="Q10857">
        <v>2.4735201999999998</v>
      </c>
    </row>
    <row r="10858" spans="1:17" x14ac:dyDescent="0.2">
      <c r="A10858">
        <v>11158</v>
      </c>
      <c r="B10858">
        <v>-94.769740540000001</v>
      </c>
      <c r="C10858">
        <v>29.30939008</v>
      </c>
      <c r="D10858" t="s">
        <v>20</v>
      </c>
      <c r="E10858">
        <v>45</v>
      </c>
      <c r="F10858">
        <v>1</v>
      </c>
      <c r="G10858" t="s">
        <v>18</v>
      </c>
      <c r="H10858">
        <v>0</v>
      </c>
      <c r="I10858">
        <v>53.969407420000003</v>
      </c>
      <c r="J10858">
        <v>0.27883237999999999</v>
      </c>
      <c r="K10858">
        <v>1.3087327</v>
      </c>
      <c r="L10858">
        <v>3.9536684000000002</v>
      </c>
      <c r="M10858">
        <v>0.23826330000000001</v>
      </c>
      <c r="N10858">
        <v>7.7325818000000004E-2</v>
      </c>
      <c r="O10858">
        <v>42.601180999999997</v>
      </c>
      <c r="P10858">
        <v>25.713471999999999</v>
      </c>
      <c r="Q10858">
        <v>1.396374</v>
      </c>
    </row>
    <row r="10859" spans="1:17" x14ac:dyDescent="0.2">
      <c r="A10859">
        <v>11159</v>
      </c>
      <c r="B10859">
        <v>-94.769242590000005</v>
      </c>
      <c r="C10859">
        <v>29.309432739999998</v>
      </c>
      <c r="D10859" t="s">
        <v>20</v>
      </c>
      <c r="E10859">
        <v>45</v>
      </c>
      <c r="F10859">
        <v>1</v>
      </c>
      <c r="G10859" t="s">
        <v>18</v>
      </c>
      <c r="H10859">
        <v>0</v>
      </c>
      <c r="I10859">
        <v>99.763117879999996</v>
      </c>
      <c r="J10859">
        <v>0.27883237999999999</v>
      </c>
      <c r="K10859">
        <v>1.3087327</v>
      </c>
      <c r="L10859">
        <v>3.9536684000000002</v>
      </c>
      <c r="M10859">
        <v>0.23826330000000001</v>
      </c>
      <c r="N10859">
        <v>7.7325818000000004E-2</v>
      </c>
      <c r="O10859">
        <v>42.601180999999997</v>
      </c>
      <c r="P10859">
        <v>25.713471999999999</v>
      </c>
      <c r="Q10859">
        <v>1.396374</v>
      </c>
    </row>
    <row r="10860" spans="1:17" x14ac:dyDescent="0.2">
      <c r="A10860">
        <v>11160</v>
      </c>
      <c r="B10860">
        <v>-94.772969090000004</v>
      </c>
      <c r="C10860">
        <v>29.307027430000002</v>
      </c>
      <c r="D10860" t="s">
        <v>17</v>
      </c>
      <c r="E10860">
        <v>40</v>
      </c>
      <c r="F10860">
        <v>1</v>
      </c>
      <c r="G10860" t="s">
        <v>18</v>
      </c>
      <c r="H10860">
        <v>0</v>
      </c>
      <c r="I10860">
        <v>22.79939276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25.130756999999999</v>
      </c>
      <c r="Q10860">
        <v>0</v>
      </c>
    </row>
    <row r="10861" spans="1:17" x14ac:dyDescent="0.2">
      <c r="A10861">
        <v>11161</v>
      </c>
      <c r="B10861">
        <v>-94.772077339999996</v>
      </c>
      <c r="C10861">
        <v>29.30726396</v>
      </c>
      <c r="D10861" t="s">
        <v>17</v>
      </c>
      <c r="E10861">
        <v>40</v>
      </c>
      <c r="F10861">
        <v>1</v>
      </c>
      <c r="G10861" t="s">
        <v>18</v>
      </c>
      <c r="H10861">
        <v>0</v>
      </c>
      <c r="I10861">
        <v>28.279761329999999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25.130756999999999</v>
      </c>
      <c r="Q10861">
        <v>0</v>
      </c>
    </row>
    <row r="10862" spans="1:17" x14ac:dyDescent="0.2">
      <c r="A10862">
        <v>11162</v>
      </c>
      <c r="B10862">
        <v>-94.772128550000005</v>
      </c>
      <c r="C10862">
        <v>29.30725215</v>
      </c>
      <c r="D10862" t="s">
        <v>17</v>
      </c>
      <c r="E10862">
        <v>40</v>
      </c>
      <c r="F10862">
        <v>1</v>
      </c>
      <c r="G10862" t="s">
        <v>18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25.130756999999999</v>
      </c>
      <c r="Q10862">
        <v>0</v>
      </c>
    </row>
    <row r="10863" spans="1:17" x14ac:dyDescent="0.2">
      <c r="A10863">
        <v>11163</v>
      </c>
      <c r="B10863">
        <v>-94.772231989999995</v>
      </c>
      <c r="C10863">
        <v>29.307223029999999</v>
      </c>
      <c r="D10863" t="s">
        <v>17</v>
      </c>
      <c r="E10863">
        <v>40</v>
      </c>
      <c r="F10863">
        <v>1</v>
      </c>
      <c r="G10863" t="s">
        <v>18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25.130756999999999</v>
      </c>
      <c r="Q10863">
        <v>0</v>
      </c>
    </row>
    <row r="10864" spans="1:17" x14ac:dyDescent="0.2">
      <c r="A10864">
        <v>11164</v>
      </c>
      <c r="B10864">
        <v>-94.770338129999999</v>
      </c>
      <c r="C10864">
        <v>29.305399179999998</v>
      </c>
      <c r="D10864" t="s">
        <v>17</v>
      </c>
      <c r="E10864">
        <v>40</v>
      </c>
      <c r="F10864">
        <v>1</v>
      </c>
      <c r="G10864" t="s">
        <v>18</v>
      </c>
      <c r="H10864">
        <v>0</v>
      </c>
      <c r="I10864">
        <v>21.945770920000001</v>
      </c>
      <c r="J10864">
        <v>2.9068094000000002</v>
      </c>
      <c r="K10864">
        <v>25.346595000000001</v>
      </c>
      <c r="L10864">
        <v>11.917135</v>
      </c>
      <c r="M10864">
        <v>1.6475226000000001</v>
      </c>
      <c r="N10864">
        <v>0.36655283999999999</v>
      </c>
      <c r="O10864">
        <v>129.54437999999999</v>
      </c>
      <c r="P10864">
        <v>31.999320000000001</v>
      </c>
      <c r="Q10864">
        <v>4.1797534000000001</v>
      </c>
    </row>
    <row r="10865" spans="1:17" x14ac:dyDescent="0.2">
      <c r="A10865">
        <v>11165</v>
      </c>
      <c r="B10865">
        <v>-94.770264409999996</v>
      </c>
      <c r="C10865">
        <v>29.306595770000001</v>
      </c>
      <c r="D10865" t="s">
        <v>17</v>
      </c>
      <c r="E10865">
        <v>35</v>
      </c>
      <c r="F10865">
        <v>1</v>
      </c>
      <c r="G10865" t="s">
        <v>18</v>
      </c>
      <c r="H10865">
        <v>0</v>
      </c>
      <c r="I10865">
        <v>18.537322639999999</v>
      </c>
      <c r="J10865">
        <v>2.4448379</v>
      </c>
      <c r="K10865">
        <v>17.997579999999999</v>
      </c>
      <c r="L10865">
        <v>11.973644</v>
      </c>
      <c r="M10865">
        <v>1.4081496</v>
      </c>
      <c r="N10865">
        <v>0.28580580999999999</v>
      </c>
      <c r="O10865">
        <v>129.70751999999999</v>
      </c>
      <c r="P10865">
        <v>31.632838</v>
      </c>
      <c r="Q10865">
        <v>4.2144063000000003</v>
      </c>
    </row>
    <row r="10866" spans="1:17" x14ac:dyDescent="0.2">
      <c r="A10866">
        <v>11166</v>
      </c>
      <c r="B10866">
        <v>-94.7701086</v>
      </c>
      <c r="C10866">
        <v>29.306762379999999</v>
      </c>
      <c r="D10866" t="s">
        <v>17</v>
      </c>
      <c r="E10866">
        <v>35</v>
      </c>
      <c r="F10866">
        <v>1</v>
      </c>
      <c r="G10866" t="s">
        <v>18</v>
      </c>
      <c r="H10866">
        <v>0</v>
      </c>
      <c r="I10866">
        <v>17.067974450000001</v>
      </c>
      <c r="J10866">
        <v>2.4448379</v>
      </c>
      <c r="K10866">
        <v>17.997579999999999</v>
      </c>
      <c r="L10866">
        <v>11.973644</v>
      </c>
      <c r="M10866">
        <v>1.4081496</v>
      </c>
      <c r="N10866">
        <v>0.28580580999999999</v>
      </c>
      <c r="O10866">
        <v>129.70751999999999</v>
      </c>
      <c r="P10866">
        <v>31.632838</v>
      </c>
      <c r="Q10866">
        <v>4.2144063000000003</v>
      </c>
    </row>
    <row r="10867" spans="1:17" x14ac:dyDescent="0.2">
      <c r="A10867">
        <v>11167</v>
      </c>
      <c r="B10867">
        <v>-94.770257490000006</v>
      </c>
      <c r="C10867">
        <v>29.306881229999998</v>
      </c>
      <c r="D10867" t="s">
        <v>17</v>
      </c>
      <c r="E10867">
        <v>35</v>
      </c>
      <c r="F10867">
        <v>1</v>
      </c>
      <c r="G10867" t="s">
        <v>18</v>
      </c>
      <c r="H10867">
        <v>0</v>
      </c>
      <c r="I10867">
        <v>8.3324887909999994</v>
      </c>
      <c r="J10867">
        <v>0.96067901</v>
      </c>
      <c r="K10867">
        <v>5.0658668000000002</v>
      </c>
      <c r="L10867">
        <v>5.5272015000000003</v>
      </c>
      <c r="M10867">
        <v>0.57931686999999998</v>
      </c>
      <c r="N10867">
        <v>0.11720343</v>
      </c>
      <c r="O10867">
        <v>59.960892000000001</v>
      </c>
      <c r="P10867">
        <v>27.573297</v>
      </c>
      <c r="Q10867">
        <v>1.9462056000000001</v>
      </c>
    </row>
    <row r="10868" spans="1:17" x14ac:dyDescent="0.2">
      <c r="A10868">
        <v>11168</v>
      </c>
      <c r="B10868">
        <v>-94.770439240000002</v>
      </c>
      <c r="C10868">
        <v>29.30640807</v>
      </c>
      <c r="D10868" t="s">
        <v>17</v>
      </c>
      <c r="E10868">
        <v>40</v>
      </c>
      <c r="F10868">
        <v>1</v>
      </c>
      <c r="G10868" t="s">
        <v>18</v>
      </c>
      <c r="H10868">
        <v>0</v>
      </c>
      <c r="I10868">
        <v>46.361760320000002</v>
      </c>
      <c r="J10868">
        <v>2.4448379</v>
      </c>
      <c r="K10868">
        <v>17.997579999999999</v>
      </c>
      <c r="L10868">
        <v>11.973644</v>
      </c>
      <c r="M10868">
        <v>1.4081496</v>
      </c>
      <c r="N10868">
        <v>0.28580580999999999</v>
      </c>
      <c r="O10868">
        <v>129.70751999999999</v>
      </c>
      <c r="P10868">
        <v>31.632838</v>
      </c>
      <c r="Q10868">
        <v>4.2144063000000003</v>
      </c>
    </row>
    <row r="10869" spans="1:17" x14ac:dyDescent="0.2">
      <c r="A10869">
        <v>11169</v>
      </c>
      <c r="B10869">
        <v>-94.770554020000006</v>
      </c>
      <c r="C10869">
        <v>29.306484910000002</v>
      </c>
      <c r="D10869" t="s">
        <v>17</v>
      </c>
      <c r="E10869">
        <v>40</v>
      </c>
      <c r="F10869">
        <v>1</v>
      </c>
      <c r="G10869" t="s">
        <v>18</v>
      </c>
      <c r="H10869">
        <v>0</v>
      </c>
      <c r="I10869">
        <v>11.95286838</v>
      </c>
      <c r="J10869">
        <v>2.4448379</v>
      </c>
      <c r="K10869">
        <v>17.997579999999999</v>
      </c>
      <c r="L10869">
        <v>11.973644</v>
      </c>
      <c r="M10869">
        <v>1.4081496</v>
      </c>
      <c r="N10869">
        <v>0.28580580999999999</v>
      </c>
      <c r="O10869">
        <v>129.70751999999999</v>
      </c>
      <c r="P10869">
        <v>31.632838</v>
      </c>
      <c r="Q10869">
        <v>4.2144063000000003</v>
      </c>
    </row>
    <row r="10870" spans="1:17" x14ac:dyDescent="0.2">
      <c r="A10870">
        <v>11170</v>
      </c>
      <c r="B10870">
        <v>-94.770652940000005</v>
      </c>
      <c r="C10870">
        <v>29.306553829999999</v>
      </c>
      <c r="D10870" t="s">
        <v>17</v>
      </c>
      <c r="E10870">
        <v>40</v>
      </c>
      <c r="F10870">
        <v>1</v>
      </c>
      <c r="G10870" t="s">
        <v>18</v>
      </c>
      <c r="H10870">
        <v>0</v>
      </c>
      <c r="I10870">
        <v>5.5334502609999996</v>
      </c>
      <c r="J10870">
        <v>2.4448379</v>
      </c>
      <c r="K10870">
        <v>17.997579999999999</v>
      </c>
      <c r="L10870">
        <v>11.973644</v>
      </c>
      <c r="M10870">
        <v>1.4081496</v>
      </c>
      <c r="N10870">
        <v>0.28580580999999999</v>
      </c>
      <c r="O10870">
        <v>129.70751999999999</v>
      </c>
      <c r="P10870">
        <v>31.632838</v>
      </c>
      <c r="Q10870">
        <v>4.2144063000000003</v>
      </c>
    </row>
    <row r="10871" spans="1:17" x14ac:dyDescent="0.2">
      <c r="A10871">
        <v>11171</v>
      </c>
      <c r="B10871">
        <v>-94.770978540000002</v>
      </c>
      <c r="C10871">
        <v>29.30614512</v>
      </c>
      <c r="D10871" t="s">
        <v>17</v>
      </c>
      <c r="E10871">
        <v>40</v>
      </c>
      <c r="F10871">
        <v>1</v>
      </c>
      <c r="G10871" t="s">
        <v>18</v>
      </c>
      <c r="H10871">
        <v>0</v>
      </c>
      <c r="I10871">
        <v>30.140505210000001</v>
      </c>
      <c r="J10871">
        <v>2.4448379</v>
      </c>
      <c r="K10871">
        <v>17.997579999999999</v>
      </c>
      <c r="L10871">
        <v>11.973644</v>
      </c>
      <c r="M10871">
        <v>1.4081496</v>
      </c>
      <c r="N10871">
        <v>0.28580580999999999</v>
      </c>
      <c r="O10871">
        <v>129.70751999999999</v>
      </c>
      <c r="P10871">
        <v>31.632838</v>
      </c>
      <c r="Q10871">
        <v>4.2144063000000003</v>
      </c>
    </row>
    <row r="10872" spans="1:17" x14ac:dyDescent="0.2">
      <c r="A10872">
        <v>11172</v>
      </c>
      <c r="B10872">
        <v>-94.770211090000004</v>
      </c>
      <c r="C10872">
        <v>29.305683399999999</v>
      </c>
      <c r="D10872" t="s">
        <v>17</v>
      </c>
      <c r="E10872">
        <v>40</v>
      </c>
      <c r="F10872">
        <v>1</v>
      </c>
      <c r="G10872" t="s">
        <v>18</v>
      </c>
      <c r="H10872">
        <v>0</v>
      </c>
      <c r="I10872">
        <v>7.2163950559999996</v>
      </c>
      <c r="J10872">
        <v>2.9068094000000002</v>
      </c>
      <c r="K10872">
        <v>25.346595000000001</v>
      </c>
      <c r="L10872">
        <v>11.917135</v>
      </c>
      <c r="M10872">
        <v>1.6475226000000001</v>
      </c>
      <c r="N10872">
        <v>0.36655283999999999</v>
      </c>
      <c r="O10872">
        <v>129.54437999999999</v>
      </c>
      <c r="P10872">
        <v>31.999320000000001</v>
      </c>
      <c r="Q10872">
        <v>4.1797534000000001</v>
      </c>
    </row>
    <row r="10873" spans="1:17" x14ac:dyDescent="0.2">
      <c r="A10873">
        <v>11173</v>
      </c>
      <c r="B10873">
        <v>-94.770601790000001</v>
      </c>
      <c r="C10873">
        <v>29.305488459999999</v>
      </c>
      <c r="D10873" t="s">
        <v>17</v>
      </c>
      <c r="E10873">
        <v>40</v>
      </c>
      <c r="F10873">
        <v>1</v>
      </c>
      <c r="G10873" t="s">
        <v>18</v>
      </c>
      <c r="H10873">
        <v>0</v>
      </c>
      <c r="I10873">
        <v>34.537359709999997</v>
      </c>
      <c r="J10873">
        <v>2.9068094000000002</v>
      </c>
      <c r="K10873">
        <v>25.346595000000001</v>
      </c>
      <c r="L10873">
        <v>11.917135</v>
      </c>
      <c r="M10873">
        <v>1.6475226000000001</v>
      </c>
      <c r="N10873">
        <v>0.36655283999999999</v>
      </c>
      <c r="O10873">
        <v>129.54437999999999</v>
      </c>
      <c r="P10873">
        <v>31.999320000000001</v>
      </c>
      <c r="Q10873">
        <v>4.1797534000000001</v>
      </c>
    </row>
    <row r="10874" spans="1:17" x14ac:dyDescent="0.2">
      <c r="A10874">
        <v>11174</v>
      </c>
      <c r="B10874">
        <v>-94.770956409999997</v>
      </c>
      <c r="C10874">
        <v>29.305391879999998</v>
      </c>
      <c r="D10874" t="s">
        <v>17</v>
      </c>
      <c r="E10874">
        <v>40</v>
      </c>
      <c r="F10874">
        <v>1</v>
      </c>
      <c r="G10874" t="s">
        <v>18</v>
      </c>
      <c r="H10874">
        <v>0</v>
      </c>
      <c r="I10874">
        <v>35.178118339999997</v>
      </c>
      <c r="J10874">
        <v>2.9068094000000002</v>
      </c>
      <c r="K10874">
        <v>25.346595000000001</v>
      </c>
      <c r="L10874">
        <v>11.917135</v>
      </c>
      <c r="M10874">
        <v>1.6475226000000001</v>
      </c>
      <c r="N10874">
        <v>0.36655283999999999</v>
      </c>
      <c r="O10874">
        <v>129.54437999999999</v>
      </c>
      <c r="P10874">
        <v>31.999320000000001</v>
      </c>
      <c r="Q10874">
        <v>4.1797534000000001</v>
      </c>
    </row>
    <row r="10875" spans="1:17" x14ac:dyDescent="0.2">
      <c r="A10875">
        <v>11175</v>
      </c>
      <c r="B10875">
        <v>-94.771231569999998</v>
      </c>
      <c r="C10875">
        <v>29.305315610000001</v>
      </c>
      <c r="D10875" t="s">
        <v>17</v>
      </c>
      <c r="E10875">
        <v>40</v>
      </c>
      <c r="F10875">
        <v>1</v>
      </c>
      <c r="G10875" t="s">
        <v>18</v>
      </c>
      <c r="H10875">
        <v>0</v>
      </c>
      <c r="I10875">
        <v>19.62387051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26.066665</v>
      </c>
      <c r="Q10875">
        <v>0</v>
      </c>
    </row>
    <row r="10876" spans="1:17" x14ac:dyDescent="0.2">
      <c r="A10876">
        <v>11176</v>
      </c>
      <c r="B10876">
        <v>-94.771225920000006</v>
      </c>
      <c r="C10876">
        <v>29.305097329999999</v>
      </c>
      <c r="D10876" t="s">
        <v>17</v>
      </c>
      <c r="E10876">
        <v>40</v>
      </c>
      <c r="F10876">
        <v>1</v>
      </c>
      <c r="G10876" t="s">
        <v>18</v>
      </c>
      <c r="H10876">
        <v>0</v>
      </c>
      <c r="I10876">
        <v>1.0619630870000001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26.066665</v>
      </c>
      <c r="Q10876">
        <v>0</v>
      </c>
    </row>
    <row r="10877" spans="1:17" x14ac:dyDescent="0.2">
      <c r="A10877">
        <v>11177</v>
      </c>
      <c r="B10877">
        <v>-94.771287869999995</v>
      </c>
      <c r="C10877">
        <v>29.305434089999999</v>
      </c>
      <c r="D10877" t="s">
        <v>17</v>
      </c>
      <c r="E10877">
        <v>40</v>
      </c>
      <c r="F10877">
        <v>1</v>
      </c>
      <c r="G10877" t="s">
        <v>18</v>
      </c>
      <c r="H10877">
        <v>0</v>
      </c>
      <c r="I10877">
        <v>12.44685597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26.066665</v>
      </c>
      <c r="Q10877">
        <v>0</v>
      </c>
    </row>
    <row r="10878" spans="1:17" x14ac:dyDescent="0.2">
      <c r="A10878">
        <v>11178</v>
      </c>
      <c r="B10878">
        <v>-94.771453269999995</v>
      </c>
      <c r="C10878">
        <v>29.305560409999998</v>
      </c>
      <c r="D10878" t="s">
        <v>17</v>
      </c>
      <c r="E10878">
        <v>40</v>
      </c>
      <c r="F10878">
        <v>1</v>
      </c>
      <c r="G10878" t="s">
        <v>18</v>
      </c>
      <c r="H10878">
        <v>0</v>
      </c>
      <c r="I10878">
        <v>9.2550830370000003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26.066665</v>
      </c>
      <c r="Q10878">
        <v>0</v>
      </c>
    </row>
    <row r="10879" spans="1:17" x14ac:dyDescent="0.2">
      <c r="A10879">
        <v>11179</v>
      </c>
      <c r="B10879">
        <v>-94.817931560000005</v>
      </c>
      <c r="C10879">
        <v>29.295364299999999</v>
      </c>
      <c r="D10879" t="s">
        <v>17</v>
      </c>
      <c r="E10879">
        <v>40</v>
      </c>
      <c r="F10879">
        <v>1</v>
      </c>
      <c r="G10879" t="s">
        <v>18</v>
      </c>
      <c r="H10879">
        <v>0</v>
      </c>
      <c r="I10879">
        <v>46.19308281</v>
      </c>
      <c r="J10879">
        <v>1.5633147999999999</v>
      </c>
      <c r="K10879">
        <v>64.408749999999998</v>
      </c>
      <c r="L10879">
        <v>2.5695977999999999</v>
      </c>
      <c r="M10879">
        <v>0.52727729000000001</v>
      </c>
      <c r="N10879">
        <v>0.16925818000000001</v>
      </c>
      <c r="O10879">
        <v>35.874068999999999</v>
      </c>
      <c r="P10879">
        <v>25.391462000000001</v>
      </c>
      <c r="Q10879">
        <v>3.7677018000000002</v>
      </c>
    </row>
    <row r="10880" spans="1:17" x14ac:dyDescent="0.2">
      <c r="A10880">
        <v>11180</v>
      </c>
      <c r="B10880">
        <v>-94.81824383</v>
      </c>
      <c r="C10880">
        <v>29.295105979999999</v>
      </c>
      <c r="D10880" t="s">
        <v>17</v>
      </c>
      <c r="E10880">
        <v>40</v>
      </c>
      <c r="F10880">
        <v>1</v>
      </c>
      <c r="G10880" t="s">
        <v>18</v>
      </c>
      <c r="H10880">
        <v>0</v>
      </c>
      <c r="I10880">
        <v>74.227189659999993</v>
      </c>
      <c r="J10880">
        <v>1.5633147999999999</v>
      </c>
      <c r="K10880">
        <v>64.408749999999998</v>
      </c>
      <c r="L10880">
        <v>2.5695977999999999</v>
      </c>
      <c r="M10880">
        <v>0.52727729000000001</v>
      </c>
      <c r="N10880">
        <v>0.16925818000000001</v>
      </c>
      <c r="O10880">
        <v>35.874068999999999</v>
      </c>
      <c r="P10880">
        <v>25.391462000000001</v>
      </c>
      <c r="Q10880">
        <v>3.7677018000000002</v>
      </c>
    </row>
    <row r="10881" spans="1:17" x14ac:dyDescent="0.2">
      <c r="A10881">
        <v>11181</v>
      </c>
      <c r="B10881">
        <v>-94.81867398</v>
      </c>
      <c r="C10881">
        <v>29.295000300000002</v>
      </c>
      <c r="D10881" t="s">
        <v>17</v>
      </c>
      <c r="E10881">
        <v>40</v>
      </c>
      <c r="F10881">
        <v>1</v>
      </c>
      <c r="G10881" t="s">
        <v>18</v>
      </c>
      <c r="H10881">
        <v>0</v>
      </c>
      <c r="I10881">
        <v>35.936674109999998</v>
      </c>
      <c r="J10881">
        <v>1.5633147999999999</v>
      </c>
      <c r="K10881">
        <v>64.408749999999998</v>
      </c>
      <c r="L10881">
        <v>2.5695977999999999</v>
      </c>
      <c r="M10881">
        <v>0.52727729000000001</v>
      </c>
      <c r="N10881">
        <v>0.16925818000000001</v>
      </c>
      <c r="O10881">
        <v>35.874068999999999</v>
      </c>
      <c r="P10881">
        <v>25.391462000000001</v>
      </c>
      <c r="Q10881">
        <v>3.7677018000000002</v>
      </c>
    </row>
    <row r="10882" spans="1:17" x14ac:dyDescent="0.2">
      <c r="A10882">
        <v>11182</v>
      </c>
      <c r="B10882">
        <v>-94.818887239999995</v>
      </c>
      <c r="C10882">
        <v>29.294959460000001</v>
      </c>
      <c r="D10882" t="s">
        <v>17</v>
      </c>
      <c r="E10882">
        <v>40</v>
      </c>
      <c r="F10882">
        <v>1</v>
      </c>
      <c r="G10882" t="s">
        <v>18</v>
      </c>
      <c r="H10882">
        <v>0</v>
      </c>
      <c r="I10882">
        <v>28.020493930000001</v>
      </c>
      <c r="J10882">
        <v>1.2916432</v>
      </c>
      <c r="K10882">
        <v>10.597156</v>
      </c>
      <c r="L10882">
        <v>2.6231344999999999</v>
      </c>
      <c r="M10882">
        <v>0.47586569000000001</v>
      </c>
      <c r="N10882">
        <v>0.1501719</v>
      </c>
      <c r="O10882">
        <v>29.053121000000001</v>
      </c>
      <c r="P10882">
        <v>24.920846999999998</v>
      </c>
      <c r="Q10882">
        <v>3.7659272000000001</v>
      </c>
    </row>
    <row r="10883" spans="1:17" x14ac:dyDescent="0.2">
      <c r="A10883">
        <v>11183</v>
      </c>
      <c r="B10883">
        <v>-94.819225970000005</v>
      </c>
      <c r="C10883">
        <v>29.294866880000001</v>
      </c>
      <c r="D10883" t="s">
        <v>17</v>
      </c>
      <c r="E10883">
        <v>40</v>
      </c>
      <c r="F10883">
        <v>1</v>
      </c>
      <c r="G10883" t="s">
        <v>18</v>
      </c>
      <c r="H10883">
        <v>0</v>
      </c>
      <c r="I10883">
        <v>46.064423179999999</v>
      </c>
      <c r="J10883">
        <v>1.2916432</v>
      </c>
      <c r="K10883">
        <v>10.597156</v>
      </c>
      <c r="L10883">
        <v>2.6231344999999999</v>
      </c>
      <c r="M10883">
        <v>0.47586569000000001</v>
      </c>
      <c r="N10883">
        <v>0.1501719</v>
      </c>
      <c r="O10883">
        <v>29.053121000000001</v>
      </c>
      <c r="P10883">
        <v>24.920846999999998</v>
      </c>
      <c r="Q10883">
        <v>3.7659272000000001</v>
      </c>
    </row>
    <row r="10884" spans="1:17" x14ac:dyDescent="0.2">
      <c r="A10884">
        <v>11184</v>
      </c>
      <c r="B10884">
        <v>-94.819901329999993</v>
      </c>
      <c r="C10884">
        <v>29.294693639999998</v>
      </c>
      <c r="D10884" t="s">
        <v>17</v>
      </c>
      <c r="E10884">
        <v>40</v>
      </c>
      <c r="F10884">
        <v>1</v>
      </c>
      <c r="G10884" t="s">
        <v>18</v>
      </c>
      <c r="H10884">
        <v>0</v>
      </c>
      <c r="I10884">
        <v>37.722437040000003</v>
      </c>
      <c r="J10884">
        <v>1.500761</v>
      </c>
      <c r="K10884">
        <v>53.908817999999997</v>
      </c>
      <c r="L10884">
        <v>2.6192693999999999</v>
      </c>
      <c r="M10884">
        <v>0.52243063000000001</v>
      </c>
      <c r="N10884">
        <v>0.15074873</v>
      </c>
      <c r="O10884">
        <v>30.264976000000001</v>
      </c>
      <c r="P10884">
        <v>25.288314</v>
      </c>
      <c r="Q10884">
        <v>3.7641192999999999</v>
      </c>
    </row>
    <row r="10885" spans="1:17" x14ac:dyDescent="0.2">
      <c r="A10885">
        <v>11185</v>
      </c>
      <c r="B10885">
        <v>-94.830531919999999</v>
      </c>
      <c r="C10885">
        <v>29.289817159999998</v>
      </c>
      <c r="D10885" t="s">
        <v>17</v>
      </c>
      <c r="E10885">
        <v>40</v>
      </c>
      <c r="F10885">
        <v>1</v>
      </c>
      <c r="G10885" t="s">
        <v>18</v>
      </c>
      <c r="H10885">
        <v>0</v>
      </c>
      <c r="I10885">
        <v>12.789060559999999</v>
      </c>
      <c r="J10885">
        <v>1.5263302999999999</v>
      </c>
      <c r="K10885">
        <v>13.178736000000001</v>
      </c>
      <c r="L10885">
        <v>3.3051754999999998</v>
      </c>
      <c r="M10885">
        <v>0.57628173000000005</v>
      </c>
      <c r="N10885">
        <v>0.20648519000000001</v>
      </c>
      <c r="O10885">
        <v>45.075878000000003</v>
      </c>
      <c r="P10885">
        <v>31.600080999999999</v>
      </c>
      <c r="Q10885">
        <v>3.8324883000000001</v>
      </c>
    </row>
    <row r="10886" spans="1:17" x14ac:dyDescent="0.2">
      <c r="A10886">
        <v>11186</v>
      </c>
      <c r="B10886">
        <v>-94.822947529999993</v>
      </c>
      <c r="C10886">
        <v>29.29174858</v>
      </c>
      <c r="D10886" t="s">
        <v>17</v>
      </c>
      <c r="E10886">
        <v>40</v>
      </c>
      <c r="F10886">
        <v>1</v>
      </c>
      <c r="G10886" t="s">
        <v>18</v>
      </c>
      <c r="H10886">
        <v>0</v>
      </c>
      <c r="I10886">
        <v>16.85773593</v>
      </c>
      <c r="J10886">
        <v>1.5600631</v>
      </c>
      <c r="K10886">
        <v>59.242891999999998</v>
      </c>
      <c r="L10886">
        <v>2.6346406999999998</v>
      </c>
      <c r="M10886">
        <v>0.56609414999999996</v>
      </c>
      <c r="N10886">
        <v>0.18416545000000001</v>
      </c>
      <c r="O10886">
        <v>36.977494</v>
      </c>
      <c r="P10886">
        <v>25.969145000000001</v>
      </c>
      <c r="Q10886">
        <v>3.7769520999999999</v>
      </c>
    </row>
    <row r="10887" spans="1:17" x14ac:dyDescent="0.2">
      <c r="A10887">
        <v>11187</v>
      </c>
      <c r="B10887">
        <v>-94.823120650000007</v>
      </c>
      <c r="C10887">
        <v>29.29226117</v>
      </c>
      <c r="D10887" t="s">
        <v>17</v>
      </c>
      <c r="E10887">
        <v>40</v>
      </c>
      <c r="F10887">
        <v>1</v>
      </c>
      <c r="G10887" t="s">
        <v>18</v>
      </c>
      <c r="H10887">
        <v>0</v>
      </c>
      <c r="I10887">
        <v>14.373156030000001</v>
      </c>
      <c r="J10887">
        <v>1.3136356</v>
      </c>
      <c r="K10887">
        <v>19.583072000000001</v>
      </c>
      <c r="L10887">
        <v>2.6552392</v>
      </c>
      <c r="M10887">
        <v>0.51406490999999999</v>
      </c>
      <c r="N10887">
        <v>0.19398125999999999</v>
      </c>
      <c r="O10887">
        <v>35.616849000000002</v>
      </c>
      <c r="P10887">
        <v>25.210169</v>
      </c>
      <c r="Q10887">
        <v>3.7726742</v>
      </c>
    </row>
    <row r="10888" spans="1:17" x14ac:dyDescent="0.2">
      <c r="A10888">
        <v>11188</v>
      </c>
      <c r="B10888">
        <v>-94.796984199999997</v>
      </c>
      <c r="C10888">
        <v>29.29961269</v>
      </c>
      <c r="D10888" t="s">
        <v>17</v>
      </c>
      <c r="E10888">
        <v>40</v>
      </c>
      <c r="F10888">
        <v>1</v>
      </c>
      <c r="G10888" t="s">
        <v>18</v>
      </c>
      <c r="H10888">
        <v>0</v>
      </c>
      <c r="I10888">
        <v>3.1460211810000001</v>
      </c>
      <c r="J10888">
        <v>1.8728013999999999</v>
      </c>
      <c r="K10888">
        <v>23.016245999999999</v>
      </c>
      <c r="L10888">
        <v>2.9796909999999999</v>
      </c>
      <c r="M10888">
        <v>0.57005768000000001</v>
      </c>
      <c r="N10888">
        <v>0.16615626999999999</v>
      </c>
      <c r="O10888">
        <v>256.69242000000003</v>
      </c>
      <c r="P10888">
        <v>23.857004</v>
      </c>
      <c r="Q10888">
        <v>3.8485406000000002</v>
      </c>
    </row>
    <row r="10889" spans="1:17" x14ac:dyDescent="0.2">
      <c r="A10889">
        <v>11189</v>
      </c>
      <c r="B10889">
        <v>-94.797151979999995</v>
      </c>
      <c r="C10889">
        <v>29.300058839999998</v>
      </c>
      <c r="D10889" t="s">
        <v>17</v>
      </c>
      <c r="E10889">
        <v>40</v>
      </c>
      <c r="F10889">
        <v>1</v>
      </c>
      <c r="G10889" t="s">
        <v>18</v>
      </c>
      <c r="H10889">
        <v>0</v>
      </c>
      <c r="I10889">
        <v>5.7722945899999996</v>
      </c>
      <c r="J10889">
        <v>1.8728013999999999</v>
      </c>
      <c r="K10889">
        <v>23.016245999999999</v>
      </c>
      <c r="L10889">
        <v>2.9796909999999999</v>
      </c>
      <c r="M10889">
        <v>0.57005768000000001</v>
      </c>
      <c r="N10889">
        <v>0.16615626999999999</v>
      </c>
      <c r="O10889">
        <v>256.69242000000003</v>
      </c>
      <c r="P10889">
        <v>23.857004</v>
      </c>
      <c r="Q10889">
        <v>3.8485406000000002</v>
      </c>
    </row>
    <row r="10890" spans="1:17" x14ac:dyDescent="0.2">
      <c r="A10890">
        <v>11190</v>
      </c>
      <c r="B10890">
        <v>-94.787503409999999</v>
      </c>
      <c r="C10890">
        <v>29.301875949999999</v>
      </c>
      <c r="D10890" t="s">
        <v>17</v>
      </c>
      <c r="E10890">
        <v>40</v>
      </c>
      <c r="F10890">
        <v>1</v>
      </c>
      <c r="G10890" t="s">
        <v>18</v>
      </c>
      <c r="H10890">
        <v>0</v>
      </c>
      <c r="I10890">
        <v>24.883704250000001</v>
      </c>
      <c r="J10890">
        <v>1.5263709000000001</v>
      </c>
      <c r="K10890">
        <v>68.212608000000003</v>
      </c>
      <c r="L10890">
        <v>3.0901812</v>
      </c>
      <c r="M10890">
        <v>0.49433426000000003</v>
      </c>
      <c r="N10890">
        <v>0.20215797999999999</v>
      </c>
      <c r="O10890">
        <v>256.43646999999999</v>
      </c>
      <c r="P10890">
        <v>23.816831000000001</v>
      </c>
      <c r="Q10890">
        <v>3.8858936000000002</v>
      </c>
    </row>
    <row r="10891" spans="1:17" x14ac:dyDescent="0.2">
      <c r="A10891">
        <v>11191</v>
      </c>
      <c r="B10891">
        <v>-94.787773720000004</v>
      </c>
      <c r="C10891">
        <v>29.301764179999999</v>
      </c>
      <c r="D10891" t="s">
        <v>17</v>
      </c>
      <c r="E10891">
        <v>40</v>
      </c>
      <c r="F10891">
        <v>1</v>
      </c>
      <c r="G10891" t="s">
        <v>18</v>
      </c>
      <c r="H10891">
        <v>0</v>
      </c>
      <c r="I10891">
        <v>11.08308952</v>
      </c>
      <c r="J10891">
        <v>1.5263709000000001</v>
      </c>
      <c r="K10891">
        <v>68.212608000000003</v>
      </c>
      <c r="L10891">
        <v>3.0901812</v>
      </c>
      <c r="M10891">
        <v>0.49433426000000003</v>
      </c>
      <c r="N10891">
        <v>0.20215797999999999</v>
      </c>
      <c r="O10891">
        <v>256.43646999999999</v>
      </c>
      <c r="P10891">
        <v>23.816831000000001</v>
      </c>
      <c r="Q10891">
        <v>3.8858936000000002</v>
      </c>
    </row>
    <row r="10892" spans="1:17" x14ac:dyDescent="0.2">
      <c r="A10892">
        <v>11192</v>
      </c>
      <c r="B10892">
        <v>-94.787919669999994</v>
      </c>
      <c r="C10892">
        <v>29.30172525</v>
      </c>
      <c r="D10892" t="s">
        <v>17</v>
      </c>
      <c r="E10892">
        <v>40</v>
      </c>
      <c r="F10892">
        <v>1</v>
      </c>
      <c r="G10892" t="s">
        <v>18</v>
      </c>
      <c r="H10892">
        <v>0</v>
      </c>
      <c r="I10892">
        <v>25.783421629999999</v>
      </c>
      <c r="J10892">
        <v>1.5263709000000001</v>
      </c>
      <c r="K10892">
        <v>68.212608000000003</v>
      </c>
      <c r="L10892">
        <v>3.0901812</v>
      </c>
      <c r="M10892">
        <v>0.49433426000000003</v>
      </c>
      <c r="N10892">
        <v>0.20215797999999999</v>
      </c>
      <c r="O10892">
        <v>256.43646999999999</v>
      </c>
      <c r="P10892">
        <v>23.816831000000001</v>
      </c>
      <c r="Q10892">
        <v>3.8858936000000002</v>
      </c>
    </row>
    <row r="10893" spans="1:17" x14ac:dyDescent="0.2">
      <c r="A10893">
        <v>11193</v>
      </c>
      <c r="B10893">
        <v>-94.788178250000001</v>
      </c>
      <c r="C10893">
        <v>29.301659740000002</v>
      </c>
      <c r="D10893" t="s">
        <v>17</v>
      </c>
      <c r="E10893">
        <v>40</v>
      </c>
      <c r="F10893">
        <v>1</v>
      </c>
      <c r="G10893" t="s">
        <v>18</v>
      </c>
      <c r="H10893">
        <v>0</v>
      </c>
      <c r="I10893">
        <v>36.393509620000003</v>
      </c>
      <c r="J10893">
        <v>1.5263709000000001</v>
      </c>
      <c r="K10893">
        <v>68.212608000000003</v>
      </c>
      <c r="L10893">
        <v>3.0901812</v>
      </c>
      <c r="M10893">
        <v>0.49433426000000003</v>
      </c>
      <c r="N10893">
        <v>0.20215797999999999</v>
      </c>
      <c r="O10893">
        <v>256.43646999999999</v>
      </c>
      <c r="P10893">
        <v>23.816831000000001</v>
      </c>
      <c r="Q10893">
        <v>3.8858936000000002</v>
      </c>
    </row>
    <row r="10894" spans="1:17" x14ac:dyDescent="0.2">
      <c r="A10894">
        <v>11194</v>
      </c>
      <c r="B10894">
        <v>-94.789217309999998</v>
      </c>
      <c r="C10894">
        <v>29.301393990000001</v>
      </c>
      <c r="D10894" t="s">
        <v>17</v>
      </c>
      <c r="E10894">
        <v>40</v>
      </c>
      <c r="F10894">
        <v>1</v>
      </c>
      <c r="G10894" t="s">
        <v>18</v>
      </c>
      <c r="H10894">
        <v>0</v>
      </c>
      <c r="I10894">
        <v>22.982714170000001</v>
      </c>
      <c r="J10894">
        <v>1.486486</v>
      </c>
      <c r="K10894">
        <v>9.5213622000000004</v>
      </c>
      <c r="L10894">
        <v>3.0815557999999998</v>
      </c>
      <c r="M10894">
        <v>0.50625522999999995</v>
      </c>
      <c r="N10894">
        <v>0.11445763</v>
      </c>
      <c r="O10894">
        <v>259.21413999999999</v>
      </c>
      <c r="P10894">
        <v>23.796531000000002</v>
      </c>
      <c r="Q10894">
        <v>3.8825183999999999</v>
      </c>
    </row>
    <row r="10895" spans="1:17" x14ac:dyDescent="0.2">
      <c r="A10895">
        <v>11195</v>
      </c>
      <c r="B10895">
        <v>-94.789430679999995</v>
      </c>
      <c r="C10895">
        <v>29.301337480000001</v>
      </c>
      <c r="D10895" t="s">
        <v>17</v>
      </c>
      <c r="E10895">
        <v>40</v>
      </c>
      <c r="F10895">
        <v>1</v>
      </c>
      <c r="G10895" t="s">
        <v>18</v>
      </c>
      <c r="H10895">
        <v>0</v>
      </c>
      <c r="I10895">
        <v>24.188674509999998</v>
      </c>
      <c r="J10895">
        <v>1.9684439</v>
      </c>
      <c r="K10895">
        <v>66.487941000000006</v>
      </c>
      <c r="L10895">
        <v>2.9993897999999999</v>
      </c>
      <c r="M10895">
        <v>0.61421590999999998</v>
      </c>
      <c r="N10895">
        <v>0.11423703</v>
      </c>
      <c r="O10895">
        <v>255.93021999999999</v>
      </c>
      <c r="P10895">
        <v>23.940961000000001</v>
      </c>
      <c r="Q10895">
        <v>3.8773298999999999</v>
      </c>
    </row>
    <row r="10896" spans="1:17" x14ac:dyDescent="0.2">
      <c r="A10896">
        <v>11196</v>
      </c>
      <c r="B10896">
        <v>-94.789976469999999</v>
      </c>
      <c r="C10896">
        <v>29.301195230000001</v>
      </c>
      <c r="D10896" t="s">
        <v>17</v>
      </c>
      <c r="E10896">
        <v>40</v>
      </c>
      <c r="F10896">
        <v>1</v>
      </c>
      <c r="G10896" t="s">
        <v>18</v>
      </c>
      <c r="H10896">
        <v>0</v>
      </c>
      <c r="I10896">
        <v>0.48299342899999997</v>
      </c>
      <c r="J10896">
        <v>1.7103139999999999</v>
      </c>
      <c r="K10896">
        <v>30.587772999999999</v>
      </c>
      <c r="L10896">
        <v>3.0438263000000001</v>
      </c>
      <c r="M10896">
        <v>0.55650332000000002</v>
      </c>
      <c r="N10896">
        <v>0.10700214</v>
      </c>
      <c r="O10896">
        <v>259.08109999999999</v>
      </c>
      <c r="P10896">
        <v>23.883872</v>
      </c>
      <c r="Q10896">
        <v>3.8757448999999999</v>
      </c>
    </row>
    <row r="10897" spans="1:17" x14ac:dyDescent="0.2">
      <c r="A10897">
        <v>11197</v>
      </c>
      <c r="B10897">
        <v>-94.790226570000002</v>
      </c>
      <c r="C10897">
        <v>29.301124810000001</v>
      </c>
      <c r="D10897" t="s">
        <v>17</v>
      </c>
      <c r="E10897">
        <v>40</v>
      </c>
      <c r="F10897">
        <v>1</v>
      </c>
      <c r="G10897" t="s">
        <v>18</v>
      </c>
      <c r="H10897">
        <v>0</v>
      </c>
      <c r="I10897">
        <v>5.7903785729999999</v>
      </c>
      <c r="J10897">
        <v>1.7103139999999999</v>
      </c>
      <c r="K10897">
        <v>30.587772999999999</v>
      </c>
      <c r="L10897">
        <v>3.0438263000000001</v>
      </c>
      <c r="M10897">
        <v>0.55650332000000002</v>
      </c>
      <c r="N10897">
        <v>0.10700214</v>
      </c>
      <c r="O10897">
        <v>259.08109999999999</v>
      </c>
      <c r="P10897">
        <v>23.883872</v>
      </c>
      <c r="Q10897">
        <v>3.8757448999999999</v>
      </c>
    </row>
    <row r="10898" spans="1:17" x14ac:dyDescent="0.2">
      <c r="A10898">
        <v>11198</v>
      </c>
      <c r="B10898">
        <v>-94.790493499999997</v>
      </c>
      <c r="C10898">
        <v>29.301060209999999</v>
      </c>
      <c r="D10898" t="s">
        <v>17</v>
      </c>
      <c r="E10898">
        <v>40</v>
      </c>
      <c r="F10898">
        <v>1</v>
      </c>
      <c r="G10898" t="s">
        <v>18</v>
      </c>
      <c r="H10898">
        <v>0</v>
      </c>
      <c r="I10898">
        <v>4.6856233930000002</v>
      </c>
      <c r="J10898">
        <v>1.8305985</v>
      </c>
      <c r="K10898">
        <v>51.559893000000002</v>
      </c>
      <c r="L10898">
        <v>3.039002</v>
      </c>
      <c r="M10898">
        <v>0.58234085999999996</v>
      </c>
      <c r="N10898">
        <v>0.12629033000000001</v>
      </c>
      <c r="O10898">
        <v>258.45972</v>
      </c>
      <c r="P10898">
        <v>23.986910000000002</v>
      </c>
      <c r="Q10898">
        <v>3.8708214999999999</v>
      </c>
    </row>
    <row r="10899" spans="1:17" x14ac:dyDescent="0.2">
      <c r="A10899">
        <v>11199</v>
      </c>
      <c r="B10899">
        <v>-94.787276000000006</v>
      </c>
      <c r="C10899">
        <v>29.301917700000001</v>
      </c>
      <c r="D10899" t="s">
        <v>17</v>
      </c>
      <c r="E10899">
        <v>40</v>
      </c>
      <c r="F10899">
        <v>1</v>
      </c>
      <c r="G10899" t="s">
        <v>18</v>
      </c>
      <c r="H10899">
        <v>0</v>
      </c>
      <c r="I10899">
        <v>22.775725449999999</v>
      </c>
      <c r="J10899">
        <v>1.5263709000000001</v>
      </c>
      <c r="K10899">
        <v>68.212608000000003</v>
      </c>
      <c r="L10899">
        <v>3.0901812</v>
      </c>
      <c r="M10899">
        <v>0.49433426000000003</v>
      </c>
      <c r="N10899">
        <v>0.20215797999999999</v>
      </c>
      <c r="O10899">
        <v>256.43646999999999</v>
      </c>
      <c r="P10899">
        <v>23.816831000000001</v>
      </c>
      <c r="Q10899">
        <v>3.8858936000000002</v>
      </c>
    </row>
    <row r="10900" spans="1:17" x14ac:dyDescent="0.2">
      <c r="A10900">
        <v>11200</v>
      </c>
      <c r="B10900">
        <v>-94.786802320000007</v>
      </c>
      <c r="C10900">
        <v>29.302046650000001</v>
      </c>
      <c r="D10900" t="s">
        <v>17</v>
      </c>
      <c r="E10900">
        <v>40</v>
      </c>
      <c r="F10900">
        <v>1</v>
      </c>
      <c r="G10900" t="s">
        <v>18</v>
      </c>
      <c r="H10900">
        <v>0</v>
      </c>
      <c r="I10900">
        <v>31.017386470000002</v>
      </c>
      <c r="J10900">
        <v>1.2624913</v>
      </c>
      <c r="K10900">
        <v>23.913186</v>
      </c>
      <c r="L10900">
        <v>2.9569877</v>
      </c>
      <c r="M10900">
        <v>0.44134573999999999</v>
      </c>
      <c r="N10900">
        <v>0.17883234000000001</v>
      </c>
      <c r="O10900">
        <v>217.63399000000001</v>
      </c>
      <c r="P10900">
        <v>23.757905999999998</v>
      </c>
      <c r="Q10900">
        <v>3.8873182000000002</v>
      </c>
    </row>
    <row r="10901" spans="1:17" x14ac:dyDescent="0.2">
      <c r="A10901">
        <v>11201</v>
      </c>
      <c r="B10901">
        <v>-94.777275200000005</v>
      </c>
      <c r="C10901">
        <v>29.302389340000001</v>
      </c>
      <c r="D10901" t="s">
        <v>17</v>
      </c>
      <c r="E10901">
        <v>40</v>
      </c>
      <c r="F10901">
        <v>1</v>
      </c>
      <c r="G10901" t="s">
        <v>18</v>
      </c>
      <c r="H10901">
        <v>0</v>
      </c>
      <c r="I10901">
        <v>45.341522329999997</v>
      </c>
      <c r="J10901">
        <v>1.2692844999999999</v>
      </c>
      <c r="K10901">
        <v>7.7927001000000002</v>
      </c>
      <c r="L10901">
        <v>2.180984</v>
      </c>
      <c r="M10901">
        <v>0.38046032000000002</v>
      </c>
      <c r="N10901">
        <v>8.5793245000000004E-2</v>
      </c>
      <c r="O10901">
        <v>29.027000999999998</v>
      </c>
      <c r="P10901">
        <v>24.537264</v>
      </c>
      <c r="Q10901">
        <v>3.8161409000000002</v>
      </c>
    </row>
    <row r="10902" spans="1:17" x14ac:dyDescent="0.2">
      <c r="A10902">
        <v>11202</v>
      </c>
      <c r="B10902">
        <v>-94.777280630000007</v>
      </c>
      <c r="C10902">
        <v>29.30243462</v>
      </c>
      <c r="D10902" t="s">
        <v>17</v>
      </c>
      <c r="E10902">
        <v>40</v>
      </c>
      <c r="F10902">
        <v>1</v>
      </c>
      <c r="G10902" t="s">
        <v>18</v>
      </c>
      <c r="H10902">
        <v>0</v>
      </c>
      <c r="I10902">
        <v>0.36907128</v>
      </c>
      <c r="J10902">
        <v>1.2692844999999999</v>
      </c>
      <c r="K10902">
        <v>7.7927001000000002</v>
      </c>
      <c r="L10902">
        <v>2.180984</v>
      </c>
      <c r="M10902">
        <v>0.38046032000000002</v>
      </c>
      <c r="N10902">
        <v>8.5793245000000004E-2</v>
      </c>
      <c r="O10902">
        <v>29.027000999999998</v>
      </c>
      <c r="P10902">
        <v>24.537264</v>
      </c>
      <c r="Q10902">
        <v>3.8161409000000002</v>
      </c>
    </row>
    <row r="10903" spans="1:17" x14ac:dyDescent="0.2">
      <c r="A10903">
        <v>11203</v>
      </c>
      <c r="B10903">
        <v>-94.777518139999998</v>
      </c>
      <c r="C10903">
        <v>29.302324370000001</v>
      </c>
      <c r="D10903" t="s">
        <v>17</v>
      </c>
      <c r="E10903">
        <v>40</v>
      </c>
      <c r="F10903">
        <v>1</v>
      </c>
      <c r="G10903" t="s">
        <v>18</v>
      </c>
      <c r="H10903">
        <v>0</v>
      </c>
      <c r="I10903">
        <v>17.816824820000001</v>
      </c>
      <c r="J10903">
        <v>1.2692844999999999</v>
      </c>
      <c r="K10903">
        <v>7.7927001000000002</v>
      </c>
      <c r="L10903">
        <v>2.180984</v>
      </c>
      <c r="M10903">
        <v>0.38046032000000002</v>
      </c>
      <c r="N10903">
        <v>8.5793245000000004E-2</v>
      </c>
      <c r="O10903">
        <v>29.027000999999998</v>
      </c>
      <c r="P10903">
        <v>24.537264</v>
      </c>
      <c r="Q10903">
        <v>3.8161409000000002</v>
      </c>
    </row>
    <row r="10904" spans="1:17" x14ac:dyDescent="0.2">
      <c r="A10904">
        <v>11204</v>
      </c>
      <c r="B10904">
        <v>-94.777594179999994</v>
      </c>
      <c r="C10904">
        <v>29.302307559999999</v>
      </c>
      <c r="D10904" t="s">
        <v>17</v>
      </c>
      <c r="E10904">
        <v>40</v>
      </c>
      <c r="F10904">
        <v>1</v>
      </c>
      <c r="G10904" t="s">
        <v>18</v>
      </c>
      <c r="H10904">
        <v>0</v>
      </c>
      <c r="I10904">
        <v>18.118521950000002</v>
      </c>
      <c r="J10904">
        <v>1.2692844999999999</v>
      </c>
      <c r="K10904">
        <v>7.7927001000000002</v>
      </c>
      <c r="L10904">
        <v>2.180984</v>
      </c>
      <c r="M10904">
        <v>0.38046032000000002</v>
      </c>
      <c r="N10904">
        <v>8.5793245000000004E-2</v>
      </c>
      <c r="O10904">
        <v>29.027000999999998</v>
      </c>
      <c r="P10904">
        <v>24.537264</v>
      </c>
      <c r="Q10904">
        <v>3.8161409000000002</v>
      </c>
    </row>
    <row r="10905" spans="1:17" x14ac:dyDescent="0.2">
      <c r="A10905">
        <v>11205</v>
      </c>
      <c r="B10905">
        <v>-94.777969679999998</v>
      </c>
      <c r="C10905">
        <v>29.302209359999999</v>
      </c>
      <c r="D10905" t="s">
        <v>17</v>
      </c>
      <c r="E10905">
        <v>40</v>
      </c>
      <c r="F10905">
        <v>1</v>
      </c>
      <c r="G10905" t="s">
        <v>18</v>
      </c>
      <c r="H10905">
        <v>0</v>
      </c>
      <c r="I10905">
        <v>31.90320921</v>
      </c>
      <c r="J10905">
        <v>0.36562758000000001</v>
      </c>
      <c r="K10905">
        <v>2.2954620000000001</v>
      </c>
      <c r="L10905">
        <v>0.67617643000000005</v>
      </c>
      <c r="M10905">
        <v>0.1142339</v>
      </c>
      <c r="N10905">
        <v>2.6155162999999999E-2</v>
      </c>
      <c r="O10905">
        <v>8.3368642000000008</v>
      </c>
      <c r="P10905">
        <v>24.473635999999999</v>
      </c>
      <c r="Q10905">
        <v>1.1742691000000001</v>
      </c>
    </row>
    <row r="10906" spans="1:17" x14ac:dyDescent="0.2">
      <c r="A10906">
        <v>11206</v>
      </c>
      <c r="B10906">
        <v>-94.778346470000002</v>
      </c>
      <c r="C10906">
        <v>29.302106859999999</v>
      </c>
      <c r="D10906" t="s">
        <v>17</v>
      </c>
      <c r="E10906">
        <v>40</v>
      </c>
      <c r="F10906">
        <v>1</v>
      </c>
      <c r="G10906" t="s">
        <v>18</v>
      </c>
      <c r="H10906">
        <v>0</v>
      </c>
      <c r="I10906">
        <v>36.663189610000003</v>
      </c>
      <c r="J10906">
        <v>1.2026112</v>
      </c>
      <c r="K10906">
        <v>8.1494511999999997</v>
      </c>
      <c r="L10906">
        <v>2.2703196999999999</v>
      </c>
      <c r="M10906">
        <v>0.37891350000000001</v>
      </c>
      <c r="N10906">
        <v>8.3598375000000003E-2</v>
      </c>
      <c r="O10906">
        <v>24.787141999999999</v>
      </c>
      <c r="P10906">
        <v>24.621362999999999</v>
      </c>
      <c r="Q10906">
        <v>3.8983918000000002</v>
      </c>
    </row>
    <row r="10907" spans="1:17" x14ac:dyDescent="0.2">
      <c r="A10907">
        <v>11207</v>
      </c>
      <c r="B10907">
        <v>-94.7786878</v>
      </c>
      <c r="C10907">
        <v>29.302076459999999</v>
      </c>
      <c r="D10907" t="s">
        <v>17</v>
      </c>
      <c r="E10907">
        <v>40</v>
      </c>
      <c r="F10907">
        <v>1</v>
      </c>
      <c r="G10907" t="s">
        <v>18</v>
      </c>
      <c r="H10907">
        <v>0</v>
      </c>
      <c r="I10907">
        <v>1.732455101</v>
      </c>
      <c r="J10907">
        <v>1.2026112</v>
      </c>
      <c r="K10907">
        <v>8.1494511999999997</v>
      </c>
      <c r="L10907">
        <v>2.2703196999999999</v>
      </c>
      <c r="M10907">
        <v>0.37891350000000001</v>
      </c>
      <c r="N10907">
        <v>8.3598375000000003E-2</v>
      </c>
      <c r="O10907">
        <v>24.787141999999999</v>
      </c>
      <c r="P10907">
        <v>24.621362999999999</v>
      </c>
      <c r="Q10907">
        <v>3.8983918000000002</v>
      </c>
    </row>
    <row r="10908" spans="1:17" x14ac:dyDescent="0.2">
      <c r="A10908">
        <v>11208</v>
      </c>
      <c r="B10908">
        <v>-94.778436290000002</v>
      </c>
      <c r="C10908">
        <v>29.302137599999998</v>
      </c>
      <c r="D10908" t="s">
        <v>17</v>
      </c>
      <c r="E10908">
        <v>40</v>
      </c>
      <c r="F10908">
        <v>1</v>
      </c>
      <c r="G10908" t="s">
        <v>18</v>
      </c>
      <c r="H10908">
        <v>0</v>
      </c>
      <c r="I10908">
        <v>5.0180235130000002</v>
      </c>
      <c r="J10908">
        <v>1.2026112</v>
      </c>
      <c r="K10908">
        <v>8.1494511999999997</v>
      </c>
      <c r="L10908">
        <v>2.2703196999999999</v>
      </c>
      <c r="M10908">
        <v>0.37891350000000001</v>
      </c>
      <c r="N10908">
        <v>8.3598375000000003E-2</v>
      </c>
      <c r="O10908">
        <v>24.787141999999999</v>
      </c>
      <c r="P10908">
        <v>24.621362999999999</v>
      </c>
      <c r="Q10908">
        <v>3.8983918000000002</v>
      </c>
    </row>
    <row r="10909" spans="1:17" x14ac:dyDescent="0.2">
      <c r="A10909">
        <v>11209</v>
      </c>
      <c r="B10909">
        <v>-94.77803686</v>
      </c>
      <c r="C10909">
        <v>29.30223917</v>
      </c>
      <c r="D10909" t="s">
        <v>17</v>
      </c>
      <c r="E10909">
        <v>40</v>
      </c>
      <c r="F10909">
        <v>1</v>
      </c>
      <c r="G10909" t="s">
        <v>18</v>
      </c>
      <c r="H10909">
        <v>0</v>
      </c>
      <c r="I10909">
        <v>3.754079022</v>
      </c>
      <c r="J10909">
        <v>1.2692844999999999</v>
      </c>
      <c r="K10909">
        <v>7.7927001000000002</v>
      </c>
      <c r="L10909">
        <v>2.180984</v>
      </c>
      <c r="M10909">
        <v>0.38046032000000002</v>
      </c>
      <c r="N10909">
        <v>8.5793245000000004E-2</v>
      </c>
      <c r="O10909">
        <v>29.027000999999998</v>
      </c>
      <c r="P10909">
        <v>24.537264</v>
      </c>
      <c r="Q10909">
        <v>3.8161409000000002</v>
      </c>
    </row>
    <row r="10910" spans="1:17" x14ac:dyDescent="0.2">
      <c r="A10910">
        <v>11210</v>
      </c>
      <c r="B10910">
        <v>-94.778263850000002</v>
      </c>
      <c r="C10910">
        <v>29.301617310000001</v>
      </c>
      <c r="D10910" t="s">
        <v>17</v>
      </c>
      <c r="E10910">
        <v>40</v>
      </c>
      <c r="F10910">
        <v>1</v>
      </c>
      <c r="G10910" t="s">
        <v>18</v>
      </c>
      <c r="H10910">
        <v>0</v>
      </c>
      <c r="I10910">
        <v>55.006786400000003</v>
      </c>
      <c r="J10910">
        <v>1.2026112</v>
      </c>
      <c r="K10910">
        <v>8.1494511999999997</v>
      </c>
      <c r="L10910">
        <v>2.2703196999999999</v>
      </c>
      <c r="M10910">
        <v>0.37891350000000001</v>
      </c>
      <c r="N10910">
        <v>8.3598375000000003E-2</v>
      </c>
      <c r="O10910">
        <v>24.787141999999999</v>
      </c>
      <c r="P10910">
        <v>24.621362999999999</v>
      </c>
      <c r="Q10910">
        <v>3.8983918000000002</v>
      </c>
    </row>
    <row r="10911" spans="1:17" x14ac:dyDescent="0.2">
      <c r="A10911">
        <v>11211</v>
      </c>
      <c r="B10911">
        <v>-94.777857080000004</v>
      </c>
      <c r="C10911">
        <v>29.301726479999999</v>
      </c>
      <c r="D10911" t="s">
        <v>17</v>
      </c>
      <c r="E10911">
        <v>40</v>
      </c>
      <c r="F10911">
        <v>1</v>
      </c>
      <c r="G10911" t="s">
        <v>18</v>
      </c>
      <c r="H10911">
        <v>0</v>
      </c>
      <c r="I10911">
        <v>30.078546809999999</v>
      </c>
      <c r="J10911">
        <v>0.36562758000000001</v>
      </c>
      <c r="K10911">
        <v>2.2954620000000001</v>
      </c>
      <c r="L10911">
        <v>0.67617643000000005</v>
      </c>
      <c r="M10911">
        <v>0.1142339</v>
      </c>
      <c r="N10911">
        <v>2.6155162999999999E-2</v>
      </c>
      <c r="O10911">
        <v>8.3368642000000008</v>
      </c>
      <c r="P10911">
        <v>24.473635999999999</v>
      </c>
      <c r="Q10911">
        <v>1.1742691000000001</v>
      </c>
    </row>
    <row r="10912" spans="1:17" x14ac:dyDescent="0.2">
      <c r="A10912">
        <v>11212</v>
      </c>
      <c r="B10912">
        <v>-94.777908269999998</v>
      </c>
      <c r="C10912">
        <v>29.301836659999999</v>
      </c>
      <c r="D10912" t="s">
        <v>17</v>
      </c>
      <c r="E10912">
        <v>40</v>
      </c>
      <c r="F10912">
        <v>1</v>
      </c>
      <c r="G10912" t="s">
        <v>18</v>
      </c>
      <c r="H10912">
        <v>0</v>
      </c>
      <c r="I10912">
        <v>8.1159123120000007</v>
      </c>
      <c r="J10912">
        <v>0.36562758000000001</v>
      </c>
      <c r="K10912">
        <v>2.2954620000000001</v>
      </c>
      <c r="L10912">
        <v>0.67617643000000005</v>
      </c>
      <c r="M10912">
        <v>0.1142339</v>
      </c>
      <c r="N10912">
        <v>2.6155162999999999E-2</v>
      </c>
      <c r="O10912">
        <v>8.3368642000000008</v>
      </c>
      <c r="P10912">
        <v>24.473635999999999</v>
      </c>
      <c r="Q10912">
        <v>1.1742691000000001</v>
      </c>
    </row>
    <row r="10913" spans="1:17" x14ac:dyDescent="0.2">
      <c r="A10913">
        <v>11213</v>
      </c>
      <c r="B10913">
        <v>-94.778083069999994</v>
      </c>
      <c r="C10913">
        <v>29.302371770000001</v>
      </c>
      <c r="D10913" t="s">
        <v>17</v>
      </c>
      <c r="E10913">
        <v>40</v>
      </c>
      <c r="F10913">
        <v>1</v>
      </c>
      <c r="G10913" t="s">
        <v>18</v>
      </c>
      <c r="H10913">
        <v>0</v>
      </c>
      <c r="I10913">
        <v>7.8797463399999996</v>
      </c>
      <c r="J10913">
        <v>1.2692844999999999</v>
      </c>
      <c r="K10913">
        <v>7.7927001000000002</v>
      </c>
      <c r="L10913">
        <v>2.180984</v>
      </c>
      <c r="M10913">
        <v>0.38046032000000002</v>
      </c>
      <c r="N10913">
        <v>8.5793245000000004E-2</v>
      </c>
      <c r="O10913">
        <v>29.027000999999998</v>
      </c>
      <c r="P10913">
        <v>24.537264</v>
      </c>
      <c r="Q10913">
        <v>3.8161409000000002</v>
      </c>
    </row>
    <row r="10914" spans="1:17" x14ac:dyDescent="0.2">
      <c r="A10914">
        <v>11214</v>
      </c>
      <c r="B10914">
        <v>-94.779391430000004</v>
      </c>
      <c r="C10914">
        <v>29.301327669999999</v>
      </c>
      <c r="D10914" t="s">
        <v>17</v>
      </c>
      <c r="E10914">
        <v>40</v>
      </c>
      <c r="F10914">
        <v>1</v>
      </c>
      <c r="G10914" t="s">
        <v>18</v>
      </c>
      <c r="H10914">
        <v>0</v>
      </c>
      <c r="I10914">
        <v>37.682042780000003</v>
      </c>
      <c r="J10914">
        <v>1.5507066</v>
      </c>
      <c r="K10914">
        <v>20.695447999999999</v>
      </c>
      <c r="L10914">
        <v>2.2339696</v>
      </c>
      <c r="M10914">
        <v>0.43233489000000003</v>
      </c>
      <c r="N10914">
        <v>7.9493742000000006E-2</v>
      </c>
      <c r="O10914">
        <v>29.579015999999999</v>
      </c>
      <c r="P10914">
        <v>24.515339999999998</v>
      </c>
      <c r="Q10914">
        <v>3.8976434000000002</v>
      </c>
    </row>
    <row r="10915" spans="1:17" x14ac:dyDescent="0.2">
      <c r="A10915">
        <v>11215</v>
      </c>
      <c r="B10915">
        <v>-94.779516479999998</v>
      </c>
      <c r="C10915">
        <v>29.301286999999999</v>
      </c>
      <c r="D10915" t="s">
        <v>17</v>
      </c>
      <c r="E10915">
        <v>40</v>
      </c>
      <c r="F10915">
        <v>1</v>
      </c>
      <c r="G10915" t="s">
        <v>18</v>
      </c>
      <c r="H10915">
        <v>0</v>
      </c>
      <c r="I10915">
        <v>32.876074819999999</v>
      </c>
      <c r="J10915">
        <v>1.1777133</v>
      </c>
      <c r="K10915">
        <v>7.3745307999999996</v>
      </c>
      <c r="L10915">
        <v>2.2280424999999999</v>
      </c>
      <c r="M10915">
        <v>0.37167043</v>
      </c>
      <c r="N10915">
        <v>8.1617778000000002E-2</v>
      </c>
      <c r="O10915">
        <v>21.796035</v>
      </c>
      <c r="P10915">
        <v>24.521571000000002</v>
      </c>
      <c r="Q10915">
        <v>3.8969919000000002</v>
      </c>
    </row>
    <row r="10916" spans="1:17" x14ac:dyDescent="0.2">
      <c r="A10916">
        <v>11216</v>
      </c>
      <c r="B10916">
        <v>-94.780528700000005</v>
      </c>
      <c r="C10916">
        <v>29.3010272</v>
      </c>
      <c r="D10916" t="s">
        <v>17</v>
      </c>
      <c r="E10916">
        <v>40</v>
      </c>
      <c r="F10916">
        <v>1</v>
      </c>
      <c r="G10916" t="s">
        <v>18</v>
      </c>
      <c r="H10916">
        <v>0</v>
      </c>
      <c r="I10916">
        <v>64.395119710000003</v>
      </c>
      <c r="J10916">
        <v>1.3264772</v>
      </c>
      <c r="K10916">
        <v>8</v>
      </c>
      <c r="L10916">
        <v>2.1469977</v>
      </c>
      <c r="M10916">
        <v>0.41696594999999997</v>
      </c>
      <c r="N10916">
        <v>9.0196346999999996E-2</v>
      </c>
      <c r="O10916">
        <v>29.719113</v>
      </c>
      <c r="P10916">
        <v>24.601519</v>
      </c>
      <c r="Q10916">
        <v>3.8960276999999999</v>
      </c>
    </row>
    <row r="10917" spans="1:17" x14ac:dyDescent="0.2">
      <c r="A10917">
        <v>11217</v>
      </c>
      <c r="B10917">
        <v>-94.780773530000005</v>
      </c>
      <c r="C10917">
        <v>29.300521960000001</v>
      </c>
      <c r="D10917" t="s">
        <v>17</v>
      </c>
      <c r="E10917">
        <v>40</v>
      </c>
      <c r="F10917">
        <v>1</v>
      </c>
      <c r="G10917" t="s">
        <v>18</v>
      </c>
      <c r="H10917">
        <v>0</v>
      </c>
      <c r="I10917">
        <v>29.03047123</v>
      </c>
      <c r="J10917">
        <v>1.3264772</v>
      </c>
      <c r="K10917">
        <v>8</v>
      </c>
      <c r="L10917">
        <v>2.1469977</v>
      </c>
      <c r="M10917">
        <v>0.41696594999999997</v>
      </c>
      <c r="N10917">
        <v>9.0196346999999996E-2</v>
      </c>
      <c r="O10917">
        <v>29.719113</v>
      </c>
      <c r="P10917">
        <v>24.601519</v>
      </c>
      <c r="Q10917">
        <v>3.8960276999999999</v>
      </c>
    </row>
    <row r="10918" spans="1:17" x14ac:dyDescent="0.2">
      <c r="A10918">
        <v>11218</v>
      </c>
      <c r="B10918">
        <v>-94.780773830000001</v>
      </c>
      <c r="C10918">
        <v>29.30057446</v>
      </c>
      <c r="D10918" t="s">
        <v>17</v>
      </c>
      <c r="E10918">
        <v>40</v>
      </c>
      <c r="F10918">
        <v>1</v>
      </c>
      <c r="G10918" t="s">
        <v>18</v>
      </c>
      <c r="H10918">
        <v>0</v>
      </c>
      <c r="I10918">
        <v>12.77033885</v>
      </c>
      <c r="J10918">
        <v>1.3264772</v>
      </c>
      <c r="K10918">
        <v>8</v>
      </c>
      <c r="L10918">
        <v>2.1469977</v>
      </c>
      <c r="M10918">
        <v>0.41696594999999997</v>
      </c>
      <c r="N10918">
        <v>9.0196346999999996E-2</v>
      </c>
      <c r="O10918">
        <v>29.719113</v>
      </c>
      <c r="P10918">
        <v>24.601519</v>
      </c>
      <c r="Q10918">
        <v>3.8960276999999999</v>
      </c>
    </row>
    <row r="10919" spans="1:17" x14ac:dyDescent="0.2">
      <c r="A10919">
        <v>11219</v>
      </c>
      <c r="B10919">
        <v>-94.780653970000003</v>
      </c>
      <c r="C10919">
        <v>29.300560959999999</v>
      </c>
      <c r="D10919" t="s">
        <v>17</v>
      </c>
      <c r="E10919">
        <v>40</v>
      </c>
      <c r="F10919">
        <v>1</v>
      </c>
      <c r="G10919" t="s">
        <v>18</v>
      </c>
      <c r="H10919">
        <v>0</v>
      </c>
      <c r="I10919">
        <v>20.983016159999998</v>
      </c>
      <c r="J10919">
        <v>1.3264772</v>
      </c>
      <c r="K10919">
        <v>8</v>
      </c>
      <c r="L10919">
        <v>2.1469977</v>
      </c>
      <c r="M10919">
        <v>0.41696594999999997</v>
      </c>
      <c r="N10919">
        <v>9.0196346999999996E-2</v>
      </c>
      <c r="O10919">
        <v>29.719113</v>
      </c>
      <c r="P10919">
        <v>24.601519</v>
      </c>
      <c r="Q10919">
        <v>3.8960276999999999</v>
      </c>
    </row>
    <row r="10920" spans="1:17" x14ac:dyDescent="0.2">
      <c r="A10920">
        <v>11220</v>
      </c>
      <c r="B10920">
        <v>-94.780664009999995</v>
      </c>
      <c r="C10920">
        <v>29.30060447</v>
      </c>
      <c r="D10920" t="s">
        <v>17</v>
      </c>
      <c r="E10920">
        <v>40</v>
      </c>
      <c r="F10920">
        <v>1</v>
      </c>
      <c r="G10920" t="s">
        <v>18</v>
      </c>
      <c r="H10920">
        <v>0</v>
      </c>
      <c r="I10920">
        <v>0.59620994599999999</v>
      </c>
      <c r="J10920">
        <v>1.3264772</v>
      </c>
      <c r="K10920">
        <v>8</v>
      </c>
      <c r="L10920">
        <v>2.1469977</v>
      </c>
      <c r="M10920">
        <v>0.41696594999999997</v>
      </c>
      <c r="N10920">
        <v>9.0196346999999996E-2</v>
      </c>
      <c r="O10920">
        <v>29.719113</v>
      </c>
      <c r="P10920">
        <v>24.601519</v>
      </c>
      <c r="Q10920">
        <v>3.8960276999999999</v>
      </c>
    </row>
    <row r="10921" spans="1:17" x14ac:dyDescent="0.2">
      <c r="A10921">
        <v>11221</v>
      </c>
      <c r="B10921">
        <v>-94.780408559999998</v>
      </c>
      <c r="C10921">
        <v>29.300628270000001</v>
      </c>
      <c r="D10921" t="s">
        <v>17</v>
      </c>
      <c r="E10921">
        <v>40</v>
      </c>
      <c r="F10921">
        <v>1</v>
      </c>
      <c r="G10921" t="s">
        <v>18</v>
      </c>
      <c r="H10921">
        <v>0</v>
      </c>
      <c r="I10921">
        <v>28.894084200000002</v>
      </c>
      <c r="J10921">
        <v>1.3264772</v>
      </c>
      <c r="K10921">
        <v>8</v>
      </c>
      <c r="L10921">
        <v>2.1469977</v>
      </c>
      <c r="M10921">
        <v>0.41696594999999997</v>
      </c>
      <c r="N10921">
        <v>9.0196346999999996E-2</v>
      </c>
      <c r="O10921">
        <v>29.719113</v>
      </c>
      <c r="P10921">
        <v>24.601519</v>
      </c>
      <c r="Q10921">
        <v>3.8960276999999999</v>
      </c>
    </row>
    <row r="10922" spans="1:17" x14ac:dyDescent="0.2">
      <c r="A10922">
        <v>11222</v>
      </c>
      <c r="B10922">
        <v>-94.780418150000003</v>
      </c>
      <c r="C10922">
        <v>29.30066171</v>
      </c>
      <c r="D10922" t="s">
        <v>17</v>
      </c>
      <c r="E10922">
        <v>40</v>
      </c>
      <c r="F10922">
        <v>1</v>
      </c>
      <c r="G10922" t="s">
        <v>18</v>
      </c>
      <c r="H10922">
        <v>0</v>
      </c>
      <c r="I10922">
        <v>0.55742996099999997</v>
      </c>
      <c r="J10922">
        <v>1.3264772</v>
      </c>
      <c r="K10922">
        <v>8</v>
      </c>
      <c r="L10922">
        <v>2.1469977</v>
      </c>
      <c r="M10922">
        <v>0.41696594999999997</v>
      </c>
      <c r="N10922">
        <v>9.0196346999999996E-2</v>
      </c>
      <c r="O10922">
        <v>29.719113</v>
      </c>
      <c r="P10922">
        <v>24.601519</v>
      </c>
      <c r="Q10922">
        <v>3.8960276999999999</v>
      </c>
    </row>
    <row r="10923" spans="1:17" x14ac:dyDescent="0.2">
      <c r="A10923">
        <v>11223</v>
      </c>
      <c r="B10923">
        <v>-94.780284350000002</v>
      </c>
      <c r="C10923">
        <v>29.300703219999999</v>
      </c>
      <c r="D10923" t="s">
        <v>17</v>
      </c>
      <c r="E10923">
        <v>40</v>
      </c>
      <c r="F10923">
        <v>1</v>
      </c>
      <c r="G10923" t="s">
        <v>18</v>
      </c>
      <c r="H10923">
        <v>0</v>
      </c>
      <c r="I10923">
        <v>7.6892350900000004</v>
      </c>
      <c r="J10923">
        <v>1.3264772</v>
      </c>
      <c r="K10923">
        <v>8</v>
      </c>
      <c r="L10923">
        <v>2.1469977</v>
      </c>
      <c r="M10923">
        <v>0.41696594999999997</v>
      </c>
      <c r="N10923">
        <v>9.0196346999999996E-2</v>
      </c>
      <c r="O10923">
        <v>29.719113</v>
      </c>
      <c r="P10923">
        <v>24.601519</v>
      </c>
      <c r="Q10923">
        <v>3.8960276999999999</v>
      </c>
    </row>
    <row r="10924" spans="1:17" x14ac:dyDescent="0.2">
      <c r="A10924">
        <v>11224</v>
      </c>
      <c r="B10924">
        <v>-94.780146650000006</v>
      </c>
      <c r="C10924">
        <v>29.30069426</v>
      </c>
      <c r="D10924" t="s">
        <v>17</v>
      </c>
      <c r="E10924">
        <v>40</v>
      </c>
      <c r="F10924">
        <v>1</v>
      </c>
      <c r="G10924" t="s">
        <v>18</v>
      </c>
      <c r="H10924">
        <v>0</v>
      </c>
      <c r="I10924">
        <v>29.33278147</v>
      </c>
      <c r="J10924">
        <v>1.1777133</v>
      </c>
      <c r="K10924">
        <v>7.3745307999999996</v>
      </c>
      <c r="L10924">
        <v>2.2280424999999999</v>
      </c>
      <c r="M10924">
        <v>0.37167043</v>
      </c>
      <c r="N10924">
        <v>8.1617778000000002E-2</v>
      </c>
      <c r="O10924">
        <v>21.796035</v>
      </c>
      <c r="P10924">
        <v>24.521571000000002</v>
      </c>
      <c r="Q10924">
        <v>3.8969919000000002</v>
      </c>
    </row>
    <row r="10925" spans="1:17" x14ac:dyDescent="0.2">
      <c r="A10925">
        <v>11225</v>
      </c>
      <c r="B10925">
        <v>-94.780021070000004</v>
      </c>
      <c r="C10925">
        <v>29.300729350000001</v>
      </c>
      <c r="D10925" t="s">
        <v>17</v>
      </c>
      <c r="E10925">
        <v>40</v>
      </c>
      <c r="F10925">
        <v>1</v>
      </c>
      <c r="G10925" t="s">
        <v>18</v>
      </c>
      <c r="H10925">
        <v>0</v>
      </c>
      <c r="I10925">
        <v>7.5063710559999999</v>
      </c>
      <c r="J10925">
        <v>1.1777133</v>
      </c>
      <c r="K10925">
        <v>7.3745307999999996</v>
      </c>
      <c r="L10925">
        <v>2.2280424999999999</v>
      </c>
      <c r="M10925">
        <v>0.37167043</v>
      </c>
      <c r="N10925">
        <v>8.1617778000000002E-2</v>
      </c>
      <c r="O10925">
        <v>21.796035</v>
      </c>
      <c r="P10925">
        <v>24.521571000000002</v>
      </c>
      <c r="Q10925">
        <v>3.8969919000000002</v>
      </c>
    </row>
    <row r="10926" spans="1:17" x14ac:dyDescent="0.2">
      <c r="A10926">
        <v>11226</v>
      </c>
      <c r="B10926">
        <v>-94.780029339999999</v>
      </c>
      <c r="C10926">
        <v>29.300765909999999</v>
      </c>
      <c r="D10926" t="s">
        <v>17</v>
      </c>
      <c r="E10926">
        <v>40</v>
      </c>
      <c r="F10926">
        <v>1</v>
      </c>
      <c r="G10926" t="s">
        <v>18</v>
      </c>
      <c r="H10926">
        <v>0</v>
      </c>
      <c r="I10926">
        <v>10.61056613</v>
      </c>
      <c r="J10926">
        <v>1.1777133</v>
      </c>
      <c r="K10926">
        <v>7.3745307999999996</v>
      </c>
      <c r="L10926">
        <v>2.2280424999999999</v>
      </c>
      <c r="M10926">
        <v>0.37167043</v>
      </c>
      <c r="N10926">
        <v>8.1617778000000002E-2</v>
      </c>
      <c r="O10926">
        <v>21.796035</v>
      </c>
      <c r="P10926">
        <v>24.521571000000002</v>
      </c>
      <c r="Q10926">
        <v>3.8969919000000002</v>
      </c>
    </row>
    <row r="10927" spans="1:17" x14ac:dyDescent="0.2">
      <c r="A10927">
        <v>11227</v>
      </c>
      <c r="B10927">
        <v>-94.779695090000004</v>
      </c>
      <c r="C10927">
        <v>29.300856339999999</v>
      </c>
      <c r="D10927" t="s">
        <v>17</v>
      </c>
      <c r="E10927">
        <v>40</v>
      </c>
      <c r="F10927">
        <v>1</v>
      </c>
      <c r="G10927" t="s">
        <v>18</v>
      </c>
      <c r="H10927">
        <v>0</v>
      </c>
      <c r="I10927">
        <v>12.932350639999999</v>
      </c>
      <c r="J10927">
        <v>1.1777133</v>
      </c>
      <c r="K10927">
        <v>7.3745307999999996</v>
      </c>
      <c r="L10927">
        <v>2.2280424999999999</v>
      </c>
      <c r="M10927">
        <v>0.37167043</v>
      </c>
      <c r="N10927">
        <v>8.1617778000000002E-2</v>
      </c>
      <c r="O10927">
        <v>21.796035</v>
      </c>
      <c r="P10927">
        <v>24.521571000000002</v>
      </c>
      <c r="Q10927">
        <v>3.8969919000000002</v>
      </c>
    </row>
    <row r="10928" spans="1:17" x14ac:dyDescent="0.2">
      <c r="A10928">
        <v>11228</v>
      </c>
      <c r="B10928">
        <v>-94.779616669999996</v>
      </c>
      <c r="C10928">
        <v>29.300827989999998</v>
      </c>
      <c r="D10928" t="s">
        <v>17</v>
      </c>
      <c r="E10928">
        <v>40</v>
      </c>
      <c r="F10928">
        <v>1</v>
      </c>
      <c r="G10928" t="s">
        <v>18</v>
      </c>
      <c r="H10928">
        <v>0</v>
      </c>
      <c r="I10928">
        <v>12.26144197</v>
      </c>
      <c r="J10928">
        <v>1.1777133</v>
      </c>
      <c r="K10928">
        <v>7.3745307999999996</v>
      </c>
      <c r="L10928">
        <v>2.2280424999999999</v>
      </c>
      <c r="M10928">
        <v>0.37167043</v>
      </c>
      <c r="N10928">
        <v>8.1617778000000002E-2</v>
      </c>
      <c r="O10928">
        <v>21.796035</v>
      </c>
      <c r="P10928">
        <v>24.521571000000002</v>
      </c>
      <c r="Q10928">
        <v>3.8969919000000002</v>
      </c>
    </row>
    <row r="10929" spans="1:17" x14ac:dyDescent="0.2">
      <c r="A10929">
        <v>11229</v>
      </c>
      <c r="B10929">
        <v>-94.779475579999996</v>
      </c>
      <c r="C10929">
        <v>29.30086086</v>
      </c>
      <c r="D10929" t="s">
        <v>17</v>
      </c>
      <c r="E10929">
        <v>40</v>
      </c>
      <c r="F10929">
        <v>1</v>
      </c>
      <c r="G10929" t="s">
        <v>18</v>
      </c>
      <c r="H10929">
        <v>0</v>
      </c>
      <c r="I10929">
        <v>14.714357250000001</v>
      </c>
      <c r="J10929">
        <v>1.1777133</v>
      </c>
      <c r="K10929">
        <v>7.3745307999999996</v>
      </c>
      <c r="L10929">
        <v>2.2280424999999999</v>
      </c>
      <c r="M10929">
        <v>0.37167043</v>
      </c>
      <c r="N10929">
        <v>8.1617778000000002E-2</v>
      </c>
      <c r="O10929">
        <v>21.796035</v>
      </c>
      <c r="P10929">
        <v>24.521571000000002</v>
      </c>
      <c r="Q10929">
        <v>3.8969919000000002</v>
      </c>
    </row>
    <row r="10930" spans="1:17" x14ac:dyDescent="0.2">
      <c r="A10930">
        <v>11230</v>
      </c>
      <c r="B10930">
        <v>-94.779122880000003</v>
      </c>
      <c r="C10930">
        <v>29.30095579</v>
      </c>
      <c r="D10930" t="s">
        <v>17</v>
      </c>
      <c r="E10930">
        <v>40</v>
      </c>
      <c r="F10930">
        <v>1</v>
      </c>
      <c r="G10930" t="s">
        <v>18</v>
      </c>
      <c r="H10930">
        <v>0</v>
      </c>
      <c r="I10930">
        <v>2.7369687059999999</v>
      </c>
      <c r="J10930">
        <v>0.60079682000000001</v>
      </c>
      <c r="K10930">
        <v>3.8626621999999999</v>
      </c>
      <c r="L10930">
        <v>1.2621916</v>
      </c>
      <c r="M10930">
        <v>0.19974268000000001</v>
      </c>
      <c r="N10930">
        <v>4.4861511E-2</v>
      </c>
      <c r="O10930">
        <v>10.658674</v>
      </c>
      <c r="P10930">
        <v>24.69454</v>
      </c>
      <c r="Q10930">
        <v>2.1508280000000002</v>
      </c>
    </row>
    <row r="10931" spans="1:17" x14ac:dyDescent="0.2">
      <c r="A10931">
        <v>11231</v>
      </c>
      <c r="B10931">
        <v>-94.779074140000006</v>
      </c>
      <c r="C10931">
        <v>29.301017640000001</v>
      </c>
      <c r="D10931" t="s">
        <v>17</v>
      </c>
      <c r="E10931">
        <v>40</v>
      </c>
      <c r="F10931">
        <v>1</v>
      </c>
      <c r="G10931" t="s">
        <v>18</v>
      </c>
      <c r="H10931">
        <v>0</v>
      </c>
      <c r="I10931">
        <v>32.665907609999998</v>
      </c>
      <c r="J10931">
        <v>0.60079682000000001</v>
      </c>
      <c r="K10931">
        <v>3.8626621999999999</v>
      </c>
      <c r="L10931">
        <v>1.2621916</v>
      </c>
      <c r="M10931">
        <v>0.19974268000000001</v>
      </c>
      <c r="N10931">
        <v>4.4861511E-2</v>
      </c>
      <c r="O10931">
        <v>10.658674</v>
      </c>
      <c r="P10931">
        <v>24.69454</v>
      </c>
      <c r="Q10931">
        <v>2.1508280000000002</v>
      </c>
    </row>
    <row r="10932" spans="1:17" x14ac:dyDescent="0.2">
      <c r="A10932">
        <v>11232</v>
      </c>
      <c r="B10932">
        <v>-94.77900296</v>
      </c>
      <c r="C10932">
        <v>29.300986340000001</v>
      </c>
      <c r="D10932" t="s">
        <v>17</v>
      </c>
      <c r="E10932">
        <v>40</v>
      </c>
      <c r="F10932">
        <v>1</v>
      </c>
      <c r="G10932" t="s">
        <v>18</v>
      </c>
      <c r="H10932">
        <v>0</v>
      </c>
      <c r="I10932">
        <v>3.9777173389999998</v>
      </c>
      <c r="J10932">
        <v>0.60079682000000001</v>
      </c>
      <c r="K10932">
        <v>3.8626621999999999</v>
      </c>
      <c r="L10932">
        <v>1.2621916</v>
      </c>
      <c r="M10932">
        <v>0.19974268000000001</v>
      </c>
      <c r="N10932">
        <v>4.4861511E-2</v>
      </c>
      <c r="O10932">
        <v>10.658674</v>
      </c>
      <c r="P10932">
        <v>24.69454</v>
      </c>
      <c r="Q10932">
        <v>2.1508280000000002</v>
      </c>
    </row>
    <row r="10933" spans="1:17" x14ac:dyDescent="0.2">
      <c r="A10933">
        <v>11233</v>
      </c>
      <c r="B10933">
        <v>-94.778888800000004</v>
      </c>
      <c r="C10933">
        <v>29.301060140000001</v>
      </c>
      <c r="D10933" t="s">
        <v>17</v>
      </c>
      <c r="E10933">
        <v>40</v>
      </c>
      <c r="F10933">
        <v>1</v>
      </c>
      <c r="G10933" t="s">
        <v>18</v>
      </c>
      <c r="H10933">
        <v>0</v>
      </c>
      <c r="I10933">
        <v>19.91654273</v>
      </c>
      <c r="J10933">
        <v>0.60079682000000001</v>
      </c>
      <c r="K10933">
        <v>3.8626621999999999</v>
      </c>
      <c r="L10933">
        <v>1.2621916</v>
      </c>
      <c r="M10933">
        <v>0.19974268000000001</v>
      </c>
      <c r="N10933">
        <v>4.4861511E-2</v>
      </c>
      <c r="O10933">
        <v>10.658674</v>
      </c>
      <c r="P10933">
        <v>24.69454</v>
      </c>
      <c r="Q10933">
        <v>2.1508280000000002</v>
      </c>
    </row>
    <row r="10934" spans="1:17" x14ac:dyDescent="0.2">
      <c r="A10934">
        <v>11234</v>
      </c>
      <c r="B10934">
        <v>-94.779353420000007</v>
      </c>
      <c r="C10934">
        <v>29.300947789999999</v>
      </c>
      <c r="D10934" t="s">
        <v>17</v>
      </c>
      <c r="E10934">
        <v>40</v>
      </c>
      <c r="F10934">
        <v>1</v>
      </c>
      <c r="G10934" t="s">
        <v>18</v>
      </c>
      <c r="H10934">
        <v>0</v>
      </c>
      <c r="I10934">
        <v>22.43300808</v>
      </c>
      <c r="J10934">
        <v>1.1777133</v>
      </c>
      <c r="K10934">
        <v>7.3745307999999996</v>
      </c>
      <c r="L10934">
        <v>2.2280424999999999</v>
      </c>
      <c r="M10934">
        <v>0.37167043</v>
      </c>
      <c r="N10934">
        <v>8.1617778000000002E-2</v>
      </c>
      <c r="O10934">
        <v>21.796035</v>
      </c>
      <c r="P10934">
        <v>24.521571000000002</v>
      </c>
      <c r="Q10934">
        <v>3.8969919000000002</v>
      </c>
    </row>
    <row r="10935" spans="1:17" x14ac:dyDescent="0.2">
      <c r="A10935">
        <v>11235</v>
      </c>
      <c r="B10935">
        <v>-94.778369949999998</v>
      </c>
      <c r="C10935">
        <v>29.301152989999999</v>
      </c>
      <c r="D10935" t="s">
        <v>17</v>
      </c>
      <c r="E10935">
        <v>40</v>
      </c>
      <c r="F10935">
        <v>1</v>
      </c>
      <c r="G10935" t="s">
        <v>18</v>
      </c>
      <c r="H10935">
        <v>0</v>
      </c>
      <c r="I10935">
        <v>13.99483139</v>
      </c>
      <c r="J10935">
        <v>0.60079682000000001</v>
      </c>
      <c r="K10935">
        <v>3.8626621999999999</v>
      </c>
      <c r="L10935">
        <v>1.2621916</v>
      </c>
      <c r="M10935">
        <v>0.19974268000000001</v>
      </c>
      <c r="N10935">
        <v>4.4861511E-2</v>
      </c>
      <c r="O10935">
        <v>10.658674</v>
      </c>
      <c r="P10935">
        <v>24.69454</v>
      </c>
      <c r="Q10935">
        <v>2.1508280000000002</v>
      </c>
    </row>
    <row r="10936" spans="1:17" x14ac:dyDescent="0.2">
      <c r="A10936">
        <v>11236</v>
      </c>
      <c r="B10936">
        <v>-94.778263240000001</v>
      </c>
      <c r="C10936">
        <v>29.301226379999999</v>
      </c>
      <c r="D10936" t="s">
        <v>17</v>
      </c>
      <c r="E10936">
        <v>40</v>
      </c>
      <c r="F10936">
        <v>1</v>
      </c>
      <c r="G10936" t="s">
        <v>18</v>
      </c>
      <c r="H10936">
        <v>0</v>
      </c>
      <c r="I10936">
        <v>14.05696302</v>
      </c>
      <c r="J10936">
        <v>0.60079682000000001</v>
      </c>
      <c r="K10936">
        <v>3.8626621999999999</v>
      </c>
      <c r="L10936">
        <v>1.2621916</v>
      </c>
      <c r="M10936">
        <v>0.19974268000000001</v>
      </c>
      <c r="N10936">
        <v>4.4861511E-2</v>
      </c>
      <c r="O10936">
        <v>10.658674</v>
      </c>
      <c r="P10936">
        <v>24.69454</v>
      </c>
      <c r="Q10936">
        <v>2.1508280000000002</v>
      </c>
    </row>
    <row r="10937" spans="1:17" x14ac:dyDescent="0.2">
      <c r="A10937">
        <v>11237</v>
      </c>
      <c r="B10937">
        <v>-94.77811844</v>
      </c>
      <c r="C10937">
        <v>29.301263460000001</v>
      </c>
      <c r="D10937" t="s">
        <v>17</v>
      </c>
      <c r="E10937">
        <v>40</v>
      </c>
      <c r="F10937">
        <v>1</v>
      </c>
      <c r="G10937" t="s">
        <v>18</v>
      </c>
      <c r="H10937">
        <v>0</v>
      </c>
      <c r="I10937">
        <v>14.619935269999999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24.847963</v>
      </c>
      <c r="Q10937">
        <v>0</v>
      </c>
    </row>
    <row r="10938" spans="1:17" x14ac:dyDescent="0.2">
      <c r="A10938">
        <v>11238</v>
      </c>
      <c r="B10938">
        <v>-94.778001500000002</v>
      </c>
      <c r="C10938">
        <v>29.301294550000001</v>
      </c>
      <c r="D10938" t="s">
        <v>17</v>
      </c>
      <c r="E10938">
        <v>40</v>
      </c>
      <c r="F10938">
        <v>1</v>
      </c>
      <c r="G10938" t="s">
        <v>18</v>
      </c>
      <c r="H10938">
        <v>0</v>
      </c>
      <c r="I10938">
        <v>31.362921440000001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24.847963</v>
      </c>
      <c r="Q10938">
        <v>0</v>
      </c>
    </row>
    <row r="10939" spans="1:17" x14ac:dyDescent="0.2">
      <c r="A10939">
        <v>11239</v>
      </c>
      <c r="B10939">
        <v>-94.777990110000005</v>
      </c>
      <c r="C10939">
        <v>29.30125834</v>
      </c>
      <c r="D10939" t="s">
        <v>17</v>
      </c>
      <c r="E10939">
        <v>40</v>
      </c>
      <c r="F10939">
        <v>1</v>
      </c>
      <c r="G10939" t="s">
        <v>18</v>
      </c>
      <c r="H10939">
        <v>0</v>
      </c>
      <c r="I10939">
        <v>0.65797493600000001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24.847963</v>
      </c>
      <c r="Q10939">
        <v>0</v>
      </c>
    </row>
    <row r="10940" spans="1:17" x14ac:dyDescent="0.2">
      <c r="A10940">
        <v>11240</v>
      </c>
      <c r="B10940">
        <v>-94.781169309999996</v>
      </c>
      <c r="C10940">
        <v>29.300423070000001</v>
      </c>
      <c r="D10940" t="s">
        <v>17</v>
      </c>
      <c r="E10940">
        <v>40</v>
      </c>
      <c r="F10940">
        <v>1</v>
      </c>
      <c r="G10940" t="s">
        <v>18</v>
      </c>
      <c r="H10940">
        <v>0</v>
      </c>
      <c r="I10940">
        <v>27.860290769999999</v>
      </c>
      <c r="J10940">
        <v>1.3264772</v>
      </c>
      <c r="K10940">
        <v>8</v>
      </c>
      <c r="L10940">
        <v>2.1469977</v>
      </c>
      <c r="M10940">
        <v>0.41696594999999997</v>
      </c>
      <c r="N10940">
        <v>9.0196346999999996E-2</v>
      </c>
      <c r="O10940">
        <v>29.719113</v>
      </c>
      <c r="P10940">
        <v>24.601519</v>
      </c>
      <c r="Q10940">
        <v>3.8960276999999999</v>
      </c>
    </row>
    <row r="10941" spans="1:17" x14ac:dyDescent="0.2">
      <c r="A10941">
        <v>11241</v>
      </c>
      <c r="B10941">
        <v>-94.781272329999993</v>
      </c>
      <c r="C10941">
        <v>29.300401300000001</v>
      </c>
      <c r="D10941" t="s">
        <v>17</v>
      </c>
      <c r="E10941">
        <v>40</v>
      </c>
      <c r="F10941">
        <v>1</v>
      </c>
      <c r="G10941" t="s">
        <v>18</v>
      </c>
      <c r="H10941">
        <v>0</v>
      </c>
      <c r="I10941">
        <v>21.37026702</v>
      </c>
      <c r="J10941">
        <v>1.4707680000000001</v>
      </c>
      <c r="K10941">
        <v>24.917145000000001</v>
      </c>
      <c r="L10941">
        <v>2.1651463</v>
      </c>
      <c r="M10941">
        <v>0.42825321999999999</v>
      </c>
      <c r="N10941">
        <v>9.4147702E-2</v>
      </c>
      <c r="O10941">
        <v>40.214931</v>
      </c>
      <c r="P10941">
        <v>24.378229000000001</v>
      </c>
      <c r="Q10941">
        <v>3.8949527000000002</v>
      </c>
    </row>
    <row r="10942" spans="1:17" x14ac:dyDescent="0.2">
      <c r="A10942">
        <v>11242</v>
      </c>
      <c r="B10942">
        <v>-94.781445860000005</v>
      </c>
      <c r="C10942">
        <v>29.300394399999998</v>
      </c>
      <c r="D10942" t="s">
        <v>17</v>
      </c>
      <c r="E10942">
        <v>40</v>
      </c>
      <c r="F10942">
        <v>1</v>
      </c>
      <c r="G10942" t="s">
        <v>18</v>
      </c>
      <c r="H10942">
        <v>0</v>
      </c>
      <c r="I10942">
        <v>6.0400690189999997</v>
      </c>
      <c r="J10942">
        <v>1.4707680000000001</v>
      </c>
      <c r="K10942">
        <v>24.917145000000001</v>
      </c>
      <c r="L10942">
        <v>2.1651463</v>
      </c>
      <c r="M10942">
        <v>0.42825321999999999</v>
      </c>
      <c r="N10942">
        <v>9.4147702E-2</v>
      </c>
      <c r="O10942">
        <v>40.214931</v>
      </c>
      <c r="P10942">
        <v>24.378229000000001</v>
      </c>
      <c r="Q10942">
        <v>3.8949527000000002</v>
      </c>
    </row>
    <row r="10943" spans="1:17" x14ac:dyDescent="0.2">
      <c r="A10943">
        <v>11243</v>
      </c>
      <c r="B10943">
        <v>-94.781551899999997</v>
      </c>
      <c r="C10943">
        <v>29.30032117</v>
      </c>
      <c r="D10943" t="s">
        <v>17</v>
      </c>
      <c r="E10943">
        <v>40</v>
      </c>
      <c r="F10943">
        <v>1</v>
      </c>
      <c r="G10943" t="s">
        <v>18</v>
      </c>
      <c r="H10943">
        <v>0</v>
      </c>
      <c r="I10943">
        <v>22.305063820000001</v>
      </c>
      <c r="J10943">
        <v>1.4707680000000001</v>
      </c>
      <c r="K10943">
        <v>24.917145000000001</v>
      </c>
      <c r="L10943">
        <v>2.1651463</v>
      </c>
      <c r="M10943">
        <v>0.42825321999999999</v>
      </c>
      <c r="N10943">
        <v>9.4147702E-2</v>
      </c>
      <c r="O10943">
        <v>40.214931</v>
      </c>
      <c r="P10943">
        <v>24.378229000000001</v>
      </c>
      <c r="Q10943">
        <v>3.8949527000000002</v>
      </c>
    </row>
    <row r="10944" spans="1:17" x14ac:dyDescent="0.2">
      <c r="A10944">
        <v>11244</v>
      </c>
      <c r="B10944">
        <v>-94.781553990000006</v>
      </c>
      <c r="C10944">
        <v>29.30036389</v>
      </c>
      <c r="D10944" t="s">
        <v>17</v>
      </c>
      <c r="E10944">
        <v>40</v>
      </c>
      <c r="F10944">
        <v>1</v>
      </c>
      <c r="G10944" t="s">
        <v>18</v>
      </c>
      <c r="H10944">
        <v>0</v>
      </c>
      <c r="I10944">
        <v>6.2708796500000004</v>
      </c>
      <c r="J10944">
        <v>1.4707680000000001</v>
      </c>
      <c r="K10944">
        <v>24.917145000000001</v>
      </c>
      <c r="L10944">
        <v>2.1651463</v>
      </c>
      <c r="M10944">
        <v>0.42825321999999999</v>
      </c>
      <c r="N10944">
        <v>9.4147702E-2</v>
      </c>
      <c r="O10944">
        <v>40.214931</v>
      </c>
      <c r="P10944">
        <v>24.378229000000001</v>
      </c>
      <c r="Q10944">
        <v>3.8949527000000002</v>
      </c>
    </row>
    <row r="10945" spans="1:17" x14ac:dyDescent="0.2">
      <c r="A10945">
        <v>11245</v>
      </c>
      <c r="B10945">
        <v>-94.781667510000005</v>
      </c>
      <c r="C10945">
        <v>29.30029244</v>
      </c>
      <c r="D10945" t="s">
        <v>17</v>
      </c>
      <c r="E10945">
        <v>40</v>
      </c>
      <c r="F10945">
        <v>1</v>
      </c>
      <c r="G10945" t="s">
        <v>18</v>
      </c>
      <c r="H10945">
        <v>0</v>
      </c>
      <c r="I10945">
        <v>15.02826091</v>
      </c>
      <c r="J10945">
        <v>1.4707680000000001</v>
      </c>
      <c r="K10945">
        <v>24.917145000000001</v>
      </c>
      <c r="L10945">
        <v>2.1651463</v>
      </c>
      <c r="M10945">
        <v>0.42825321999999999</v>
      </c>
      <c r="N10945">
        <v>9.4147702E-2</v>
      </c>
      <c r="O10945">
        <v>40.214931</v>
      </c>
      <c r="P10945">
        <v>24.378229000000001</v>
      </c>
      <c r="Q10945">
        <v>3.8949527000000002</v>
      </c>
    </row>
    <row r="10946" spans="1:17" x14ac:dyDescent="0.2">
      <c r="A10946">
        <v>11246</v>
      </c>
      <c r="B10946">
        <v>-94.781820960000005</v>
      </c>
      <c r="C10946">
        <v>29.300260210000001</v>
      </c>
      <c r="D10946" t="s">
        <v>17</v>
      </c>
      <c r="E10946">
        <v>40</v>
      </c>
      <c r="F10946">
        <v>1</v>
      </c>
      <c r="G10946" t="s">
        <v>18</v>
      </c>
      <c r="H10946">
        <v>0</v>
      </c>
      <c r="I10946">
        <v>17.840288109999999</v>
      </c>
      <c r="J10946">
        <v>1.4707680000000001</v>
      </c>
      <c r="K10946">
        <v>24.917145000000001</v>
      </c>
      <c r="L10946">
        <v>2.1651463</v>
      </c>
      <c r="M10946">
        <v>0.42825321999999999</v>
      </c>
      <c r="N10946">
        <v>9.4147702E-2</v>
      </c>
      <c r="O10946">
        <v>40.214931</v>
      </c>
      <c r="P10946">
        <v>24.378229000000001</v>
      </c>
      <c r="Q10946">
        <v>3.8949527000000002</v>
      </c>
    </row>
    <row r="10947" spans="1:17" x14ac:dyDescent="0.2">
      <c r="A10947">
        <v>11247</v>
      </c>
      <c r="B10947">
        <v>-94.781822000000005</v>
      </c>
      <c r="C10947">
        <v>29.30029867</v>
      </c>
      <c r="D10947" t="s">
        <v>17</v>
      </c>
      <c r="E10947">
        <v>40</v>
      </c>
      <c r="F10947">
        <v>1</v>
      </c>
      <c r="G10947" t="s">
        <v>18</v>
      </c>
      <c r="H10947">
        <v>0</v>
      </c>
      <c r="I10947">
        <v>0.18810790399999999</v>
      </c>
      <c r="J10947">
        <v>1.4707680000000001</v>
      </c>
      <c r="K10947">
        <v>24.917145000000001</v>
      </c>
      <c r="L10947">
        <v>2.1651463</v>
      </c>
      <c r="M10947">
        <v>0.42825321999999999</v>
      </c>
      <c r="N10947">
        <v>9.4147702E-2</v>
      </c>
      <c r="O10947">
        <v>40.214931</v>
      </c>
      <c r="P10947">
        <v>24.378229000000001</v>
      </c>
      <c r="Q10947">
        <v>3.8949527000000002</v>
      </c>
    </row>
    <row r="10948" spans="1:17" x14ac:dyDescent="0.2">
      <c r="A10948">
        <v>11248</v>
      </c>
      <c r="B10948">
        <v>-94.782295009999999</v>
      </c>
      <c r="C10948">
        <v>29.300126980000002</v>
      </c>
      <c r="D10948" t="s">
        <v>17</v>
      </c>
      <c r="E10948">
        <v>40</v>
      </c>
      <c r="F10948">
        <v>1</v>
      </c>
      <c r="G10948" t="s">
        <v>18</v>
      </c>
      <c r="H10948">
        <v>0</v>
      </c>
      <c r="I10948">
        <v>23.59967795</v>
      </c>
      <c r="J10948">
        <v>1.6113299000000001</v>
      </c>
      <c r="K10948">
        <v>81</v>
      </c>
      <c r="L10948">
        <v>2.1502340000000002</v>
      </c>
      <c r="M10948">
        <v>0.44037218</v>
      </c>
      <c r="N10948">
        <v>0.1209529</v>
      </c>
      <c r="O10948">
        <v>53.040953999999999</v>
      </c>
      <c r="P10948">
        <v>24.328030999999999</v>
      </c>
      <c r="Q10948">
        <v>3.8934370999999999</v>
      </c>
    </row>
    <row r="10949" spans="1:17" x14ac:dyDescent="0.2">
      <c r="A10949">
        <v>11249</v>
      </c>
      <c r="B10949">
        <v>-94.782545709999994</v>
      </c>
      <c r="C10949">
        <v>29.300066309999998</v>
      </c>
      <c r="D10949" t="s">
        <v>17</v>
      </c>
      <c r="E10949">
        <v>40</v>
      </c>
      <c r="F10949">
        <v>1</v>
      </c>
      <c r="G10949" t="s">
        <v>18</v>
      </c>
      <c r="H10949">
        <v>0</v>
      </c>
      <c r="I10949">
        <v>25.179385329999999</v>
      </c>
      <c r="J10949">
        <v>1.6113299000000001</v>
      </c>
      <c r="K10949">
        <v>81</v>
      </c>
      <c r="L10949">
        <v>2.1502340000000002</v>
      </c>
      <c r="M10949">
        <v>0.44037218</v>
      </c>
      <c r="N10949">
        <v>0.1209529</v>
      </c>
      <c r="O10949">
        <v>53.040953999999999</v>
      </c>
      <c r="P10949">
        <v>24.328030999999999</v>
      </c>
      <c r="Q10949">
        <v>3.8934370999999999</v>
      </c>
    </row>
    <row r="10950" spans="1:17" x14ac:dyDescent="0.2">
      <c r="A10950">
        <v>11250</v>
      </c>
      <c r="B10950">
        <v>-94.782745800000001</v>
      </c>
      <c r="C10950">
        <v>29.300010749999998</v>
      </c>
      <c r="D10950" t="s">
        <v>17</v>
      </c>
      <c r="E10950">
        <v>40</v>
      </c>
      <c r="F10950">
        <v>1</v>
      </c>
      <c r="G10950" t="s">
        <v>18</v>
      </c>
      <c r="H10950">
        <v>0</v>
      </c>
      <c r="I10950">
        <v>22.100333769999999</v>
      </c>
      <c r="J10950">
        <v>1.6113299000000001</v>
      </c>
      <c r="K10950">
        <v>81</v>
      </c>
      <c r="L10950">
        <v>2.1502340000000002</v>
      </c>
      <c r="M10950">
        <v>0.44037218</v>
      </c>
      <c r="N10950">
        <v>0.1209529</v>
      </c>
      <c r="O10950">
        <v>53.040953999999999</v>
      </c>
      <c r="P10950">
        <v>24.328030999999999</v>
      </c>
      <c r="Q10950">
        <v>3.8934370999999999</v>
      </c>
    </row>
    <row r="10951" spans="1:17" x14ac:dyDescent="0.2">
      <c r="A10951">
        <v>11251</v>
      </c>
      <c r="B10951">
        <v>-94.782865259999994</v>
      </c>
      <c r="C10951">
        <v>29.3000227</v>
      </c>
      <c r="D10951" t="s">
        <v>17</v>
      </c>
      <c r="E10951">
        <v>40</v>
      </c>
      <c r="F10951">
        <v>1</v>
      </c>
      <c r="G10951" t="s">
        <v>18</v>
      </c>
      <c r="H10951">
        <v>0</v>
      </c>
      <c r="I10951">
        <v>4.2598545410000002</v>
      </c>
      <c r="J10951">
        <v>1.6113299000000001</v>
      </c>
      <c r="K10951">
        <v>81</v>
      </c>
      <c r="L10951">
        <v>2.1502340000000002</v>
      </c>
      <c r="M10951">
        <v>0.44037218</v>
      </c>
      <c r="N10951">
        <v>0.1209529</v>
      </c>
      <c r="O10951">
        <v>53.040953999999999</v>
      </c>
      <c r="P10951">
        <v>24.328030999999999</v>
      </c>
      <c r="Q10951">
        <v>3.8934370999999999</v>
      </c>
    </row>
    <row r="10952" spans="1:17" x14ac:dyDescent="0.2">
      <c r="A10952">
        <v>11252</v>
      </c>
      <c r="B10952">
        <v>-94.782941359999995</v>
      </c>
      <c r="C10952">
        <v>29.299960609999999</v>
      </c>
      <c r="D10952" t="s">
        <v>17</v>
      </c>
      <c r="E10952">
        <v>40</v>
      </c>
      <c r="F10952">
        <v>1</v>
      </c>
      <c r="G10952" t="s">
        <v>18</v>
      </c>
      <c r="H10952">
        <v>0</v>
      </c>
      <c r="I10952">
        <v>36.553840139999998</v>
      </c>
      <c r="J10952">
        <v>1.6113299000000001</v>
      </c>
      <c r="K10952">
        <v>81</v>
      </c>
      <c r="L10952">
        <v>2.1502340000000002</v>
      </c>
      <c r="M10952">
        <v>0.44037218</v>
      </c>
      <c r="N10952">
        <v>0.1209529</v>
      </c>
      <c r="O10952">
        <v>53.040953999999999</v>
      </c>
      <c r="P10952">
        <v>24.328030999999999</v>
      </c>
      <c r="Q10952">
        <v>3.8934370999999999</v>
      </c>
    </row>
    <row r="10953" spans="1:17" x14ac:dyDescent="0.2">
      <c r="A10953">
        <v>11253</v>
      </c>
      <c r="B10953">
        <v>-94.783323949999996</v>
      </c>
      <c r="C10953">
        <v>29.29985302</v>
      </c>
      <c r="D10953" t="s">
        <v>17</v>
      </c>
      <c r="E10953">
        <v>40</v>
      </c>
      <c r="F10953">
        <v>1</v>
      </c>
      <c r="G10953" t="s">
        <v>18</v>
      </c>
      <c r="H10953">
        <v>0</v>
      </c>
      <c r="I10953">
        <v>28.878518060000001</v>
      </c>
      <c r="J10953">
        <v>1.5882765999999999</v>
      </c>
      <c r="K10953">
        <v>81</v>
      </c>
      <c r="L10953">
        <v>2.1622026999999999</v>
      </c>
      <c r="M10953">
        <v>0.44513494999999997</v>
      </c>
      <c r="N10953">
        <v>0.15164453</v>
      </c>
      <c r="O10953">
        <v>57.273246999999998</v>
      </c>
      <c r="P10953">
        <v>23.997700999999999</v>
      </c>
      <c r="Q10953">
        <v>3.8923649999999999</v>
      </c>
    </row>
    <row r="10954" spans="1:17" x14ac:dyDescent="0.2">
      <c r="A10954">
        <v>11254</v>
      </c>
      <c r="B10954">
        <v>-94.783458370000005</v>
      </c>
      <c r="C10954">
        <v>29.299822200000001</v>
      </c>
      <c r="D10954" t="s">
        <v>17</v>
      </c>
      <c r="E10954">
        <v>40</v>
      </c>
      <c r="F10954">
        <v>1</v>
      </c>
      <c r="G10954" t="s">
        <v>18</v>
      </c>
      <c r="H10954">
        <v>0</v>
      </c>
      <c r="I10954">
        <v>15.545214980000001</v>
      </c>
      <c r="J10954">
        <v>1.5882765999999999</v>
      </c>
      <c r="K10954">
        <v>81</v>
      </c>
      <c r="L10954">
        <v>2.1622026999999999</v>
      </c>
      <c r="M10954">
        <v>0.44513494999999997</v>
      </c>
      <c r="N10954">
        <v>0.15164453</v>
      </c>
      <c r="O10954">
        <v>57.273246999999998</v>
      </c>
      <c r="P10954">
        <v>23.997700999999999</v>
      </c>
      <c r="Q10954">
        <v>3.8923649999999999</v>
      </c>
    </row>
    <row r="10955" spans="1:17" x14ac:dyDescent="0.2">
      <c r="A10955">
        <v>11255</v>
      </c>
      <c r="B10955">
        <v>-94.783598400000002</v>
      </c>
      <c r="C10955">
        <v>29.299773770000002</v>
      </c>
      <c r="D10955" t="s">
        <v>17</v>
      </c>
      <c r="E10955">
        <v>40</v>
      </c>
      <c r="F10955">
        <v>1</v>
      </c>
      <c r="G10955" t="s">
        <v>18</v>
      </c>
      <c r="H10955">
        <v>0</v>
      </c>
      <c r="I10955">
        <v>21.82213488</v>
      </c>
      <c r="J10955">
        <v>1.5882765999999999</v>
      </c>
      <c r="K10955">
        <v>81</v>
      </c>
      <c r="L10955">
        <v>2.1622026999999999</v>
      </c>
      <c r="M10955">
        <v>0.44513494999999997</v>
      </c>
      <c r="N10955">
        <v>0.15164453</v>
      </c>
      <c r="O10955">
        <v>57.273246999999998</v>
      </c>
      <c r="P10955">
        <v>23.997700999999999</v>
      </c>
      <c r="Q10955">
        <v>3.8923649999999999</v>
      </c>
    </row>
    <row r="10956" spans="1:17" x14ac:dyDescent="0.2">
      <c r="A10956">
        <v>11256</v>
      </c>
      <c r="B10956">
        <v>-94.783832570000001</v>
      </c>
      <c r="C10956">
        <v>29.29972085</v>
      </c>
      <c r="D10956" t="s">
        <v>17</v>
      </c>
      <c r="E10956">
        <v>40</v>
      </c>
      <c r="F10956">
        <v>1</v>
      </c>
      <c r="G10956" t="s">
        <v>18</v>
      </c>
      <c r="H10956">
        <v>0</v>
      </c>
      <c r="I10956">
        <v>27.616956479999999</v>
      </c>
      <c r="J10956">
        <v>1.5882765999999999</v>
      </c>
      <c r="K10956">
        <v>81</v>
      </c>
      <c r="L10956">
        <v>2.1622026999999999</v>
      </c>
      <c r="M10956">
        <v>0.44513494999999997</v>
      </c>
      <c r="N10956">
        <v>0.15164453</v>
      </c>
      <c r="O10956">
        <v>57.273246999999998</v>
      </c>
      <c r="P10956">
        <v>23.997700999999999</v>
      </c>
      <c r="Q10956">
        <v>3.8923649999999999</v>
      </c>
    </row>
    <row r="10957" spans="1:17" x14ac:dyDescent="0.2">
      <c r="A10957">
        <v>11257</v>
      </c>
      <c r="B10957">
        <v>-94.783850110000003</v>
      </c>
      <c r="C10957">
        <v>29.299769860000001</v>
      </c>
      <c r="D10957" t="s">
        <v>17</v>
      </c>
      <c r="E10957">
        <v>40</v>
      </c>
      <c r="F10957">
        <v>1</v>
      </c>
      <c r="G10957" t="s">
        <v>18</v>
      </c>
      <c r="H10957">
        <v>0</v>
      </c>
      <c r="I10957">
        <v>1.006068709</v>
      </c>
      <c r="J10957">
        <v>1.5882765999999999</v>
      </c>
      <c r="K10957">
        <v>81</v>
      </c>
      <c r="L10957">
        <v>2.1622026999999999</v>
      </c>
      <c r="M10957">
        <v>0.44513494999999997</v>
      </c>
      <c r="N10957">
        <v>0.15164453</v>
      </c>
      <c r="O10957">
        <v>57.273246999999998</v>
      </c>
      <c r="P10957">
        <v>23.997700999999999</v>
      </c>
      <c r="Q10957">
        <v>3.8923649999999999</v>
      </c>
    </row>
    <row r="10958" spans="1:17" x14ac:dyDescent="0.2">
      <c r="A10958">
        <v>11258</v>
      </c>
      <c r="B10958">
        <v>-94.784265070000004</v>
      </c>
      <c r="C10958">
        <v>29.29960968</v>
      </c>
      <c r="D10958" t="s">
        <v>17</v>
      </c>
      <c r="E10958">
        <v>40</v>
      </c>
      <c r="F10958">
        <v>1</v>
      </c>
      <c r="G10958" t="s">
        <v>18</v>
      </c>
      <c r="H10958">
        <v>0</v>
      </c>
      <c r="I10958">
        <v>19.803144580000001</v>
      </c>
      <c r="J10958">
        <v>1.2895789</v>
      </c>
      <c r="K10958">
        <v>49.899892999999999</v>
      </c>
      <c r="L10958">
        <v>2.5839200999999998</v>
      </c>
      <c r="M10958">
        <v>0.40528016</v>
      </c>
      <c r="N10958">
        <v>0.13045947999999999</v>
      </c>
      <c r="O10958">
        <v>134.98690999999999</v>
      </c>
      <c r="P10958">
        <v>23.940179000000001</v>
      </c>
      <c r="Q10958">
        <v>3.8913223000000001</v>
      </c>
    </row>
    <row r="10959" spans="1:17" x14ac:dyDescent="0.2">
      <c r="A10959">
        <v>11259</v>
      </c>
      <c r="B10959">
        <v>-94.783457380000002</v>
      </c>
      <c r="C10959">
        <v>29.299866609999999</v>
      </c>
      <c r="D10959" t="s">
        <v>17</v>
      </c>
      <c r="E10959">
        <v>40</v>
      </c>
      <c r="F10959">
        <v>1</v>
      </c>
      <c r="G10959" t="s">
        <v>18</v>
      </c>
      <c r="H10959">
        <v>0</v>
      </c>
      <c r="I10959">
        <v>0.21410579800000001</v>
      </c>
      <c r="J10959">
        <v>1.5882765999999999</v>
      </c>
      <c r="K10959">
        <v>81</v>
      </c>
      <c r="L10959">
        <v>2.1622026999999999</v>
      </c>
      <c r="M10959">
        <v>0.44513494999999997</v>
      </c>
      <c r="N10959">
        <v>0.15164453</v>
      </c>
      <c r="O10959">
        <v>57.273246999999998</v>
      </c>
      <c r="P10959">
        <v>23.997700999999999</v>
      </c>
      <c r="Q10959">
        <v>3.8923649999999999</v>
      </c>
    </row>
    <row r="10960" spans="1:17" x14ac:dyDescent="0.2">
      <c r="A10960">
        <v>11260</v>
      </c>
      <c r="B10960">
        <v>-94.783614459999995</v>
      </c>
      <c r="C10960">
        <v>29.299818519999999</v>
      </c>
      <c r="D10960" t="s">
        <v>17</v>
      </c>
      <c r="E10960">
        <v>40</v>
      </c>
      <c r="F10960">
        <v>1</v>
      </c>
      <c r="G10960" t="s">
        <v>18</v>
      </c>
      <c r="H10960">
        <v>0</v>
      </c>
      <c r="I10960">
        <v>0.92040748900000002</v>
      </c>
      <c r="J10960">
        <v>1.5882765999999999</v>
      </c>
      <c r="K10960">
        <v>81</v>
      </c>
      <c r="L10960">
        <v>2.1622026999999999</v>
      </c>
      <c r="M10960">
        <v>0.44513494999999997</v>
      </c>
      <c r="N10960">
        <v>0.15164453</v>
      </c>
      <c r="O10960">
        <v>57.273246999999998</v>
      </c>
      <c r="P10960">
        <v>23.997700999999999</v>
      </c>
      <c r="Q10960">
        <v>3.8923649999999999</v>
      </c>
    </row>
    <row r="10961" spans="1:17" x14ac:dyDescent="0.2">
      <c r="A10961">
        <v>11261</v>
      </c>
      <c r="B10961">
        <v>-94.784074820000001</v>
      </c>
      <c r="C10961">
        <v>29.29965339</v>
      </c>
      <c r="D10961" t="s">
        <v>17</v>
      </c>
      <c r="E10961">
        <v>40</v>
      </c>
      <c r="F10961">
        <v>1</v>
      </c>
      <c r="G10961" t="s">
        <v>18</v>
      </c>
      <c r="H10961">
        <v>0</v>
      </c>
      <c r="I10961">
        <v>24.157701769999999</v>
      </c>
      <c r="J10961">
        <v>1.5882765999999999</v>
      </c>
      <c r="K10961">
        <v>81</v>
      </c>
      <c r="L10961">
        <v>2.1622026999999999</v>
      </c>
      <c r="M10961">
        <v>0.44513494999999997</v>
      </c>
      <c r="N10961">
        <v>0.15164453</v>
      </c>
      <c r="O10961">
        <v>57.273246999999998</v>
      </c>
      <c r="P10961">
        <v>23.997700999999999</v>
      </c>
      <c r="Q10961">
        <v>3.8923649999999999</v>
      </c>
    </row>
    <row r="10962" spans="1:17" x14ac:dyDescent="0.2">
      <c r="A10962">
        <v>11262</v>
      </c>
      <c r="B10962">
        <v>-94.784597399999996</v>
      </c>
      <c r="C10962">
        <v>29.29952771</v>
      </c>
      <c r="D10962" t="s">
        <v>17</v>
      </c>
      <c r="E10962">
        <v>40</v>
      </c>
      <c r="F10962">
        <v>1</v>
      </c>
      <c r="G10962" t="s">
        <v>18</v>
      </c>
      <c r="H10962">
        <v>0</v>
      </c>
      <c r="I10962">
        <v>23.782510720000001</v>
      </c>
      <c r="J10962">
        <v>1.2895789</v>
      </c>
      <c r="K10962">
        <v>49.899892999999999</v>
      </c>
      <c r="L10962">
        <v>2.5839200999999998</v>
      </c>
      <c r="M10962">
        <v>0.40528016</v>
      </c>
      <c r="N10962">
        <v>0.13045947999999999</v>
      </c>
      <c r="O10962">
        <v>134.98690999999999</v>
      </c>
      <c r="P10962">
        <v>23.940179000000001</v>
      </c>
      <c r="Q10962">
        <v>3.8913223000000001</v>
      </c>
    </row>
    <row r="10963" spans="1:17" x14ac:dyDescent="0.2">
      <c r="A10963">
        <v>11263</v>
      </c>
      <c r="B10963">
        <v>-94.784598590000002</v>
      </c>
      <c r="C10963">
        <v>29.299569869999999</v>
      </c>
      <c r="D10963" t="s">
        <v>17</v>
      </c>
      <c r="E10963">
        <v>40</v>
      </c>
      <c r="F10963">
        <v>1</v>
      </c>
      <c r="G10963" t="s">
        <v>18</v>
      </c>
      <c r="H10963">
        <v>0</v>
      </c>
      <c r="I10963">
        <v>0.20726219500000001</v>
      </c>
      <c r="J10963">
        <v>1.2895789</v>
      </c>
      <c r="K10963">
        <v>49.899892999999999</v>
      </c>
      <c r="L10963">
        <v>2.5839200999999998</v>
      </c>
      <c r="M10963">
        <v>0.40528016</v>
      </c>
      <c r="N10963">
        <v>0.13045947999999999</v>
      </c>
      <c r="O10963">
        <v>134.98690999999999</v>
      </c>
      <c r="P10963">
        <v>23.940179000000001</v>
      </c>
      <c r="Q10963">
        <v>3.8913223000000001</v>
      </c>
    </row>
    <row r="10964" spans="1:17" x14ac:dyDescent="0.2">
      <c r="A10964">
        <v>11264</v>
      </c>
      <c r="B10964">
        <v>-94.784851450000005</v>
      </c>
      <c r="C10964">
        <v>29.299462129999998</v>
      </c>
      <c r="D10964" t="s">
        <v>17</v>
      </c>
      <c r="E10964">
        <v>40</v>
      </c>
      <c r="F10964">
        <v>1</v>
      </c>
      <c r="G10964" t="s">
        <v>18</v>
      </c>
      <c r="H10964">
        <v>0</v>
      </c>
      <c r="I10964">
        <v>21.276209680000001</v>
      </c>
      <c r="J10964">
        <v>1.5731329000000001</v>
      </c>
      <c r="K10964">
        <v>49.872024000000003</v>
      </c>
      <c r="L10964">
        <v>2.0593252</v>
      </c>
      <c r="M10964">
        <v>0.43110146999999999</v>
      </c>
      <c r="N10964">
        <v>0.1337612</v>
      </c>
      <c r="O10964">
        <v>54.495811000000003</v>
      </c>
      <c r="P10964">
        <v>24.073173000000001</v>
      </c>
      <c r="Q10964">
        <v>3.8912415999999999</v>
      </c>
    </row>
    <row r="10965" spans="1:17" x14ac:dyDescent="0.2">
      <c r="A10965">
        <v>11265</v>
      </c>
      <c r="B10965">
        <v>-94.78497831</v>
      </c>
      <c r="C10965">
        <v>29.299428549999998</v>
      </c>
      <c r="D10965" t="s">
        <v>17</v>
      </c>
      <c r="E10965">
        <v>40</v>
      </c>
      <c r="F10965">
        <v>1</v>
      </c>
      <c r="G10965" t="s">
        <v>18</v>
      </c>
      <c r="H10965">
        <v>0</v>
      </c>
      <c r="I10965">
        <v>19.149480669999999</v>
      </c>
      <c r="J10965">
        <v>1.5731329000000001</v>
      </c>
      <c r="K10965">
        <v>49.872024000000003</v>
      </c>
      <c r="L10965">
        <v>2.0593252</v>
      </c>
      <c r="M10965">
        <v>0.43110146999999999</v>
      </c>
      <c r="N10965">
        <v>0.1337612</v>
      </c>
      <c r="O10965">
        <v>54.495811000000003</v>
      </c>
      <c r="P10965">
        <v>24.073173000000001</v>
      </c>
      <c r="Q10965">
        <v>3.8912415999999999</v>
      </c>
    </row>
    <row r="10966" spans="1:17" x14ac:dyDescent="0.2">
      <c r="A10966">
        <v>11266</v>
      </c>
      <c r="B10966">
        <v>-94.785194290000007</v>
      </c>
      <c r="C10966">
        <v>29.29937301</v>
      </c>
      <c r="D10966" t="s">
        <v>17</v>
      </c>
      <c r="E10966">
        <v>40</v>
      </c>
      <c r="F10966">
        <v>1</v>
      </c>
      <c r="G10966" t="s">
        <v>18</v>
      </c>
      <c r="H10966">
        <v>0</v>
      </c>
      <c r="I10966">
        <v>21.835857109999999</v>
      </c>
      <c r="J10966">
        <v>1.5731329000000001</v>
      </c>
      <c r="K10966">
        <v>49.872024000000003</v>
      </c>
      <c r="L10966">
        <v>2.0593252</v>
      </c>
      <c r="M10966">
        <v>0.43110146999999999</v>
      </c>
      <c r="N10966">
        <v>0.1337612</v>
      </c>
      <c r="O10966">
        <v>54.495811000000003</v>
      </c>
      <c r="P10966">
        <v>24.073173000000001</v>
      </c>
      <c r="Q10966">
        <v>3.8912415999999999</v>
      </c>
    </row>
    <row r="10967" spans="1:17" x14ac:dyDescent="0.2">
      <c r="A10967">
        <v>11267</v>
      </c>
      <c r="B10967">
        <v>-94.785369230000001</v>
      </c>
      <c r="C10967">
        <v>29.299321209999999</v>
      </c>
      <c r="D10967" t="s">
        <v>17</v>
      </c>
      <c r="E10967">
        <v>40</v>
      </c>
      <c r="F10967">
        <v>1</v>
      </c>
      <c r="G10967" t="s">
        <v>18</v>
      </c>
      <c r="H10967">
        <v>0</v>
      </c>
      <c r="I10967">
        <v>20.173975689999999</v>
      </c>
      <c r="J10967">
        <v>1.7359589</v>
      </c>
      <c r="K10967">
        <v>81</v>
      </c>
      <c r="L10967">
        <v>2.5559853000000001</v>
      </c>
      <c r="M10967">
        <v>0.45706837</v>
      </c>
      <c r="N10967">
        <v>0.15668409</v>
      </c>
      <c r="O10967">
        <v>162.33673999999999</v>
      </c>
      <c r="P10967">
        <v>24.040838000000001</v>
      </c>
      <c r="Q10967">
        <v>3.8904358999999999</v>
      </c>
    </row>
    <row r="10968" spans="1:17" x14ac:dyDescent="0.2">
      <c r="A10968">
        <v>11268</v>
      </c>
      <c r="B10968">
        <v>-94.785751419999997</v>
      </c>
      <c r="C10968">
        <v>29.299263509999999</v>
      </c>
      <c r="D10968" t="s">
        <v>17</v>
      </c>
      <c r="E10968">
        <v>40</v>
      </c>
      <c r="F10968">
        <v>1</v>
      </c>
      <c r="G10968" t="s">
        <v>18</v>
      </c>
      <c r="H10968">
        <v>0</v>
      </c>
      <c r="I10968">
        <v>22.040764299999999</v>
      </c>
      <c r="J10968">
        <v>1.7359589</v>
      </c>
      <c r="K10968">
        <v>81</v>
      </c>
      <c r="L10968">
        <v>2.5559853000000001</v>
      </c>
      <c r="M10968">
        <v>0.45706837</v>
      </c>
      <c r="N10968">
        <v>0.15668409</v>
      </c>
      <c r="O10968">
        <v>162.33673999999999</v>
      </c>
      <c r="P10968">
        <v>24.040838000000001</v>
      </c>
      <c r="Q10968">
        <v>3.8904358999999999</v>
      </c>
    </row>
    <row r="10969" spans="1:17" x14ac:dyDescent="0.2">
      <c r="A10969">
        <v>11269</v>
      </c>
      <c r="B10969">
        <v>-94.785650290000007</v>
      </c>
      <c r="C10969">
        <v>29.299241049999999</v>
      </c>
      <c r="D10969" t="s">
        <v>17</v>
      </c>
      <c r="E10969">
        <v>40</v>
      </c>
      <c r="F10969">
        <v>1</v>
      </c>
      <c r="G10969" t="s">
        <v>18</v>
      </c>
      <c r="H10969">
        <v>0</v>
      </c>
      <c r="I10969">
        <v>5.2984337520000002</v>
      </c>
      <c r="J10969">
        <v>1.7359589</v>
      </c>
      <c r="K10969">
        <v>81</v>
      </c>
      <c r="L10969">
        <v>2.5559853000000001</v>
      </c>
      <c r="M10969">
        <v>0.45706837</v>
      </c>
      <c r="N10969">
        <v>0.15668409</v>
      </c>
      <c r="O10969">
        <v>162.33673999999999</v>
      </c>
      <c r="P10969">
        <v>24.040838000000001</v>
      </c>
      <c r="Q10969">
        <v>3.8904358999999999</v>
      </c>
    </row>
    <row r="10970" spans="1:17" x14ac:dyDescent="0.2">
      <c r="A10970">
        <v>11270</v>
      </c>
      <c r="B10970">
        <v>-94.78597096</v>
      </c>
      <c r="C10970">
        <v>29.299215740000001</v>
      </c>
      <c r="D10970" t="s">
        <v>17</v>
      </c>
      <c r="E10970">
        <v>40</v>
      </c>
      <c r="F10970">
        <v>1</v>
      </c>
      <c r="G10970" t="s">
        <v>18</v>
      </c>
      <c r="H10970">
        <v>0</v>
      </c>
      <c r="I10970">
        <v>18.101112069999999</v>
      </c>
      <c r="J10970">
        <v>1.7359589</v>
      </c>
      <c r="K10970">
        <v>81</v>
      </c>
      <c r="L10970">
        <v>2.5559853000000001</v>
      </c>
      <c r="M10970">
        <v>0.45706837</v>
      </c>
      <c r="N10970">
        <v>0.15668409</v>
      </c>
      <c r="O10970">
        <v>162.33673999999999</v>
      </c>
      <c r="P10970">
        <v>24.040838000000001</v>
      </c>
      <c r="Q10970">
        <v>3.8904358999999999</v>
      </c>
    </row>
    <row r="10971" spans="1:17" x14ac:dyDescent="0.2">
      <c r="A10971">
        <v>11271</v>
      </c>
      <c r="B10971">
        <v>-94.786075499999995</v>
      </c>
      <c r="C10971">
        <v>29.299185000000001</v>
      </c>
      <c r="D10971" t="s">
        <v>17</v>
      </c>
      <c r="E10971">
        <v>40</v>
      </c>
      <c r="F10971">
        <v>1</v>
      </c>
      <c r="G10971" t="s">
        <v>18</v>
      </c>
      <c r="H10971">
        <v>0</v>
      </c>
      <c r="I10971">
        <v>10.449644279999999</v>
      </c>
      <c r="J10971">
        <v>1.7359589</v>
      </c>
      <c r="K10971">
        <v>81</v>
      </c>
      <c r="L10971">
        <v>2.5559853000000001</v>
      </c>
      <c r="M10971">
        <v>0.45706837</v>
      </c>
      <c r="N10971">
        <v>0.15668409</v>
      </c>
      <c r="O10971">
        <v>162.33673999999999</v>
      </c>
      <c r="P10971">
        <v>24.040838000000001</v>
      </c>
      <c r="Q10971">
        <v>3.8904358999999999</v>
      </c>
    </row>
    <row r="10972" spans="1:17" x14ac:dyDescent="0.2">
      <c r="A10972">
        <v>11272</v>
      </c>
      <c r="B10972">
        <v>-94.786157889999998</v>
      </c>
      <c r="C10972">
        <v>29.299122090000001</v>
      </c>
      <c r="D10972" t="s">
        <v>17</v>
      </c>
      <c r="E10972">
        <v>40</v>
      </c>
      <c r="F10972">
        <v>1</v>
      </c>
      <c r="G10972" t="s">
        <v>18</v>
      </c>
      <c r="H10972">
        <v>0</v>
      </c>
      <c r="I10972">
        <v>11.21352407</v>
      </c>
      <c r="J10972">
        <v>1.7359589</v>
      </c>
      <c r="K10972">
        <v>81</v>
      </c>
      <c r="L10972">
        <v>2.5559853000000001</v>
      </c>
      <c r="M10972">
        <v>0.45706837</v>
      </c>
      <c r="N10972">
        <v>0.15668409</v>
      </c>
      <c r="O10972">
        <v>162.33673999999999</v>
      </c>
      <c r="P10972">
        <v>24.040838000000001</v>
      </c>
      <c r="Q10972">
        <v>3.8904358999999999</v>
      </c>
    </row>
    <row r="10973" spans="1:17" x14ac:dyDescent="0.2">
      <c r="A10973">
        <v>11273</v>
      </c>
      <c r="B10973">
        <v>-94.786276099999995</v>
      </c>
      <c r="C10973">
        <v>29.29908863</v>
      </c>
      <c r="D10973" t="s">
        <v>17</v>
      </c>
      <c r="E10973">
        <v>40</v>
      </c>
      <c r="F10973">
        <v>1</v>
      </c>
      <c r="G10973" t="s">
        <v>18</v>
      </c>
      <c r="H10973">
        <v>0</v>
      </c>
      <c r="I10973">
        <v>16.199298129999999</v>
      </c>
      <c r="J10973">
        <v>1.6344093</v>
      </c>
      <c r="K10973">
        <v>81</v>
      </c>
      <c r="L10973">
        <v>3.0511821000000001</v>
      </c>
      <c r="M10973">
        <v>0.45061298</v>
      </c>
      <c r="N10973">
        <v>0.17015838</v>
      </c>
      <c r="O10973">
        <v>254.88541000000001</v>
      </c>
      <c r="P10973">
        <v>23.858044</v>
      </c>
      <c r="Q10973">
        <v>3.8901159999999999</v>
      </c>
    </row>
    <row r="10974" spans="1:17" x14ac:dyDescent="0.2">
      <c r="A10974">
        <v>11274</v>
      </c>
      <c r="B10974">
        <v>-94.786447899999999</v>
      </c>
      <c r="C10974">
        <v>29.299045710000001</v>
      </c>
      <c r="D10974" t="s">
        <v>17</v>
      </c>
      <c r="E10974">
        <v>40</v>
      </c>
      <c r="F10974">
        <v>1</v>
      </c>
      <c r="G10974" t="s">
        <v>18</v>
      </c>
      <c r="H10974">
        <v>0</v>
      </c>
      <c r="I10974">
        <v>24.724981060000001</v>
      </c>
      <c r="J10974">
        <v>1.6344093</v>
      </c>
      <c r="K10974">
        <v>81</v>
      </c>
      <c r="L10974">
        <v>3.0511821000000001</v>
      </c>
      <c r="M10974">
        <v>0.45061298</v>
      </c>
      <c r="N10974">
        <v>0.17015838</v>
      </c>
      <c r="O10974">
        <v>254.88541000000001</v>
      </c>
      <c r="P10974">
        <v>23.858044</v>
      </c>
      <c r="Q10974">
        <v>3.8901159999999999</v>
      </c>
    </row>
    <row r="10975" spans="1:17" x14ac:dyDescent="0.2">
      <c r="A10975">
        <v>11275</v>
      </c>
      <c r="B10975">
        <v>-94.786998819999994</v>
      </c>
      <c r="C10975">
        <v>29.298937710000001</v>
      </c>
      <c r="D10975" t="s">
        <v>17</v>
      </c>
      <c r="E10975">
        <v>40</v>
      </c>
      <c r="F10975">
        <v>1</v>
      </c>
      <c r="G10975" t="s">
        <v>18</v>
      </c>
      <c r="H10975">
        <v>0</v>
      </c>
      <c r="I10975">
        <v>25.389620130000001</v>
      </c>
      <c r="J10975">
        <v>1.6344093</v>
      </c>
      <c r="K10975">
        <v>81</v>
      </c>
      <c r="L10975">
        <v>3.0511821000000001</v>
      </c>
      <c r="M10975">
        <v>0.45061298</v>
      </c>
      <c r="N10975">
        <v>0.17015838</v>
      </c>
      <c r="O10975">
        <v>254.88541000000001</v>
      </c>
      <c r="P10975">
        <v>23.858044</v>
      </c>
      <c r="Q10975">
        <v>3.8901159999999999</v>
      </c>
    </row>
    <row r="10976" spans="1:17" x14ac:dyDescent="0.2">
      <c r="A10976">
        <v>11276</v>
      </c>
      <c r="B10976">
        <v>-94.787173359999997</v>
      </c>
      <c r="C10976">
        <v>29.298898139999999</v>
      </c>
      <c r="D10976" t="s">
        <v>17</v>
      </c>
      <c r="E10976">
        <v>40</v>
      </c>
      <c r="F10976">
        <v>1</v>
      </c>
      <c r="G10976" t="s">
        <v>18</v>
      </c>
      <c r="H10976">
        <v>0</v>
      </c>
      <c r="I10976">
        <v>21.918356490000001</v>
      </c>
      <c r="J10976">
        <v>1.6344093</v>
      </c>
      <c r="K10976">
        <v>81</v>
      </c>
      <c r="L10976">
        <v>3.0511821000000001</v>
      </c>
      <c r="M10976">
        <v>0.45061298</v>
      </c>
      <c r="N10976">
        <v>0.17015838</v>
      </c>
      <c r="O10976">
        <v>254.88541000000001</v>
      </c>
      <c r="P10976">
        <v>23.858044</v>
      </c>
      <c r="Q10976">
        <v>3.8901159999999999</v>
      </c>
    </row>
    <row r="10977" spans="1:17" x14ac:dyDescent="0.2">
      <c r="A10977">
        <v>11277</v>
      </c>
      <c r="B10977">
        <v>-94.787391119999995</v>
      </c>
      <c r="C10977">
        <v>29.298795429999998</v>
      </c>
      <c r="D10977" t="s">
        <v>17</v>
      </c>
      <c r="E10977">
        <v>40</v>
      </c>
      <c r="F10977">
        <v>1</v>
      </c>
      <c r="G10977" t="s">
        <v>18</v>
      </c>
      <c r="H10977">
        <v>0</v>
      </c>
      <c r="I10977">
        <v>30.069282189999999</v>
      </c>
      <c r="J10977">
        <v>1.6344093</v>
      </c>
      <c r="K10977">
        <v>81</v>
      </c>
      <c r="L10977">
        <v>3.0511821000000001</v>
      </c>
      <c r="M10977">
        <v>0.45061298</v>
      </c>
      <c r="N10977">
        <v>0.17015838</v>
      </c>
      <c r="O10977">
        <v>254.88541000000001</v>
      </c>
      <c r="P10977">
        <v>23.858044</v>
      </c>
      <c r="Q10977">
        <v>3.8901159999999999</v>
      </c>
    </row>
    <row r="10978" spans="1:17" x14ac:dyDescent="0.2">
      <c r="A10978">
        <v>11278</v>
      </c>
      <c r="B10978">
        <v>-94.787711630000004</v>
      </c>
      <c r="C10978">
        <v>29.29874843</v>
      </c>
      <c r="D10978" t="s">
        <v>17</v>
      </c>
      <c r="E10978">
        <v>40</v>
      </c>
      <c r="F10978">
        <v>1</v>
      </c>
      <c r="G10978" t="s">
        <v>18</v>
      </c>
      <c r="H10978">
        <v>0</v>
      </c>
      <c r="I10978">
        <v>25.625270910000001</v>
      </c>
      <c r="J10978">
        <v>1.6344093</v>
      </c>
      <c r="K10978">
        <v>81</v>
      </c>
      <c r="L10978">
        <v>3.0511821000000001</v>
      </c>
      <c r="M10978">
        <v>0.45061298</v>
      </c>
      <c r="N10978">
        <v>0.17015838</v>
      </c>
      <c r="O10978">
        <v>254.88541000000001</v>
      </c>
      <c r="P10978">
        <v>23.858044</v>
      </c>
      <c r="Q10978">
        <v>3.8901159999999999</v>
      </c>
    </row>
    <row r="10979" spans="1:17" x14ac:dyDescent="0.2">
      <c r="A10979">
        <v>11279</v>
      </c>
      <c r="B10979">
        <v>-94.788154030000001</v>
      </c>
      <c r="C10979">
        <v>29.298595710000001</v>
      </c>
      <c r="D10979" t="s">
        <v>17</v>
      </c>
      <c r="E10979">
        <v>40</v>
      </c>
      <c r="F10979">
        <v>1</v>
      </c>
      <c r="G10979" t="s">
        <v>18</v>
      </c>
      <c r="H10979">
        <v>0</v>
      </c>
      <c r="I10979">
        <v>24.097364890000001</v>
      </c>
      <c r="J10979">
        <v>1.6344093</v>
      </c>
      <c r="K10979">
        <v>81</v>
      </c>
      <c r="L10979">
        <v>3.0511821000000001</v>
      </c>
      <c r="M10979">
        <v>0.45061298</v>
      </c>
      <c r="N10979">
        <v>0.17015838</v>
      </c>
      <c r="O10979">
        <v>254.88541000000001</v>
      </c>
      <c r="P10979">
        <v>23.858044</v>
      </c>
      <c r="Q10979">
        <v>3.8901159999999999</v>
      </c>
    </row>
    <row r="10980" spans="1:17" x14ac:dyDescent="0.2">
      <c r="A10980">
        <v>11280</v>
      </c>
      <c r="B10980">
        <v>-94.788281229999996</v>
      </c>
      <c r="C10980">
        <v>29.298558620000001</v>
      </c>
      <c r="D10980" t="s">
        <v>17</v>
      </c>
      <c r="E10980">
        <v>40</v>
      </c>
      <c r="F10980">
        <v>1</v>
      </c>
      <c r="G10980" t="s">
        <v>18</v>
      </c>
      <c r="H10980">
        <v>0</v>
      </c>
      <c r="I10980">
        <v>20.899430330000001</v>
      </c>
      <c r="J10980">
        <v>1.2314383</v>
      </c>
      <c r="K10980">
        <v>8.2339791000000009</v>
      </c>
      <c r="L10980">
        <v>1.8964704999999999</v>
      </c>
      <c r="M10980">
        <v>0.32135825000000001</v>
      </c>
      <c r="N10980">
        <v>0.13512062999999999</v>
      </c>
      <c r="O10980">
        <v>87.236343000000005</v>
      </c>
      <c r="P10980">
        <v>23.870502999999999</v>
      </c>
      <c r="Q10980">
        <v>3.8914358</v>
      </c>
    </row>
    <row r="10981" spans="1:17" x14ac:dyDescent="0.2">
      <c r="A10981">
        <v>11281</v>
      </c>
      <c r="B10981">
        <v>-94.788528189999994</v>
      </c>
      <c r="C10981">
        <v>29.29849587</v>
      </c>
      <c r="D10981" t="s">
        <v>17</v>
      </c>
      <c r="E10981">
        <v>40</v>
      </c>
      <c r="F10981">
        <v>1</v>
      </c>
      <c r="G10981" t="s">
        <v>18</v>
      </c>
      <c r="H10981">
        <v>0</v>
      </c>
      <c r="I10981">
        <v>21.960961940000001</v>
      </c>
      <c r="J10981">
        <v>1.2314383</v>
      </c>
      <c r="K10981">
        <v>8.2339791000000009</v>
      </c>
      <c r="L10981">
        <v>1.8964704999999999</v>
      </c>
      <c r="M10981">
        <v>0.32135825000000001</v>
      </c>
      <c r="N10981">
        <v>0.13512062999999999</v>
      </c>
      <c r="O10981">
        <v>87.236343000000005</v>
      </c>
      <c r="P10981">
        <v>23.870502999999999</v>
      </c>
      <c r="Q10981">
        <v>3.8914358</v>
      </c>
    </row>
    <row r="10982" spans="1:17" x14ac:dyDescent="0.2">
      <c r="A10982">
        <v>11282</v>
      </c>
      <c r="B10982">
        <v>-94.78867443</v>
      </c>
      <c r="C10982">
        <v>29.298499750000001</v>
      </c>
      <c r="D10982" t="s">
        <v>17</v>
      </c>
      <c r="E10982">
        <v>40</v>
      </c>
      <c r="F10982">
        <v>1</v>
      </c>
      <c r="G10982" t="s">
        <v>18</v>
      </c>
      <c r="H10982">
        <v>0</v>
      </c>
      <c r="I10982">
        <v>8.1666641500000008</v>
      </c>
      <c r="J10982">
        <v>1.2314383</v>
      </c>
      <c r="K10982">
        <v>8.2339791000000009</v>
      </c>
      <c r="L10982">
        <v>1.8964704999999999</v>
      </c>
      <c r="M10982">
        <v>0.32135825000000001</v>
      </c>
      <c r="N10982">
        <v>0.13512062999999999</v>
      </c>
      <c r="O10982">
        <v>87.236343000000005</v>
      </c>
      <c r="P10982">
        <v>23.870502999999999</v>
      </c>
      <c r="Q10982">
        <v>3.8914358</v>
      </c>
    </row>
    <row r="10983" spans="1:17" x14ac:dyDescent="0.2">
      <c r="A10983">
        <v>11283</v>
      </c>
      <c r="B10983">
        <v>-94.777383589999999</v>
      </c>
      <c r="C10983">
        <v>29.301458199999999</v>
      </c>
      <c r="D10983" t="s">
        <v>17</v>
      </c>
      <c r="E10983">
        <v>40</v>
      </c>
      <c r="F10983">
        <v>1</v>
      </c>
      <c r="G10983" t="s">
        <v>18</v>
      </c>
      <c r="H10983">
        <v>0</v>
      </c>
      <c r="I10983">
        <v>24.225645549999999</v>
      </c>
      <c r="J10983">
        <v>0.36562758000000001</v>
      </c>
      <c r="K10983">
        <v>2.2954620000000001</v>
      </c>
      <c r="L10983">
        <v>0.67617643000000005</v>
      </c>
      <c r="M10983">
        <v>0.1142339</v>
      </c>
      <c r="N10983">
        <v>2.6155162999999999E-2</v>
      </c>
      <c r="O10983">
        <v>8.3368642000000008</v>
      </c>
      <c r="P10983">
        <v>24.473635999999999</v>
      </c>
      <c r="Q10983">
        <v>1.1742691000000001</v>
      </c>
    </row>
    <row r="10984" spans="1:17" x14ac:dyDescent="0.2">
      <c r="A10984">
        <v>11284</v>
      </c>
      <c r="B10984">
        <v>-94.777467310000006</v>
      </c>
      <c r="C10984">
        <v>29.30158355</v>
      </c>
      <c r="D10984" t="s">
        <v>17</v>
      </c>
      <c r="E10984">
        <v>40</v>
      </c>
      <c r="F10984">
        <v>1</v>
      </c>
      <c r="G10984" t="s">
        <v>18</v>
      </c>
      <c r="H10984">
        <v>0</v>
      </c>
      <c r="I10984">
        <v>4.7110958920000003</v>
      </c>
      <c r="J10984">
        <v>0.36562758000000001</v>
      </c>
      <c r="K10984">
        <v>2.2954620000000001</v>
      </c>
      <c r="L10984">
        <v>0.67617643000000005</v>
      </c>
      <c r="M10984">
        <v>0.1142339</v>
      </c>
      <c r="N10984">
        <v>2.6155162999999999E-2</v>
      </c>
      <c r="O10984">
        <v>8.3368642000000008</v>
      </c>
      <c r="P10984">
        <v>24.473635999999999</v>
      </c>
      <c r="Q10984">
        <v>1.1742691000000001</v>
      </c>
    </row>
    <row r="10985" spans="1:17" x14ac:dyDescent="0.2">
      <c r="A10985">
        <v>11285</v>
      </c>
      <c r="B10985">
        <v>-94.777099910000004</v>
      </c>
      <c r="C10985">
        <v>29.301919789999999</v>
      </c>
      <c r="D10985" t="s">
        <v>17</v>
      </c>
      <c r="E10985">
        <v>40</v>
      </c>
      <c r="F10985">
        <v>1</v>
      </c>
      <c r="G10985" t="s">
        <v>18</v>
      </c>
      <c r="H10985">
        <v>0</v>
      </c>
      <c r="I10985">
        <v>66.154984819999996</v>
      </c>
      <c r="J10985">
        <v>0.36562758000000001</v>
      </c>
      <c r="K10985">
        <v>2.2954620000000001</v>
      </c>
      <c r="L10985">
        <v>0.67617643000000005</v>
      </c>
      <c r="M10985">
        <v>0.1142339</v>
      </c>
      <c r="N10985">
        <v>2.6155162999999999E-2</v>
      </c>
      <c r="O10985">
        <v>8.3368642000000008</v>
      </c>
      <c r="P10985">
        <v>24.473635999999999</v>
      </c>
      <c r="Q10985">
        <v>1.1742691000000001</v>
      </c>
    </row>
    <row r="10986" spans="1:17" x14ac:dyDescent="0.2">
      <c r="A10986">
        <v>11286</v>
      </c>
      <c r="B10986">
        <v>-94.777173219999995</v>
      </c>
      <c r="C10986">
        <v>29.301467679999998</v>
      </c>
      <c r="D10986" t="s">
        <v>17</v>
      </c>
      <c r="E10986">
        <v>40</v>
      </c>
      <c r="F10986">
        <v>1</v>
      </c>
      <c r="G10986" t="s">
        <v>18</v>
      </c>
      <c r="H10986">
        <v>0</v>
      </c>
      <c r="I10986">
        <v>2.5826063540000002</v>
      </c>
      <c r="J10986">
        <v>0.36562758000000001</v>
      </c>
      <c r="K10986">
        <v>2.2954620000000001</v>
      </c>
      <c r="L10986">
        <v>0.67617643000000005</v>
      </c>
      <c r="M10986">
        <v>0.1142339</v>
      </c>
      <c r="N10986">
        <v>2.6155162999999999E-2</v>
      </c>
      <c r="O10986">
        <v>8.3368642000000008</v>
      </c>
      <c r="P10986">
        <v>24.473635999999999</v>
      </c>
      <c r="Q10986">
        <v>1.1742691000000001</v>
      </c>
    </row>
    <row r="10987" spans="1:17" x14ac:dyDescent="0.2">
      <c r="A10987">
        <v>11287</v>
      </c>
      <c r="B10987">
        <v>-94.777219369999997</v>
      </c>
      <c r="C10987">
        <v>29.301504909999998</v>
      </c>
      <c r="D10987" t="s">
        <v>17</v>
      </c>
      <c r="E10987">
        <v>40</v>
      </c>
      <c r="F10987">
        <v>1</v>
      </c>
      <c r="G10987" t="s">
        <v>18</v>
      </c>
      <c r="H10987">
        <v>0</v>
      </c>
      <c r="I10987">
        <v>23.979559600000002</v>
      </c>
      <c r="J10987">
        <v>0.36562758000000001</v>
      </c>
      <c r="K10987">
        <v>2.2954620000000001</v>
      </c>
      <c r="L10987">
        <v>0.67617643000000005</v>
      </c>
      <c r="M10987">
        <v>0.1142339</v>
      </c>
      <c r="N10987">
        <v>2.6155162999999999E-2</v>
      </c>
      <c r="O10987">
        <v>8.3368642000000008</v>
      </c>
      <c r="P10987">
        <v>24.473635999999999</v>
      </c>
      <c r="Q10987">
        <v>1.1742691000000001</v>
      </c>
    </row>
    <row r="10988" spans="1:17" x14ac:dyDescent="0.2">
      <c r="A10988">
        <v>11288</v>
      </c>
      <c r="B10988">
        <v>-94.776983119999997</v>
      </c>
      <c r="C10988">
        <v>29.301522800000001</v>
      </c>
      <c r="D10988" t="s">
        <v>17</v>
      </c>
      <c r="E10988">
        <v>40</v>
      </c>
      <c r="F10988">
        <v>1</v>
      </c>
      <c r="G10988" t="s">
        <v>18</v>
      </c>
      <c r="H10988">
        <v>0</v>
      </c>
      <c r="I10988">
        <v>0.98629673399999995</v>
      </c>
      <c r="J10988">
        <v>0.36562758000000001</v>
      </c>
      <c r="K10988">
        <v>2.2954620000000001</v>
      </c>
      <c r="L10988">
        <v>0.67617643000000005</v>
      </c>
      <c r="M10988">
        <v>0.1142339</v>
      </c>
      <c r="N10988">
        <v>2.6155162999999999E-2</v>
      </c>
      <c r="O10988">
        <v>8.3368642000000008</v>
      </c>
      <c r="P10988">
        <v>24.473635999999999</v>
      </c>
      <c r="Q10988">
        <v>1.1742691000000001</v>
      </c>
    </row>
    <row r="10989" spans="1:17" x14ac:dyDescent="0.2">
      <c r="A10989">
        <v>11289</v>
      </c>
      <c r="B10989">
        <v>-94.777000520000001</v>
      </c>
      <c r="C10989">
        <v>29.301559220000001</v>
      </c>
      <c r="D10989" t="s">
        <v>17</v>
      </c>
      <c r="E10989">
        <v>40</v>
      </c>
      <c r="F10989">
        <v>1</v>
      </c>
      <c r="G10989" t="s">
        <v>18</v>
      </c>
      <c r="H10989">
        <v>0</v>
      </c>
      <c r="I10989">
        <v>28.901675579999999</v>
      </c>
      <c r="J10989">
        <v>0.36562758000000001</v>
      </c>
      <c r="K10989">
        <v>2.2954620000000001</v>
      </c>
      <c r="L10989">
        <v>0.67617643000000005</v>
      </c>
      <c r="M10989">
        <v>0.1142339</v>
      </c>
      <c r="N10989">
        <v>2.6155162999999999E-2</v>
      </c>
      <c r="O10989">
        <v>8.3368642000000008</v>
      </c>
      <c r="P10989">
        <v>24.473635999999999</v>
      </c>
      <c r="Q10989">
        <v>1.1742691000000001</v>
      </c>
    </row>
    <row r="10990" spans="1:17" x14ac:dyDescent="0.2">
      <c r="A10990">
        <v>11290</v>
      </c>
      <c r="B10990">
        <v>-94.776592190000002</v>
      </c>
      <c r="C10990">
        <v>29.301625560000002</v>
      </c>
      <c r="D10990" t="s">
        <v>17</v>
      </c>
      <c r="E10990">
        <v>40</v>
      </c>
      <c r="F10990">
        <v>1</v>
      </c>
      <c r="G10990" t="s">
        <v>18</v>
      </c>
      <c r="H10990">
        <v>0</v>
      </c>
      <c r="I10990">
        <v>0.68926626899999999</v>
      </c>
      <c r="J10990">
        <v>0.36562758000000001</v>
      </c>
      <c r="K10990">
        <v>2.2954620000000001</v>
      </c>
      <c r="L10990">
        <v>0.67617643000000005</v>
      </c>
      <c r="M10990">
        <v>0.1142339</v>
      </c>
      <c r="N10990">
        <v>2.6155162999999999E-2</v>
      </c>
      <c r="O10990">
        <v>8.3368642000000008</v>
      </c>
      <c r="P10990">
        <v>24.473635999999999</v>
      </c>
      <c r="Q10990">
        <v>1.1742691000000001</v>
      </c>
    </row>
    <row r="10991" spans="1:17" x14ac:dyDescent="0.2">
      <c r="A10991">
        <v>11291</v>
      </c>
      <c r="B10991">
        <v>-94.776604160000005</v>
      </c>
      <c r="C10991">
        <v>29.301661880000001</v>
      </c>
      <c r="D10991" t="s">
        <v>17</v>
      </c>
      <c r="E10991">
        <v>40</v>
      </c>
      <c r="F10991">
        <v>1</v>
      </c>
      <c r="G10991" t="s">
        <v>18</v>
      </c>
      <c r="H10991">
        <v>0</v>
      </c>
      <c r="I10991">
        <v>16.487745319999998</v>
      </c>
      <c r="J10991">
        <v>0.36562758000000001</v>
      </c>
      <c r="K10991">
        <v>2.2954620000000001</v>
      </c>
      <c r="L10991">
        <v>0.67617643000000005</v>
      </c>
      <c r="M10991">
        <v>0.1142339</v>
      </c>
      <c r="N10991">
        <v>2.6155162999999999E-2</v>
      </c>
      <c r="O10991">
        <v>8.3368642000000008</v>
      </c>
      <c r="P10991">
        <v>24.473635999999999</v>
      </c>
      <c r="Q10991">
        <v>1.1742691000000001</v>
      </c>
    </row>
    <row r="10992" spans="1:17" x14ac:dyDescent="0.2">
      <c r="A10992">
        <v>11292</v>
      </c>
      <c r="B10992">
        <v>-94.776719589999999</v>
      </c>
      <c r="C10992">
        <v>29.301633200000001</v>
      </c>
      <c r="D10992" t="s">
        <v>17</v>
      </c>
      <c r="E10992">
        <v>40</v>
      </c>
      <c r="F10992">
        <v>1</v>
      </c>
      <c r="G10992" t="s">
        <v>18</v>
      </c>
      <c r="H10992">
        <v>0</v>
      </c>
      <c r="I10992">
        <v>22.60832001</v>
      </c>
      <c r="J10992">
        <v>0.36562758000000001</v>
      </c>
      <c r="K10992">
        <v>2.2954620000000001</v>
      </c>
      <c r="L10992">
        <v>0.67617643000000005</v>
      </c>
      <c r="M10992">
        <v>0.1142339</v>
      </c>
      <c r="N10992">
        <v>2.6155162999999999E-2</v>
      </c>
      <c r="O10992">
        <v>8.3368642000000008</v>
      </c>
      <c r="P10992">
        <v>24.473635999999999</v>
      </c>
      <c r="Q10992">
        <v>1.1742691000000001</v>
      </c>
    </row>
    <row r="10993" spans="1:17" x14ac:dyDescent="0.2">
      <c r="A10993">
        <v>11293</v>
      </c>
      <c r="B10993">
        <v>-94.775715869999999</v>
      </c>
      <c r="C10993">
        <v>29.3019043</v>
      </c>
      <c r="D10993" t="s">
        <v>17</v>
      </c>
      <c r="E10993">
        <v>40</v>
      </c>
      <c r="F10993">
        <v>1</v>
      </c>
      <c r="G10993" t="s">
        <v>18</v>
      </c>
      <c r="H10993">
        <v>0</v>
      </c>
      <c r="I10993">
        <v>29.94759741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24.477698</v>
      </c>
      <c r="Q10993">
        <v>0</v>
      </c>
    </row>
    <row r="10994" spans="1:17" x14ac:dyDescent="0.2">
      <c r="A10994">
        <v>11294</v>
      </c>
      <c r="B10994">
        <v>-94.775576920000006</v>
      </c>
      <c r="C10994">
        <v>29.301888129999998</v>
      </c>
      <c r="D10994" t="s">
        <v>17</v>
      </c>
      <c r="E10994">
        <v>40</v>
      </c>
      <c r="F10994">
        <v>1</v>
      </c>
      <c r="G10994" t="s">
        <v>18</v>
      </c>
      <c r="H10994">
        <v>0</v>
      </c>
      <c r="I10994">
        <v>15.487406419999999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24.477698</v>
      </c>
      <c r="Q10994">
        <v>0</v>
      </c>
    </row>
    <row r="10995" spans="1:17" x14ac:dyDescent="0.2">
      <c r="A10995">
        <v>11295</v>
      </c>
      <c r="B10995">
        <v>-94.77674245</v>
      </c>
      <c r="C10995">
        <v>29.30069524</v>
      </c>
      <c r="D10995" t="s">
        <v>17</v>
      </c>
      <c r="E10995">
        <v>40</v>
      </c>
      <c r="F10995">
        <v>1</v>
      </c>
      <c r="G10995" t="s">
        <v>18</v>
      </c>
      <c r="H10995">
        <v>0</v>
      </c>
      <c r="I10995">
        <v>30.16916509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24.847963</v>
      </c>
      <c r="Q10995">
        <v>0</v>
      </c>
    </row>
    <row r="10996" spans="1:17" x14ac:dyDescent="0.2">
      <c r="A10996">
        <v>11296</v>
      </c>
      <c r="B10996">
        <v>-94.777513429999999</v>
      </c>
      <c r="C10996">
        <v>29.300472809999999</v>
      </c>
      <c r="D10996" t="s">
        <v>17</v>
      </c>
      <c r="E10996">
        <v>40</v>
      </c>
      <c r="F10996">
        <v>1</v>
      </c>
      <c r="G10996" t="s">
        <v>18</v>
      </c>
      <c r="H10996">
        <v>0</v>
      </c>
      <c r="I10996">
        <v>15.25788359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24.847963</v>
      </c>
      <c r="Q10996">
        <v>0</v>
      </c>
    </row>
    <row r="10997" spans="1:17" x14ac:dyDescent="0.2">
      <c r="A10997">
        <v>11297</v>
      </c>
      <c r="B10997">
        <v>-94.777896990000002</v>
      </c>
      <c r="C10997">
        <v>29.300379039999999</v>
      </c>
      <c r="D10997" t="s">
        <v>17</v>
      </c>
      <c r="E10997">
        <v>40</v>
      </c>
      <c r="F10997">
        <v>1</v>
      </c>
      <c r="G10997" t="s">
        <v>18</v>
      </c>
      <c r="H10997">
        <v>0</v>
      </c>
      <c r="I10997">
        <v>2.0323818149999999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24.847963</v>
      </c>
      <c r="Q10997">
        <v>0</v>
      </c>
    </row>
    <row r="10998" spans="1:17" x14ac:dyDescent="0.2">
      <c r="A10998">
        <v>11298</v>
      </c>
      <c r="B10998">
        <v>-94.777555480000004</v>
      </c>
      <c r="C10998">
        <v>29.300420689999999</v>
      </c>
      <c r="D10998" t="s">
        <v>17</v>
      </c>
      <c r="E10998">
        <v>40</v>
      </c>
      <c r="F10998">
        <v>1</v>
      </c>
      <c r="G10998" t="s">
        <v>18</v>
      </c>
      <c r="H10998">
        <v>0</v>
      </c>
      <c r="I10998">
        <v>12.47818758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24.847963</v>
      </c>
      <c r="Q10998">
        <v>0</v>
      </c>
    </row>
    <row r="10999" spans="1:17" x14ac:dyDescent="0.2">
      <c r="A10999">
        <v>11299</v>
      </c>
      <c r="B10999">
        <v>-94.777736610000005</v>
      </c>
      <c r="C10999">
        <v>29.30037286</v>
      </c>
      <c r="D10999" t="s">
        <v>17</v>
      </c>
      <c r="E10999">
        <v>40</v>
      </c>
      <c r="F10999">
        <v>1</v>
      </c>
      <c r="G10999" t="s">
        <v>18</v>
      </c>
      <c r="H10999">
        <v>0</v>
      </c>
      <c r="I10999">
        <v>21.092346890000002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24.847963</v>
      </c>
      <c r="Q10999">
        <v>0</v>
      </c>
    </row>
    <row r="11000" spans="1:17" x14ac:dyDescent="0.2">
      <c r="A11000">
        <v>11300</v>
      </c>
      <c r="B11000">
        <v>-94.777933110000006</v>
      </c>
      <c r="C11000">
        <v>29.300325010000002</v>
      </c>
      <c r="D11000" t="s">
        <v>17</v>
      </c>
      <c r="E11000">
        <v>40</v>
      </c>
      <c r="F11000">
        <v>1</v>
      </c>
      <c r="G11000" t="s">
        <v>18</v>
      </c>
      <c r="H11000">
        <v>0</v>
      </c>
      <c r="I11000">
        <v>25.572144170000001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24.847963</v>
      </c>
      <c r="Q11000">
        <v>0</v>
      </c>
    </row>
    <row r="11001" spans="1:17" x14ac:dyDescent="0.2">
      <c r="A11001">
        <v>11301</v>
      </c>
      <c r="B11001">
        <v>-94.778158050000002</v>
      </c>
      <c r="C11001">
        <v>29.300262629999999</v>
      </c>
      <c r="D11001" t="s">
        <v>17</v>
      </c>
      <c r="E11001">
        <v>40</v>
      </c>
      <c r="F11001">
        <v>1</v>
      </c>
      <c r="G11001" t="s">
        <v>18</v>
      </c>
      <c r="H11001">
        <v>0</v>
      </c>
      <c r="I11001">
        <v>26.631205640000001</v>
      </c>
      <c r="J11001">
        <v>0.60079682000000001</v>
      </c>
      <c r="K11001">
        <v>3.8626621999999999</v>
      </c>
      <c r="L11001">
        <v>1.2621916</v>
      </c>
      <c r="M11001">
        <v>0.19974268000000001</v>
      </c>
      <c r="N11001">
        <v>4.4861511E-2</v>
      </c>
      <c r="O11001">
        <v>10.658674</v>
      </c>
      <c r="P11001">
        <v>24.69454</v>
      </c>
      <c r="Q11001">
        <v>2.1508280000000002</v>
      </c>
    </row>
    <row r="11002" spans="1:17" x14ac:dyDescent="0.2">
      <c r="A11002">
        <v>11302</v>
      </c>
      <c r="B11002">
        <v>-94.778499179999997</v>
      </c>
      <c r="C11002">
        <v>29.30017462</v>
      </c>
      <c r="D11002" t="s">
        <v>17</v>
      </c>
      <c r="E11002">
        <v>40</v>
      </c>
      <c r="F11002">
        <v>1</v>
      </c>
      <c r="G11002" t="s">
        <v>18</v>
      </c>
      <c r="H11002">
        <v>0</v>
      </c>
      <c r="I11002">
        <v>4.9879002180000001</v>
      </c>
      <c r="J11002">
        <v>0.60079682000000001</v>
      </c>
      <c r="K11002">
        <v>3.8626621999999999</v>
      </c>
      <c r="L11002">
        <v>1.2621916</v>
      </c>
      <c r="M11002">
        <v>0.19974268000000001</v>
      </c>
      <c r="N11002">
        <v>4.4861511E-2</v>
      </c>
      <c r="O11002">
        <v>10.658674</v>
      </c>
      <c r="P11002">
        <v>24.69454</v>
      </c>
      <c r="Q11002">
        <v>2.1508280000000002</v>
      </c>
    </row>
    <row r="11003" spans="1:17" x14ac:dyDescent="0.2">
      <c r="A11003">
        <v>11303</v>
      </c>
      <c r="B11003">
        <v>-94.778784209999998</v>
      </c>
      <c r="C11003">
        <v>29.30015702</v>
      </c>
      <c r="D11003" t="s">
        <v>17</v>
      </c>
      <c r="E11003">
        <v>40</v>
      </c>
      <c r="F11003">
        <v>1</v>
      </c>
      <c r="G11003" t="s">
        <v>18</v>
      </c>
      <c r="H11003">
        <v>0</v>
      </c>
      <c r="I11003">
        <v>14.32146966</v>
      </c>
      <c r="J11003">
        <v>0.60079682000000001</v>
      </c>
      <c r="K11003">
        <v>3.8626621999999999</v>
      </c>
      <c r="L11003">
        <v>1.2621916</v>
      </c>
      <c r="M11003">
        <v>0.19974268000000001</v>
      </c>
      <c r="N11003">
        <v>4.4861511E-2</v>
      </c>
      <c r="O11003">
        <v>10.658674</v>
      </c>
      <c r="P11003">
        <v>24.69454</v>
      </c>
      <c r="Q11003">
        <v>2.1508280000000002</v>
      </c>
    </row>
    <row r="11004" spans="1:17" x14ac:dyDescent="0.2">
      <c r="A11004">
        <v>11304</v>
      </c>
      <c r="B11004">
        <v>-94.778659680000004</v>
      </c>
      <c r="C11004">
        <v>29.300186709999998</v>
      </c>
      <c r="D11004" t="s">
        <v>17</v>
      </c>
      <c r="E11004">
        <v>40</v>
      </c>
      <c r="F11004">
        <v>1</v>
      </c>
      <c r="G11004" t="s">
        <v>18</v>
      </c>
      <c r="H11004">
        <v>0</v>
      </c>
      <c r="I11004">
        <v>20.10550053</v>
      </c>
      <c r="J11004">
        <v>0.60079682000000001</v>
      </c>
      <c r="K11004">
        <v>3.8626621999999999</v>
      </c>
      <c r="L11004">
        <v>1.2621916</v>
      </c>
      <c r="M11004">
        <v>0.19974268000000001</v>
      </c>
      <c r="N11004">
        <v>4.4861511E-2</v>
      </c>
      <c r="O11004">
        <v>10.658674</v>
      </c>
      <c r="P11004">
        <v>24.69454</v>
      </c>
      <c r="Q11004">
        <v>2.1508280000000002</v>
      </c>
    </row>
    <row r="11005" spans="1:17" x14ac:dyDescent="0.2">
      <c r="A11005">
        <v>11305</v>
      </c>
      <c r="B11005">
        <v>-94.778916050000007</v>
      </c>
      <c r="C11005">
        <v>29.300110289999999</v>
      </c>
      <c r="D11005" t="s">
        <v>17</v>
      </c>
      <c r="E11005">
        <v>40</v>
      </c>
      <c r="F11005">
        <v>1</v>
      </c>
      <c r="G11005" t="s">
        <v>18</v>
      </c>
      <c r="H11005">
        <v>0</v>
      </c>
      <c r="I11005">
        <v>21.978317229999998</v>
      </c>
      <c r="J11005">
        <v>0.60079682000000001</v>
      </c>
      <c r="K11005">
        <v>3.8626621999999999</v>
      </c>
      <c r="L11005">
        <v>1.2621916</v>
      </c>
      <c r="M11005">
        <v>0.19974268000000001</v>
      </c>
      <c r="N11005">
        <v>4.4861511E-2</v>
      </c>
      <c r="O11005">
        <v>10.658674</v>
      </c>
      <c r="P11005">
        <v>24.69454</v>
      </c>
      <c r="Q11005">
        <v>2.1508280000000002</v>
      </c>
    </row>
    <row r="11006" spans="1:17" x14ac:dyDescent="0.2">
      <c r="A11006">
        <v>11306</v>
      </c>
      <c r="B11006">
        <v>-94.778907700000005</v>
      </c>
      <c r="C11006">
        <v>29.300067389999999</v>
      </c>
      <c r="D11006" t="s">
        <v>17</v>
      </c>
      <c r="E11006">
        <v>40</v>
      </c>
      <c r="F11006">
        <v>1</v>
      </c>
      <c r="G11006" t="s">
        <v>18</v>
      </c>
      <c r="H11006">
        <v>0</v>
      </c>
      <c r="I11006">
        <v>0.50720512299999998</v>
      </c>
      <c r="J11006">
        <v>0.60079682000000001</v>
      </c>
      <c r="K11006">
        <v>3.8626621999999999</v>
      </c>
      <c r="L11006">
        <v>1.2621916</v>
      </c>
      <c r="M11006">
        <v>0.19974268000000001</v>
      </c>
      <c r="N11006">
        <v>4.4861511E-2</v>
      </c>
      <c r="O11006">
        <v>10.658674</v>
      </c>
      <c r="P11006">
        <v>24.69454</v>
      </c>
      <c r="Q11006">
        <v>2.1508280000000002</v>
      </c>
    </row>
    <row r="11007" spans="1:17" x14ac:dyDescent="0.2">
      <c r="A11007">
        <v>11307</v>
      </c>
      <c r="B11007">
        <v>-94.779168580000004</v>
      </c>
      <c r="C11007">
        <v>29.300043819999999</v>
      </c>
      <c r="D11007" t="s">
        <v>17</v>
      </c>
      <c r="E11007">
        <v>40</v>
      </c>
      <c r="F11007">
        <v>1</v>
      </c>
      <c r="G11007" t="s">
        <v>18</v>
      </c>
      <c r="H11007">
        <v>0</v>
      </c>
      <c r="I11007">
        <v>36.30048523</v>
      </c>
      <c r="J11007">
        <v>1.1777133</v>
      </c>
      <c r="K11007">
        <v>7.3745307999999996</v>
      </c>
      <c r="L11007">
        <v>2.2280424999999999</v>
      </c>
      <c r="M11007">
        <v>0.37167043</v>
      </c>
      <c r="N11007">
        <v>8.1617778000000002E-2</v>
      </c>
      <c r="O11007">
        <v>21.796035</v>
      </c>
      <c r="P11007">
        <v>24.521571000000002</v>
      </c>
      <c r="Q11007">
        <v>3.8969919000000002</v>
      </c>
    </row>
    <row r="11008" spans="1:17" x14ac:dyDescent="0.2">
      <c r="A11008">
        <v>11308</v>
      </c>
      <c r="B11008">
        <v>-94.779156540000002</v>
      </c>
      <c r="C11008">
        <v>29.300000860000001</v>
      </c>
      <c r="D11008" t="s">
        <v>17</v>
      </c>
      <c r="E11008">
        <v>40</v>
      </c>
      <c r="F11008">
        <v>1</v>
      </c>
      <c r="G11008" t="s">
        <v>18</v>
      </c>
      <c r="H11008">
        <v>0</v>
      </c>
      <c r="I11008">
        <v>0.701290415</v>
      </c>
      <c r="J11008">
        <v>1.1777133</v>
      </c>
      <c r="K11008">
        <v>7.3745307999999996</v>
      </c>
      <c r="L11008">
        <v>2.2280424999999999</v>
      </c>
      <c r="M11008">
        <v>0.37167043</v>
      </c>
      <c r="N11008">
        <v>8.1617778000000002E-2</v>
      </c>
      <c r="O11008">
        <v>21.796035</v>
      </c>
      <c r="P11008">
        <v>24.521571000000002</v>
      </c>
      <c r="Q11008">
        <v>3.8969919000000002</v>
      </c>
    </row>
    <row r="11009" spans="1:17" x14ac:dyDescent="0.2">
      <c r="A11009">
        <v>11309</v>
      </c>
      <c r="B11009">
        <v>-94.780071699999993</v>
      </c>
      <c r="C11009">
        <v>29.29980973</v>
      </c>
      <c r="D11009" t="s">
        <v>17</v>
      </c>
      <c r="E11009">
        <v>40</v>
      </c>
      <c r="F11009">
        <v>1</v>
      </c>
      <c r="G11009" t="s">
        <v>18</v>
      </c>
      <c r="H11009">
        <v>0</v>
      </c>
      <c r="I11009">
        <v>40.466563270000002</v>
      </c>
      <c r="J11009">
        <v>1.1777133</v>
      </c>
      <c r="K11009">
        <v>7.3745307999999996</v>
      </c>
      <c r="L11009">
        <v>2.2280424999999999</v>
      </c>
      <c r="M11009">
        <v>0.37167043</v>
      </c>
      <c r="N11009">
        <v>8.1617778000000002E-2</v>
      </c>
      <c r="O11009">
        <v>21.796035</v>
      </c>
      <c r="P11009">
        <v>24.521571000000002</v>
      </c>
      <c r="Q11009">
        <v>3.8969919000000002</v>
      </c>
    </row>
    <row r="11010" spans="1:17" x14ac:dyDescent="0.2">
      <c r="A11010">
        <v>11310</v>
      </c>
      <c r="B11010">
        <v>-94.780277870000006</v>
      </c>
      <c r="C11010">
        <v>29.299759819999998</v>
      </c>
      <c r="D11010" t="s">
        <v>17</v>
      </c>
      <c r="E11010">
        <v>40</v>
      </c>
      <c r="F11010">
        <v>1</v>
      </c>
      <c r="G11010" t="s">
        <v>18</v>
      </c>
      <c r="H11010">
        <v>0</v>
      </c>
      <c r="I11010">
        <v>37.172854800000003</v>
      </c>
      <c r="J11010">
        <v>1.3264772</v>
      </c>
      <c r="K11010">
        <v>8</v>
      </c>
      <c r="L11010">
        <v>2.1469977</v>
      </c>
      <c r="M11010">
        <v>0.41696594999999997</v>
      </c>
      <c r="N11010">
        <v>9.0196346999999996E-2</v>
      </c>
      <c r="O11010">
        <v>29.719113</v>
      </c>
      <c r="P11010">
        <v>24.601519</v>
      </c>
      <c r="Q11010">
        <v>3.8960276999999999</v>
      </c>
    </row>
    <row r="11011" spans="1:17" x14ac:dyDescent="0.2">
      <c r="A11011">
        <v>11311</v>
      </c>
      <c r="B11011">
        <v>-94.780254290000002</v>
      </c>
      <c r="C11011">
        <v>29.29971325</v>
      </c>
      <c r="D11011" t="s">
        <v>17</v>
      </c>
      <c r="E11011">
        <v>40</v>
      </c>
      <c r="F11011">
        <v>1</v>
      </c>
      <c r="G11011" t="s">
        <v>18</v>
      </c>
      <c r="H11011">
        <v>0</v>
      </c>
      <c r="I11011">
        <v>1.3345126709999999</v>
      </c>
      <c r="J11011">
        <v>1.3264772</v>
      </c>
      <c r="K11011">
        <v>8</v>
      </c>
      <c r="L11011">
        <v>2.1469977</v>
      </c>
      <c r="M11011">
        <v>0.41696594999999997</v>
      </c>
      <c r="N11011">
        <v>9.0196346999999996E-2</v>
      </c>
      <c r="O11011">
        <v>29.719113</v>
      </c>
      <c r="P11011">
        <v>24.601519</v>
      </c>
      <c r="Q11011">
        <v>3.8960276999999999</v>
      </c>
    </row>
    <row r="11012" spans="1:17" x14ac:dyDescent="0.2">
      <c r="A11012">
        <v>11312</v>
      </c>
      <c r="B11012">
        <v>-94.780860340000004</v>
      </c>
      <c r="C11012">
        <v>29.299548120000001</v>
      </c>
      <c r="D11012" t="s">
        <v>17</v>
      </c>
      <c r="E11012">
        <v>40</v>
      </c>
      <c r="F11012">
        <v>1</v>
      </c>
      <c r="G11012" t="s">
        <v>18</v>
      </c>
      <c r="H11012">
        <v>0</v>
      </c>
      <c r="I11012">
        <v>16.799649509999998</v>
      </c>
      <c r="J11012">
        <v>1.3264772</v>
      </c>
      <c r="K11012">
        <v>8</v>
      </c>
      <c r="L11012">
        <v>2.1469977</v>
      </c>
      <c r="M11012">
        <v>0.41696594999999997</v>
      </c>
      <c r="N11012">
        <v>9.0196346999999996E-2</v>
      </c>
      <c r="O11012">
        <v>29.719113</v>
      </c>
      <c r="P11012">
        <v>24.601519</v>
      </c>
      <c r="Q11012">
        <v>3.8960276999999999</v>
      </c>
    </row>
    <row r="11013" spans="1:17" x14ac:dyDescent="0.2">
      <c r="A11013">
        <v>11313</v>
      </c>
      <c r="B11013">
        <v>-94.780951079999994</v>
      </c>
      <c r="C11013">
        <v>29.299968870000001</v>
      </c>
      <c r="D11013" t="s">
        <v>17</v>
      </c>
      <c r="E11013">
        <v>40</v>
      </c>
      <c r="F11013">
        <v>1</v>
      </c>
      <c r="G11013" t="s">
        <v>18</v>
      </c>
      <c r="H11013">
        <v>0</v>
      </c>
      <c r="I11013">
        <v>9.4970163850000002</v>
      </c>
      <c r="J11013">
        <v>1.3264772</v>
      </c>
      <c r="K11013">
        <v>8</v>
      </c>
      <c r="L11013">
        <v>2.1469977</v>
      </c>
      <c r="M11013">
        <v>0.41696594999999997</v>
      </c>
      <c r="N11013">
        <v>9.0196346999999996E-2</v>
      </c>
      <c r="O11013">
        <v>29.719113</v>
      </c>
      <c r="P11013">
        <v>24.601519</v>
      </c>
      <c r="Q11013">
        <v>3.8960276999999999</v>
      </c>
    </row>
    <row r="11014" spans="1:17" x14ac:dyDescent="0.2">
      <c r="A11014">
        <v>11314</v>
      </c>
      <c r="B11014">
        <v>-94.780980240000005</v>
      </c>
      <c r="C11014">
        <v>29.299519579999998</v>
      </c>
      <c r="D11014" t="s">
        <v>17</v>
      </c>
      <c r="E11014">
        <v>40</v>
      </c>
      <c r="F11014">
        <v>1</v>
      </c>
      <c r="G11014" t="s">
        <v>18</v>
      </c>
      <c r="H11014">
        <v>0</v>
      </c>
      <c r="I11014">
        <v>11.01941156</v>
      </c>
      <c r="J11014">
        <v>1.3264772</v>
      </c>
      <c r="K11014">
        <v>8</v>
      </c>
      <c r="L11014">
        <v>2.1469977</v>
      </c>
      <c r="M11014">
        <v>0.41696594999999997</v>
      </c>
      <c r="N11014">
        <v>9.0196346999999996E-2</v>
      </c>
      <c r="O11014">
        <v>29.719113</v>
      </c>
      <c r="P11014">
        <v>24.601519</v>
      </c>
      <c r="Q11014">
        <v>3.8960276999999999</v>
      </c>
    </row>
    <row r="11015" spans="1:17" x14ac:dyDescent="0.2">
      <c r="A11015">
        <v>11315</v>
      </c>
      <c r="B11015">
        <v>-94.781057630000006</v>
      </c>
      <c r="C11015">
        <v>29.299502740000001</v>
      </c>
      <c r="D11015" t="s">
        <v>17</v>
      </c>
      <c r="E11015">
        <v>40</v>
      </c>
      <c r="F11015">
        <v>1</v>
      </c>
      <c r="G11015" t="s">
        <v>18</v>
      </c>
      <c r="H11015">
        <v>0</v>
      </c>
      <c r="I11015">
        <v>10.88096384</v>
      </c>
      <c r="J11015">
        <v>1.3264772</v>
      </c>
      <c r="K11015">
        <v>8</v>
      </c>
      <c r="L11015">
        <v>2.1469977</v>
      </c>
      <c r="M11015">
        <v>0.41696594999999997</v>
      </c>
      <c r="N11015">
        <v>9.0196346999999996E-2</v>
      </c>
      <c r="O11015">
        <v>29.719113</v>
      </c>
      <c r="P11015">
        <v>24.601519</v>
      </c>
      <c r="Q11015">
        <v>3.8960276999999999</v>
      </c>
    </row>
    <row r="11016" spans="1:17" x14ac:dyDescent="0.2">
      <c r="A11016">
        <v>11316</v>
      </c>
      <c r="B11016">
        <v>-94.781175039999994</v>
      </c>
      <c r="C11016">
        <v>29.2994713</v>
      </c>
      <c r="D11016" t="s">
        <v>17</v>
      </c>
      <c r="E11016">
        <v>40</v>
      </c>
      <c r="F11016">
        <v>1</v>
      </c>
      <c r="G11016" t="s">
        <v>18</v>
      </c>
      <c r="H11016">
        <v>0</v>
      </c>
      <c r="I11016">
        <v>13.712427030000001</v>
      </c>
      <c r="J11016">
        <v>1.5010359</v>
      </c>
      <c r="K11016">
        <v>9.7600502000000002</v>
      </c>
      <c r="L11016">
        <v>2.1134656999999999</v>
      </c>
      <c r="M11016">
        <v>0.40403936000000001</v>
      </c>
      <c r="N11016">
        <v>7.0032481999999993E-2</v>
      </c>
      <c r="O11016">
        <v>36.336396000000001</v>
      </c>
      <c r="P11016">
        <v>24.829429999999999</v>
      </c>
      <c r="Q11016">
        <v>3.8945528</v>
      </c>
    </row>
    <row r="11017" spans="1:17" x14ac:dyDescent="0.2">
      <c r="A11017">
        <v>11317</v>
      </c>
      <c r="B11017">
        <v>-94.781303129999998</v>
      </c>
      <c r="C11017">
        <v>29.299439629999998</v>
      </c>
      <c r="D11017" t="s">
        <v>17</v>
      </c>
      <c r="E11017">
        <v>40</v>
      </c>
      <c r="F11017">
        <v>1</v>
      </c>
      <c r="G11017" t="s">
        <v>18</v>
      </c>
      <c r="H11017">
        <v>0</v>
      </c>
      <c r="I11017">
        <v>19.90114153</v>
      </c>
      <c r="J11017">
        <v>1.5010359</v>
      </c>
      <c r="K11017">
        <v>9.7600502000000002</v>
      </c>
      <c r="L11017">
        <v>2.1134656999999999</v>
      </c>
      <c r="M11017">
        <v>0.40403936000000001</v>
      </c>
      <c r="N11017">
        <v>7.0032481999999993E-2</v>
      </c>
      <c r="O11017">
        <v>36.336396000000001</v>
      </c>
      <c r="P11017">
        <v>24.829429999999999</v>
      </c>
      <c r="Q11017">
        <v>3.8945528</v>
      </c>
    </row>
    <row r="11018" spans="1:17" x14ac:dyDescent="0.2">
      <c r="A11018">
        <v>11318</v>
      </c>
      <c r="B11018">
        <v>-94.781322360000004</v>
      </c>
      <c r="C11018">
        <v>29.29947422</v>
      </c>
      <c r="D11018" t="s">
        <v>17</v>
      </c>
      <c r="E11018">
        <v>40</v>
      </c>
      <c r="F11018">
        <v>1</v>
      </c>
      <c r="G11018" t="s">
        <v>18</v>
      </c>
      <c r="H11018">
        <v>0</v>
      </c>
      <c r="I11018">
        <v>12.599781999999999</v>
      </c>
      <c r="J11018">
        <v>1.5010359</v>
      </c>
      <c r="K11018">
        <v>9.7600502000000002</v>
      </c>
      <c r="L11018">
        <v>2.1134656999999999</v>
      </c>
      <c r="M11018">
        <v>0.40403936000000001</v>
      </c>
      <c r="N11018">
        <v>7.0032481999999993E-2</v>
      </c>
      <c r="O11018">
        <v>36.336396000000001</v>
      </c>
      <c r="P11018">
        <v>24.829429999999999</v>
      </c>
      <c r="Q11018">
        <v>3.8945528</v>
      </c>
    </row>
    <row r="11019" spans="1:17" x14ac:dyDescent="0.2">
      <c r="A11019">
        <v>11319</v>
      </c>
      <c r="B11019">
        <v>-94.781511890000004</v>
      </c>
      <c r="C11019">
        <v>29.2993855</v>
      </c>
      <c r="D11019" t="s">
        <v>17</v>
      </c>
      <c r="E11019">
        <v>40</v>
      </c>
      <c r="F11019">
        <v>1</v>
      </c>
      <c r="G11019" t="s">
        <v>18</v>
      </c>
      <c r="H11019">
        <v>0</v>
      </c>
      <c r="I11019">
        <v>11.66097566</v>
      </c>
      <c r="J11019">
        <v>1.5010359</v>
      </c>
      <c r="K11019">
        <v>9.7600502000000002</v>
      </c>
      <c r="L11019">
        <v>2.1134656999999999</v>
      </c>
      <c r="M11019">
        <v>0.40403936000000001</v>
      </c>
      <c r="N11019">
        <v>7.0032481999999993E-2</v>
      </c>
      <c r="O11019">
        <v>36.336396000000001</v>
      </c>
      <c r="P11019">
        <v>24.829429999999999</v>
      </c>
      <c r="Q11019">
        <v>3.8945528</v>
      </c>
    </row>
    <row r="11020" spans="1:17" x14ac:dyDescent="0.2">
      <c r="A11020">
        <v>11320</v>
      </c>
      <c r="B11020">
        <v>-94.781528499999993</v>
      </c>
      <c r="C11020">
        <v>29.299425540000001</v>
      </c>
      <c r="D11020" t="s">
        <v>17</v>
      </c>
      <c r="E11020">
        <v>40</v>
      </c>
      <c r="F11020">
        <v>1</v>
      </c>
      <c r="G11020" t="s">
        <v>18</v>
      </c>
      <c r="H11020">
        <v>0</v>
      </c>
      <c r="I11020">
        <v>21.00721656</v>
      </c>
      <c r="J11020">
        <v>1.5010359</v>
      </c>
      <c r="K11020">
        <v>9.7600502000000002</v>
      </c>
      <c r="L11020">
        <v>2.1134656999999999</v>
      </c>
      <c r="M11020">
        <v>0.40403936000000001</v>
      </c>
      <c r="N11020">
        <v>7.0032481999999993E-2</v>
      </c>
      <c r="O11020">
        <v>36.336396000000001</v>
      </c>
      <c r="P11020">
        <v>24.829429999999999</v>
      </c>
      <c r="Q11020">
        <v>3.8945528</v>
      </c>
    </row>
    <row r="11021" spans="1:17" x14ac:dyDescent="0.2">
      <c r="A11021">
        <v>11321</v>
      </c>
      <c r="B11021">
        <v>-94.782176250000006</v>
      </c>
      <c r="C11021">
        <v>29.29921586</v>
      </c>
      <c r="D11021" t="s">
        <v>17</v>
      </c>
      <c r="E11021">
        <v>40</v>
      </c>
      <c r="F11021">
        <v>1</v>
      </c>
      <c r="G11021" t="s">
        <v>18</v>
      </c>
      <c r="H11021">
        <v>0</v>
      </c>
      <c r="I11021">
        <v>27.196072319999999</v>
      </c>
      <c r="J11021">
        <v>1.5010359</v>
      </c>
      <c r="K11021">
        <v>9.7600502000000002</v>
      </c>
      <c r="L11021">
        <v>2.1134656999999999</v>
      </c>
      <c r="M11021">
        <v>0.40403936000000001</v>
      </c>
      <c r="N11021">
        <v>7.0032481999999993E-2</v>
      </c>
      <c r="O11021">
        <v>36.336396000000001</v>
      </c>
      <c r="P11021">
        <v>24.829429999999999</v>
      </c>
      <c r="Q11021">
        <v>3.8945528</v>
      </c>
    </row>
    <row r="11022" spans="1:17" x14ac:dyDescent="0.2">
      <c r="A11022">
        <v>11322</v>
      </c>
      <c r="B11022">
        <v>-94.782287460000006</v>
      </c>
      <c r="C11022">
        <v>29.299229489999998</v>
      </c>
      <c r="D11022" t="s">
        <v>17</v>
      </c>
      <c r="E11022">
        <v>40</v>
      </c>
      <c r="F11022">
        <v>1</v>
      </c>
      <c r="G11022" t="s">
        <v>18</v>
      </c>
      <c r="H11022">
        <v>0</v>
      </c>
      <c r="I11022">
        <v>35.476058399999999</v>
      </c>
      <c r="J11022">
        <v>1.5327356000000001</v>
      </c>
      <c r="K11022">
        <v>60.469158</v>
      </c>
      <c r="L11022">
        <v>2.1104221000000001</v>
      </c>
      <c r="M11022">
        <v>0.41400829</v>
      </c>
      <c r="N11022">
        <v>0.10071827</v>
      </c>
      <c r="O11022">
        <v>38.284241999999999</v>
      </c>
      <c r="P11022">
        <v>24.682611000000001</v>
      </c>
      <c r="Q11022">
        <v>3.8935794000000001</v>
      </c>
    </row>
    <row r="11023" spans="1:17" x14ac:dyDescent="0.2">
      <c r="A11023">
        <v>11323</v>
      </c>
      <c r="B11023">
        <v>-94.782317910000003</v>
      </c>
      <c r="C11023">
        <v>29.299170279999998</v>
      </c>
      <c r="D11023" t="s">
        <v>17</v>
      </c>
      <c r="E11023">
        <v>40</v>
      </c>
      <c r="F11023">
        <v>1</v>
      </c>
      <c r="G11023" t="s">
        <v>18</v>
      </c>
      <c r="H11023">
        <v>0</v>
      </c>
      <c r="I11023">
        <v>18.182899240000001</v>
      </c>
      <c r="J11023">
        <v>1.5327356000000001</v>
      </c>
      <c r="K11023">
        <v>60.469158</v>
      </c>
      <c r="L11023">
        <v>2.1104221000000001</v>
      </c>
      <c r="M11023">
        <v>0.41400829</v>
      </c>
      <c r="N11023">
        <v>0.10071827</v>
      </c>
      <c r="O11023">
        <v>38.284241999999999</v>
      </c>
      <c r="P11023">
        <v>24.682611000000001</v>
      </c>
      <c r="Q11023">
        <v>3.8935794000000001</v>
      </c>
    </row>
    <row r="11024" spans="1:17" x14ac:dyDescent="0.2">
      <c r="A11024">
        <v>11324</v>
      </c>
      <c r="B11024">
        <v>-94.782501760000002</v>
      </c>
      <c r="C11024">
        <v>29.2991195</v>
      </c>
      <c r="D11024" t="s">
        <v>17</v>
      </c>
      <c r="E11024">
        <v>40</v>
      </c>
      <c r="F11024">
        <v>1</v>
      </c>
      <c r="G11024" t="s">
        <v>18</v>
      </c>
      <c r="H11024">
        <v>0</v>
      </c>
      <c r="I11024">
        <v>16.366271829999999</v>
      </c>
      <c r="J11024">
        <v>1.5327356000000001</v>
      </c>
      <c r="K11024">
        <v>60.469158</v>
      </c>
      <c r="L11024">
        <v>2.1104221000000001</v>
      </c>
      <c r="M11024">
        <v>0.41400829</v>
      </c>
      <c r="N11024">
        <v>0.10071827</v>
      </c>
      <c r="O11024">
        <v>38.284241999999999</v>
      </c>
      <c r="P11024">
        <v>24.682611000000001</v>
      </c>
      <c r="Q11024">
        <v>3.8935794000000001</v>
      </c>
    </row>
    <row r="11025" spans="1:17" x14ac:dyDescent="0.2">
      <c r="A11025">
        <v>11325</v>
      </c>
      <c r="B11025">
        <v>-94.782486539999994</v>
      </c>
      <c r="C11025">
        <v>29.299173329999999</v>
      </c>
      <c r="D11025" t="s">
        <v>17</v>
      </c>
      <c r="E11025">
        <v>40</v>
      </c>
      <c r="F11025">
        <v>1</v>
      </c>
      <c r="G11025" t="s">
        <v>18</v>
      </c>
      <c r="H11025">
        <v>0</v>
      </c>
      <c r="I11025">
        <v>31.194509190000002</v>
      </c>
      <c r="J11025">
        <v>1.5327356000000001</v>
      </c>
      <c r="K11025">
        <v>60.469158</v>
      </c>
      <c r="L11025">
        <v>2.1104221000000001</v>
      </c>
      <c r="M11025">
        <v>0.41400829</v>
      </c>
      <c r="N11025">
        <v>0.10071827</v>
      </c>
      <c r="O11025">
        <v>38.284241999999999</v>
      </c>
      <c r="P11025">
        <v>24.682611000000001</v>
      </c>
      <c r="Q11025">
        <v>3.8935794000000001</v>
      </c>
    </row>
    <row r="11026" spans="1:17" x14ac:dyDescent="0.2">
      <c r="A11026">
        <v>11326</v>
      </c>
      <c r="B11026">
        <v>-94.782610919999996</v>
      </c>
      <c r="C11026">
        <v>29.299096179999999</v>
      </c>
      <c r="D11026" t="s">
        <v>17</v>
      </c>
      <c r="E11026">
        <v>40</v>
      </c>
      <c r="F11026">
        <v>1</v>
      </c>
      <c r="G11026" t="s">
        <v>18</v>
      </c>
      <c r="H11026">
        <v>0</v>
      </c>
      <c r="I11026">
        <v>6.0968738619999998</v>
      </c>
      <c r="J11026">
        <v>1.5327356000000001</v>
      </c>
      <c r="K11026">
        <v>60.469158</v>
      </c>
      <c r="L11026">
        <v>2.1104221000000001</v>
      </c>
      <c r="M11026">
        <v>0.41400829</v>
      </c>
      <c r="N11026">
        <v>0.10071827</v>
      </c>
      <c r="O11026">
        <v>38.284241999999999</v>
      </c>
      <c r="P11026">
        <v>24.682611000000001</v>
      </c>
      <c r="Q11026">
        <v>3.8935794000000001</v>
      </c>
    </row>
    <row r="11027" spans="1:17" x14ac:dyDescent="0.2">
      <c r="A11027">
        <v>11327</v>
      </c>
      <c r="B11027">
        <v>-94.783883189999997</v>
      </c>
      <c r="C11027">
        <v>29.298760269999999</v>
      </c>
      <c r="D11027" t="s">
        <v>17</v>
      </c>
      <c r="E11027">
        <v>40</v>
      </c>
      <c r="F11027">
        <v>1</v>
      </c>
      <c r="G11027" t="s">
        <v>18</v>
      </c>
      <c r="H11027">
        <v>0</v>
      </c>
      <c r="I11027">
        <v>33.028548749999999</v>
      </c>
      <c r="J11027">
        <v>1.5501931</v>
      </c>
      <c r="K11027">
        <v>66.945914999999999</v>
      </c>
      <c r="L11027">
        <v>2.0678304000000001</v>
      </c>
      <c r="M11027">
        <v>0.43006074999999999</v>
      </c>
      <c r="N11027">
        <v>0.13132031</v>
      </c>
      <c r="O11027">
        <v>43.765430000000002</v>
      </c>
      <c r="P11027">
        <v>24.062552</v>
      </c>
      <c r="Q11027">
        <v>3.8920626999999999</v>
      </c>
    </row>
    <row r="11028" spans="1:17" x14ac:dyDescent="0.2">
      <c r="A11028">
        <v>11328</v>
      </c>
      <c r="B11028">
        <v>-94.783236049999999</v>
      </c>
      <c r="C11028">
        <v>29.298969530000001</v>
      </c>
      <c r="D11028" t="s">
        <v>17</v>
      </c>
      <c r="E11028">
        <v>40</v>
      </c>
      <c r="F11028">
        <v>1</v>
      </c>
      <c r="G11028" t="s">
        <v>18</v>
      </c>
      <c r="H11028">
        <v>0</v>
      </c>
      <c r="I11028">
        <v>31.554892129999999</v>
      </c>
      <c r="J11028">
        <v>1.5501931</v>
      </c>
      <c r="K11028">
        <v>66.945914999999999</v>
      </c>
      <c r="L11028">
        <v>2.0678304000000001</v>
      </c>
      <c r="M11028">
        <v>0.43006074999999999</v>
      </c>
      <c r="N11028">
        <v>0.13132031</v>
      </c>
      <c r="O11028">
        <v>43.765430000000002</v>
      </c>
      <c r="P11028">
        <v>24.062552</v>
      </c>
      <c r="Q11028">
        <v>3.8920626999999999</v>
      </c>
    </row>
    <row r="11029" spans="1:17" x14ac:dyDescent="0.2">
      <c r="A11029">
        <v>11329</v>
      </c>
      <c r="B11029">
        <v>-94.783544649999996</v>
      </c>
      <c r="C11029">
        <v>29.2988535</v>
      </c>
      <c r="D11029" t="s">
        <v>17</v>
      </c>
      <c r="E11029">
        <v>40</v>
      </c>
      <c r="F11029">
        <v>1</v>
      </c>
      <c r="G11029" t="s">
        <v>18</v>
      </c>
      <c r="H11029">
        <v>0</v>
      </c>
      <c r="I11029">
        <v>36.15149392</v>
      </c>
      <c r="J11029">
        <v>1.5501931</v>
      </c>
      <c r="K11029">
        <v>66.945914999999999</v>
      </c>
      <c r="L11029">
        <v>2.0678304000000001</v>
      </c>
      <c r="M11029">
        <v>0.43006074999999999</v>
      </c>
      <c r="N11029">
        <v>0.13132031</v>
      </c>
      <c r="O11029">
        <v>43.765430000000002</v>
      </c>
      <c r="P11029">
        <v>24.062552</v>
      </c>
      <c r="Q11029">
        <v>3.8920626999999999</v>
      </c>
    </row>
    <row r="11030" spans="1:17" x14ac:dyDescent="0.2">
      <c r="A11030">
        <v>11330</v>
      </c>
      <c r="B11030">
        <v>-94.784421960000003</v>
      </c>
      <c r="C11030">
        <v>29.298616020000001</v>
      </c>
      <c r="D11030" t="s">
        <v>17</v>
      </c>
      <c r="E11030">
        <v>40</v>
      </c>
      <c r="F11030">
        <v>1</v>
      </c>
      <c r="G11030" t="s">
        <v>18</v>
      </c>
      <c r="H11030">
        <v>0</v>
      </c>
      <c r="I11030">
        <v>23.818616899999999</v>
      </c>
      <c r="J11030">
        <v>1.5731329000000001</v>
      </c>
      <c r="K11030">
        <v>49.872024000000003</v>
      </c>
      <c r="L11030">
        <v>2.0593252</v>
      </c>
      <c r="M11030">
        <v>0.43110146999999999</v>
      </c>
      <c r="N11030">
        <v>0.1337612</v>
      </c>
      <c r="O11030">
        <v>54.495811000000003</v>
      </c>
      <c r="P11030">
        <v>24.073173000000001</v>
      </c>
      <c r="Q11030">
        <v>3.8912415999999999</v>
      </c>
    </row>
    <row r="11031" spans="1:17" x14ac:dyDescent="0.2">
      <c r="A11031">
        <v>11331</v>
      </c>
      <c r="B11031">
        <v>-94.784562379999997</v>
      </c>
      <c r="C11031">
        <v>29.298580130000001</v>
      </c>
      <c r="D11031" t="s">
        <v>17</v>
      </c>
      <c r="E11031">
        <v>40</v>
      </c>
      <c r="F11031">
        <v>1</v>
      </c>
      <c r="G11031" t="s">
        <v>18</v>
      </c>
      <c r="H11031">
        <v>0</v>
      </c>
      <c r="I11031">
        <v>28.160589479999999</v>
      </c>
      <c r="J11031">
        <v>1.5731329000000001</v>
      </c>
      <c r="K11031">
        <v>49.872024000000003</v>
      </c>
      <c r="L11031">
        <v>2.0593252</v>
      </c>
      <c r="M11031">
        <v>0.43110146999999999</v>
      </c>
      <c r="N11031">
        <v>0.1337612</v>
      </c>
      <c r="O11031">
        <v>54.495811000000003</v>
      </c>
      <c r="P11031">
        <v>24.073173000000001</v>
      </c>
      <c r="Q11031">
        <v>3.8912415999999999</v>
      </c>
    </row>
    <row r="11032" spans="1:17" x14ac:dyDescent="0.2">
      <c r="A11032">
        <v>11332</v>
      </c>
      <c r="B11032">
        <v>-94.78468178</v>
      </c>
      <c r="C11032">
        <v>29.29859411</v>
      </c>
      <c r="D11032" t="s">
        <v>17</v>
      </c>
      <c r="E11032">
        <v>40</v>
      </c>
      <c r="F11032">
        <v>1</v>
      </c>
      <c r="G11032" t="s">
        <v>18</v>
      </c>
      <c r="H11032">
        <v>0</v>
      </c>
      <c r="I11032">
        <v>6.6680748989999996</v>
      </c>
      <c r="J11032">
        <v>1.5731329000000001</v>
      </c>
      <c r="K11032">
        <v>49.872024000000003</v>
      </c>
      <c r="L11032">
        <v>2.0593252</v>
      </c>
      <c r="M11032">
        <v>0.43110146999999999</v>
      </c>
      <c r="N11032">
        <v>0.1337612</v>
      </c>
      <c r="O11032">
        <v>54.495811000000003</v>
      </c>
      <c r="P11032">
        <v>24.073173000000001</v>
      </c>
      <c r="Q11032">
        <v>3.8912415999999999</v>
      </c>
    </row>
    <row r="11033" spans="1:17" x14ac:dyDescent="0.2">
      <c r="A11033">
        <v>11333</v>
      </c>
      <c r="B11033">
        <v>-94.784806739999993</v>
      </c>
      <c r="C11033">
        <v>29.29851464</v>
      </c>
      <c r="D11033" t="s">
        <v>17</v>
      </c>
      <c r="E11033">
        <v>40</v>
      </c>
      <c r="F11033">
        <v>1</v>
      </c>
      <c r="G11033" t="s">
        <v>18</v>
      </c>
      <c r="H11033">
        <v>0</v>
      </c>
      <c r="I11033">
        <v>30.540068819999998</v>
      </c>
      <c r="J11033">
        <v>1.3988670000000001</v>
      </c>
      <c r="K11033">
        <v>9.6241638999999992</v>
      </c>
      <c r="L11033">
        <v>2.1045937000000001</v>
      </c>
      <c r="M11033">
        <v>0.39648418000000002</v>
      </c>
      <c r="N11033">
        <v>0.13931246</v>
      </c>
      <c r="O11033">
        <v>168.5515</v>
      </c>
      <c r="P11033">
        <v>24.155042000000002</v>
      </c>
      <c r="Q11033">
        <v>3.8908594999999999</v>
      </c>
    </row>
    <row r="11034" spans="1:17" x14ac:dyDescent="0.2">
      <c r="A11034">
        <v>11334</v>
      </c>
      <c r="B11034">
        <v>-94.78510919</v>
      </c>
      <c r="C11034">
        <v>29.298474970000001</v>
      </c>
      <c r="D11034" t="s">
        <v>17</v>
      </c>
      <c r="E11034">
        <v>40</v>
      </c>
      <c r="F11034">
        <v>1</v>
      </c>
      <c r="G11034" t="s">
        <v>18</v>
      </c>
      <c r="H11034">
        <v>0</v>
      </c>
      <c r="I11034">
        <v>28.69359802</v>
      </c>
      <c r="J11034">
        <v>1.3988670000000001</v>
      </c>
      <c r="K11034">
        <v>9.6241638999999992</v>
      </c>
      <c r="L11034">
        <v>2.1045937000000001</v>
      </c>
      <c r="M11034">
        <v>0.39648418000000002</v>
      </c>
      <c r="N11034">
        <v>0.13931246</v>
      </c>
      <c r="O11034">
        <v>168.5515</v>
      </c>
      <c r="P11034">
        <v>24.155042000000002</v>
      </c>
      <c r="Q11034">
        <v>3.8908594999999999</v>
      </c>
    </row>
    <row r="11035" spans="1:17" x14ac:dyDescent="0.2">
      <c r="A11035">
        <v>11335</v>
      </c>
      <c r="B11035">
        <v>-94.785051920000001</v>
      </c>
      <c r="C11035">
        <v>29.298300269999999</v>
      </c>
      <c r="D11035" t="s">
        <v>17</v>
      </c>
      <c r="E11035">
        <v>40</v>
      </c>
      <c r="F11035">
        <v>1</v>
      </c>
      <c r="G11035" t="s">
        <v>18</v>
      </c>
      <c r="H11035">
        <v>0</v>
      </c>
      <c r="I11035">
        <v>7.2781495339999998</v>
      </c>
      <c r="J11035">
        <v>1.3988670000000001</v>
      </c>
      <c r="K11035">
        <v>9.6241638999999992</v>
      </c>
      <c r="L11035">
        <v>2.1045937000000001</v>
      </c>
      <c r="M11035">
        <v>0.39648418000000002</v>
      </c>
      <c r="N11035">
        <v>0.13931246</v>
      </c>
      <c r="O11035">
        <v>168.5515</v>
      </c>
      <c r="P11035">
        <v>24.155042000000002</v>
      </c>
      <c r="Q11035">
        <v>3.8908594999999999</v>
      </c>
    </row>
    <row r="11036" spans="1:17" x14ac:dyDescent="0.2">
      <c r="A11036">
        <v>11336</v>
      </c>
      <c r="B11036">
        <v>-94.784983170000004</v>
      </c>
      <c r="C11036">
        <v>29.298076609999999</v>
      </c>
      <c r="D11036" t="s">
        <v>17</v>
      </c>
      <c r="E11036">
        <v>40</v>
      </c>
      <c r="F11036">
        <v>1</v>
      </c>
      <c r="G11036" t="s">
        <v>18</v>
      </c>
      <c r="H11036">
        <v>0</v>
      </c>
      <c r="I11036">
        <v>9.8637065770000003</v>
      </c>
      <c r="J11036">
        <v>1.3988670000000001</v>
      </c>
      <c r="K11036">
        <v>9.6241638999999992</v>
      </c>
      <c r="L11036">
        <v>2.1045937000000001</v>
      </c>
      <c r="M11036">
        <v>0.39648418000000002</v>
      </c>
      <c r="N11036">
        <v>0.13931246</v>
      </c>
      <c r="O11036">
        <v>168.5515</v>
      </c>
      <c r="P11036">
        <v>24.155042000000002</v>
      </c>
      <c r="Q11036">
        <v>3.8908594999999999</v>
      </c>
    </row>
    <row r="11037" spans="1:17" x14ac:dyDescent="0.2">
      <c r="A11037">
        <v>11337</v>
      </c>
      <c r="B11037">
        <v>-94.784880670000007</v>
      </c>
      <c r="C11037">
        <v>29.297782460000001</v>
      </c>
      <c r="D11037" t="s">
        <v>17</v>
      </c>
      <c r="E11037">
        <v>40</v>
      </c>
      <c r="F11037">
        <v>1</v>
      </c>
      <c r="G11037" t="s">
        <v>18</v>
      </c>
      <c r="H11037">
        <v>0</v>
      </c>
      <c r="I11037">
        <v>5.8856660859999996</v>
      </c>
      <c r="J11037">
        <v>1.3988670000000001</v>
      </c>
      <c r="K11037">
        <v>9.6241638999999992</v>
      </c>
      <c r="L11037">
        <v>2.1045937000000001</v>
      </c>
      <c r="M11037">
        <v>0.39648418000000002</v>
      </c>
      <c r="N11037">
        <v>0.13931246</v>
      </c>
      <c r="O11037">
        <v>168.5515</v>
      </c>
      <c r="P11037">
        <v>24.155042000000002</v>
      </c>
      <c r="Q11037">
        <v>3.8908594999999999</v>
      </c>
    </row>
    <row r="11038" spans="1:17" x14ac:dyDescent="0.2">
      <c r="A11038">
        <v>11338</v>
      </c>
      <c r="B11038">
        <v>-94.785025500000003</v>
      </c>
      <c r="C11038">
        <v>29.2975718</v>
      </c>
      <c r="D11038" t="s">
        <v>17</v>
      </c>
      <c r="E11038">
        <v>40</v>
      </c>
      <c r="F11038">
        <v>1</v>
      </c>
      <c r="G11038" t="s">
        <v>18</v>
      </c>
      <c r="H11038">
        <v>0</v>
      </c>
      <c r="I11038">
        <v>10.050224719999999</v>
      </c>
      <c r="J11038">
        <v>1.5136509</v>
      </c>
      <c r="K11038">
        <v>10.691312</v>
      </c>
      <c r="L11038">
        <v>2.0435587000000002</v>
      </c>
      <c r="M11038">
        <v>0.40035106999999998</v>
      </c>
      <c r="N11038">
        <v>0.13565685</v>
      </c>
      <c r="O11038">
        <v>50.163128999999998</v>
      </c>
      <c r="P11038">
        <v>24.486048</v>
      </c>
      <c r="Q11038">
        <v>3.8908214999999999</v>
      </c>
    </row>
    <row r="11039" spans="1:17" x14ac:dyDescent="0.2">
      <c r="A11039">
        <v>11339</v>
      </c>
      <c r="B11039">
        <v>-94.786086519999998</v>
      </c>
      <c r="C11039">
        <v>29.298182969999999</v>
      </c>
      <c r="D11039" t="s">
        <v>17</v>
      </c>
      <c r="E11039">
        <v>40</v>
      </c>
      <c r="F11039">
        <v>1</v>
      </c>
      <c r="G11039" t="s">
        <v>18</v>
      </c>
      <c r="H11039">
        <v>0</v>
      </c>
      <c r="I11039">
        <v>27.207096140000001</v>
      </c>
      <c r="J11039">
        <v>1.5702673</v>
      </c>
      <c r="K11039">
        <v>61.089955000000003</v>
      </c>
      <c r="L11039">
        <v>2.7515504000000002</v>
      </c>
      <c r="M11039">
        <v>0.43262008000000002</v>
      </c>
      <c r="N11039">
        <v>0.1414183</v>
      </c>
      <c r="O11039">
        <v>257.90557999999999</v>
      </c>
      <c r="P11039">
        <v>24.059636999999999</v>
      </c>
      <c r="Q11039">
        <v>3.8905869000000002</v>
      </c>
    </row>
    <row r="11040" spans="1:17" x14ac:dyDescent="0.2">
      <c r="A11040">
        <v>11340</v>
      </c>
      <c r="B11040">
        <v>-94.785937390000001</v>
      </c>
      <c r="C11040">
        <v>29.298227900000001</v>
      </c>
      <c r="D11040" t="s">
        <v>17</v>
      </c>
      <c r="E11040">
        <v>40</v>
      </c>
      <c r="F11040">
        <v>1</v>
      </c>
      <c r="G11040" t="s">
        <v>18</v>
      </c>
      <c r="H11040">
        <v>0</v>
      </c>
      <c r="I11040">
        <v>25.37310068</v>
      </c>
      <c r="J11040">
        <v>1.5702673</v>
      </c>
      <c r="K11040">
        <v>61.089955000000003</v>
      </c>
      <c r="L11040">
        <v>2.7515504000000002</v>
      </c>
      <c r="M11040">
        <v>0.43262008000000002</v>
      </c>
      <c r="N11040">
        <v>0.1414183</v>
      </c>
      <c r="O11040">
        <v>257.90557999999999</v>
      </c>
      <c r="P11040">
        <v>24.059636999999999</v>
      </c>
      <c r="Q11040">
        <v>3.8905869000000002</v>
      </c>
    </row>
    <row r="11041" spans="1:17" x14ac:dyDescent="0.2">
      <c r="A11041">
        <v>11341</v>
      </c>
      <c r="B11041">
        <v>-94.78563226</v>
      </c>
      <c r="C11041">
        <v>29.298292440000001</v>
      </c>
      <c r="D11041" t="s">
        <v>17</v>
      </c>
      <c r="E11041">
        <v>40</v>
      </c>
      <c r="F11041">
        <v>1</v>
      </c>
      <c r="G11041" t="s">
        <v>18</v>
      </c>
      <c r="H11041">
        <v>0</v>
      </c>
      <c r="I11041">
        <v>27.94333597</v>
      </c>
      <c r="J11041">
        <v>1.5702673</v>
      </c>
      <c r="K11041">
        <v>61.089955000000003</v>
      </c>
      <c r="L11041">
        <v>2.7515504000000002</v>
      </c>
      <c r="M11041">
        <v>0.43262008000000002</v>
      </c>
      <c r="N11041">
        <v>0.1414183</v>
      </c>
      <c r="O11041">
        <v>257.90557999999999</v>
      </c>
      <c r="P11041">
        <v>24.059636999999999</v>
      </c>
      <c r="Q11041">
        <v>3.8905869000000002</v>
      </c>
    </row>
    <row r="11042" spans="1:17" x14ac:dyDescent="0.2">
      <c r="A11042">
        <v>11342</v>
      </c>
      <c r="B11042">
        <v>-94.785437099999996</v>
      </c>
      <c r="C11042">
        <v>29.298346989999999</v>
      </c>
      <c r="D11042" t="s">
        <v>17</v>
      </c>
      <c r="E11042">
        <v>40</v>
      </c>
      <c r="F11042">
        <v>1</v>
      </c>
      <c r="G11042" t="s">
        <v>18</v>
      </c>
      <c r="H11042">
        <v>0</v>
      </c>
      <c r="I11042">
        <v>20.719951399999999</v>
      </c>
      <c r="J11042">
        <v>1.5702673</v>
      </c>
      <c r="K11042">
        <v>61.089955000000003</v>
      </c>
      <c r="L11042">
        <v>2.7515504000000002</v>
      </c>
      <c r="M11042">
        <v>0.43262008000000002</v>
      </c>
      <c r="N11042">
        <v>0.1414183</v>
      </c>
      <c r="O11042">
        <v>257.90557999999999</v>
      </c>
      <c r="P11042">
        <v>24.059636999999999</v>
      </c>
      <c r="Q11042">
        <v>3.8905869000000002</v>
      </c>
    </row>
    <row r="11043" spans="1:17" x14ac:dyDescent="0.2">
      <c r="A11043">
        <v>11343</v>
      </c>
      <c r="B11043">
        <v>-94.785143739999995</v>
      </c>
      <c r="C11043">
        <v>29.29752397</v>
      </c>
      <c r="D11043" t="s">
        <v>17</v>
      </c>
      <c r="E11043">
        <v>40</v>
      </c>
      <c r="F11043">
        <v>1</v>
      </c>
      <c r="G11043" t="s">
        <v>18</v>
      </c>
      <c r="H11043">
        <v>0</v>
      </c>
      <c r="I11043">
        <v>19.559245600000001</v>
      </c>
      <c r="J11043">
        <v>1.5136509</v>
      </c>
      <c r="K11043">
        <v>10.691312</v>
      </c>
      <c r="L11043">
        <v>2.0435587000000002</v>
      </c>
      <c r="M11043">
        <v>0.40035106999999998</v>
      </c>
      <c r="N11043">
        <v>0.13565685</v>
      </c>
      <c r="O11043">
        <v>50.163128999999998</v>
      </c>
      <c r="P11043">
        <v>24.486048</v>
      </c>
      <c r="Q11043">
        <v>3.8908214999999999</v>
      </c>
    </row>
    <row r="11044" spans="1:17" x14ac:dyDescent="0.2">
      <c r="A11044">
        <v>11344</v>
      </c>
      <c r="B11044">
        <v>-94.785375639999998</v>
      </c>
      <c r="C11044">
        <v>29.297467409999999</v>
      </c>
      <c r="D11044" t="s">
        <v>17</v>
      </c>
      <c r="E11044">
        <v>40</v>
      </c>
      <c r="F11044">
        <v>1</v>
      </c>
      <c r="G11044" t="s">
        <v>18</v>
      </c>
      <c r="H11044">
        <v>0</v>
      </c>
      <c r="I11044">
        <v>21.84087396</v>
      </c>
      <c r="J11044">
        <v>1.5146170000000001</v>
      </c>
      <c r="K11044">
        <v>43.163651000000002</v>
      </c>
      <c r="L11044">
        <v>2.5715914</v>
      </c>
      <c r="M11044">
        <v>0.41529843999999999</v>
      </c>
      <c r="N11044">
        <v>0.14311647999999999</v>
      </c>
      <c r="O11044">
        <v>249.92374000000001</v>
      </c>
      <c r="P11044">
        <v>24.222035999999999</v>
      </c>
      <c r="Q11044">
        <v>3.8906537999999999</v>
      </c>
    </row>
    <row r="11045" spans="1:17" x14ac:dyDescent="0.2">
      <c r="A11045">
        <v>11345</v>
      </c>
      <c r="B11045">
        <v>-94.785534769999998</v>
      </c>
      <c r="C11045">
        <v>29.297427429999999</v>
      </c>
      <c r="D11045" t="s">
        <v>17</v>
      </c>
      <c r="E11045">
        <v>40</v>
      </c>
      <c r="F11045">
        <v>1</v>
      </c>
      <c r="G11045" t="s">
        <v>18</v>
      </c>
      <c r="H11045">
        <v>0</v>
      </c>
      <c r="I11045">
        <v>18.241281619999999</v>
      </c>
      <c r="J11045">
        <v>1.5146170000000001</v>
      </c>
      <c r="K11045">
        <v>43.163651000000002</v>
      </c>
      <c r="L11045">
        <v>2.5715914</v>
      </c>
      <c r="M11045">
        <v>0.41529843999999999</v>
      </c>
      <c r="N11045">
        <v>0.14311647999999999</v>
      </c>
      <c r="O11045">
        <v>249.92374000000001</v>
      </c>
      <c r="P11045">
        <v>24.222035999999999</v>
      </c>
      <c r="Q11045">
        <v>3.8906537999999999</v>
      </c>
    </row>
    <row r="11046" spans="1:17" x14ac:dyDescent="0.2">
      <c r="A11046">
        <v>11346</v>
      </c>
      <c r="B11046">
        <v>-94.785488490000006</v>
      </c>
      <c r="C11046">
        <v>29.297393580000001</v>
      </c>
      <c r="D11046" t="s">
        <v>17</v>
      </c>
      <c r="E11046">
        <v>40</v>
      </c>
      <c r="F11046">
        <v>1</v>
      </c>
      <c r="G11046" t="s">
        <v>18</v>
      </c>
      <c r="H11046">
        <v>0</v>
      </c>
      <c r="I11046">
        <v>2.5890452939999999</v>
      </c>
      <c r="J11046">
        <v>1.5146170000000001</v>
      </c>
      <c r="K11046">
        <v>43.163651000000002</v>
      </c>
      <c r="L11046">
        <v>2.5715914</v>
      </c>
      <c r="M11046">
        <v>0.41529843999999999</v>
      </c>
      <c r="N11046">
        <v>0.14311647999999999</v>
      </c>
      <c r="O11046">
        <v>249.92374000000001</v>
      </c>
      <c r="P11046">
        <v>24.222035999999999</v>
      </c>
      <c r="Q11046">
        <v>3.8906537999999999</v>
      </c>
    </row>
    <row r="11047" spans="1:17" x14ac:dyDescent="0.2">
      <c r="A11047">
        <v>11347</v>
      </c>
      <c r="B11047">
        <v>-94.785915630000005</v>
      </c>
      <c r="C11047">
        <v>29.297173990000001</v>
      </c>
      <c r="D11047" t="s">
        <v>17</v>
      </c>
      <c r="E11047">
        <v>40</v>
      </c>
      <c r="F11047">
        <v>1</v>
      </c>
      <c r="G11047" t="s">
        <v>18</v>
      </c>
      <c r="H11047">
        <v>0</v>
      </c>
      <c r="I11047">
        <v>1.1703206900000001</v>
      </c>
      <c r="J11047">
        <v>1.5146170000000001</v>
      </c>
      <c r="K11047">
        <v>43.163651000000002</v>
      </c>
      <c r="L11047">
        <v>2.5715914</v>
      </c>
      <c r="M11047">
        <v>0.41529843999999999</v>
      </c>
      <c r="N11047">
        <v>0.14311647999999999</v>
      </c>
      <c r="O11047">
        <v>249.92374000000001</v>
      </c>
      <c r="P11047">
        <v>24.222035999999999</v>
      </c>
      <c r="Q11047">
        <v>3.8906537999999999</v>
      </c>
    </row>
    <row r="11048" spans="1:17" x14ac:dyDescent="0.2">
      <c r="A11048">
        <v>11348</v>
      </c>
      <c r="B11048">
        <v>-94.785352079999996</v>
      </c>
      <c r="C11048">
        <v>29.296927320000002</v>
      </c>
      <c r="D11048" t="s">
        <v>17</v>
      </c>
      <c r="E11048">
        <v>40</v>
      </c>
      <c r="F11048">
        <v>1</v>
      </c>
      <c r="G11048" t="s">
        <v>18</v>
      </c>
      <c r="H11048">
        <v>0</v>
      </c>
      <c r="I11048">
        <v>6.0771414889999997</v>
      </c>
      <c r="J11048">
        <v>1.5146170000000001</v>
      </c>
      <c r="K11048">
        <v>43.163651000000002</v>
      </c>
      <c r="L11048">
        <v>2.5715914</v>
      </c>
      <c r="M11048">
        <v>0.41529843999999999</v>
      </c>
      <c r="N11048">
        <v>0.14311647999999999</v>
      </c>
      <c r="O11048">
        <v>249.92374000000001</v>
      </c>
      <c r="P11048">
        <v>24.222035999999999</v>
      </c>
      <c r="Q11048">
        <v>3.8906537999999999</v>
      </c>
    </row>
    <row r="11049" spans="1:17" x14ac:dyDescent="0.2">
      <c r="A11049">
        <v>11349</v>
      </c>
      <c r="B11049">
        <v>-94.785243280000003</v>
      </c>
      <c r="C11049">
        <v>29.29695521</v>
      </c>
      <c r="D11049" t="s">
        <v>17</v>
      </c>
      <c r="E11049">
        <v>40</v>
      </c>
      <c r="F11049">
        <v>1</v>
      </c>
      <c r="G11049" t="s">
        <v>18</v>
      </c>
      <c r="H11049">
        <v>0</v>
      </c>
      <c r="I11049">
        <v>39.304923989999999</v>
      </c>
      <c r="J11049">
        <v>1.5146170000000001</v>
      </c>
      <c r="K11049">
        <v>43.163651000000002</v>
      </c>
      <c r="L11049">
        <v>2.5715914</v>
      </c>
      <c r="M11049">
        <v>0.41529843999999999</v>
      </c>
      <c r="N11049">
        <v>0.14311647999999999</v>
      </c>
      <c r="O11049">
        <v>249.92374000000001</v>
      </c>
      <c r="P11049">
        <v>24.222035999999999</v>
      </c>
      <c r="Q11049">
        <v>3.8906537999999999</v>
      </c>
    </row>
    <row r="11050" spans="1:17" x14ac:dyDescent="0.2">
      <c r="A11050">
        <v>11350</v>
      </c>
      <c r="B11050">
        <v>-94.784648379999993</v>
      </c>
      <c r="C11050">
        <v>29.297098470000002</v>
      </c>
      <c r="D11050" t="s">
        <v>17</v>
      </c>
      <c r="E11050">
        <v>40</v>
      </c>
      <c r="F11050">
        <v>1</v>
      </c>
      <c r="G11050" t="s">
        <v>18</v>
      </c>
      <c r="H11050">
        <v>0</v>
      </c>
      <c r="I11050">
        <v>38.270330710000003</v>
      </c>
      <c r="J11050">
        <v>1.5136509</v>
      </c>
      <c r="K11050">
        <v>10.691312</v>
      </c>
      <c r="L11050">
        <v>2.0435587000000002</v>
      </c>
      <c r="M11050">
        <v>0.40035106999999998</v>
      </c>
      <c r="N11050">
        <v>0.13565685</v>
      </c>
      <c r="O11050">
        <v>50.163128999999998</v>
      </c>
      <c r="P11050">
        <v>24.486048</v>
      </c>
      <c r="Q11050">
        <v>3.8908214999999999</v>
      </c>
    </row>
    <row r="11051" spans="1:17" x14ac:dyDescent="0.2">
      <c r="A11051">
        <v>11351</v>
      </c>
      <c r="B11051">
        <v>-94.784560529999993</v>
      </c>
      <c r="C11051">
        <v>29.296848449999999</v>
      </c>
      <c r="D11051" t="s">
        <v>17</v>
      </c>
      <c r="E11051">
        <v>40</v>
      </c>
      <c r="F11051">
        <v>1</v>
      </c>
      <c r="G11051" t="s">
        <v>18</v>
      </c>
      <c r="H11051">
        <v>0</v>
      </c>
      <c r="I11051">
        <v>7.9441642549999996</v>
      </c>
      <c r="J11051">
        <v>1.5136509</v>
      </c>
      <c r="K11051">
        <v>10.691312</v>
      </c>
      <c r="L11051">
        <v>2.0435587000000002</v>
      </c>
      <c r="M11051">
        <v>0.40035106999999998</v>
      </c>
      <c r="N11051">
        <v>0.13565685</v>
      </c>
      <c r="O11051">
        <v>50.163128999999998</v>
      </c>
      <c r="P11051">
        <v>24.486048</v>
      </c>
      <c r="Q11051">
        <v>3.8908214999999999</v>
      </c>
    </row>
    <row r="11052" spans="1:17" x14ac:dyDescent="0.2">
      <c r="A11052">
        <v>11352</v>
      </c>
      <c r="B11052">
        <v>-94.784510069999996</v>
      </c>
      <c r="C11052">
        <v>29.296699719999999</v>
      </c>
      <c r="D11052" t="s">
        <v>17</v>
      </c>
      <c r="E11052">
        <v>40</v>
      </c>
      <c r="F11052">
        <v>1</v>
      </c>
      <c r="G11052" t="s">
        <v>18</v>
      </c>
      <c r="H11052">
        <v>0</v>
      </c>
      <c r="I11052">
        <v>15.43334166</v>
      </c>
      <c r="J11052">
        <v>1.4108432</v>
      </c>
      <c r="K11052">
        <v>9.7715204</v>
      </c>
      <c r="L11052">
        <v>2.0655610000000002</v>
      </c>
      <c r="M11052">
        <v>0.39254244999999999</v>
      </c>
      <c r="N11052">
        <v>0.12241792999999999</v>
      </c>
      <c r="O11052">
        <v>45.250013000000003</v>
      </c>
      <c r="P11052">
        <v>24.497257999999999</v>
      </c>
      <c r="Q11052">
        <v>3.8908436000000002</v>
      </c>
    </row>
    <row r="11053" spans="1:17" x14ac:dyDescent="0.2">
      <c r="A11053">
        <v>11353</v>
      </c>
      <c r="B11053">
        <v>-94.784466910000006</v>
      </c>
      <c r="C11053">
        <v>29.2965856</v>
      </c>
      <c r="D11053" t="s">
        <v>17</v>
      </c>
      <c r="E11053">
        <v>40</v>
      </c>
      <c r="F11053">
        <v>1</v>
      </c>
      <c r="G11053" t="s">
        <v>18</v>
      </c>
      <c r="H11053">
        <v>0</v>
      </c>
      <c r="I11053">
        <v>7.4524512559999998</v>
      </c>
      <c r="J11053">
        <v>1.4108432</v>
      </c>
      <c r="K11053">
        <v>9.7715204</v>
      </c>
      <c r="L11053">
        <v>2.0655610000000002</v>
      </c>
      <c r="M11053">
        <v>0.39254244999999999</v>
      </c>
      <c r="N11053">
        <v>0.12241792999999999</v>
      </c>
      <c r="O11053">
        <v>45.250013000000003</v>
      </c>
      <c r="P11053">
        <v>24.497257999999999</v>
      </c>
      <c r="Q11053">
        <v>3.8908436000000002</v>
      </c>
    </row>
    <row r="11054" spans="1:17" x14ac:dyDescent="0.2">
      <c r="A11054">
        <v>11354</v>
      </c>
      <c r="B11054">
        <v>-94.784379939999994</v>
      </c>
      <c r="C11054">
        <v>29.296344770000001</v>
      </c>
      <c r="D11054" t="s">
        <v>17</v>
      </c>
      <c r="E11054">
        <v>40</v>
      </c>
      <c r="F11054">
        <v>1</v>
      </c>
      <c r="G11054" t="s">
        <v>18</v>
      </c>
      <c r="H11054">
        <v>0</v>
      </c>
      <c r="I11054">
        <v>6.8665471489999996</v>
      </c>
      <c r="J11054">
        <v>1.4108432</v>
      </c>
      <c r="K11054">
        <v>9.7715204</v>
      </c>
      <c r="L11054">
        <v>2.0655610000000002</v>
      </c>
      <c r="M11054">
        <v>0.39254244999999999</v>
      </c>
      <c r="N11054">
        <v>0.12241792999999999</v>
      </c>
      <c r="O11054">
        <v>45.250013000000003</v>
      </c>
      <c r="P11054">
        <v>24.497257999999999</v>
      </c>
      <c r="Q11054">
        <v>3.8908436000000002</v>
      </c>
    </row>
    <row r="11055" spans="1:17" x14ac:dyDescent="0.2">
      <c r="A11055">
        <v>11355</v>
      </c>
      <c r="B11055">
        <v>-94.784347729999993</v>
      </c>
      <c r="C11055">
        <v>29.296226149999999</v>
      </c>
      <c r="D11055" t="s">
        <v>17</v>
      </c>
      <c r="E11055">
        <v>40</v>
      </c>
      <c r="F11055">
        <v>1</v>
      </c>
      <c r="G11055" t="s">
        <v>18</v>
      </c>
      <c r="H11055">
        <v>0</v>
      </c>
      <c r="I11055">
        <v>5.4371492840000002</v>
      </c>
      <c r="J11055">
        <v>1.4108432</v>
      </c>
      <c r="K11055">
        <v>9.7715204</v>
      </c>
      <c r="L11055">
        <v>2.0655610000000002</v>
      </c>
      <c r="M11055">
        <v>0.39254244999999999</v>
      </c>
      <c r="N11055">
        <v>0.12241792999999999</v>
      </c>
      <c r="O11055">
        <v>45.250013000000003</v>
      </c>
      <c r="P11055">
        <v>24.497257999999999</v>
      </c>
      <c r="Q11055">
        <v>3.8908436000000002</v>
      </c>
    </row>
    <row r="11056" spans="1:17" x14ac:dyDescent="0.2">
      <c r="A11056">
        <v>11356</v>
      </c>
      <c r="B11056">
        <v>-94.784285780000005</v>
      </c>
      <c r="C11056">
        <v>29.296050040000001</v>
      </c>
      <c r="D11056" t="s">
        <v>17</v>
      </c>
      <c r="E11056">
        <v>40</v>
      </c>
      <c r="F11056">
        <v>1</v>
      </c>
      <c r="G11056" t="s">
        <v>18</v>
      </c>
      <c r="H11056">
        <v>0</v>
      </c>
      <c r="I11056">
        <v>6.8227465540000001</v>
      </c>
      <c r="J11056">
        <v>1.4108432</v>
      </c>
      <c r="K11056">
        <v>9.7715204</v>
      </c>
      <c r="L11056">
        <v>2.0655610000000002</v>
      </c>
      <c r="M11056">
        <v>0.39254244999999999</v>
      </c>
      <c r="N11056">
        <v>0.12241792999999999</v>
      </c>
      <c r="O11056">
        <v>45.250013000000003</v>
      </c>
      <c r="P11056">
        <v>24.497257999999999</v>
      </c>
      <c r="Q11056">
        <v>3.8908436000000002</v>
      </c>
    </row>
    <row r="11057" spans="1:17" x14ac:dyDescent="0.2">
      <c r="A11057">
        <v>11357</v>
      </c>
      <c r="B11057">
        <v>-94.78422904</v>
      </c>
      <c r="C11057">
        <v>29.295878680000001</v>
      </c>
      <c r="D11057" t="s">
        <v>17</v>
      </c>
      <c r="E11057">
        <v>40</v>
      </c>
      <c r="F11057">
        <v>1</v>
      </c>
      <c r="G11057" t="s">
        <v>18</v>
      </c>
      <c r="H11057">
        <v>0</v>
      </c>
      <c r="I11057">
        <v>11.811698890000001</v>
      </c>
      <c r="J11057">
        <v>1.4108432</v>
      </c>
      <c r="K11057">
        <v>9.7715204</v>
      </c>
      <c r="L11057">
        <v>2.0655610000000002</v>
      </c>
      <c r="M11057">
        <v>0.39254244999999999</v>
      </c>
      <c r="N11057">
        <v>0.12241792999999999</v>
      </c>
      <c r="O11057">
        <v>45.250013000000003</v>
      </c>
      <c r="P11057">
        <v>24.497257999999999</v>
      </c>
      <c r="Q11057">
        <v>3.8908436000000002</v>
      </c>
    </row>
    <row r="11058" spans="1:17" x14ac:dyDescent="0.2">
      <c r="A11058">
        <v>11358</v>
      </c>
      <c r="B11058">
        <v>-94.784163559999996</v>
      </c>
      <c r="C11058">
        <v>29.295695500000001</v>
      </c>
      <c r="D11058" t="s">
        <v>17</v>
      </c>
      <c r="E11058">
        <v>40</v>
      </c>
      <c r="F11058">
        <v>1</v>
      </c>
      <c r="G11058" t="s">
        <v>18</v>
      </c>
      <c r="H11058">
        <v>0</v>
      </c>
      <c r="I11058">
        <v>8.0304518070000004</v>
      </c>
      <c r="J11058">
        <v>1.3084792999999999</v>
      </c>
      <c r="K11058">
        <v>8.1078489999999999</v>
      </c>
      <c r="L11058">
        <v>2.0809364000000001</v>
      </c>
      <c r="M11058">
        <v>0.35780634</v>
      </c>
      <c r="N11058">
        <v>9.1217353000000001E-2</v>
      </c>
      <c r="O11058">
        <v>32.252276000000002</v>
      </c>
      <c r="P11058">
        <v>24.643705000000001</v>
      </c>
      <c r="Q11058">
        <v>3.8919291</v>
      </c>
    </row>
    <row r="11059" spans="1:17" x14ac:dyDescent="0.2">
      <c r="A11059">
        <v>11359</v>
      </c>
      <c r="B11059">
        <v>-94.784089170000001</v>
      </c>
      <c r="C11059">
        <v>29.29547827</v>
      </c>
      <c r="D11059" t="s">
        <v>17</v>
      </c>
      <c r="E11059">
        <v>40</v>
      </c>
      <c r="F11059">
        <v>1</v>
      </c>
      <c r="G11059" t="s">
        <v>18</v>
      </c>
      <c r="H11059">
        <v>0</v>
      </c>
      <c r="I11059">
        <v>4.2754804850000001</v>
      </c>
      <c r="J11059">
        <v>1.3084792999999999</v>
      </c>
      <c r="K11059">
        <v>8.1078489999999999</v>
      </c>
      <c r="L11059">
        <v>2.0809364000000001</v>
      </c>
      <c r="M11059">
        <v>0.35780634</v>
      </c>
      <c r="N11059">
        <v>9.1217353000000001E-2</v>
      </c>
      <c r="O11059">
        <v>32.252276000000002</v>
      </c>
      <c r="P11059">
        <v>24.643705000000001</v>
      </c>
      <c r="Q11059">
        <v>3.8919291</v>
      </c>
    </row>
    <row r="11060" spans="1:17" x14ac:dyDescent="0.2">
      <c r="A11060">
        <v>11360</v>
      </c>
      <c r="B11060">
        <v>-94.783959350000003</v>
      </c>
      <c r="C11060">
        <v>29.295110900000001</v>
      </c>
      <c r="D11060" t="s">
        <v>17</v>
      </c>
      <c r="E11060">
        <v>40</v>
      </c>
      <c r="F11060">
        <v>1</v>
      </c>
      <c r="G11060" t="s">
        <v>18</v>
      </c>
      <c r="H11060">
        <v>0</v>
      </c>
      <c r="I11060">
        <v>2.1290794179999999</v>
      </c>
      <c r="J11060">
        <v>1.3084792999999999</v>
      </c>
      <c r="K11060">
        <v>8.1078489999999999</v>
      </c>
      <c r="L11060">
        <v>2.0809364000000001</v>
      </c>
      <c r="M11060">
        <v>0.35780634</v>
      </c>
      <c r="N11060">
        <v>9.1217353000000001E-2</v>
      </c>
      <c r="O11060">
        <v>32.252276000000002</v>
      </c>
      <c r="P11060">
        <v>24.643705000000001</v>
      </c>
      <c r="Q11060">
        <v>3.8919291</v>
      </c>
    </row>
    <row r="11061" spans="1:17" x14ac:dyDescent="0.2">
      <c r="A11061">
        <v>11361</v>
      </c>
      <c r="B11061">
        <v>-94.783922360000005</v>
      </c>
      <c r="C11061">
        <v>29.294999820000001</v>
      </c>
      <c r="D11061" t="s">
        <v>17</v>
      </c>
      <c r="E11061">
        <v>40</v>
      </c>
      <c r="F11061">
        <v>1</v>
      </c>
      <c r="G11061" t="s">
        <v>18</v>
      </c>
      <c r="H11061">
        <v>0</v>
      </c>
      <c r="I11061">
        <v>21.230613989999998</v>
      </c>
      <c r="J11061">
        <v>1.3084792999999999</v>
      </c>
      <c r="K11061">
        <v>8.1078489999999999</v>
      </c>
      <c r="L11061">
        <v>2.0809364000000001</v>
      </c>
      <c r="M11061">
        <v>0.35780634</v>
      </c>
      <c r="N11061">
        <v>9.1217353000000001E-2</v>
      </c>
      <c r="O11061">
        <v>32.252276000000002</v>
      </c>
      <c r="P11061">
        <v>24.643705000000001</v>
      </c>
      <c r="Q11061">
        <v>3.8919291</v>
      </c>
    </row>
    <row r="11062" spans="1:17" x14ac:dyDescent="0.2">
      <c r="A11062">
        <v>11362</v>
      </c>
      <c r="B11062">
        <v>-94.786821889999999</v>
      </c>
      <c r="C11062">
        <v>29.298021989999999</v>
      </c>
      <c r="D11062" t="s">
        <v>17</v>
      </c>
      <c r="E11062">
        <v>40</v>
      </c>
      <c r="F11062">
        <v>1</v>
      </c>
      <c r="G11062" t="s">
        <v>18</v>
      </c>
      <c r="H11062">
        <v>0</v>
      </c>
      <c r="I11062">
        <v>26.432675589999999</v>
      </c>
      <c r="J11062">
        <v>1.6852031000000001</v>
      </c>
      <c r="K11062">
        <v>81</v>
      </c>
      <c r="L11062">
        <v>2.9406406</v>
      </c>
      <c r="M11062">
        <v>0.44918377999999998</v>
      </c>
      <c r="N11062">
        <v>0.14732266999999999</v>
      </c>
      <c r="O11062">
        <v>251.27177</v>
      </c>
      <c r="P11062">
        <v>23.938621999999999</v>
      </c>
      <c r="Q11062">
        <v>3.8906415999999999</v>
      </c>
    </row>
    <row r="11063" spans="1:17" x14ac:dyDescent="0.2">
      <c r="A11063">
        <v>11363</v>
      </c>
      <c r="B11063">
        <v>-94.787789279999998</v>
      </c>
      <c r="C11063">
        <v>29.297745079999999</v>
      </c>
      <c r="D11063" t="s">
        <v>17</v>
      </c>
      <c r="E11063">
        <v>40</v>
      </c>
      <c r="F11063">
        <v>1</v>
      </c>
      <c r="G11063" t="s">
        <v>18</v>
      </c>
      <c r="H11063">
        <v>0</v>
      </c>
      <c r="I11063">
        <v>22.485910319999999</v>
      </c>
      <c r="J11063">
        <v>1.6852031000000001</v>
      </c>
      <c r="K11063">
        <v>81</v>
      </c>
      <c r="L11063">
        <v>2.9406406</v>
      </c>
      <c r="M11063">
        <v>0.44918377999999998</v>
      </c>
      <c r="N11063">
        <v>0.14732266999999999</v>
      </c>
      <c r="O11063">
        <v>251.27177</v>
      </c>
      <c r="P11063">
        <v>23.938621999999999</v>
      </c>
      <c r="Q11063">
        <v>3.8906415999999999</v>
      </c>
    </row>
    <row r="11064" spans="1:17" x14ac:dyDescent="0.2">
      <c r="A11064">
        <v>11364</v>
      </c>
      <c r="B11064">
        <v>-94.787962109999995</v>
      </c>
      <c r="C11064">
        <v>29.297693720000002</v>
      </c>
      <c r="D11064" t="s">
        <v>17</v>
      </c>
      <c r="E11064">
        <v>40</v>
      </c>
      <c r="F11064">
        <v>1</v>
      </c>
      <c r="G11064" t="s">
        <v>18</v>
      </c>
      <c r="H11064">
        <v>0</v>
      </c>
      <c r="I11064">
        <v>26.903162080000001</v>
      </c>
      <c r="J11064">
        <v>1.6852031000000001</v>
      </c>
      <c r="K11064">
        <v>81</v>
      </c>
      <c r="L11064">
        <v>2.9406406</v>
      </c>
      <c r="M11064">
        <v>0.44918377999999998</v>
      </c>
      <c r="N11064">
        <v>0.14732266999999999</v>
      </c>
      <c r="O11064">
        <v>251.27177</v>
      </c>
      <c r="P11064">
        <v>23.938621999999999</v>
      </c>
      <c r="Q11064">
        <v>3.8906415999999999</v>
      </c>
    </row>
    <row r="11065" spans="1:17" x14ac:dyDescent="0.2">
      <c r="A11065">
        <v>11365</v>
      </c>
      <c r="B11065">
        <v>-94.788349670000002</v>
      </c>
      <c r="C11065">
        <v>29.297595950000002</v>
      </c>
      <c r="D11065" t="s">
        <v>17</v>
      </c>
      <c r="E11065">
        <v>40</v>
      </c>
      <c r="F11065">
        <v>1</v>
      </c>
      <c r="G11065" t="s">
        <v>18</v>
      </c>
      <c r="H11065">
        <v>0</v>
      </c>
      <c r="I11065">
        <v>10.736198399999999</v>
      </c>
      <c r="J11065">
        <v>1.3342981</v>
      </c>
      <c r="K11065">
        <v>29.111433000000002</v>
      </c>
      <c r="L11065">
        <v>2.1641493999999999</v>
      </c>
      <c r="M11065">
        <v>0.34622238999999999</v>
      </c>
      <c r="N11065">
        <v>0.15067405</v>
      </c>
      <c r="O11065">
        <v>192.82786999999999</v>
      </c>
      <c r="P11065">
        <v>24.032139999999998</v>
      </c>
      <c r="Q11065">
        <v>3.8915110999999998</v>
      </c>
    </row>
    <row r="11066" spans="1:17" x14ac:dyDescent="0.2">
      <c r="A11066">
        <v>11366</v>
      </c>
      <c r="B11066">
        <v>-94.790266320000001</v>
      </c>
      <c r="C11066">
        <v>29.29658976</v>
      </c>
      <c r="D11066" t="s">
        <v>17</v>
      </c>
      <c r="E11066">
        <v>40</v>
      </c>
      <c r="F11066">
        <v>1</v>
      </c>
      <c r="G11066" t="s">
        <v>18</v>
      </c>
      <c r="H11066">
        <v>0</v>
      </c>
      <c r="I11066">
        <v>3.729191599</v>
      </c>
      <c r="J11066">
        <v>1.4105452999999999</v>
      </c>
      <c r="K11066">
        <v>80</v>
      </c>
      <c r="L11066">
        <v>1.8343689999999999</v>
      </c>
      <c r="M11066">
        <v>0.34144634000000001</v>
      </c>
      <c r="N11066">
        <v>0.12630846000000001</v>
      </c>
      <c r="O11066">
        <v>79.517157999999995</v>
      </c>
      <c r="P11066">
        <v>24.065290000000001</v>
      </c>
      <c r="Q11066">
        <v>3.8913101999999999</v>
      </c>
    </row>
    <row r="11067" spans="1:17" x14ac:dyDescent="0.2">
      <c r="A11067">
        <v>11367</v>
      </c>
      <c r="B11067">
        <v>-94.790200549999994</v>
      </c>
      <c r="C11067">
        <v>29.296451139999999</v>
      </c>
      <c r="D11067" t="s">
        <v>17</v>
      </c>
      <c r="E11067">
        <v>40</v>
      </c>
      <c r="F11067">
        <v>1</v>
      </c>
      <c r="G11067" t="s">
        <v>18</v>
      </c>
      <c r="H11067">
        <v>0</v>
      </c>
      <c r="I11067">
        <v>8.2337787999999996</v>
      </c>
      <c r="J11067">
        <v>1.4105452999999999</v>
      </c>
      <c r="K11067">
        <v>80</v>
      </c>
      <c r="L11067">
        <v>1.8343689999999999</v>
      </c>
      <c r="M11067">
        <v>0.34144634000000001</v>
      </c>
      <c r="N11067">
        <v>0.12630846000000001</v>
      </c>
      <c r="O11067">
        <v>79.517157999999995</v>
      </c>
      <c r="P11067">
        <v>24.065290000000001</v>
      </c>
      <c r="Q11067">
        <v>3.8913101999999999</v>
      </c>
    </row>
    <row r="11068" spans="1:17" x14ac:dyDescent="0.2">
      <c r="A11068">
        <v>11368</v>
      </c>
      <c r="B11068">
        <v>-94.790121639999995</v>
      </c>
      <c r="C11068">
        <v>29.296250919999999</v>
      </c>
      <c r="D11068" t="s">
        <v>17</v>
      </c>
      <c r="E11068">
        <v>40</v>
      </c>
      <c r="F11068">
        <v>1</v>
      </c>
      <c r="G11068" t="s">
        <v>18</v>
      </c>
      <c r="H11068">
        <v>0</v>
      </c>
      <c r="I11068">
        <v>10.636290089999999</v>
      </c>
      <c r="J11068">
        <v>1.4105452999999999</v>
      </c>
      <c r="K11068">
        <v>80</v>
      </c>
      <c r="L11068">
        <v>1.8343689999999999</v>
      </c>
      <c r="M11068">
        <v>0.34144634000000001</v>
      </c>
      <c r="N11068">
        <v>0.12630846000000001</v>
      </c>
      <c r="O11068">
        <v>79.517157999999995</v>
      </c>
      <c r="P11068">
        <v>24.065290000000001</v>
      </c>
      <c r="Q11068">
        <v>3.8913101999999999</v>
      </c>
    </row>
    <row r="11069" spans="1:17" x14ac:dyDescent="0.2">
      <c r="A11069">
        <v>11369</v>
      </c>
      <c r="B11069">
        <v>-94.789891909999994</v>
      </c>
      <c r="C11069">
        <v>29.295715900000001</v>
      </c>
      <c r="D11069" t="s">
        <v>17</v>
      </c>
      <c r="E11069">
        <v>40</v>
      </c>
      <c r="F11069">
        <v>1</v>
      </c>
      <c r="G11069" t="s">
        <v>18</v>
      </c>
      <c r="H11069">
        <v>0</v>
      </c>
      <c r="I11069">
        <v>16.665906199999998</v>
      </c>
      <c r="J11069">
        <v>1.4205893999999999</v>
      </c>
      <c r="K11069">
        <v>78.840282000000002</v>
      </c>
      <c r="L11069">
        <v>1.7623169999999999</v>
      </c>
      <c r="M11069">
        <v>0.31563219999999997</v>
      </c>
      <c r="N11069">
        <v>7.3851914000000005E-2</v>
      </c>
      <c r="O11069">
        <v>79.991131999999993</v>
      </c>
      <c r="P11069">
        <v>24.140577</v>
      </c>
      <c r="Q11069">
        <v>3.8914713999999999</v>
      </c>
    </row>
    <row r="11070" spans="1:17" x14ac:dyDescent="0.2">
      <c r="A11070">
        <v>11370</v>
      </c>
      <c r="B11070">
        <v>-94.790013369999997</v>
      </c>
      <c r="C11070">
        <v>29.296032069999999</v>
      </c>
      <c r="D11070" t="s">
        <v>17</v>
      </c>
      <c r="E11070">
        <v>40</v>
      </c>
      <c r="F11070">
        <v>1</v>
      </c>
      <c r="G11070" t="s">
        <v>18</v>
      </c>
      <c r="H11070">
        <v>0</v>
      </c>
      <c r="I11070">
        <v>13.072980640000001</v>
      </c>
      <c r="J11070">
        <v>1.4105452999999999</v>
      </c>
      <c r="K11070">
        <v>80</v>
      </c>
      <c r="L11070">
        <v>1.8343689999999999</v>
      </c>
      <c r="M11070">
        <v>0.34144634000000001</v>
      </c>
      <c r="N11070">
        <v>0.12630846000000001</v>
      </c>
      <c r="O11070">
        <v>79.517157999999995</v>
      </c>
      <c r="P11070">
        <v>24.065290000000001</v>
      </c>
      <c r="Q11070">
        <v>3.8913101999999999</v>
      </c>
    </row>
    <row r="11071" spans="1:17" x14ac:dyDescent="0.2">
      <c r="A11071">
        <v>11371</v>
      </c>
      <c r="B11071">
        <v>-94.789597920000006</v>
      </c>
      <c r="C11071">
        <v>29.29591757</v>
      </c>
      <c r="D11071" t="s">
        <v>17</v>
      </c>
      <c r="E11071">
        <v>40</v>
      </c>
      <c r="F11071">
        <v>1</v>
      </c>
      <c r="G11071" t="s">
        <v>18</v>
      </c>
      <c r="H11071">
        <v>0</v>
      </c>
      <c r="I11071">
        <v>18.602888539999999</v>
      </c>
      <c r="J11071">
        <v>1.4105452999999999</v>
      </c>
      <c r="K11071">
        <v>80</v>
      </c>
      <c r="L11071">
        <v>1.8343689999999999</v>
      </c>
      <c r="M11071">
        <v>0.34144634000000001</v>
      </c>
      <c r="N11071">
        <v>0.12630846000000001</v>
      </c>
      <c r="O11071">
        <v>79.517157999999995</v>
      </c>
      <c r="P11071">
        <v>24.065290000000001</v>
      </c>
      <c r="Q11071">
        <v>3.8913101999999999</v>
      </c>
    </row>
    <row r="11072" spans="1:17" x14ac:dyDescent="0.2">
      <c r="A11072">
        <v>11372</v>
      </c>
      <c r="B11072">
        <v>-94.789218180000006</v>
      </c>
      <c r="C11072">
        <v>29.295903899999999</v>
      </c>
      <c r="D11072" t="s">
        <v>17</v>
      </c>
      <c r="E11072">
        <v>40</v>
      </c>
      <c r="F11072">
        <v>1</v>
      </c>
      <c r="G11072" t="s">
        <v>18</v>
      </c>
      <c r="H11072">
        <v>0</v>
      </c>
      <c r="I11072">
        <v>19.74649235</v>
      </c>
      <c r="J11072">
        <v>1.0726244</v>
      </c>
      <c r="K11072">
        <v>43.673656999999999</v>
      </c>
      <c r="L11072">
        <v>2.5776724999999998</v>
      </c>
      <c r="M11072">
        <v>0.31978927000000001</v>
      </c>
      <c r="N11072">
        <v>0.11161928</v>
      </c>
      <c r="O11072">
        <v>161.79486</v>
      </c>
      <c r="P11072">
        <v>24.026612</v>
      </c>
      <c r="Q11072">
        <v>3.8910162000000001</v>
      </c>
    </row>
    <row r="11073" spans="1:17" x14ac:dyDescent="0.2">
      <c r="A11073">
        <v>11373</v>
      </c>
      <c r="B11073">
        <v>-94.789069389999995</v>
      </c>
      <c r="C11073">
        <v>29.295949390000001</v>
      </c>
      <c r="D11073" t="s">
        <v>17</v>
      </c>
      <c r="E11073">
        <v>40</v>
      </c>
      <c r="F11073">
        <v>1</v>
      </c>
      <c r="G11073" t="s">
        <v>18</v>
      </c>
      <c r="H11073">
        <v>0</v>
      </c>
      <c r="I11073">
        <v>20.710925759999999</v>
      </c>
      <c r="J11073">
        <v>1.0726244</v>
      </c>
      <c r="K11073">
        <v>43.673656999999999</v>
      </c>
      <c r="L11073">
        <v>2.5776724999999998</v>
      </c>
      <c r="M11073">
        <v>0.31978927000000001</v>
      </c>
      <c r="N11073">
        <v>0.11161928</v>
      </c>
      <c r="O11073">
        <v>161.79486</v>
      </c>
      <c r="P11073">
        <v>24.026612</v>
      </c>
      <c r="Q11073">
        <v>3.8910162000000001</v>
      </c>
    </row>
    <row r="11074" spans="1:17" x14ac:dyDescent="0.2">
      <c r="A11074">
        <v>11374</v>
      </c>
      <c r="B11074">
        <v>-94.788847390000001</v>
      </c>
      <c r="C11074">
        <v>29.29599782</v>
      </c>
      <c r="D11074" t="s">
        <v>17</v>
      </c>
      <c r="E11074">
        <v>40</v>
      </c>
      <c r="F11074">
        <v>1</v>
      </c>
      <c r="G11074" t="s">
        <v>18</v>
      </c>
      <c r="H11074">
        <v>0</v>
      </c>
      <c r="I11074">
        <v>31.503077959999999</v>
      </c>
      <c r="J11074">
        <v>1.0726244</v>
      </c>
      <c r="K11074">
        <v>43.673656999999999</v>
      </c>
      <c r="L11074">
        <v>2.5776724999999998</v>
      </c>
      <c r="M11074">
        <v>0.31978927000000001</v>
      </c>
      <c r="N11074">
        <v>0.11161928</v>
      </c>
      <c r="O11074">
        <v>161.79486</v>
      </c>
      <c r="P11074">
        <v>24.026612</v>
      </c>
      <c r="Q11074">
        <v>3.8910162000000001</v>
      </c>
    </row>
    <row r="11075" spans="1:17" x14ac:dyDescent="0.2">
      <c r="A11075">
        <v>11375</v>
      </c>
      <c r="B11075">
        <v>-94.788505380000004</v>
      </c>
      <c r="C11075">
        <v>29.296092030000001</v>
      </c>
      <c r="D11075" t="s">
        <v>17</v>
      </c>
      <c r="E11075">
        <v>40</v>
      </c>
      <c r="F11075">
        <v>1</v>
      </c>
      <c r="G11075" t="s">
        <v>18</v>
      </c>
      <c r="H11075">
        <v>0</v>
      </c>
      <c r="I11075">
        <v>34.366215510000004</v>
      </c>
      <c r="J11075">
        <v>1.0726244</v>
      </c>
      <c r="K11075">
        <v>43.673656999999999</v>
      </c>
      <c r="L11075">
        <v>2.5776724999999998</v>
      </c>
      <c r="M11075">
        <v>0.31978927000000001</v>
      </c>
      <c r="N11075">
        <v>0.11161928</v>
      </c>
      <c r="O11075">
        <v>161.79486</v>
      </c>
      <c r="P11075">
        <v>24.026612</v>
      </c>
      <c r="Q11075">
        <v>3.8910162000000001</v>
      </c>
    </row>
    <row r="11076" spans="1:17" x14ac:dyDescent="0.2">
      <c r="A11076">
        <v>11376</v>
      </c>
      <c r="B11076">
        <v>-94.788071149999993</v>
      </c>
      <c r="C11076">
        <v>29.296202449999999</v>
      </c>
      <c r="D11076" t="s">
        <v>17</v>
      </c>
      <c r="E11076">
        <v>40</v>
      </c>
      <c r="F11076">
        <v>1</v>
      </c>
      <c r="G11076" t="s">
        <v>18</v>
      </c>
      <c r="H11076">
        <v>0</v>
      </c>
      <c r="I11076">
        <v>22.30647081</v>
      </c>
      <c r="J11076">
        <v>1.0233044</v>
      </c>
      <c r="K11076">
        <v>6.5367233000000002</v>
      </c>
      <c r="L11076">
        <v>2.3833783999999998</v>
      </c>
      <c r="M11076">
        <v>0.33780946000000001</v>
      </c>
      <c r="N11076">
        <v>0.11969966999999999</v>
      </c>
      <c r="O11076">
        <v>114.58135</v>
      </c>
      <c r="P11076">
        <v>24.096764</v>
      </c>
      <c r="Q11076">
        <v>3.8906885999999998</v>
      </c>
    </row>
    <row r="11077" spans="1:17" x14ac:dyDescent="0.2">
      <c r="A11077">
        <v>11377</v>
      </c>
      <c r="B11077">
        <v>-94.787832769999994</v>
      </c>
      <c r="C11077">
        <v>29.296262429999999</v>
      </c>
      <c r="D11077" t="s">
        <v>17</v>
      </c>
      <c r="E11077">
        <v>40</v>
      </c>
      <c r="F11077">
        <v>1</v>
      </c>
      <c r="G11077" t="s">
        <v>18</v>
      </c>
      <c r="H11077">
        <v>0</v>
      </c>
      <c r="I11077">
        <v>31.293316069999999</v>
      </c>
      <c r="J11077">
        <v>1.0233044</v>
      </c>
      <c r="K11077">
        <v>6.5367233000000002</v>
      </c>
      <c r="L11077">
        <v>2.3833783999999998</v>
      </c>
      <c r="M11077">
        <v>0.33780946000000001</v>
      </c>
      <c r="N11077">
        <v>0.11969966999999999</v>
      </c>
      <c r="O11077">
        <v>114.58135</v>
      </c>
      <c r="P11077">
        <v>24.096764</v>
      </c>
      <c r="Q11077">
        <v>3.8906885999999998</v>
      </c>
    </row>
    <row r="11078" spans="1:17" x14ac:dyDescent="0.2">
      <c r="A11078">
        <v>11378</v>
      </c>
      <c r="B11078">
        <v>-94.787510909999995</v>
      </c>
      <c r="C11078">
        <v>29.296352689999999</v>
      </c>
      <c r="D11078" t="s">
        <v>17</v>
      </c>
      <c r="E11078">
        <v>40</v>
      </c>
      <c r="F11078">
        <v>1</v>
      </c>
      <c r="G11078" t="s">
        <v>18</v>
      </c>
      <c r="H11078">
        <v>0</v>
      </c>
      <c r="I11078">
        <v>41.218092499999997</v>
      </c>
      <c r="J11078">
        <v>1.0233044</v>
      </c>
      <c r="K11078">
        <v>6.5367233000000002</v>
      </c>
      <c r="L11078">
        <v>2.3833783999999998</v>
      </c>
      <c r="M11078">
        <v>0.33780946000000001</v>
      </c>
      <c r="N11078">
        <v>0.11969966999999999</v>
      </c>
      <c r="O11078">
        <v>114.58135</v>
      </c>
      <c r="P11078">
        <v>24.096764</v>
      </c>
      <c r="Q11078">
        <v>3.8906885999999998</v>
      </c>
    </row>
    <row r="11079" spans="1:17" x14ac:dyDescent="0.2">
      <c r="A11079">
        <v>11379</v>
      </c>
      <c r="B11079">
        <v>-94.786732060000006</v>
      </c>
      <c r="C11079">
        <v>29.29655816</v>
      </c>
      <c r="D11079" t="s">
        <v>17</v>
      </c>
      <c r="E11079">
        <v>40</v>
      </c>
      <c r="F11079">
        <v>1</v>
      </c>
      <c r="G11079" t="s">
        <v>18</v>
      </c>
      <c r="H11079">
        <v>0</v>
      </c>
      <c r="I11079">
        <v>31.86822724</v>
      </c>
      <c r="J11079">
        <v>1.0233044</v>
      </c>
      <c r="K11079">
        <v>6.5367233000000002</v>
      </c>
      <c r="L11079">
        <v>2.3833783999999998</v>
      </c>
      <c r="M11079">
        <v>0.33780946000000001</v>
      </c>
      <c r="N11079">
        <v>0.11969966999999999</v>
      </c>
      <c r="O11079">
        <v>114.58135</v>
      </c>
      <c r="P11079">
        <v>24.096764</v>
      </c>
      <c r="Q11079">
        <v>3.8906885999999998</v>
      </c>
    </row>
    <row r="11080" spans="1:17" x14ac:dyDescent="0.2">
      <c r="A11080">
        <v>11380</v>
      </c>
      <c r="B11080">
        <v>-94.786524310000004</v>
      </c>
      <c r="C11080">
        <v>29.296609149999998</v>
      </c>
      <c r="D11080" t="s">
        <v>17</v>
      </c>
      <c r="E11080">
        <v>40</v>
      </c>
      <c r="F11080">
        <v>1</v>
      </c>
      <c r="G11080" t="s">
        <v>18</v>
      </c>
      <c r="H11080">
        <v>0</v>
      </c>
      <c r="I11080">
        <v>19.612561240000002</v>
      </c>
      <c r="J11080">
        <v>1.0233044</v>
      </c>
      <c r="K11080">
        <v>6.5367233000000002</v>
      </c>
      <c r="L11080">
        <v>2.3833783999999998</v>
      </c>
      <c r="M11080">
        <v>0.33780946000000001</v>
      </c>
      <c r="N11080">
        <v>0.11969966999999999</v>
      </c>
      <c r="O11080">
        <v>114.58135</v>
      </c>
      <c r="P11080">
        <v>24.096764</v>
      </c>
      <c r="Q11080">
        <v>3.8906885999999998</v>
      </c>
    </row>
    <row r="11081" spans="1:17" x14ac:dyDescent="0.2">
      <c r="A11081">
        <v>11381</v>
      </c>
      <c r="B11081">
        <v>-94.786380940000001</v>
      </c>
      <c r="C11081">
        <v>29.29665026</v>
      </c>
      <c r="D11081" t="s">
        <v>17</v>
      </c>
      <c r="E11081">
        <v>40</v>
      </c>
      <c r="F11081">
        <v>1</v>
      </c>
      <c r="G11081" t="s">
        <v>18</v>
      </c>
      <c r="H11081">
        <v>0</v>
      </c>
      <c r="I11081">
        <v>12.358396389999999</v>
      </c>
      <c r="J11081">
        <v>1.0233044</v>
      </c>
      <c r="K11081">
        <v>6.5367233000000002</v>
      </c>
      <c r="L11081">
        <v>2.3833783999999998</v>
      </c>
      <c r="M11081">
        <v>0.33780946000000001</v>
      </c>
      <c r="N11081">
        <v>0.11969966999999999</v>
      </c>
      <c r="O11081">
        <v>114.58135</v>
      </c>
      <c r="P11081">
        <v>24.096764</v>
      </c>
      <c r="Q11081">
        <v>3.8906885999999998</v>
      </c>
    </row>
    <row r="11082" spans="1:17" x14ac:dyDescent="0.2">
      <c r="A11082">
        <v>11382</v>
      </c>
      <c r="B11082">
        <v>-94.786303070000002</v>
      </c>
      <c r="C11082">
        <v>29.29666959</v>
      </c>
      <c r="D11082" t="s">
        <v>17</v>
      </c>
      <c r="E11082">
        <v>40</v>
      </c>
      <c r="F11082">
        <v>1</v>
      </c>
      <c r="G11082" t="s">
        <v>18</v>
      </c>
      <c r="H11082">
        <v>0</v>
      </c>
      <c r="I11082">
        <v>4.3496612089999998</v>
      </c>
      <c r="J11082">
        <v>1.0233044</v>
      </c>
      <c r="K11082">
        <v>6.5367233000000002</v>
      </c>
      <c r="L11082">
        <v>2.3833783999999998</v>
      </c>
      <c r="M11082">
        <v>0.33780946000000001</v>
      </c>
      <c r="N11082">
        <v>0.11969966999999999</v>
      </c>
      <c r="O11082">
        <v>114.58135</v>
      </c>
      <c r="P11082">
        <v>24.096764</v>
      </c>
      <c r="Q11082">
        <v>3.8906885999999998</v>
      </c>
    </row>
    <row r="11083" spans="1:17" x14ac:dyDescent="0.2">
      <c r="A11083">
        <v>11383</v>
      </c>
      <c r="B11083">
        <v>-94.778224570000006</v>
      </c>
      <c r="C11083">
        <v>29.29878587</v>
      </c>
      <c r="D11083" t="s">
        <v>17</v>
      </c>
      <c r="E11083">
        <v>40</v>
      </c>
      <c r="F11083">
        <v>1</v>
      </c>
      <c r="G11083" t="s">
        <v>18</v>
      </c>
      <c r="H11083">
        <v>0</v>
      </c>
      <c r="I11083">
        <v>14.978778439999999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24.720441000000001</v>
      </c>
      <c r="Q11083">
        <v>0</v>
      </c>
    </row>
    <row r="11084" spans="1:17" x14ac:dyDescent="0.2">
      <c r="A11084">
        <v>11384</v>
      </c>
      <c r="B11084">
        <v>-94.782408399999994</v>
      </c>
      <c r="C11084">
        <v>29.295788129999998</v>
      </c>
      <c r="D11084" t="s">
        <v>17</v>
      </c>
      <c r="E11084">
        <v>40</v>
      </c>
      <c r="F11084">
        <v>1</v>
      </c>
      <c r="G11084" t="s">
        <v>18</v>
      </c>
      <c r="H11084">
        <v>0</v>
      </c>
      <c r="I11084">
        <v>54.029283280000001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24.408951999999999</v>
      </c>
      <c r="Q11084">
        <v>0</v>
      </c>
    </row>
    <row r="11085" spans="1:17" x14ac:dyDescent="0.2">
      <c r="A11085">
        <v>11385</v>
      </c>
      <c r="B11085">
        <v>-94.78117958</v>
      </c>
      <c r="C11085">
        <v>29.296125180000001</v>
      </c>
      <c r="D11085" t="s">
        <v>17</v>
      </c>
      <c r="E11085">
        <v>40</v>
      </c>
      <c r="F11085">
        <v>1</v>
      </c>
      <c r="G11085" t="s">
        <v>18</v>
      </c>
      <c r="H11085">
        <v>0</v>
      </c>
      <c r="I11085">
        <v>24.598467500000002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24.514703999999998</v>
      </c>
      <c r="Q11085">
        <v>0</v>
      </c>
    </row>
    <row r="11086" spans="1:17" x14ac:dyDescent="0.2">
      <c r="A11086">
        <v>11386</v>
      </c>
      <c r="B11086">
        <v>-94.781016769999994</v>
      </c>
      <c r="C11086">
        <v>29.296164520000001</v>
      </c>
      <c r="D11086" t="s">
        <v>17</v>
      </c>
      <c r="E11086">
        <v>40</v>
      </c>
      <c r="F11086">
        <v>1</v>
      </c>
      <c r="G11086" t="s">
        <v>18</v>
      </c>
      <c r="H11086">
        <v>0</v>
      </c>
      <c r="I11086">
        <v>21.610387159999998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24.785145</v>
      </c>
      <c r="Q11086">
        <v>0</v>
      </c>
    </row>
    <row r="11087" spans="1:17" x14ac:dyDescent="0.2">
      <c r="A11087">
        <v>11387</v>
      </c>
      <c r="B11087">
        <v>-94.781457140000001</v>
      </c>
      <c r="C11087">
        <v>29.29604179</v>
      </c>
      <c r="D11087" t="s">
        <v>17</v>
      </c>
      <c r="E11087">
        <v>40</v>
      </c>
      <c r="F11087">
        <v>1</v>
      </c>
      <c r="G11087" t="s">
        <v>18</v>
      </c>
      <c r="H11087">
        <v>0</v>
      </c>
      <c r="I11087">
        <v>32.689178929999997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24.514703999999998</v>
      </c>
      <c r="Q11087">
        <v>0</v>
      </c>
    </row>
    <row r="11088" spans="1:17" x14ac:dyDescent="0.2">
      <c r="A11088">
        <v>11388</v>
      </c>
      <c r="B11088">
        <v>-94.780389510000006</v>
      </c>
      <c r="C11088">
        <v>29.297265629999998</v>
      </c>
      <c r="D11088" t="s">
        <v>17</v>
      </c>
      <c r="E11088">
        <v>40</v>
      </c>
      <c r="F11088">
        <v>1</v>
      </c>
      <c r="G11088" t="s">
        <v>18</v>
      </c>
      <c r="H11088">
        <v>0</v>
      </c>
      <c r="I11088">
        <v>38.069697959999999</v>
      </c>
      <c r="J11088">
        <v>9.3174929000000004E-2</v>
      </c>
      <c r="K11088">
        <v>0.52746141999999996</v>
      </c>
      <c r="L11088">
        <v>0.16894324999999999</v>
      </c>
      <c r="M11088">
        <v>2.4192244000000002E-2</v>
      </c>
      <c r="N11088">
        <v>3.2450180000000001E-3</v>
      </c>
      <c r="O11088">
        <v>20.310911999999998</v>
      </c>
      <c r="P11088">
        <v>24.709690999999999</v>
      </c>
      <c r="Q11088">
        <v>0.29353491999999998</v>
      </c>
    </row>
    <row r="11089" spans="1:17" x14ac:dyDescent="0.2">
      <c r="A11089">
        <v>11389</v>
      </c>
      <c r="B11089">
        <v>-94.774106320000001</v>
      </c>
      <c r="C11089">
        <v>29.30365398</v>
      </c>
      <c r="D11089" t="s">
        <v>17</v>
      </c>
      <c r="E11089">
        <v>40</v>
      </c>
      <c r="F11089">
        <v>1</v>
      </c>
      <c r="G11089" t="s">
        <v>18</v>
      </c>
      <c r="H11089">
        <v>0</v>
      </c>
      <c r="I11089">
        <v>31.970941310000001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24.265502999999999</v>
      </c>
      <c r="Q11089">
        <v>0</v>
      </c>
    </row>
    <row r="11090" spans="1:17" x14ac:dyDescent="0.2">
      <c r="A11090">
        <v>11390</v>
      </c>
      <c r="B11090">
        <v>-94.773829610000007</v>
      </c>
      <c r="C11090">
        <v>29.30372569</v>
      </c>
      <c r="D11090" t="s">
        <v>17</v>
      </c>
      <c r="E11090">
        <v>40</v>
      </c>
      <c r="F11090">
        <v>1</v>
      </c>
      <c r="G11090" t="s">
        <v>18</v>
      </c>
      <c r="H11090">
        <v>0</v>
      </c>
      <c r="I11090">
        <v>15.455721929999999</v>
      </c>
      <c r="J11090">
        <v>0.28586030000000001</v>
      </c>
      <c r="K11090">
        <v>2.2851568000000002</v>
      </c>
      <c r="L11090">
        <v>1.1951936000000001</v>
      </c>
      <c r="M11090">
        <v>0.17089167</v>
      </c>
      <c r="N11090">
        <v>3.4043867999999998E-2</v>
      </c>
      <c r="O11090">
        <v>12.852278999999999</v>
      </c>
      <c r="P11090">
        <v>24.488648999999999</v>
      </c>
      <c r="Q11090">
        <v>0.41343165999999998</v>
      </c>
    </row>
    <row r="11091" spans="1:17" x14ac:dyDescent="0.2">
      <c r="A11091">
        <v>11391</v>
      </c>
      <c r="B11091">
        <v>-94.774718500000006</v>
      </c>
      <c r="C11091">
        <v>29.3034888</v>
      </c>
      <c r="D11091" t="s">
        <v>17</v>
      </c>
      <c r="E11091">
        <v>40</v>
      </c>
      <c r="F11091">
        <v>1</v>
      </c>
      <c r="G11091" t="s">
        <v>18</v>
      </c>
      <c r="H11091">
        <v>0</v>
      </c>
      <c r="I11091">
        <v>31.195222260000001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24.265502999999999</v>
      </c>
      <c r="Q11091">
        <v>0</v>
      </c>
    </row>
    <row r="11092" spans="1:17" x14ac:dyDescent="0.2">
      <c r="A11092">
        <v>11392</v>
      </c>
      <c r="B11092">
        <v>-94.775124930000004</v>
      </c>
      <c r="C11092">
        <v>29.30338523</v>
      </c>
      <c r="D11092" t="s">
        <v>17</v>
      </c>
      <c r="E11092">
        <v>40</v>
      </c>
      <c r="F11092">
        <v>1</v>
      </c>
      <c r="G11092" t="s">
        <v>18</v>
      </c>
      <c r="H11092">
        <v>0</v>
      </c>
      <c r="I11092">
        <v>22.701443990000001</v>
      </c>
      <c r="J11092">
        <v>0.74568677000000005</v>
      </c>
      <c r="K11092">
        <v>4.6859355999999996</v>
      </c>
      <c r="L11092">
        <v>1.6606791000000001</v>
      </c>
      <c r="M11092">
        <v>0.26790253000000003</v>
      </c>
      <c r="N11092">
        <v>6.7527619999999997E-2</v>
      </c>
      <c r="O11092">
        <v>16.629842</v>
      </c>
      <c r="P11092">
        <v>24.416249000000001</v>
      </c>
      <c r="Q11092">
        <v>2.8217751</v>
      </c>
    </row>
    <row r="11093" spans="1:17" x14ac:dyDescent="0.2">
      <c r="A11093">
        <v>11393</v>
      </c>
      <c r="B11093">
        <v>-94.775996370000001</v>
      </c>
      <c r="C11093">
        <v>29.30315302</v>
      </c>
      <c r="D11093" t="s">
        <v>17</v>
      </c>
      <c r="E11093">
        <v>40</v>
      </c>
      <c r="F11093">
        <v>1</v>
      </c>
      <c r="G11093" t="s">
        <v>18</v>
      </c>
      <c r="H11093">
        <v>0</v>
      </c>
      <c r="I11093">
        <v>24.11354562</v>
      </c>
      <c r="J11093">
        <v>0.74568677000000005</v>
      </c>
      <c r="K11093">
        <v>4.6859355999999996</v>
      </c>
      <c r="L11093">
        <v>1.6606791000000001</v>
      </c>
      <c r="M11093">
        <v>0.26790253000000003</v>
      </c>
      <c r="N11093">
        <v>6.7527619999999997E-2</v>
      </c>
      <c r="O11093">
        <v>16.629842</v>
      </c>
      <c r="P11093">
        <v>24.416249000000001</v>
      </c>
      <c r="Q11093">
        <v>2.8217751</v>
      </c>
    </row>
    <row r="11094" spans="1:17" x14ac:dyDescent="0.2">
      <c r="A11094">
        <v>11394</v>
      </c>
      <c r="B11094">
        <v>-94.776146229999995</v>
      </c>
      <c r="C11094">
        <v>29.303110159999999</v>
      </c>
      <c r="D11094" t="s">
        <v>17</v>
      </c>
      <c r="E11094">
        <v>40</v>
      </c>
      <c r="F11094">
        <v>1</v>
      </c>
      <c r="G11094" t="s">
        <v>18</v>
      </c>
      <c r="H11094">
        <v>0</v>
      </c>
      <c r="I11094">
        <v>8.3705218349999999</v>
      </c>
      <c r="J11094">
        <v>1.2692844999999999</v>
      </c>
      <c r="K11094">
        <v>7.7927001000000002</v>
      </c>
      <c r="L11094">
        <v>2.180984</v>
      </c>
      <c r="M11094">
        <v>0.38046032000000002</v>
      </c>
      <c r="N11094">
        <v>8.5793245000000004E-2</v>
      </c>
      <c r="O11094">
        <v>29.027000999999998</v>
      </c>
      <c r="P11094">
        <v>24.537264</v>
      </c>
      <c r="Q11094">
        <v>3.8161409000000002</v>
      </c>
    </row>
    <row r="11095" spans="1:17" x14ac:dyDescent="0.2">
      <c r="A11095">
        <v>11395</v>
      </c>
      <c r="B11095">
        <v>-94.774379830000001</v>
      </c>
      <c r="C11095">
        <v>29.304090129999999</v>
      </c>
      <c r="D11095" t="s">
        <v>17</v>
      </c>
      <c r="E11095">
        <v>40</v>
      </c>
      <c r="F11095">
        <v>1</v>
      </c>
      <c r="G11095" t="s">
        <v>18</v>
      </c>
      <c r="H11095">
        <v>0</v>
      </c>
      <c r="I11095">
        <v>4.4389559820000004</v>
      </c>
      <c r="J11095">
        <v>0.86195113000000001</v>
      </c>
      <c r="K11095">
        <v>16.126185</v>
      </c>
      <c r="L11095">
        <v>2.9732221000000001</v>
      </c>
      <c r="M11095">
        <v>0.26631067000000003</v>
      </c>
      <c r="N11095">
        <v>6.9300480999999997E-2</v>
      </c>
      <c r="O11095">
        <v>158.98724999999999</v>
      </c>
      <c r="P11095">
        <v>24.451633999999999</v>
      </c>
      <c r="Q11095">
        <v>3.9045876000000002</v>
      </c>
    </row>
    <row r="11096" spans="1:17" x14ac:dyDescent="0.2">
      <c r="A11096">
        <v>11396</v>
      </c>
      <c r="B11096">
        <v>-94.774300569999994</v>
      </c>
      <c r="C11096">
        <v>29.30416327</v>
      </c>
      <c r="D11096" t="s">
        <v>17</v>
      </c>
      <c r="E11096">
        <v>40</v>
      </c>
      <c r="F11096">
        <v>1</v>
      </c>
      <c r="G11096" t="s">
        <v>18</v>
      </c>
      <c r="H11096">
        <v>0</v>
      </c>
      <c r="I11096">
        <v>35.327929130000001</v>
      </c>
      <c r="J11096">
        <v>0.86195113000000001</v>
      </c>
      <c r="K11096">
        <v>16.126185</v>
      </c>
      <c r="L11096">
        <v>2.9732221000000001</v>
      </c>
      <c r="M11096">
        <v>0.26631067000000003</v>
      </c>
      <c r="N11096">
        <v>6.9300480999999997E-2</v>
      </c>
      <c r="O11096">
        <v>158.98724999999999</v>
      </c>
      <c r="P11096">
        <v>24.451633999999999</v>
      </c>
      <c r="Q11096">
        <v>3.9045876000000002</v>
      </c>
    </row>
    <row r="11097" spans="1:17" x14ac:dyDescent="0.2">
      <c r="A11097">
        <v>11397</v>
      </c>
      <c r="B11097">
        <v>-94.774026950000007</v>
      </c>
      <c r="C11097">
        <v>29.30422536</v>
      </c>
      <c r="D11097" t="s">
        <v>17</v>
      </c>
      <c r="E11097">
        <v>40</v>
      </c>
      <c r="F11097">
        <v>1</v>
      </c>
      <c r="G11097" t="s">
        <v>18</v>
      </c>
      <c r="H11097">
        <v>0</v>
      </c>
      <c r="I11097">
        <v>31.389865960000002</v>
      </c>
      <c r="J11097">
        <v>2.8794954000000001E-2</v>
      </c>
      <c r="K11097">
        <v>0.38897383000000002</v>
      </c>
      <c r="L11097">
        <v>0.74746201999999995</v>
      </c>
      <c r="M11097">
        <v>1.8933495000000002E-2</v>
      </c>
      <c r="N11097">
        <v>7.3778610000000003E-3</v>
      </c>
      <c r="O11097">
        <v>59.040975000000003</v>
      </c>
      <c r="P11097">
        <v>24.087347000000001</v>
      </c>
      <c r="Q11097">
        <v>0.75948227999999995</v>
      </c>
    </row>
    <row r="11098" spans="1:17" x14ac:dyDescent="0.2">
      <c r="A11098">
        <v>11398</v>
      </c>
      <c r="B11098">
        <v>-94.77383313</v>
      </c>
      <c r="C11098">
        <v>29.30423584</v>
      </c>
      <c r="D11098" t="s">
        <v>17</v>
      </c>
      <c r="E11098">
        <v>40</v>
      </c>
      <c r="F11098">
        <v>1</v>
      </c>
      <c r="G11098" t="s">
        <v>18</v>
      </c>
      <c r="H11098">
        <v>0</v>
      </c>
      <c r="I11098">
        <v>7.1931124439999996</v>
      </c>
      <c r="J11098">
        <v>2.8794954000000001E-2</v>
      </c>
      <c r="K11098">
        <v>0.38897383000000002</v>
      </c>
      <c r="L11098">
        <v>0.74746201999999995</v>
      </c>
      <c r="M11098">
        <v>1.8933495000000002E-2</v>
      </c>
      <c r="N11098">
        <v>7.3778610000000003E-3</v>
      </c>
      <c r="O11098">
        <v>59.040975000000003</v>
      </c>
      <c r="P11098">
        <v>24.087347000000001</v>
      </c>
      <c r="Q11098">
        <v>0.75948227999999995</v>
      </c>
    </row>
    <row r="11099" spans="1:17" x14ac:dyDescent="0.2">
      <c r="A11099">
        <v>11399</v>
      </c>
      <c r="B11099">
        <v>-94.773738600000001</v>
      </c>
      <c r="C11099">
        <v>29.304312929999998</v>
      </c>
      <c r="D11099" t="s">
        <v>17</v>
      </c>
      <c r="E11099">
        <v>40</v>
      </c>
      <c r="F11099">
        <v>1</v>
      </c>
      <c r="G11099" t="s">
        <v>18</v>
      </c>
      <c r="H11099">
        <v>0</v>
      </c>
      <c r="I11099">
        <v>23.81361588</v>
      </c>
      <c r="J11099">
        <v>2.8794954000000001E-2</v>
      </c>
      <c r="K11099">
        <v>0.38897383000000002</v>
      </c>
      <c r="L11099">
        <v>0.74746201999999995</v>
      </c>
      <c r="M11099">
        <v>1.8933495000000002E-2</v>
      </c>
      <c r="N11099">
        <v>7.3778610000000003E-3</v>
      </c>
      <c r="O11099">
        <v>59.040975000000003</v>
      </c>
      <c r="P11099">
        <v>24.087347000000001</v>
      </c>
      <c r="Q11099">
        <v>0.75948227999999995</v>
      </c>
    </row>
    <row r="11100" spans="1:17" x14ac:dyDescent="0.2">
      <c r="A11100">
        <v>11400</v>
      </c>
      <c r="B11100">
        <v>-94.773704350000003</v>
      </c>
      <c r="C11100">
        <v>29.304264199999999</v>
      </c>
      <c r="D11100" t="s">
        <v>17</v>
      </c>
      <c r="E11100">
        <v>40</v>
      </c>
      <c r="F11100">
        <v>1</v>
      </c>
      <c r="G11100" t="s">
        <v>18</v>
      </c>
      <c r="H11100">
        <v>0</v>
      </c>
      <c r="I11100">
        <v>9.1194609569999994</v>
      </c>
      <c r="J11100">
        <v>2.8794954000000001E-2</v>
      </c>
      <c r="K11100">
        <v>0.38897383000000002</v>
      </c>
      <c r="L11100">
        <v>0.74746201999999995</v>
      </c>
      <c r="M11100">
        <v>1.8933495000000002E-2</v>
      </c>
      <c r="N11100">
        <v>7.3778610000000003E-3</v>
      </c>
      <c r="O11100">
        <v>59.040975000000003</v>
      </c>
      <c r="P11100">
        <v>24.087347000000001</v>
      </c>
      <c r="Q11100">
        <v>0.75948227999999995</v>
      </c>
    </row>
    <row r="11101" spans="1:17" x14ac:dyDescent="0.2">
      <c r="A11101">
        <v>11401</v>
      </c>
      <c r="B11101">
        <v>-94.773635119999994</v>
      </c>
      <c r="C11101">
        <v>29.304337650000001</v>
      </c>
      <c r="D11101" t="s">
        <v>17</v>
      </c>
      <c r="E11101">
        <v>40</v>
      </c>
      <c r="F11101">
        <v>1</v>
      </c>
      <c r="G11101" t="s">
        <v>18</v>
      </c>
      <c r="H11101">
        <v>0</v>
      </c>
      <c r="I11101">
        <v>16.566342349999999</v>
      </c>
      <c r="J11101">
        <v>2.8794954000000001E-2</v>
      </c>
      <c r="K11101">
        <v>0.38897383000000002</v>
      </c>
      <c r="L11101">
        <v>0.74746201999999995</v>
      </c>
      <c r="M11101">
        <v>1.8933495000000002E-2</v>
      </c>
      <c r="N11101">
        <v>7.3778610000000003E-3</v>
      </c>
      <c r="O11101">
        <v>59.040975000000003</v>
      </c>
      <c r="P11101">
        <v>24.087347000000001</v>
      </c>
      <c r="Q11101">
        <v>0.75948227999999995</v>
      </c>
    </row>
    <row r="11102" spans="1:17" x14ac:dyDescent="0.2">
      <c r="A11102">
        <v>11402</v>
      </c>
      <c r="B11102">
        <v>-94.773195799999996</v>
      </c>
      <c r="C11102">
        <v>29.30444855</v>
      </c>
      <c r="D11102" t="s">
        <v>17</v>
      </c>
      <c r="E11102">
        <v>40</v>
      </c>
      <c r="F11102">
        <v>1</v>
      </c>
      <c r="G11102" t="s">
        <v>18</v>
      </c>
      <c r="H11102">
        <v>0</v>
      </c>
      <c r="I11102">
        <v>22.544258660000001</v>
      </c>
      <c r="J11102">
        <v>2.8794954000000001E-2</v>
      </c>
      <c r="K11102">
        <v>0.38897383000000002</v>
      </c>
      <c r="L11102">
        <v>0.74746201999999995</v>
      </c>
      <c r="M11102">
        <v>1.8933495000000002E-2</v>
      </c>
      <c r="N11102">
        <v>7.3778610000000003E-3</v>
      </c>
      <c r="O11102">
        <v>59.040975000000003</v>
      </c>
      <c r="P11102">
        <v>24.087347000000001</v>
      </c>
      <c r="Q11102">
        <v>0.75948227999999995</v>
      </c>
    </row>
    <row r="11103" spans="1:17" x14ac:dyDescent="0.2">
      <c r="A11103">
        <v>11403</v>
      </c>
      <c r="B11103">
        <v>-94.773038389999996</v>
      </c>
      <c r="C11103">
        <v>29.30448994</v>
      </c>
      <c r="D11103" t="s">
        <v>17</v>
      </c>
      <c r="E11103">
        <v>40</v>
      </c>
      <c r="F11103">
        <v>1</v>
      </c>
      <c r="G11103" t="s">
        <v>18</v>
      </c>
      <c r="H11103">
        <v>0</v>
      </c>
      <c r="I11103">
        <v>8.7921202459999996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24.419077000000001</v>
      </c>
      <c r="Q11103">
        <v>0</v>
      </c>
    </row>
    <row r="11104" spans="1:17" x14ac:dyDescent="0.2">
      <c r="A11104">
        <v>11404</v>
      </c>
      <c r="B11104">
        <v>-94.782889859999997</v>
      </c>
      <c r="C11104">
        <v>29.295663139999998</v>
      </c>
      <c r="D11104" t="s">
        <v>17</v>
      </c>
      <c r="E11104">
        <v>40</v>
      </c>
      <c r="F11104">
        <v>1</v>
      </c>
      <c r="G11104" t="s">
        <v>18</v>
      </c>
      <c r="H11104">
        <v>0</v>
      </c>
      <c r="I11104">
        <v>26.892610860000001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24.408951999999999</v>
      </c>
      <c r="Q11104">
        <v>0</v>
      </c>
    </row>
    <row r="11105" spans="1:17" x14ac:dyDescent="0.2">
      <c r="A11105">
        <v>11405</v>
      </c>
      <c r="B11105">
        <v>-94.782781420000006</v>
      </c>
      <c r="C11105">
        <v>29.295307229999999</v>
      </c>
      <c r="D11105" t="s">
        <v>17</v>
      </c>
      <c r="E11105">
        <v>40</v>
      </c>
      <c r="F11105">
        <v>1</v>
      </c>
      <c r="G11105" t="s">
        <v>18</v>
      </c>
      <c r="H11105">
        <v>0</v>
      </c>
      <c r="I11105">
        <v>26.534549479999999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24.408951999999999</v>
      </c>
      <c r="Q11105">
        <v>0</v>
      </c>
    </row>
    <row r="11106" spans="1:17" x14ac:dyDescent="0.2">
      <c r="A11106">
        <v>11406</v>
      </c>
      <c r="B11106">
        <v>-94.782704409999994</v>
      </c>
      <c r="C11106">
        <v>29.295079789999999</v>
      </c>
      <c r="D11106" t="s">
        <v>17</v>
      </c>
      <c r="E11106">
        <v>40</v>
      </c>
      <c r="F11106">
        <v>1</v>
      </c>
      <c r="G11106" t="s">
        <v>18</v>
      </c>
      <c r="H11106">
        <v>0</v>
      </c>
      <c r="I11106">
        <v>4.4290494049999998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24.408951999999999</v>
      </c>
      <c r="Q11106">
        <v>0</v>
      </c>
    </row>
    <row r="11107" spans="1:17" x14ac:dyDescent="0.2">
      <c r="A11107">
        <v>11407</v>
      </c>
      <c r="B11107">
        <v>-94.783823459999994</v>
      </c>
      <c r="C11107">
        <v>29.294126729999999</v>
      </c>
      <c r="D11107" t="s">
        <v>17</v>
      </c>
      <c r="E11107">
        <v>40</v>
      </c>
      <c r="F11107">
        <v>1</v>
      </c>
      <c r="G11107" t="s">
        <v>18</v>
      </c>
      <c r="H11107">
        <v>0</v>
      </c>
      <c r="I11107">
        <v>13.844377379999999</v>
      </c>
      <c r="J11107">
        <v>5.3374085000000002E-2</v>
      </c>
      <c r="K11107">
        <v>0.46124271999999999</v>
      </c>
      <c r="L11107">
        <v>0.52198745999999996</v>
      </c>
      <c r="M11107">
        <v>2.7758048E-2</v>
      </c>
      <c r="N11107">
        <v>1.1759229E-2</v>
      </c>
      <c r="O11107">
        <v>42.459578</v>
      </c>
      <c r="P11107">
        <v>24.375768000000001</v>
      </c>
      <c r="Q11107">
        <v>0.59856297999999997</v>
      </c>
    </row>
    <row r="11108" spans="1:17" x14ac:dyDescent="0.2">
      <c r="A11108">
        <v>11408</v>
      </c>
      <c r="B11108">
        <v>-94.783975280000007</v>
      </c>
      <c r="C11108">
        <v>29.294037190000001</v>
      </c>
      <c r="D11108" t="s">
        <v>17</v>
      </c>
      <c r="E11108">
        <v>40</v>
      </c>
      <c r="F11108">
        <v>1</v>
      </c>
      <c r="G11108" t="s">
        <v>18</v>
      </c>
      <c r="H11108">
        <v>0</v>
      </c>
      <c r="I11108">
        <v>25.762650669999999</v>
      </c>
      <c r="J11108">
        <v>5.3374085000000002E-2</v>
      </c>
      <c r="K11108">
        <v>0.46124271999999999</v>
      </c>
      <c r="L11108">
        <v>0.52198745999999996</v>
      </c>
      <c r="M11108">
        <v>2.7758048E-2</v>
      </c>
      <c r="N11108">
        <v>1.1759229E-2</v>
      </c>
      <c r="O11108">
        <v>42.459578</v>
      </c>
      <c r="P11108">
        <v>24.375768000000001</v>
      </c>
      <c r="Q11108">
        <v>0.59856297999999997</v>
      </c>
    </row>
    <row r="11109" spans="1:17" x14ac:dyDescent="0.2">
      <c r="A11109">
        <v>11409</v>
      </c>
      <c r="B11109">
        <v>-94.784245389999995</v>
      </c>
      <c r="C11109">
        <v>29.293966340000001</v>
      </c>
      <c r="D11109" t="s">
        <v>17</v>
      </c>
      <c r="E11109">
        <v>40</v>
      </c>
      <c r="F11109">
        <v>1</v>
      </c>
      <c r="G11109" t="s">
        <v>18</v>
      </c>
      <c r="H11109">
        <v>0</v>
      </c>
      <c r="I11109">
        <v>26.722740999999999</v>
      </c>
      <c r="J11109">
        <v>5.5889086999999997E-2</v>
      </c>
      <c r="K11109">
        <v>0.4630669</v>
      </c>
      <c r="L11109">
        <v>0.54613323000000003</v>
      </c>
      <c r="M11109">
        <v>2.8896300999999999E-2</v>
      </c>
      <c r="N11109">
        <v>1.1152966E-2</v>
      </c>
      <c r="O11109">
        <v>42.262310999999997</v>
      </c>
      <c r="P11109">
        <v>24.234159999999999</v>
      </c>
      <c r="Q11109">
        <v>0.60091883000000001</v>
      </c>
    </row>
    <row r="11110" spans="1:17" x14ac:dyDescent="0.2">
      <c r="A11110">
        <v>11410</v>
      </c>
      <c r="B11110">
        <v>-94.784453709999994</v>
      </c>
      <c r="C11110">
        <v>29.293921569999998</v>
      </c>
      <c r="D11110" t="s">
        <v>17</v>
      </c>
      <c r="E11110">
        <v>40</v>
      </c>
      <c r="F11110">
        <v>1</v>
      </c>
      <c r="G11110" t="s">
        <v>18</v>
      </c>
      <c r="H11110">
        <v>0</v>
      </c>
      <c r="I11110">
        <v>30.131089339999999</v>
      </c>
      <c r="J11110">
        <v>5.5889086999999997E-2</v>
      </c>
      <c r="K11110">
        <v>0.4630669</v>
      </c>
      <c r="L11110">
        <v>0.54613323000000003</v>
      </c>
      <c r="M11110">
        <v>2.8896300999999999E-2</v>
      </c>
      <c r="N11110">
        <v>1.1152966E-2</v>
      </c>
      <c r="O11110">
        <v>42.262310999999997</v>
      </c>
      <c r="P11110">
        <v>24.234159999999999</v>
      </c>
      <c r="Q11110">
        <v>0.60091883000000001</v>
      </c>
    </row>
    <row r="11111" spans="1:17" x14ac:dyDescent="0.2">
      <c r="A11111">
        <v>11411</v>
      </c>
      <c r="B11111">
        <v>-94.784685859999996</v>
      </c>
      <c r="C11111">
        <v>29.293599409999999</v>
      </c>
      <c r="D11111" t="s">
        <v>17</v>
      </c>
      <c r="E11111">
        <v>40</v>
      </c>
      <c r="F11111">
        <v>1</v>
      </c>
      <c r="G11111" t="s">
        <v>18</v>
      </c>
      <c r="H11111">
        <v>0</v>
      </c>
      <c r="I11111">
        <v>12.971464859999999</v>
      </c>
      <c r="J11111">
        <v>5.5889086999999997E-2</v>
      </c>
      <c r="K11111">
        <v>0.4630669</v>
      </c>
      <c r="L11111">
        <v>0.54613323000000003</v>
      </c>
      <c r="M11111">
        <v>2.8896300999999999E-2</v>
      </c>
      <c r="N11111">
        <v>1.1152966E-2</v>
      </c>
      <c r="O11111">
        <v>42.262310999999997</v>
      </c>
      <c r="P11111">
        <v>24.234159999999999</v>
      </c>
      <c r="Q11111">
        <v>0.60091883000000001</v>
      </c>
    </row>
    <row r="11112" spans="1:17" x14ac:dyDescent="0.2">
      <c r="A11112">
        <v>11412</v>
      </c>
      <c r="B11112">
        <v>-94.7847182</v>
      </c>
      <c r="C11112">
        <v>29.29370703</v>
      </c>
      <c r="D11112" t="s">
        <v>17</v>
      </c>
      <c r="E11112">
        <v>40</v>
      </c>
      <c r="F11112">
        <v>1</v>
      </c>
      <c r="G11112" t="s">
        <v>18</v>
      </c>
      <c r="H11112">
        <v>0</v>
      </c>
      <c r="I11112">
        <v>5.6381569000000002</v>
      </c>
      <c r="J11112">
        <v>5.5889086999999997E-2</v>
      </c>
      <c r="K11112">
        <v>0.4630669</v>
      </c>
      <c r="L11112">
        <v>0.54613323000000003</v>
      </c>
      <c r="M11112">
        <v>2.8896300999999999E-2</v>
      </c>
      <c r="N11112">
        <v>1.1152966E-2</v>
      </c>
      <c r="O11112">
        <v>42.262310999999997</v>
      </c>
      <c r="P11112">
        <v>24.234159999999999</v>
      </c>
      <c r="Q11112">
        <v>0.60091883000000001</v>
      </c>
    </row>
    <row r="11113" spans="1:17" x14ac:dyDescent="0.2">
      <c r="A11113">
        <v>11413</v>
      </c>
      <c r="B11113">
        <v>-94.785643919999998</v>
      </c>
      <c r="C11113">
        <v>29.294118940000001</v>
      </c>
      <c r="D11113" t="s">
        <v>17</v>
      </c>
      <c r="E11113">
        <v>40</v>
      </c>
      <c r="F11113">
        <v>1</v>
      </c>
      <c r="G11113" t="s">
        <v>18</v>
      </c>
      <c r="H11113">
        <v>0</v>
      </c>
      <c r="I11113">
        <v>7.4149622600000002</v>
      </c>
      <c r="J11113">
        <v>1.0864114</v>
      </c>
      <c r="K11113">
        <v>6.9820188999999999</v>
      </c>
      <c r="L11113">
        <v>2.2533669999999999</v>
      </c>
      <c r="M11113">
        <v>0.31276728999999998</v>
      </c>
      <c r="N11113">
        <v>9.3238586999999998E-2</v>
      </c>
      <c r="O11113">
        <v>81.149615999999995</v>
      </c>
      <c r="P11113">
        <v>24.353432999999999</v>
      </c>
      <c r="Q11113">
        <v>3.8911916999999998</v>
      </c>
    </row>
    <row r="11114" spans="1:17" x14ac:dyDescent="0.2">
      <c r="A11114">
        <v>11414</v>
      </c>
      <c r="B11114">
        <v>-94.785511170000007</v>
      </c>
      <c r="C11114">
        <v>29.294152530000002</v>
      </c>
      <c r="D11114" t="s">
        <v>17</v>
      </c>
      <c r="E11114">
        <v>40</v>
      </c>
      <c r="F11114">
        <v>1</v>
      </c>
      <c r="G11114" t="s">
        <v>18</v>
      </c>
      <c r="H11114">
        <v>0</v>
      </c>
      <c r="I11114">
        <v>21.200302180000001</v>
      </c>
      <c r="J11114">
        <v>1.0864114</v>
      </c>
      <c r="K11114">
        <v>6.9820188999999999</v>
      </c>
      <c r="L11114">
        <v>2.2533669999999999</v>
      </c>
      <c r="M11114">
        <v>0.31276728999999998</v>
      </c>
      <c r="N11114">
        <v>9.3238586999999998E-2</v>
      </c>
      <c r="O11114">
        <v>81.149615999999995</v>
      </c>
      <c r="P11114">
        <v>24.353432999999999</v>
      </c>
      <c r="Q11114">
        <v>3.8911916999999998</v>
      </c>
    </row>
    <row r="11115" spans="1:17" x14ac:dyDescent="0.2">
      <c r="A11115">
        <v>11415</v>
      </c>
      <c r="B11115">
        <v>-94.785264369999993</v>
      </c>
      <c r="C11115">
        <v>29.29421799</v>
      </c>
      <c r="D11115" t="s">
        <v>17</v>
      </c>
      <c r="E11115">
        <v>40</v>
      </c>
      <c r="F11115">
        <v>1</v>
      </c>
      <c r="G11115" t="s">
        <v>18</v>
      </c>
      <c r="H11115">
        <v>0</v>
      </c>
      <c r="I11115">
        <v>22.381210230000001</v>
      </c>
      <c r="J11115">
        <v>1.0864114</v>
      </c>
      <c r="K11115">
        <v>6.9820188999999999</v>
      </c>
      <c r="L11115">
        <v>2.2533669999999999</v>
      </c>
      <c r="M11115">
        <v>0.31276728999999998</v>
      </c>
      <c r="N11115">
        <v>9.3238586999999998E-2</v>
      </c>
      <c r="O11115">
        <v>81.149615999999995</v>
      </c>
      <c r="P11115">
        <v>24.353432999999999</v>
      </c>
      <c r="Q11115">
        <v>3.8911916999999998</v>
      </c>
    </row>
    <row r="11116" spans="1:17" x14ac:dyDescent="0.2">
      <c r="A11116">
        <v>11416</v>
      </c>
      <c r="B11116">
        <v>-94.785745180000006</v>
      </c>
      <c r="C11116">
        <v>29.293598129999999</v>
      </c>
      <c r="D11116" t="s">
        <v>17</v>
      </c>
      <c r="E11116">
        <v>40</v>
      </c>
      <c r="F11116">
        <v>1</v>
      </c>
      <c r="G11116" t="s">
        <v>18</v>
      </c>
      <c r="H11116">
        <v>0</v>
      </c>
      <c r="I11116">
        <v>14.809785979999999</v>
      </c>
      <c r="J11116">
        <v>0.53483393000000001</v>
      </c>
      <c r="K11116">
        <v>4.2310591999999998</v>
      </c>
      <c r="L11116">
        <v>3.0497876000000002</v>
      </c>
      <c r="M11116">
        <v>0.2177752</v>
      </c>
      <c r="N11116">
        <v>6.8358368000000003E-2</v>
      </c>
      <c r="O11116">
        <v>242.99134000000001</v>
      </c>
      <c r="P11116">
        <v>24.227031</v>
      </c>
      <c r="Q11116">
        <v>3.4879677999999998</v>
      </c>
    </row>
    <row r="11117" spans="1:17" x14ac:dyDescent="0.2">
      <c r="A11117">
        <v>11417</v>
      </c>
      <c r="B11117">
        <v>-94.785660669999999</v>
      </c>
      <c r="C11117">
        <v>29.293605379999999</v>
      </c>
      <c r="D11117" t="s">
        <v>17</v>
      </c>
      <c r="E11117">
        <v>40</v>
      </c>
      <c r="F11117">
        <v>1</v>
      </c>
      <c r="G11117" t="s">
        <v>18</v>
      </c>
      <c r="H11117">
        <v>0</v>
      </c>
      <c r="I11117">
        <v>4.719325038</v>
      </c>
      <c r="J11117">
        <v>0.53483393000000001</v>
      </c>
      <c r="K11117">
        <v>4.2310591999999998</v>
      </c>
      <c r="L11117">
        <v>3.0497876000000002</v>
      </c>
      <c r="M11117">
        <v>0.2177752</v>
      </c>
      <c r="N11117">
        <v>6.8358368000000003E-2</v>
      </c>
      <c r="O11117">
        <v>242.99134000000001</v>
      </c>
      <c r="P11117">
        <v>24.227031</v>
      </c>
      <c r="Q11117">
        <v>3.4879677999999998</v>
      </c>
    </row>
    <row r="11118" spans="1:17" x14ac:dyDescent="0.2">
      <c r="A11118">
        <v>11418</v>
      </c>
      <c r="B11118">
        <v>-94.786345850000004</v>
      </c>
      <c r="C11118">
        <v>29.293409</v>
      </c>
      <c r="D11118" t="s">
        <v>17</v>
      </c>
      <c r="E11118">
        <v>40</v>
      </c>
      <c r="F11118">
        <v>1</v>
      </c>
      <c r="G11118" t="s">
        <v>18</v>
      </c>
      <c r="H11118">
        <v>0</v>
      </c>
      <c r="I11118">
        <v>22.59632092</v>
      </c>
      <c r="J11118">
        <v>0.78886756999999996</v>
      </c>
      <c r="K11118">
        <v>5.2306483000000004</v>
      </c>
      <c r="L11118">
        <v>2.4193517</v>
      </c>
      <c r="M11118">
        <v>0.24449697000000001</v>
      </c>
      <c r="N11118">
        <v>7.7984569000000004E-2</v>
      </c>
      <c r="O11118">
        <v>116.40781</v>
      </c>
      <c r="P11118">
        <v>24.354507000000002</v>
      </c>
      <c r="Q11118">
        <v>3.8911627000000002</v>
      </c>
    </row>
    <row r="11119" spans="1:17" x14ac:dyDescent="0.2">
      <c r="A11119">
        <v>11419</v>
      </c>
      <c r="B11119">
        <v>-94.786483309999994</v>
      </c>
      <c r="C11119">
        <v>29.293376129999999</v>
      </c>
      <c r="D11119" t="s">
        <v>17</v>
      </c>
      <c r="E11119">
        <v>40</v>
      </c>
      <c r="F11119">
        <v>1</v>
      </c>
      <c r="G11119" t="s">
        <v>18</v>
      </c>
      <c r="H11119">
        <v>0</v>
      </c>
      <c r="I11119">
        <v>16.155635319999998</v>
      </c>
      <c r="J11119">
        <v>0.78886756999999996</v>
      </c>
      <c r="K11119">
        <v>5.2306483000000004</v>
      </c>
      <c r="L11119">
        <v>2.4193517</v>
      </c>
      <c r="M11119">
        <v>0.24449697000000001</v>
      </c>
      <c r="N11119">
        <v>7.7984569000000004E-2</v>
      </c>
      <c r="O11119">
        <v>116.40781</v>
      </c>
      <c r="P11119">
        <v>24.354507000000002</v>
      </c>
      <c r="Q11119">
        <v>3.8911627000000002</v>
      </c>
    </row>
    <row r="11120" spans="1:17" x14ac:dyDescent="0.2">
      <c r="A11120">
        <v>11420</v>
      </c>
      <c r="B11120">
        <v>-94.786873069999999</v>
      </c>
      <c r="C11120">
        <v>29.292725539999999</v>
      </c>
      <c r="D11120" t="s">
        <v>17</v>
      </c>
      <c r="E11120">
        <v>40</v>
      </c>
      <c r="F11120">
        <v>1</v>
      </c>
      <c r="G11120" t="s">
        <v>18</v>
      </c>
      <c r="H11120">
        <v>0</v>
      </c>
      <c r="I11120">
        <v>11.876434590000001</v>
      </c>
      <c r="J11120">
        <v>0.12546550000000001</v>
      </c>
      <c r="K11120">
        <v>1.3131423</v>
      </c>
      <c r="L11120">
        <v>2.2871741999999999</v>
      </c>
      <c r="M11120">
        <v>7.6451803999999998E-2</v>
      </c>
      <c r="N11120">
        <v>2.3972726999999999E-2</v>
      </c>
      <c r="O11120">
        <v>174.04560000000001</v>
      </c>
      <c r="P11120">
        <v>24.273304</v>
      </c>
      <c r="Q11120">
        <v>2.5567486000000001</v>
      </c>
    </row>
    <row r="11121" spans="1:17" x14ac:dyDescent="0.2">
      <c r="A11121">
        <v>11421</v>
      </c>
      <c r="B11121">
        <v>-94.786913130000002</v>
      </c>
      <c r="C11121">
        <v>29.292844379999998</v>
      </c>
      <c r="D11121" t="s">
        <v>17</v>
      </c>
      <c r="E11121">
        <v>40</v>
      </c>
      <c r="F11121">
        <v>1</v>
      </c>
      <c r="G11121" t="s">
        <v>18</v>
      </c>
      <c r="H11121">
        <v>0</v>
      </c>
      <c r="I11121">
        <v>2.3811855469999998</v>
      </c>
      <c r="J11121">
        <v>0.12546550000000001</v>
      </c>
      <c r="K11121">
        <v>1.3131423</v>
      </c>
      <c r="L11121">
        <v>2.2871741999999999</v>
      </c>
      <c r="M11121">
        <v>7.6451803999999998E-2</v>
      </c>
      <c r="N11121">
        <v>2.3972726999999999E-2</v>
      </c>
      <c r="O11121">
        <v>174.04560000000001</v>
      </c>
      <c r="P11121">
        <v>24.273304</v>
      </c>
      <c r="Q11121">
        <v>2.5567486000000001</v>
      </c>
    </row>
    <row r="11122" spans="1:17" x14ac:dyDescent="0.2">
      <c r="A11122">
        <v>11422</v>
      </c>
      <c r="B11122">
        <v>-94.78695433</v>
      </c>
      <c r="C11122">
        <v>29.292975989999999</v>
      </c>
      <c r="D11122" t="s">
        <v>17</v>
      </c>
      <c r="E11122">
        <v>40</v>
      </c>
      <c r="F11122">
        <v>1</v>
      </c>
      <c r="G11122" t="s">
        <v>18</v>
      </c>
      <c r="H11122">
        <v>0</v>
      </c>
      <c r="I11122">
        <v>9.0418394630000005</v>
      </c>
      <c r="J11122">
        <v>0.12546550000000001</v>
      </c>
      <c r="K11122">
        <v>1.3131423</v>
      </c>
      <c r="L11122">
        <v>2.2871741999999999</v>
      </c>
      <c r="M11122">
        <v>7.6451803999999998E-2</v>
      </c>
      <c r="N11122">
        <v>2.3972726999999999E-2</v>
      </c>
      <c r="O11122">
        <v>174.04560000000001</v>
      </c>
      <c r="P11122">
        <v>24.273304</v>
      </c>
      <c r="Q11122">
        <v>2.5567486000000001</v>
      </c>
    </row>
    <row r="11123" spans="1:17" x14ac:dyDescent="0.2">
      <c r="A11123">
        <v>11423</v>
      </c>
      <c r="B11123">
        <v>-94.787750000000003</v>
      </c>
      <c r="C11123">
        <v>29.291166539999999</v>
      </c>
      <c r="D11123" t="s">
        <v>20</v>
      </c>
      <c r="E11123">
        <v>50</v>
      </c>
      <c r="F11123">
        <v>1</v>
      </c>
      <c r="G11123" t="s">
        <v>18</v>
      </c>
      <c r="H11123">
        <v>0</v>
      </c>
      <c r="I11123">
        <v>9.0743986169999999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24.416150999999999</v>
      </c>
      <c r="Q11123">
        <v>0</v>
      </c>
    </row>
    <row r="11124" spans="1:17" x14ac:dyDescent="0.2">
      <c r="A11124">
        <v>11424</v>
      </c>
      <c r="B11124">
        <v>-94.787587500000001</v>
      </c>
      <c r="C11124">
        <v>29.29117287</v>
      </c>
      <c r="D11124" t="s">
        <v>20</v>
      </c>
      <c r="E11124">
        <v>50</v>
      </c>
      <c r="F11124">
        <v>1</v>
      </c>
      <c r="G11124" t="s">
        <v>18</v>
      </c>
      <c r="H11124">
        <v>0</v>
      </c>
      <c r="I11124">
        <v>18.672225520000001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24.416150999999999</v>
      </c>
      <c r="Q11124">
        <v>0</v>
      </c>
    </row>
    <row r="11125" spans="1:17" x14ac:dyDescent="0.2">
      <c r="A11125">
        <v>11425</v>
      </c>
      <c r="B11125">
        <v>-94.78775426</v>
      </c>
      <c r="C11125">
        <v>29.291671480000002</v>
      </c>
      <c r="D11125" t="s">
        <v>20</v>
      </c>
      <c r="E11125">
        <v>50</v>
      </c>
      <c r="F11125">
        <v>1</v>
      </c>
      <c r="G11125" t="s">
        <v>18</v>
      </c>
      <c r="H11125">
        <v>0</v>
      </c>
      <c r="I11125">
        <v>9.5978269019999995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24.259643000000001</v>
      </c>
      <c r="Q11125">
        <v>0</v>
      </c>
    </row>
    <row r="11126" spans="1:17" x14ac:dyDescent="0.2">
      <c r="A11126">
        <v>11426</v>
      </c>
      <c r="B11126">
        <v>-94.790112690000001</v>
      </c>
      <c r="C11126">
        <v>29.289980750000002</v>
      </c>
      <c r="D11126" t="s">
        <v>20</v>
      </c>
      <c r="E11126">
        <v>50</v>
      </c>
      <c r="F11126">
        <v>1</v>
      </c>
      <c r="G11126" t="s">
        <v>18</v>
      </c>
      <c r="H11126">
        <v>0</v>
      </c>
      <c r="I11126">
        <v>26.104736030000002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24.472836999999998</v>
      </c>
      <c r="Q11126">
        <v>0</v>
      </c>
    </row>
    <row r="11127" spans="1:17" x14ac:dyDescent="0.2">
      <c r="A11127">
        <v>11427</v>
      </c>
      <c r="B11127">
        <v>-94.79035451</v>
      </c>
      <c r="C11127">
        <v>29.289929000000001</v>
      </c>
      <c r="D11127" t="s">
        <v>20</v>
      </c>
      <c r="E11127">
        <v>50</v>
      </c>
      <c r="F11127">
        <v>1</v>
      </c>
      <c r="G11127" t="s">
        <v>18</v>
      </c>
      <c r="H11127">
        <v>0</v>
      </c>
      <c r="I11127">
        <v>29.309690249999999</v>
      </c>
      <c r="J11127">
        <v>2.4975357E-2</v>
      </c>
      <c r="K11127">
        <v>0.15248028999999999</v>
      </c>
      <c r="L11127">
        <v>0.55113484000000001</v>
      </c>
      <c r="M11127">
        <v>1.4048467E-2</v>
      </c>
      <c r="N11127">
        <v>6.0998220000000004E-3</v>
      </c>
      <c r="O11127">
        <v>39.028230999999998</v>
      </c>
      <c r="P11127">
        <v>24.551551</v>
      </c>
      <c r="Q11127">
        <v>0.59052477000000003</v>
      </c>
    </row>
    <row r="11128" spans="1:17" x14ac:dyDescent="0.2">
      <c r="A11128">
        <v>11428</v>
      </c>
      <c r="B11128">
        <v>-94.790637450000006</v>
      </c>
      <c r="C11128">
        <v>29.289857749999999</v>
      </c>
      <c r="D11128" t="s">
        <v>20</v>
      </c>
      <c r="E11128">
        <v>50</v>
      </c>
      <c r="F11128">
        <v>1</v>
      </c>
      <c r="G11128" t="s">
        <v>18</v>
      </c>
      <c r="H11128">
        <v>0</v>
      </c>
      <c r="I11128">
        <v>25.625778759999999</v>
      </c>
      <c r="J11128">
        <v>2.4975357E-2</v>
      </c>
      <c r="K11128">
        <v>0.15248028999999999</v>
      </c>
      <c r="L11128">
        <v>0.55113484000000001</v>
      </c>
      <c r="M11128">
        <v>1.4048467E-2</v>
      </c>
      <c r="N11128">
        <v>6.0998220000000004E-3</v>
      </c>
      <c r="O11128">
        <v>39.028230999999998</v>
      </c>
      <c r="P11128">
        <v>24.551551</v>
      </c>
      <c r="Q11128">
        <v>0.59052477000000003</v>
      </c>
    </row>
    <row r="11129" spans="1:17" x14ac:dyDescent="0.2">
      <c r="A11129">
        <v>11429</v>
      </c>
      <c r="B11129">
        <v>-94.790813259999993</v>
      </c>
      <c r="C11129">
        <v>29.289796190000001</v>
      </c>
      <c r="D11129" t="s">
        <v>20</v>
      </c>
      <c r="E11129">
        <v>50</v>
      </c>
      <c r="F11129">
        <v>1</v>
      </c>
      <c r="G11129" t="s">
        <v>18</v>
      </c>
      <c r="H11129">
        <v>0</v>
      </c>
      <c r="I11129">
        <v>32.499713450000002</v>
      </c>
      <c r="J11129">
        <v>2.4975357E-2</v>
      </c>
      <c r="K11129">
        <v>0.15248028999999999</v>
      </c>
      <c r="L11129">
        <v>0.55113484000000001</v>
      </c>
      <c r="M11129">
        <v>1.4048467E-2</v>
      </c>
      <c r="N11129">
        <v>6.0998220000000004E-3</v>
      </c>
      <c r="O11129">
        <v>39.028230999999998</v>
      </c>
      <c r="P11129">
        <v>24.551551</v>
      </c>
      <c r="Q11129">
        <v>0.59052477000000003</v>
      </c>
    </row>
    <row r="11130" spans="1:17" x14ac:dyDescent="0.2">
      <c r="A11130">
        <v>11430</v>
      </c>
      <c r="B11130">
        <v>-94.789848809999995</v>
      </c>
      <c r="C11130">
        <v>29.289104170000002</v>
      </c>
      <c r="D11130" t="s">
        <v>20</v>
      </c>
      <c r="E11130">
        <v>60</v>
      </c>
      <c r="F11130">
        <v>1</v>
      </c>
      <c r="G11130" t="s">
        <v>18</v>
      </c>
      <c r="H11130">
        <v>0</v>
      </c>
      <c r="I11130">
        <v>8.1864128390000008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24.653986</v>
      </c>
      <c r="Q11130">
        <v>0</v>
      </c>
    </row>
    <row r="11131" spans="1:17" x14ac:dyDescent="0.2">
      <c r="A11131">
        <v>11431</v>
      </c>
      <c r="B11131">
        <v>-94.789995379999993</v>
      </c>
      <c r="C11131">
        <v>29.289072529999999</v>
      </c>
      <c r="D11131" t="s">
        <v>20</v>
      </c>
      <c r="E11131">
        <v>60</v>
      </c>
      <c r="F11131">
        <v>1</v>
      </c>
      <c r="G11131" t="s">
        <v>18</v>
      </c>
      <c r="H11131">
        <v>0</v>
      </c>
      <c r="I11131">
        <v>29.660111830000002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24.653986</v>
      </c>
      <c r="Q11131">
        <v>0</v>
      </c>
    </row>
    <row r="11132" spans="1:17" x14ac:dyDescent="0.2">
      <c r="A11132">
        <v>11432</v>
      </c>
      <c r="B11132">
        <v>-94.790379830000006</v>
      </c>
      <c r="C11132">
        <v>29.288970729999999</v>
      </c>
      <c r="D11132" t="s">
        <v>20</v>
      </c>
      <c r="E11132">
        <v>60</v>
      </c>
      <c r="F11132">
        <v>1</v>
      </c>
      <c r="G11132" t="s">
        <v>18</v>
      </c>
      <c r="H11132">
        <v>0</v>
      </c>
      <c r="I11132">
        <v>29.888686020000002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24.699356999999999</v>
      </c>
      <c r="Q11132">
        <v>0</v>
      </c>
    </row>
    <row r="11133" spans="1:17" x14ac:dyDescent="0.2">
      <c r="A11133">
        <v>11433</v>
      </c>
      <c r="B11133">
        <v>-94.790530349999997</v>
      </c>
      <c r="C11133">
        <v>29.288886309999999</v>
      </c>
      <c r="D11133" t="s">
        <v>20</v>
      </c>
      <c r="E11133">
        <v>60</v>
      </c>
      <c r="F11133">
        <v>1</v>
      </c>
      <c r="G11133" t="s">
        <v>18</v>
      </c>
      <c r="H11133">
        <v>0</v>
      </c>
      <c r="I11133">
        <v>34.041360730000001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24.699356999999999</v>
      </c>
      <c r="Q11133">
        <v>0</v>
      </c>
    </row>
    <row r="11134" spans="1:17" x14ac:dyDescent="0.2">
      <c r="A11134">
        <v>11434</v>
      </c>
      <c r="B11134">
        <v>-94.790600819999995</v>
      </c>
      <c r="C11134">
        <v>29.289087290000001</v>
      </c>
      <c r="D11134" t="s">
        <v>20</v>
      </c>
      <c r="E11134">
        <v>60</v>
      </c>
      <c r="F11134">
        <v>1</v>
      </c>
      <c r="G11134" t="s">
        <v>18</v>
      </c>
      <c r="H11134">
        <v>0</v>
      </c>
      <c r="I11134">
        <v>11.45372409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24.699356999999999</v>
      </c>
      <c r="Q11134">
        <v>0</v>
      </c>
    </row>
    <row r="11135" spans="1:17" x14ac:dyDescent="0.2">
      <c r="A11135">
        <v>11435</v>
      </c>
      <c r="B11135">
        <v>-94.790490820000002</v>
      </c>
      <c r="C11135">
        <v>29.288748890000001</v>
      </c>
      <c r="D11135" t="s">
        <v>20</v>
      </c>
      <c r="E11135">
        <v>60</v>
      </c>
      <c r="F11135">
        <v>1</v>
      </c>
      <c r="G11135" t="s">
        <v>18</v>
      </c>
      <c r="H11135">
        <v>0</v>
      </c>
      <c r="I11135">
        <v>3.4298390950000002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24.699356999999999</v>
      </c>
      <c r="Q11135">
        <v>0</v>
      </c>
    </row>
    <row r="11136" spans="1:17" x14ac:dyDescent="0.2">
      <c r="A11136">
        <v>11436</v>
      </c>
      <c r="B11136">
        <v>-94.790470920000004</v>
      </c>
      <c r="C11136">
        <v>29.288703609999999</v>
      </c>
      <c r="D11136" t="s">
        <v>20</v>
      </c>
      <c r="E11136">
        <v>60</v>
      </c>
      <c r="F11136">
        <v>1</v>
      </c>
      <c r="G11136" t="s">
        <v>18</v>
      </c>
      <c r="H11136">
        <v>0</v>
      </c>
      <c r="I11136">
        <v>1.2722098589999999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24.699356999999999</v>
      </c>
      <c r="Q11136">
        <v>0</v>
      </c>
    </row>
    <row r="11137" spans="1:17" x14ac:dyDescent="0.2">
      <c r="A11137">
        <v>11437</v>
      </c>
      <c r="B11137">
        <v>-94.790471049999994</v>
      </c>
      <c r="C11137">
        <v>29.288673419999999</v>
      </c>
      <c r="D11137" t="s">
        <v>20</v>
      </c>
      <c r="E11137">
        <v>60</v>
      </c>
      <c r="F11137">
        <v>1</v>
      </c>
      <c r="G11137" t="s">
        <v>18</v>
      </c>
      <c r="H11137">
        <v>0</v>
      </c>
      <c r="I11137">
        <v>1.724194899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24.699356999999999</v>
      </c>
      <c r="Q11137">
        <v>0</v>
      </c>
    </row>
    <row r="11138" spans="1:17" x14ac:dyDescent="0.2">
      <c r="A11138">
        <v>11438</v>
      </c>
      <c r="B11138">
        <v>-94.790444149999999</v>
      </c>
      <c r="C11138">
        <v>29.288566240000002</v>
      </c>
      <c r="D11138" t="s">
        <v>20</v>
      </c>
      <c r="E11138">
        <v>60</v>
      </c>
      <c r="F11138">
        <v>1</v>
      </c>
      <c r="G11138" t="s">
        <v>18</v>
      </c>
      <c r="H11138">
        <v>0</v>
      </c>
      <c r="I11138">
        <v>1.583216851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24.699356999999999</v>
      </c>
      <c r="Q11138">
        <v>0</v>
      </c>
    </row>
    <row r="11139" spans="1:17" x14ac:dyDescent="0.2">
      <c r="A11139">
        <v>11439</v>
      </c>
      <c r="B11139">
        <v>-94.790875600000007</v>
      </c>
      <c r="C11139">
        <v>29.288814970000001</v>
      </c>
      <c r="D11139" t="s">
        <v>20</v>
      </c>
      <c r="E11139">
        <v>60</v>
      </c>
      <c r="F11139">
        <v>1</v>
      </c>
      <c r="G11139" t="s">
        <v>18</v>
      </c>
      <c r="H11139">
        <v>0</v>
      </c>
      <c r="I11139">
        <v>38.344003729999997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24.699356999999999</v>
      </c>
      <c r="Q11139">
        <v>0</v>
      </c>
    </row>
    <row r="11140" spans="1:17" x14ac:dyDescent="0.2">
      <c r="A11140">
        <v>11440</v>
      </c>
      <c r="B11140">
        <v>-94.791216860000006</v>
      </c>
      <c r="C11140">
        <v>29.28872454</v>
      </c>
      <c r="D11140" t="s">
        <v>20</v>
      </c>
      <c r="E11140">
        <v>60</v>
      </c>
      <c r="F11140">
        <v>1</v>
      </c>
      <c r="G11140" t="s">
        <v>18</v>
      </c>
      <c r="H11140">
        <v>0</v>
      </c>
      <c r="I11140">
        <v>19.061265859999999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24.699356999999999</v>
      </c>
      <c r="Q11140">
        <v>0</v>
      </c>
    </row>
    <row r="11141" spans="1:17" x14ac:dyDescent="0.2">
      <c r="A11141">
        <v>11441</v>
      </c>
      <c r="B11141">
        <v>-94.791767120000003</v>
      </c>
      <c r="C11141">
        <v>29.288329149999999</v>
      </c>
      <c r="D11141" t="s">
        <v>20</v>
      </c>
      <c r="E11141">
        <v>50</v>
      </c>
      <c r="F11141">
        <v>1</v>
      </c>
      <c r="G11141" t="s">
        <v>18</v>
      </c>
      <c r="H11141">
        <v>0</v>
      </c>
      <c r="I11141">
        <v>51.54513772</v>
      </c>
      <c r="J11141">
        <v>2.0649193E-2</v>
      </c>
      <c r="K11141">
        <v>0.20183559000000001</v>
      </c>
      <c r="L11141">
        <v>0.22809117000000001</v>
      </c>
      <c r="M11141">
        <v>8.0658880000000002E-3</v>
      </c>
      <c r="N11141">
        <v>4.639326E-3</v>
      </c>
      <c r="O11141">
        <v>19.565041000000001</v>
      </c>
      <c r="P11141">
        <v>24.663893000000002</v>
      </c>
      <c r="Q11141">
        <v>0.25854607000000002</v>
      </c>
    </row>
    <row r="11142" spans="1:17" x14ac:dyDescent="0.2">
      <c r="A11142">
        <v>11442</v>
      </c>
      <c r="B11142">
        <v>-94.7910957</v>
      </c>
      <c r="C11142">
        <v>29.288408449999999</v>
      </c>
      <c r="D11142" t="s">
        <v>20</v>
      </c>
      <c r="E11142">
        <v>60</v>
      </c>
      <c r="F11142">
        <v>1</v>
      </c>
      <c r="G11142" t="s">
        <v>18</v>
      </c>
      <c r="H11142">
        <v>0</v>
      </c>
      <c r="I11142">
        <v>37.496205209999999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24.872012000000002</v>
      </c>
      <c r="Q11142">
        <v>0</v>
      </c>
    </row>
    <row r="11143" spans="1:17" x14ac:dyDescent="0.2">
      <c r="A11143">
        <v>11443</v>
      </c>
      <c r="B11143">
        <v>-94.791009410000001</v>
      </c>
      <c r="C11143">
        <v>29.289372570000001</v>
      </c>
      <c r="D11143" t="s">
        <v>20</v>
      </c>
      <c r="E11143">
        <v>60</v>
      </c>
      <c r="F11143">
        <v>1</v>
      </c>
      <c r="G11143" t="s">
        <v>18</v>
      </c>
      <c r="H11143">
        <v>0</v>
      </c>
      <c r="I11143">
        <v>2.9160586679999998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24.699356999999999</v>
      </c>
      <c r="Q11143">
        <v>0</v>
      </c>
    </row>
    <row r="11144" spans="1:17" x14ac:dyDescent="0.2">
      <c r="A11144">
        <v>11444</v>
      </c>
      <c r="B11144">
        <v>-94.791060259999995</v>
      </c>
      <c r="C11144">
        <v>29.289514579999999</v>
      </c>
      <c r="D11144" t="s">
        <v>20</v>
      </c>
      <c r="E11144">
        <v>60</v>
      </c>
      <c r="F11144">
        <v>1</v>
      </c>
      <c r="G11144" t="s">
        <v>18</v>
      </c>
      <c r="H11144">
        <v>0</v>
      </c>
      <c r="I11144">
        <v>9.2260119280000001</v>
      </c>
      <c r="J11144">
        <v>2.4975357E-2</v>
      </c>
      <c r="K11144">
        <v>0.15248028999999999</v>
      </c>
      <c r="L11144">
        <v>0.55113484000000001</v>
      </c>
      <c r="M11144">
        <v>1.4048467E-2</v>
      </c>
      <c r="N11144">
        <v>6.0998220000000004E-3</v>
      </c>
      <c r="O11144">
        <v>39.028230999999998</v>
      </c>
      <c r="P11144">
        <v>24.551551</v>
      </c>
      <c r="Q11144">
        <v>0.59052477000000003</v>
      </c>
    </row>
    <row r="11145" spans="1:17" x14ac:dyDescent="0.2">
      <c r="A11145">
        <v>11445</v>
      </c>
      <c r="B11145">
        <v>-94.791172169999996</v>
      </c>
      <c r="C11145">
        <v>29.28970193</v>
      </c>
      <c r="D11145" t="s">
        <v>20</v>
      </c>
      <c r="E11145">
        <v>60</v>
      </c>
      <c r="F11145">
        <v>1</v>
      </c>
      <c r="G11145" t="s">
        <v>18</v>
      </c>
      <c r="H11145">
        <v>0</v>
      </c>
      <c r="I11145">
        <v>39.167410240000002</v>
      </c>
      <c r="J11145">
        <v>2.4975357E-2</v>
      </c>
      <c r="K11145">
        <v>0.15248028999999999</v>
      </c>
      <c r="L11145">
        <v>0.55113484000000001</v>
      </c>
      <c r="M11145">
        <v>1.4048467E-2</v>
      </c>
      <c r="N11145">
        <v>6.0998220000000004E-3</v>
      </c>
      <c r="O11145">
        <v>39.028230999999998</v>
      </c>
      <c r="P11145">
        <v>24.551551</v>
      </c>
      <c r="Q11145">
        <v>0.59052477000000003</v>
      </c>
    </row>
    <row r="11146" spans="1:17" x14ac:dyDescent="0.2">
      <c r="A11146">
        <v>11446</v>
      </c>
      <c r="B11146">
        <v>-94.791401519999994</v>
      </c>
      <c r="C11146">
        <v>29.289645759999999</v>
      </c>
      <c r="D11146" t="s">
        <v>20</v>
      </c>
      <c r="E11146">
        <v>60</v>
      </c>
      <c r="F11146">
        <v>1</v>
      </c>
      <c r="G11146" t="s">
        <v>18</v>
      </c>
      <c r="H11146">
        <v>0</v>
      </c>
      <c r="I11146">
        <v>25.533269539999999</v>
      </c>
      <c r="J11146">
        <v>0.39360443000000001</v>
      </c>
      <c r="K11146">
        <v>4.7456955000000001</v>
      </c>
      <c r="L11146">
        <v>1.8673206</v>
      </c>
      <c r="M11146">
        <v>0.14637807</v>
      </c>
      <c r="N11146">
        <v>6.5570355999999996E-2</v>
      </c>
      <c r="O11146">
        <v>19.714393999999999</v>
      </c>
      <c r="P11146">
        <v>24.453239</v>
      </c>
      <c r="Q11146">
        <v>3.3929763999999998</v>
      </c>
    </row>
    <row r="11147" spans="1:17" x14ac:dyDescent="0.2">
      <c r="A11147">
        <v>11447</v>
      </c>
      <c r="B11147">
        <v>-94.791629299999997</v>
      </c>
      <c r="C11147">
        <v>29.289588290000001</v>
      </c>
      <c r="D11147" t="s">
        <v>20</v>
      </c>
      <c r="E11147">
        <v>60</v>
      </c>
      <c r="F11147">
        <v>1</v>
      </c>
      <c r="G11147" t="s">
        <v>18</v>
      </c>
      <c r="H11147">
        <v>0</v>
      </c>
      <c r="I11147">
        <v>37.503609109999999</v>
      </c>
      <c r="J11147">
        <v>0.39360443000000001</v>
      </c>
      <c r="K11147">
        <v>4.7456955000000001</v>
      </c>
      <c r="L11147">
        <v>1.8673206</v>
      </c>
      <c r="M11147">
        <v>0.14637807</v>
      </c>
      <c r="N11147">
        <v>6.5570355999999996E-2</v>
      </c>
      <c r="O11147">
        <v>19.714393999999999</v>
      </c>
      <c r="P11147">
        <v>24.453239</v>
      </c>
      <c r="Q11147">
        <v>3.3929763999999998</v>
      </c>
    </row>
    <row r="11148" spans="1:17" x14ac:dyDescent="0.2">
      <c r="A11148">
        <v>11448</v>
      </c>
      <c r="B11148">
        <v>-94.792072950000005</v>
      </c>
      <c r="C11148">
        <v>29.289471219999999</v>
      </c>
      <c r="D11148" t="s">
        <v>20</v>
      </c>
      <c r="E11148">
        <v>60</v>
      </c>
      <c r="F11148">
        <v>1</v>
      </c>
      <c r="G11148" t="s">
        <v>18</v>
      </c>
      <c r="H11148">
        <v>0</v>
      </c>
      <c r="I11148">
        <v>39.582720559999998</v>
      </c>
      <c r="J11148">
        <v>0.39360443000000001</v>
      </c>
      <c r="K11148">
        <v>4.7456955000000001</v>
      </c>
      <c r="L11148">
        <v>1.8673206</v>
      </c>
      <c r="M11148">
        <v>0.14637807</v>
      </c>
      <c r="N11148">
        <v>6.5570355999999996E-2</v>
      </c>
      <c r="O11148">
        <v>19.714393999999999</v>
      </c>
      <c r="P11148">
        <v>24.453239</v>
      </c>
      <c r="Q11148">
        <v>3.3929763999999998</v>
      </c>
    </row>
    <row r="11149" spans="1:17" x14ac:dyDescent="0.2">
      <c r="A11149">
        <v>11449</v>
      </c>
      <c r="B11149">
        <v>-94.792149559999999</v>
      </c>
      <c r="C11149">
        <v>29.28961301</v>
      </c>
      <c r="D11149" t="s">
        <v>20</v>
      </c>
      <c r="E11149">
        <v>60</v>
      </c>
      <c r="F11149">
        <v>1</v>
      </c>
      <c r="G11149" t="s">
        <v>18</v>
      </c>
      <c r="H11149">
        <v>0</v>
      </c>
      <c r="I11149">
        <v>6.8482830610000001</v>
      </c>
      <c r="J11149">
        <v>0.39360443000000001</v>
      </c>
      <c r="K11149">
        <v>4.7456955000000001</v>
      </c>
      <c r="L11149">
        <v>1.8673206</v>
      </c>
      <c r="M11149">
        <v>0.14637807</v>
      </c>
      <c r="N11149">
        <v>6.5570355999999996E-2</v>
      </c>
      <c r="O11149">
        <v>19.714393999999999</v>
      </c>
      <c r="P11149">
        <v>24.453239</v>
      </c>
      <c r="Q11149">
        <v>3.3929763999999998</v>
      </c>
    </row>
    <row r="11150" spans="1:17" x14ac:dyDescent="0.2">
      <c r="A11150">
        <v>11450</v>
      </c>
      <c r="B11150">
        <v>-94.79136699</v>
      </c>
      <c r="C11150">
        <v>29.29022213</v>
      </c>
      <c r="D11150" t="s">
        <v>20</v>
      </c>
      <c r="E11150">
        <v>50</v>
      </c>
      <c r="F11150">
        <v>1</v>
      </c>
      <c r="G11150" t="s">
        <v>18</v>
      </c>
      <c r="H11150">
        <v>0</v>
      </c>
      <c r="I11150">
        <v>51.269387100000003</v>
      </c>
      <c r="J11150">
        <v>0.39360443000000001</v>
      </c>
      <c r="K11150">
        <v>4.7456955000000001</v>
      </c>
      <c r="L11150">
        <v>1.8673206</v>
      </c>
      <c r="M11150">
        <v>0.14637807</v>
      </c>
      <c r="N11150">
        <v>6.5570355999999996E-2</v>
      </c>
      <c r="O11150">
        <v>19.714393999999999</v>
      </c>
      <c r="P11150">
        <v>24.453239</v>
      </c>
      <c r="Q11150">
        <v>3.3929763999999998</v>
      </c>
    </row>
    <row r="11151" spans="1:17" x14ac:dyDescent="0.2">
      <c r="A11151">
        <v>11451</v>
      </c>
      <c r="B11151">
        <v>-94.791428870000004</v>
      </c>
      <c r="C11151">
        <v>29.29020461</v>
      </c>
      <c r="D11151" t="s">
        <v>20</v>
      </c>
      <c r="E11151">
        <v>50</v>
      </c>
      <c r="F11151">
        <v>1</v>
      </c>
      <c r="G11151" t="s">
        <v>18</v>
      </c>
      <c r="H11151">
        <v>0</v>
      </c>
      <c r="I11151">
        <v>26.16943487</v>
      </c>
      <c r="J11151">
        <v>0.39360443000000001</v>
      </c>
      <c r="K11151">
        <v>4.7456955000000001</v>
      </c>
      <c r="L11151">
        <v>1.8673206</v>
      </c>
      <c r="M11151">
        <v>0.14637807</v>
      </c>
      <c r="N11151">
        <v>6.5570355999999996E-2</v>
      </c>
      <c r="O11151">
        <v>19.714393999999999</v>
      </c>
      <c r="P11151">
        <v>24.453239</v>
      </c>
      <c r="Q11151">
        <v>3.3929763999999998</v>
      </c>
    </row>
    <row r="11152" spans="1:17" x14ac:dyDescent="0.2">
      <c r="A11152">
        <v>11452</v>
      </c>
      <c r="B11152">
        <v>-94.791713849999994</v>
      </c>
      <c r="C11152">
        <v>29.290073329999998</v>
      </c>
      <c r="D11152" t="s">
        <v>20</v>
      </c>
      <c r="E11152">
        <v>50</v>
      </c>
      <c r="F11152">
        <v>1</v>
      </c>
      <c r="G11152" t="s">
        <v>18</v>
      </c>
      <c r="H11152">
        <v>0</v>
      </c>
      <c r="I11152">
        <v>6.795664178</v>
      </c>
      <c r="J11152">
        <v>0.39360443000000001</v>
      </c>
      <c r="K11152">
        <v>4.7456955000000001</v>
      </c>
      <c r="L11152">
        <v>1.8673206</v>
      </c>
      <c r="M11152">
        <v>0.14637807</v>
      </c>
      <c r="N11152">
        <v>6.5570355999999996E-2</v>
      </c>
      <c r="O11152">
        <v>19.714393999999999</v>
      </c>
      <c r="P11152">
        <v>24.453239</v>
      </c>
      <c r="Q11152">
        <v>3.3929763999999998</v>
      </c>
    </row>
    <row r="11153" spans="1:17" x14ac:dyDescent="0.2">
      <c r="A11153">
        <v>11453</v>
      </c>
      <c r="B11153">
        <v>-94.791835509999999</v>
      </c>
      <c r="C11153">
        <v>29.290103810000002</v>
      </c>
      <c r="D11153" t="s">
        <v>20</v>
      </c>
      <c r="E11153">
        <v>50</v>
      </c>
      <c r="F11153">
        <v>1</v>
      </c>
      <c r="G11153" t="s">
        <v>18</v>
      </c>
      <c r="H11153">
        <v>0</v>
      </c>
      <c r="I11153">
        <v>42.488999229999997</v>
      </c>
      <c r="J11153">
        <v>0.39360443000000001</v>
      </c>
      <c r="K11153">
        <v>4.7456955000000001</v>
      </c>
      <c r="L11153">
        <v>1.8673206</v>
      </c>
      <c r="M11153">
        <v>0.14637807</v>
      </c>
      <c r="N11153">
        <v>6.5570355999999996E-2</v>
      </c>
      <c r="O11153">
        <v>19.714393999999999</v>
      </c>
      <c r="P11153">
        <v>24.453239</v>
      </c>
      <c r="Q11153">
        <v>3.3929763999999998</v>
      </c>
    </row>
    <row r="11154" spans="1:17" x14ac:dyDescent="0.2">
      <c r="A11154">
        <v>11454</v>
      </c>
      <c r="B11154">
        <v>-94.791970640000002</v>
      </c>
      <c r="C11154">
        <v>29.290016340000001</v>
      </c>
      <c r="D11154" t="s">
        <v>20</v>
      </c>
      <c r="E11154">
        <v>50</v>
      </c>
      <c r="F11154">
        <v>1</v>
      </c>
      <c r="G11154" t="s">
        <v>18</v>
      </c>
      <c r="H11154">
        <v>0</v>
      </c>
      <c r="I11154">
        <v>5.4299298089999999</v>
      </c>
      <c r="J11154">
        <v>0.39360443000000001</v>
      </c>
      <c r="K11154">
        <v>4.7456955000000001</v>
      </c>
      <c r="L11154">
        <v>1.8673206</v>
      </c>
      <c r="M11154">
        <v>0.14637807</v>
      </c>
      <c r="N11154">
        <v>6.5570355999999996E-2</v>
      </c>
      <c r="O11154">
        <v>19.714393999999999</v>
      </c>
      <c r="P11154">
        <v>24.453239</v>
      </c>
      <c r="Q11154">
        <v>3.3929763999999998</v>
      </c>
    </row>
    <row r="11155" spans="1:17" x14ac:dyDescent="0.2">
      <c r="A11155">
        <v>11455</v>
      </c>
      <c r="B11155">
        <v>-94.792067869999997</v>
      </c>
      <c r="C11155">
        <v>29.290029520000001</v>
      </c>
      <c r="D11155" t="s">
        <v>20</v>
      </c>
      <c r="E11155">
        <v>50</v>
      </c>
      <c r="F11155">
        <v>1</v>
      </c>
      <c r="G11155" t="s">
        <v>18</v>
      </c>
      <c r="H11155">
        <v>0</v>
      </c>
      <c r="I11155">
        <v>20.428685850000001</v>
      </c>
      <c r="J11155">
        <v>0.39360443000000001</v>
      </c>
      <c r="K11155">
        <v>4.7456955000000001</v>
      </c>
      <c r="L11155">
        <v>1.8673206</v>
      </c>
      <c r="M11155">
        <v>0.14637807</v>
      </c>
      <c r="N11155">
        <v>6.5570355999999996E-2</v>
      </c>
      <c r="O11155">
        <v>19.714393999999999</v>
      </c>
      <c r="P11155">
        <v>24.453239</v>
      </c>
      <c r="Q11155">
        <v>3.3929763999999998</v>
      </c>
    </row>
    <row r="11156" spans="1:17" x14ac:dyDescent="0.2">
      <c r="A11156">
        <v>11456</v>
      </c>
      <c r="B11156">
        <v>-94.792104019999996</v>
      </c>
      <c r="C11156">
        <v>29.290022799999999</v>
      </c>
      <c r="D11156" t="s">
        <v>20</v>
      </c>
      <c r="E11156">
        <v>50</v>
      </c>
      <c r="F11156">
        <v>1</v>
      </c>
      <c r="G11156" t="s">
        <v>18</v>
      </c>
      <c r="H11156">
        <v>0</v>
      </c>
      <c r="I11156">
        <v>8.0459801580000008</v>
      </c>
      <c r="J11156">
        <v>0.39360443000000001</v>
      </c>
      <c r="K11156">
        <v>4.7456955000000001</v>
      </c>
      <c r="L11156">
        <v>1.8673206</v>
      </c>
      <c r="M11156">
        <v>0.14637807</v>
      </c>
      <c r="N11156">
        <v>6.5570355999999996E-2</v>
      </c>
      <c r="O11156">
        <v>19.714393999999999</v>
      </c>
      <c r="P11156">
        <v>24.453239</v>
      </c>
      <c r="Q11156">
        <v>3.3929763999999998</v>
      </c>
    </row>
    <row r="11157" spans="1:17" x14ac:dyDescent="0.2">
      <c r="A11157">
        <v>11457</v>
      </c>
      <c r="B11157">
        <v>-94.792211899999998</v>
      </c>
      <c r="C11157">
        <v>29.289986030000001</v>
      </c>
      <c r="D11157" t="s">
        <v>20</v>
      </c>
      <c r="E11157">
        <v>60</v>
      </c>
      <c r="F11157">
        <v>1</v>
      </c>
      <c r="G11157" t="s">
        <v>18</v>
      </c>
      <c r="H11157">
        <v>0</v>
      </c>
      <c r="I11157">
        <v>17.90578502</v>
      </c>
      <c r="J11157">
        <v>0.39360443000000001</v>
      </c>
      <c r="K11157">
        <v>4.7456955000000001</v>
      </c>
      <c r="L11157">
        <v>1.8673206</v>
      </c>
      <c r="M11157">
        <v>0.14637807</v>
      </c>
      <c r="N11157">
        <v>6.5570355999999996E-2</v>
      </c>
      <c r="O11157">
        <v>19.714393999999999</v>
      </c>
      <c r="P11157">
        <v>24.453239</v>
      </c>
      <c r="Q11157">
        <v>3.3929763999999998</v>
      </c>
    </row>
    <row r="11158" spans="1:17" x14ac:dyDescent="0.2">
      <c r="A11158">
        <v>11458</v>
      </c>
      <c r="B11158">
        <v>-94.792271819999996</v>
      </c>
      <c r="C11158">
        <v>29.289891300000001</v>
      </c>
      <c r="D11158" t="s">
        <v>20</v>
      </c>
      <c r="E11158">
        <v>60</v>
      </c>
      <c r="F11158">
        <v>1</v>
      </c>
      <c r="G11158" t="s">
        <v>18</v>
      </c>
      <c r="H11158">
        <v>0</v>
      </c>
      <c r="I11158">
        <v>4.4306938960000002</v>
      </c>
      <c r="J11158">
        <v>0.39360443000000001</v>
      </c>
      <c r="K11158">
        <v>4.7456955000000001</v>
      </c>
      <c r="L11158">
        <v>1.8673206</v>
      </c>
      <c r="M11158">
        <v>0.14637807</v>
      </c>
      <c r="N11158">
        <v>6.5570355999999996E-2</v>
      </c>
      <c r="O11158">
        <v>19.714393999999999</v>
      </c>
      <c r="P11158">
        <v>24.453239</v>
      </c>
      <c r="Q11158">
        <v>3.3929763999999998</v>
      </c>
    </row>
    <row r="11159" spans="1:17" x14ac:dyDescent="0.2">
      <c r="A11159">
        <v>11459</v>
      </c>
      <c r="B11159">
        <v>-94.792193979999993</v>
      </c>
      <c r="C11159">
        <v>29.289707150000002</v>
      </c>
      <c r="D11159" t="s">
        <v>20</v>
      </c>
      <c r="E11159">
        <v>60</v>
      </c>
      <c r="F11159">
        <v>1</v>
      </c>
      <c r="G11159" t="s">
        <v>18</v>
      </c>
      <c r="H11159">
        <v>0</v>
      </c>
      <c r="I11159">
        <v>6.9496916769999997</v>
      </c>
      <c r="J11159">
        <v>0.39360443000000001</v>
      </c>
      <c r="K11159">
        <v>4.7456955000000001</v>
      </c>
      <c r="L11159">
        <v>1.8673206</v>
      </c>
      <c r="M11159">
        <v>0.14637807</v>
      </c>
      <c r="N11159">
        <v>6.5570355999999996E-2</v>
      </c>
      <c r="O11159">
        <v>19.714393999999999</v>
      </c>
      <c r="P11159">
        <v>24.453239</v>
      </c>
      <c r="Q11159">
        <v>3.3929763999999998</v>
      </c>
    </row>
    <row r="11160" spans="1:17" x14ac:dyDescent="0.2">
      <c r="A11160">
        <v>11460</v>
      </c>
      <c r="B11160">
        <v>-94.792685019999993</v>
      </c>
      <c r="C11160">
        <v>29.289292379999999</v>
      </c>
      <c r="D11160" t="s">
        <v>20</v>
      </c>
      <c r="E11160">
        <v>50</v>
      </c>
      <c r="F11160">
        <v>1</v>
      </c>
      <c r="G11160" t="s">
        <v>18</v>
      </c>
      <c r="H11160">
        <v>0</v>
      </c>
      <c r="I11160">
        <v>55.59665236</v>
      </c>
      <c r="J11160">
        <v>1.0055535</v>
      </c>
      <c r="K11160">
        <v>37.892105999999998</v>
      </c>
      <c r="L11160">
        <v>2.0365904000000001</v>
      </c>
      <c r="M11160">
        <v>0.32088168</v>
      </c>
      <c r="N11160">
        <v>9.2414000999999996E-2</v>
      </c>
      <c r="O11160">
        <v>30.159772</v>
      </c>
      <c r="P11160">
        <v>24.65691</v>
      </c>
      <c r="Q11160">
        <v>3.8382722</v>
      </c>
    </row>
    <row r="11161" spans="1:17" x14ac:dyDescent="0.2">
      <c r="A11161">
        <v>11461</v>
      </c>
      <c r="B11161">
        <v>-94.793896810000007</v>
      </c>
      <c r="C11161">
        <v>29.288999180000001</v>
      </c>
      <c r="D11161" t="s">
        <v>20</v>
      </c>
      <c r="E11161">
        <v>50</v>
      </c>
      <c r="F11161">
        <v>1</v>
      </c>
      <c r="G11161" t="s">
        <v>18</v>
      </c>
      <c r="H11161">
        <v>0</v>
      </c>
      <c r="I11161">
        <v>73.28610261</v>
      </c>
      <c r="J11161">
        <v>1.0310075000000001</v>
      </c>
      <c r="K11161">
        <v>20.748259000000001</v>
      </c>
      <c r="L11161">
        <v>2.0508098000000001</v>
      </c>
      <c r="M11161">
        <v>0.33606543</v>
      </c>
      <c r="N11161">
        <v>0.12505852000000001</v>
      </c>
      <c r="O11161">
        <v>33.201534000000002</v>
      </c>
      <c r="P11161">
        <v>24.439643</v>
      </c>
      <c r="Q11161">
        <v>3.8333954000000001</v>
      </c>
    </row>
    <row r="11162" spans="1:17" x14ac:dyDescent="0.2">
      <c r="A11162">
        <v>11462</v>
      </c>
      <c r="B11162">
        <v>-94.791485449999996</v>
      </c>
      <c r="C11162">
        <v>29.293412409999998</v>
      </c>
      <c r="D11162" t="s">
        <v>17</v>
      </c>
      <c r="E11162">
        <v>40</v>
      </c>
      <c r="F11162">
        <v>1</v>
      </c>
      <c r="G11162" t="s">
        <v>18</v>
      </c>
      <c r="H11162">
        <v>0</v>
      </c>
      <c r="I11162">
        <v>50.104020409999997</v>
      </c>
      <c r="J11162">
        <v>1.2762735999999999</v>
      </c>
      <c r="K11162">
        <v>67.807818999999995</v>
      </c>
      <c r="L11162">
        <v>2.1364041</v>
      </c>
      <c r="M11162">
        <v>0.37216470000000001</v>
      </c>
      <c r="N11162">
        <v>0.16769529</v>
      </c>
      <c r="O11162">
        <v>45.301876</v>
      </c>
      <c r="P11162">
        <v>24.250757</v>
      </c>
      <c r="Q11162">
        <v>3.8602094</v>
      </c>
    </row>
    <row r="11163" spans="1:17" x14ac:dyDescent="0.2">
      <c r="A11163">
        <v>11463</v>
      </c>
      <c r="B11163">
        <v>-94.792028770000002</v>
      </c>
      <c r="C11163">
        <v>29.29326794</v>
      </c>
      <c r="D11163" t="s">
        <v>17</v>
      </c>
      <c r="E11163">
        <v>40</v>
      </c>
      <c r="F11163">
        <v>1</v>
      </c>
      <c r="G11163" t="s">
        <v>18</v>
      </c>
      <c r="H11163">
        <v>0</v>
      </c>
      <c r="I11163">
        <v>51.67539507</v>
      </c>
      <c r="J11163">
        <v>1.2762735999999999</v>
      </c>
      <c r="K11163">
        <v>67.807818999999995</v>
      </c>
      <c r="L11163">
        <v>2.1364041</v>
      </c>
      <c r="M11163">
        <v>0.37216470000000001</v>
      </c>
      <c r="N11163">
        <v>0.16769529</v>
      </c>
      <c r="O11163">
        <v>45.301876</v>
      </c>
      <c r="P11163">
        <v>24.250757</v>
      </c>
      <c r="Q11163">
        <v>3.8602094</v>
      </c>
    </row>
    <row r="11164" spans="1:17" x14ac:dyDescent="0.2">
      <c r="A11164">
        <v>11464</v>
      </c>
      <c r="B11164">
        <v>-94.792014559999998</v>
      </c>
      <c r="C11164">
        <v>29.293207030000001</v>
      </c>
      <c r="D11164" t="s">
        <v>17</v>
      </c>
      <c r="E11164">
        <v>40</v>
      </c>
      <c r="F11164">
        <v>1</v>
      </c>
      <c r="G11164" t="s">
        <v>18</v>
      </c>
      <c r="H11164">
        <v>0</v>
      </c>
      <c r="I11164">
        <v>0.84277917400000002</v>
      </c>
      <c r="J11164">
        <v>1.2762735999999999</v>
      </c>
      <c r="K11164">
        <v>67.807818999999995</v>
      </c>
      <c r="L11164">
        <v>2.1364041</v>
      </c>
      <c r="M11164">
        <v>0.37216470000000001</v>
      </c>
      <c r="N11164">
        <v>0.16769529</v>
      </c>
      <c r="O11164">
        <v>45.301876</v>
      </c>
      <c r="P11164">
        <v>24.250757</v>
      </c>
      <c r="Q11164">
        <v>3.8602094</v>
      </c>
    </row>
    <row r="11165" spans="1:17" x14ac:dyDescent="0.2">
      <c r="A11165">
        <v>11465</v>
      </c>
      <c r="B11165">
        <v>-94.792395499999998</v>
      </c>
      <c r="C11165">
        <v>29.293170780000001</v>
      </c>
      <c r="D11165" t="s">
        <v>17</v>
      </c>
      <c r="E11165">
        <v>40</v>
      </c>
      <c r="F11165">
        <v>1</v>
      </c>
      <c r="G11165" t="s">
        <v>18</v>
      </c>
      <c r="H11165">
        <v>0</v>
      </c>
      <c r="I11165">
        <v>34.235545930000001</v>
      </c>
      <c r="J11165">
        <v>0.83115139999999998</v>
      </c>
      <c r="K11165">
        <v>14.058178</v>
      </c>
      <c r="L11165">
        <v>1.9097656999999999</v>
      </c>
      <c r="M11165">
        <v>0.29584538999999999</v>
      </c>
      <c r="N11165">
        <v>0.12513305</v>
      </c>
      <c r="O11165">
        <v>44.459169000000003</v>
      </c>
      <c r="P11165">
        <v>23.996120000000001</v>
      </c>
      <c r="Q11165">
        <v>3.3869767999999998</v>
      </c>
    </row>
    <row r="11166" spans="1:17" x14ac:dyDescent="0.2">
      <c r="A11166">
        <v>11466</v>
      </c>
      <c r="B11166">
        <v>-94.792641660000001</v>
      </c>
      <c r="C11166">
        <v>29.293093890000002</v>
      </c>
      <c r="D11166" t="s">
        <v>17</v>
      </c>
      <c r="E11166">
        <v>40</v>
      </c>
      <c r="F11166">
        <v>1</v>
      </c>
      <c r="G11166" t="s">
        <v>18</v>
      </c>
      <c r="H11166">
        <v>0</v>
      </c>
      <c r="I11166">
        <v>13.75108532</v>
      </c>
      <c r="J11166">
        <v>0.83115139999999998</v>
      </c>
      <c r="K11166">
        <v>14.058178</v>
      </c>
      <c r="L11166">
        <v>1.9097656999999999</v>
      </c>
      <c r="M11166">
        <v>0.29584538999999999</v>
      </c>
      <c r="N11166">
        <v>0.12513305</v>
      </c>
      <c r="O11166">
        <v>44.459169000000003</v>
      </c>
      <c r="P11166">
        <v>23.996120000000001</v>
      </c>
      <c r="Q11166">
        <v>3.3869767999999998</v>
      </c>
    </row>
    <row r="11167" spans="1:17" x14ac:dyDescent="0.2">
      <c r="A11167">
        <v>11467</v>
      </c>
      <c r="B11167">
        <v>-94.790891130000006</v>
      </c>
      <c r="C11167">
        <v>29.291669079999998</v>
      </c>
      <c r="D11167" t="s">
        <v>20</v>
      </c>
      <c r="E11167">
        <v>50</v>
      </c>
      <c r="F11167">
        <v>1</v>
      </c>
      <c r="G11167" t="s">
        <v>18</v>
      </c>
      <c r="H11167">
        <v>0</v>
      </c>
      <c r="I11167">
        <v>43.21634117</v>
      </c>
      <c r="J11167">
        <v>0.22772184000000001</v>
      </c>
      <c r="K11167">
        <v>1.6828418000000001</v>
      </c>
      <c r="L11167">
        <v>3.5347222999999999</v>
      </c>
      <c r="M11167">
        <v>0.10669502</v>
      </c>
      <c r="N11167">
        <v>5.0164252999999999E-2</v>
      </c>
      <c r="O11167">
        <v>243.57921999999999</v>
      </c>
      <c r="P11167">
        <v>24.443390000000001</v>
      </c>
      <c r="Q11167">
        <v>3.8725073000000001</v>
      </c>
    </row>
    <row r="11168" spans="1:17" x14ac:dyDescent="0.2">
      <c r="A11168">
        <v>11468</v>
      </c>
      <c r="B11168">
        <v>-94.790638700000002</v>
      </c>
      <c r="C11168">
        <v>29.291862819999999</v>
      </c>
      <c r="D11168" t="s">
        <v>20</v>
      </c>
      <c r="E11168">
        <v>50</v>
      </c>
      <c r="F11168">
        <v>1</v>
      </c>
      <c r="G11168" t="s">
        <v>18</v>
      </c>
      <c r="H11168">
        <v>0</v>
      </c>
      <c r="I11168">
        <v>32.139008519999997</v>
      </c>
      <c r="J11168">
        <v>0.22772184000000001</v>
      </c>
      <c r="K11168">
        <v>1.6828418000000001</v>
      </c>
      <c r="L11168">
        <v>3.5347222999999999</v>
      </c>
      <c r="M11168">
        <v>0.10669502</v>
      </c>
      <c r="N11168">
        <v>5.0164252999999999E-2</v>
      </c>
      <c r="O11168">
        <v>243.57921999999999</v>
      </c>
      <c r="P11168">
        <v>24.443390000000001</v>
      </c>
      <c r="Q11168">
        <v>3.8725073000000001</v>
      </c>
    </row>
    <row r="11169" spans="1:17" x14ac:dyDescent="0.2">
      <c r="A11169">
        <v>11469</v>
      </c>
      <c r="B11169">
        <v>-94.790863090000002</v>
      </c>
      <c r="C11169">
        <v>29.291803699999999</v>
      </c>
      <c r="D11169" t="s">
        <v>20</v>
      </c>
      <c r="E11169">
        <v>50</v>
      </c>
      <c r="F11169">
        <v>1</v>
      </c>
      <c r="G11169" t="s">
        <v>18</v>
      </c>
      <c r="H11169">
        <v>0</v>
      </c>
      <c r="I11169">
        <v>21.382769440000001</v>
      </c>
      <c r="J11169">
        <v>0.22772184000000001</v>
      </c>
      <c r="K11169">
        <v>1.6828418000000001</v>
      </c>
      <c r="L11169">
        <v>3.5347222999999999</v>
      </c>
      <c r="M11169">
        <v>0.10669502</v>
      </c>
      <c r="N11169">
        <v>5.0164252999999999E-2</v>
      </c>
      <c r="O11169">
        <v>243.57921999999999</v>
      </c>
      <c r="P11169">
        <v>24.443390000000001</v>
      </c>
      <c r="Q11169">
        <v>3.8725073000000001</v>
      </c>
    </row>
    <row r="11170" spans="1:17" x14ac:dyDescent="0.2">
      <c r="A11170">
        <v>11470</v>
      </c>
      <c r="B11170">
        <v>-94.791021520000001</v>
      </c>
      <c r="C11170">
        <v>29.29176227</v>
      </c>
      <c r="D11170" t="s">
        <v>20</v>
      </c>
      <c r="E11170">
        <v>50</v>
      </c>
      <c r="F11170">
        <v>1</v>
      </c>
      <c r="G11170" t="s">
        <v>18</v>
      </c>
      <c r="H11170">
        <v>0</v>
      </c>
      <c r="I11170">
        <v>32.570604090000003</v>
      </c>
      <c r="J11170">
        <v>0.22772184000000001</v>
      </c>
      <c r="K11170">
        <v>1.6828418000000001</v>
      </c>
      <c r="L11170">
        <v>3.5347222999999999</v>
      </c>
      <c r="M11170">
        <v>0.10669502</v>
      </c>
      <c r="N11170">
        <v>5.0164252999999999E-2</v>
      </c>
      <c r="O11170">
        <v>243.57921999999999</v>
      </c>
      <c r="P11170">
        <v>24.443390000000001</v>
      </c>
      <c r="Q11170">
        <v>3.8725073000000001</v>
      </c>
    </row>
    <row r="11171" spans="1:17" x14ac:dyDescent="0.2">
      <c r="A11171">
        <v>11471</v>
      </c>
      <c r="B11171">
        <v>-94.791093430000004</v>
      </c>
      <c r="C11171">
        <v>29.291620200000001</v>
      </c>
      <c r="D11171" t="s">
        <v>20</v>
      </c>
      <c r="E11171">
        <v>50</v>
      </c>
      <c r="F11171">
        <v>1</v>
      </c>
      <c r="G11171" t="s">
        <v>18</v>
      </c>
      <c r="H11171">
        <v>0</v>
      </c>
      <c r="I11171">
        <v>26.14150119</v>
      </c>
      <c r="J11171">
        <v>0.22772184000000001</v>
      </c>
      <c r="K11171">
        <v>1.6828418000000001</v>
      </c>
      <c r="L11171">
        <v>3.5347222999999999</v>
      </c>
      <c r="M11171">
        <v>0.10669502</v>
      </c>
      <c r="N11171">
        <v>5.0164252999999999E-2</v>
      </c>
      <c r="O11171">
        <v>243.57921999999999</v>
      </c>
      <c r="P11171">
        <v>24.443390000000001</v>
      </c>
      <c r="Q11171">
        <v>3.8725073000000001</v>
      </c>
    </row>
    <row r="11172" spans="1:17" x14ac:dyDescent="0.2">
      <c r="A11172">
        <v>11472</v>
      </c>
      <c r="B11172">
        <v>-94.791359130000004</v>
      </c>
      <c r="C11172">
        <v>29.291539400000001</v>
      </c>
      <c r="D11172" t="s">
        <v>17</v>
      </c>
      <c r="E11172">
        <v>40</v>
      </c>
      <c r="F11172">
        <v>1</v>
      </c>
      <c r="G11172" t="s">
        <v>18</v>
      </c>
      <c r="H11172">
        <v>0</v>
      </c>
      <c r="I11172">
        <v>36.764653330000002</v>
      </c>
      <c r="J11172">
        <v>0.30791186999999998</v>
      </c>
      <c r="K11172">
        <v>4.0445321999999999</v>
      </c>
      <c r="L11172">
        <v>3.0139054999999999</v>
      </c>
      <c r="M11172">
        <v>0.13456255</v>
      </c>
      <c r="N11172">
        <v>7.9989736000000006E-2</v>
      </c>
      <c r="O11172">
        <v>175.68752000000001</v>
      </c>
      <c r="P11172">
        <v>24.288163999999998</v>
      </c>
      <c r="Q11172">
        <v>3.8516694</v>
      </c>
    </row>
    <row r="11173" spans="1:17" x14ac:dyDescent="0.2">
      <c r="A11173">
        <v>11473</v>
      </c>
      <c r="B11173">
        <v>-94.791751629999993</v>
      </c>
      <c r="C11173">
        <v>29.29145342</v>
      </c>
      <c r="D11173" t="s">
        <v>17</v>
      </c>
      <c r="E11173">
        <v>40</v>
      </c>
      <c r="F11173">
        <v>1</v>
      </c>
      <c r="G11173" t="s">
        <v>18</v>
      </c>
      <c r="H11173">
        <v>0</v>
      </c>
      <c r="I11173">
        <v>24.149846459999999</v>
      </c>
      <c r="J11173">
        <v>0.30791186999999998</v>
      </c>
      <c r="K11173">
        <v>4.0445321999999999</v>
      </c>
      <c r="L11173">
        <v>3.0139054999999999</v>
      </c>
      <c r="M11173">
        <v>0.13456255</v>
      </c>
      <c r="N11173">
        <v>7.9989736000000006E-2</v>
      </c>
      <c r="O11173">
        <v>175.68752000000001</v>
      </c>
      <c r="P11173">
        <v>24.288163999999998</v>
      </c>
      <c r="Q11173">
        <v>3.8516694</v>
      </c>
    </row>
    <row r="11174" spans="1:17" x14ac:dyDescent="0.2">
      <c r="A11174">
        <v>11474</v>
      </c>
      <c r="B11174">
        <v>-94.791789840000007</v>
      </c>
      <c r="C11174">
        <v>29.291590589999998</v>
      </c>
      <c r="D11174" t="s">
        <v>17</v>
      </c>
      <c r="E11174">
        <v>40</v>
      </c>
      <c r="F11174">
        <v>1</v>
      </c>
      <c r="G11174" t="s">
        <v>18</v>
      </c>
      <c r="H11174">
        <v>0</v>
      </c>
      <c r="I11174">
        <v>4.4902681429999998</v>
      </c>
      <c r="J11174">
        <v>0.30791186999999998</v>
      </c>
      <c r="K11174">
        <v>4.0445321999999999</v>
      </c>
      <c r="L11174">
        <v>3.0139054999999999</v>
      </c>
      <c r="M11174">
        <v>0.13456255</v>
      </c>
      <c r="N11174">
        <v>7.9989736000000006E-2</v>
      </c>
      <c r="O11174">
        <v>175.68752000000001</v>
      </c>
      <c r="P11174">
        <v>24.288163999999998</v>
      </c>
      <c r="Q11174">
        <v>3.8516694</v>
      </c>
    </row>
    <row r="11175" spans="1:17" x14ac:dyDescent="0.2">
      <c r="A11175">
        <v>11475</v>
      </c>
      <c r="B11175">
        <v>-94.791828629999998</v>
      </c>
      <c r="C11175">
        <v>29.29173089</v>
      </c>
      <c r="D11175" t="s">
        <v>17</v>
      </c>
      <c r="E11175">
        <v>40</v>
      </c>
      <c r="F11175">
        <v>1</v>
      </c>
      <c r="G11175" t="s">
        <v>18</v>
      </c>
      <c r="H11175">
        <v>0</v>
      </c>
      <c r="I11175">
        <v>4.1615326379999997</v>
      </c>
      <c r="J11175">
        <v>0.30791186999999998</v>
      </c>
      <c r="K11175">
        <v>4.0445321999999999</v>
      </c>
      <c r="L11175">
        <v>3.0139054999999999</v>
      </c>
      <c r="M11175">
        <v>0.13456255</v>
      </c>
      <c r="N11175">
        <v>7.9989736000000006E-2</v>
      </c>
      <c r="O11175">
        <v>175.68752000000001</v>
      </c>
      <c r="P11175">
        <v>24.288163999999998</v>
      </c>
      <c r="Q11175">
        <v>3.8516694</v>
      </c>
    </row>
    <row r="11176" spans="1:17" x14ac:dyDescent="0.2">
      <c r="A11176">
        <v>11476</v>
      </c>
      <c r="B11176">
        <v>-94.791861760000003</v>
      </c>
      <c r="C11176">
        <v>29.291822490000001</v>
      </c>
      <c r="D11176" t="s">
        <v>17</v>
      </c>
      <c r="E11176">
        <v>40</v>
      </c>
      <c r="F11176">
        <v>1</v>
      </c>
      <c r="G11176" t="s">
        <v>18</v>
      </c>
      <c r="H11176">
        <v>0</v>
      </c>
      <c r="I11176">
        <v>4.5847635740000001</v>
      </c>
      <c r="J11176">
        <v>0.30791186999999998</v>
      </c>
      <c r="K11176">
        <v>4.0445321999999999</v>
      </c>
      <c r="L11176">
        <v>3.0139054999999999</v>
      </c>
      <c r="M11176">
        <v>0.13456255</v>
      </c>
      <c r="N11176">
        <v>7.9989736000000006E-2</v>
      </c>
      <c r="O11176">
        <v>175.68752000000001</v>
      </c>
      <c r="P11176">
        <v>24.288163999999998</v>
      </c>
      <c r="Q11176">
        <v>3.8516694</v>
      </c>
    </row>
    <row r="11177" spans="1:17" x14ac:dyDescent="0.2">
      <c r="A11177">
        <v>11477</v>
      </c>
      <c r="B11177">
        <v>-94.791908379999995</v>
      </c>
      <c r="C11177">
        <v>29.291963979999998</v>
      </c>
      <c r="D11177" t="s">
        <v>17</v>
      </c>
      <c r="E11177">
        <v>40</v>
      </c>
      <c r="F11177">
        <v>1</v>
      </c>
      <c r="G11177" t="s">
        <v>18</v>
      </c>
      <c r="H11177">
        <v>0</v>
      </c>
      <c r="I11177">
        <v>10.377728530000001</v>
      </c>
      <c r="J11177">
        <v>0.30791186999999998</v>
      </c>
      <c r="K11177">
        <v>4.0445321999999999</v>
      </c>
      <c r="L11177">
        <v>3.0139054999999999</v>
      </c>
      <c r="M11177">
        <v>0.13456255</v>
      </c>
      <c r="N11177">
        <v>7.9989736000000006E-2</v>
      </c>
      <c r="O11177">
        <v>175.68752000000001</v>
      </c>
      <c r="P11177">
        <v>24.288163999999998</v>
      </c>
      <c r="Q11177">
        <v>3.8516694</v>
      </c>
    </row>
    <row r="11178" spans="1:17" x14ac:dyDescent="0.2">
      <c r="A11178">
        <v>11478</v>
      </c>
      <c r="B11178">
        <v>-94.791663139999997</v>
      </c>
      <c r="C11178">
        <v>29.290530279999999</v>
      </c>
      <c r="D11178" t="s">
        <v>20</v>
      </c>
      <c r="E11178">
        <v>50</v>
      </c>
      <c r="F11178">
        <v>1</v>
      </c>
      <c r="G11178" t="s">
        <v>18</v>
      </c>
      <c r="H11178">
        <v>0</v>
      </c>
      <c r="I11178">
        <v>16.600063259999999</v>
      </c>
      <c r="J11178">
        <v>0.30791186999999998</v>
      </c>
      <c r="K11178">
        <v>4.0445321999999999</v>
      </c>
      <c r="L11178">
        <v>3.0139054999999999</v>
      </c>
      <c r="M11178">
        <v>0.13456255</v>
      </c>
      <c r="N11178">
        <v>7.9989736000000006E-2</v>
      </c>
      <c r="O11178">
        <v>175.68752000000001</v>
      </c>
      <c r="P11178">
        <v>24.288163999999998</v>
      </c>
      <c r="Q11178">
        <v>3.8516694</v>
      </c>
    </row>
    <row r="11179" spans="1:17" x14ac:dyDescent="0.2">
      <c r="A11179">
        <v>11479</v>
      </c>
      <c r="B11179">
        <v>-94.790400750000003</v>
      </c>
      <c r="C11179">
        <v>29.293715110000001</v>
      </c>
      <c r="D11179" t="s">
        <v>17</v>
      </c>
      <c r="E11179">
        <v>40</v>
      </c>
      <c r="F11179">
        <v>1</v>
      </c>
      <c r="G11179" t="s">
        <v>18</v>
      </c>
      <c r="H11179">
        <v>0</v>
      </c>
      <c r="I11179">
        <v>37.321102680000003</v>
      </c>
      <c r="J11179">
        <v>0.94515919999999998</v>
      </c>
      <c r="K11179">
        <v>9.5073536999999995</v>
      </c>
      <c r="L11179">
        <v>2.2462198999999998</v>
      </c>
      <c r="M11179">
        <v>0.32227808000000002</v>
      </c>
      <c r="N11179">
        <v>0.17899361999999999</v>
      </c>
      <c r="O11179">
        <v>32.820658999999999</v>
      </c>
      <c r="P11179">
        <v>24.10568</v>
      </c>
      <c r="Q11179">
        <v>3.8701525999999999</v>
      </c>
    </row>
    <row r="11180" spans="1:17" x14ac:dyDescent="0.2">
      <c r="A11180">
        <v>11480</v>
      </c>
      <c r="B11180">
        <v>-94.790241379999998</v>
      </c>
      <c r="C11180">
        <v>29.293750079999999</v>
      </c>
      <c r="D11180" t="s">
        <v>17</v>
      </c>
      <c r="E11180">
        <v>40</v>
      </c>
      <c r="F11180">
        <v>1</v>
      </c>
      <c r="G11180" t="s">
        <v>18</v>
      </c>
      <c r="H11180">
        <v>0</v>
      </c>
      <c r="I11180">
        <v>21.54635824</v>
      </c>
      <c r="J11180">
        <v>0.98197774000000004</v>
      </c>
      <c r="K11180">
        <v>7.6148477999999997</v>
      </c>
      <c r="L11180">
        <v>1.9599644000000001</v>
      </c>
      <c r="M11180">
        <v>0.28839672</v>
      </c>
      <c r="N11180">
        <v>0.15772847000000001</v>
      </c>
      <c r="O11180">
        <v>32.031135999999996</v>
      </c>
      <c r="P11180">
        <v>24.232635999999999</v>
      </c>
      <c r="Q11180">
        <v>3.8827478000000002</v>
      </c>
    </row>
    <row r="11181" spans="1:17" x14ac:dyDescent="0.2">
      <c r="A11181">
        <v>11481</v>
      </c>
      <c r="B11181">
        <v>-94.790112750000006</v>
      </c>
      <c r="C11181">
        <v>29.293778450000001</v>
      </c>
      <c r="D11181" t="s">
        <v>17</v>
      </c>
      <c r="E11181">
        <v>40</v>
      </c>
      <c r="F11181">
        <v>1</v>
      </c>
      <c r="G11181" t="s">
        <v>18</v>
      </c>
      <c r="H11181">
        <v>0</v>
      </c>
      <c r="I11181">
        <v>7.1846627639999996</v>
      </c>
      <c r="J11181">
        <v>0.98197774000000004</v>
      </c>
      <c r="K11181">
        <v>7.6148477999999997</v>
      </c>
      <c r="L11181">
        <v>1.9599644000000001</v>
      </c>
      <c r="M11181">
        <v>0.28839672</v>
      </c>
      <c r="N11181">
        <v>0.15772847000000001</v>
      </c>
      <c r="O11181">
        <v>32.031135999999996</v>
      </c>
      <c r="P11181">
        <v>24.232635999999999</v>
      </c>
      <c r="Q11181">
        <v>3.8827478000000002</v>
      </c>
    </row>
    <row r="11182" spans="1:17" x14ac:dyDescent="0.2">
      <c r="A11182">
        <v>11482</v>
      </c>
      <c r="B11182">
        <v>-94.79115127</v>
      </c>
      <c r="C11182">
        <v>29.294445400000001</v>
      </c>
      <c r="D11182" t="s">
        <v>17</v>
      </c>
      <c r="E11182">
        <v>40</v>
      </c>
      <c r="F11182">
        <v>1</v>
      </c>
      <c r="G11182" t="s">
        <v>18</v>
      </c>
      <c r="H11182">
        <v>0</v>
      </c>
      <c r="I11182">
        <v>12.82135521</v>
      </c>
      <c r="J11182">
        <v>0.87278772999999998</v>
      </c>
      <c r="K11182">
        <v>8.4343032000000004</v>
      </c>
      <c r="L11182">
        <v>2.2138075000000002</v>
      </c>
      <c r="M11182">
        <v>0.30322122000000001</v>
      </c>
      <c r="N11182">
        <v>0.17386188</v>
      </c>
      <c r="O11182">
        <v>39.468263999999998</v>
      </c>
      <c r="P11182">
        <v>24.114203</v>
      </c>
      <c r="Q11182">
        <v>3.8752860999999998</v>
      </c>
    </row>
    <row r="11183" spans="1:17" x14ac:dyDescent="0.2">
      <c r="A11183">
        <v>11483</v>
      </c>
      <c r="B11183">
        <v>-94.791232690000001</v>
      </c>
      <c r="C11183">
        <v>29.294555590000002</v>
      </c>
      <c r="D11183" t="s">
        <v>17</v>
      </c>
      <c r="E11183">
        <v>40</v>
      </c>
      <c r="F11183">
        <v>1</v>
      </c>
      <c r="G11183" t="s">
        <v>18</v>
      </c>
      <c r="H11183">
        <v>0</v>
      </c>
      <c r="I11183">
        <v>14.752154000000001</v>
      </c>
      <c r="J11183">
        <v>0.87278772999999998</v>
      </c>
      <c r="K11183">
        <v>8.4343032000000004</v>
      </c>
      <c r="L11183">
        <v>2.2138075000000002</v>
      </c>
      <c r="M11183">
        <v>0.30322122000000001</v>
      </c>
      <c r="N11183">
        <v>0.17386188</v>
      </c>
      <c r="O11183">
        <v>39.468263999999998</v>
      </c>
      <c r="P11183">
        <v>24.114203</v>
      </c>
      <c r="Q11183">
        <v>3.8752860999999998</v>
      </c>
    </row>
    <row r="11184" spans="1:17" x14ac:dyDescent="0.2">
      <c r="A11184">
        <v>11484</v>
      </c>
      <c r="B11184">
        <v>-94.79100364</v>
      </c>
      <c r="C11184">
        <v>29.294482909999999</v>
      </c>
      <c r="D11184" t="s">
        <v>17</v>
      </c>
      <c r="E11184">
        <v>40</v>
      </c>
      <c r="F11184">
        <v>1</v>
      </c>
      <c r="G11184" t="s">
        <v>18</v>
      </c>
      <c r="H11184">
        <v>0</v>
      </c>
      <c r="I11184">
        <v>16.642674790000001</v>
      </c>
      <c r="J11184">
        <v>0.87278772999999998</v>
      </c>
      <c r="K11184">
        <v>8.4343032000000004</v>
      </c>
      <c r="L11184">
        <v>2.2138075000000002</v>
      </c>
      <c r="M11184">
        <v>0.30322122000000001</v>
      </c>
      <c r="N11184">
        <v>0.17386188</v>
      </c>
      <c r="O11184">
        <v>39.468263999999998</v>
      </c>
      <c r="P11184">
        <v>24.114203</v>
      </c>
      <c r="Q11184">
        <v>3.8752860999999998</v>
      </c>
    </row>
    <row r="11185" spans="1:17" x14ac:dyDescent="0.2">
      <c r="A11185">
        <v>11485</v>
      </c>
      <c r="B11185">
        <v>-94.790853310000003</v>
      </c>
      <c r="C11185">
        <v>29.294524469999999</v>
      </c>
      <c r="D11185" t="s">
        <v>17</v>
      </c>
      <c r="E11185">
        <v>40</v>
      </c>
      <c r="F11185">
        <v>1</v>
      </c>
      <c r="G11185" t="s">
        <v>18</v>
      </c>
      <c r="H11185">
        <v>0</v>
      </c>
      <c r="I11185">
        <v>25.087121880000002</v>
      </c>
      <c r="J11185">
        <v>0.87278772999999998</v>
      </c>
      <c r="K11185">
        <v>8.4343032000000004</v>
      </c>
      <c r="L11185">
        <v>2.2138075000000002</v>
      </c>
      <c r="M11185">
        <v>0.30322122000000001</v>
      </c>
      <c r="N11185">
        <v>0.17386188</v>
      </c>
      <c r="O11185">
        <v>39.468263999999998</v>
      </c>
      <c r="P11185">
        <v>24.114203</v>
      </c>
      <c r="Q11185">
        <v>3.8752860999999998</v>
      </c>
    </row>
    <row r="11186" spans="1:17" x14ac:dyDescent="0.2">
      <c r="A11186">
        <v>11486</v>
      </c>
      <c r="B11186">
        <v>-94.790554499999999</v>
      </c>
      <c r="C11186">
        <v>29.29459881</v>
      </c>
      <c r="D11186" t="s">
        <v>17</v>
      </c>
      <c r="E11186">
        <v>40</v>
      </c>
      <c r="F11186">
        <v>1</v>
      </c>
      <c r="G11186" t="s">
        <v>18</v>
      </c>
      <c r="H11186">
        <v>0</v>
      </c>
      <c r="I11186">
        <v>20.105515390000001</v>
      </c>
      <c r="J11186">
        <v>0.87278772999999998</v>
      </c>
      <c r="K11186">
        <v>8.4343032000000004</v>
      </c>
      <c r="L11186">
        <v>2.2138075000000002</v>
      </c>
      <c r="M11186">
        <v>0.30322122000000001</v>
      </c>
      <c r="N11186">
        <v>0.17386188</v>
      </c>
      <c r="O11186">
        <v>39.468263999999998</v>
      </c>
      <c r="P11186">
        <v>24.114203</v>
      </c>
      <c r="Q11186">
        <v>3.8752860999999998</v>
      </c>
    </row>
    <row r="11187" spans="1:17" x14ac:dyDescent="0.2">
      <c r="A11187">
        <v>11487</v>
      </c>
      <c r="B11187">
        <v>-94.790494890000005</v>
      </c>
      <c r="C11187">
        <v>29.29443483</v>
      </c>
      <c r="D11187" t="s">
        <v>17</v>
      </c>
      <c r="E11187">
        <v>40</v>
      </c>
      <c r="F11187">
        <v>1</v>
      </c>
      <c r="G11187" t="s">
        <v>18</v>
      </c>
      <c r="H11187">
        <v>0</v>
      </c>
      <c r="I11187">
        <v>4.09846822</v>
      </c>
      <c r="J11187">
        <v>0.87278772999999998</v>
      </c>
      <c r="K11187">
        <v>8.4343032000000004</v>
      </c>
      <c r="L11187">
        <v>2.2138075000000002</v>
      </c>
      <c r="M11187">
        <v>0.30322122000000001</v>
      </c>
      <c r="N11187">
        <v>0.17386188</v>
      </c>
      <c r="O11187">
        <v>39.468263999999998</v>
      </c>
      <c r="P11187">
        <v>24.114203</v>
      </c>
      <c r="Q11187">
        <v>3.8752860999999998</v>
      </c>
    </row>
    <row r="11188" spans="1:17" x14ac:dyDescent="0.2">
      <c r="A11188">
        <v>11488</v>
      </c>
      <c r="B11188">
        <v>-94.790485320000002</v>
      </c>
      <c r="C11188">
        <v>29.294343659999999</v>
      </c>
      <c r="D11188" t="s">
        <v>17</v>
      </c>
      <c r="E11188">
        <v>40</v>
      </c>
      <c r="F11188">
        <v>1</v>
      </c>
      <c r="G11188" t="s">
        <v>18</v>
      </c>
      <c r="H11188">
        <v>0</v>
      </c>
      <c r="I11188">
        <v>0.68309807</v>
      </c>
      <c r="J11188">
        <v>0.87278772999999998</v>
      </c>
      <c r="K11188">
        <v>8.4343032000000004</v>
      </c>
      <c r="L11188">
        <v>2.2138075000000002</v>
      </c>
      <c r="M11188">
        <v>0.30322122000000001</v>
      </c>
      <c r="N11188">
        <v>0.17386188</v>
      </c>
      <c r="O11188">
        <v>39.468263999999998</v>
      </c>
      <c r="P11188">
        <v>24.114203</v>
      </c>
      <c r="Q11188">
        <v>3.8752860999999998</v>
      </c>
    </row>
    <row r="11189" spans="1:17" x14ac:dyDescent="0.2">
      <c r="A11189">
        <v>11489</v>
      </c>
      <c r="B11189">
        <v>-94.790338890000001</v>
      </c>
      <c r="C11189">
        <v>29.293838180000002</v>
      </c>
      <c r="D11189" t="s">
        <v>17</v>
      </c>
      <c r="E11189">
        <v>40</v>
      </c>
      <c r="F11189">
        <v>1</v>
      </c>
      <c r="G11189" t="s">
        <v>18</v>
      </c>
      <c r="H11189">
        <v>0</v>
      </c>
      <c r="I11189">
        <v>5.4606836889999997</v>
      </c>
      <c r="J11189">
        <v>0.94515919999999998</v>
      </c>
      <c r="K11189">
        <v>9.5073536999999995</v>
      </c>
      <c r="L11189">
        <v>2.2462198999999998</v>
      </c>
      <c r="M11189">
        <v>0.32227808000000002</v>
      </c>
      <c r="N11189">
        <v>0.17899361999999999</v>
      </c>
      <c r="O11189">
        <v>32.820658999999999</v>
      </c>
      <c r="P11189">
        <v>24.10568</v>
      </c>
      <c r="Q11189">
        <v>3.8701525999999999</v>
      </c>
    </row>
    <row r="11190" spans="1:17" x14ac:dyDescent="0.2">
      <c r="A11190">
        <v>11490</v>
      </c>
      <c r="B11190">
        <v>-94.789989509999998</v>
      </c>
      <c r="C11190">
        <v>29.295693409999998</v>
      </c>
      <c r="D11190" t="s">
        <v>17</v>
      </c>
      <c r="E11190">
        <v>40</v>
      </c>
      <c r="F11190">
        <v>1</v>
      </c>
      <c r="G11190" t="s">
        <v>18</v>
      </c>
      <c r="H11190">
        <v>0</v>
      </c>
      <c r="I11190">
        <v>14.703758880000001</v>
      </c>
      <c r="J11190">
        <v>1.4205893999999999</v>
      </c>
      <c r="K11190">
        <v>78.840282000000002</v>
      </c>
      <c r="L11190">
        <v>1.7623169999999999</v>
      </c>
      <c r="M11190">
        <v>0.31563219999999997</v>
      </c>
      <c r="N11190">
        <v>7.3851914000000005E-2</v>
      </c>
      <c r="O11190">
        <v>79.991131999999993</v>
      </c>
      <c r="P11190">
        <v>24.140577</v>
      </c>
      <c r="Q11190">
        <v>3.8914713999999999</v>
      </c>
    </row>
    <row r="11191" spans="1:17" x14ac:dyDescent="0.2">
      <c r="A11191">
        <v>11491</v>
      </c>
      <c r="B11191">
        <v>-94.790155159999998</v>
      </c>
      <c r="C11191">
        <v>29.295653529999999</v>
      </c>
      <c r="D11191" t="s">
        <v>17</v>
      </c>
      <c r="E11191">
        <v>40</v>
      </c>
      <c r="F11191">
        <v>1</v>
      </c>
      <c r="G11191" t="s">
        <v>18</v>
      </c>
      <c r="H11191">
        <v>0</v>
      </c>
      <c r="I11191">
        <v>30.692616000000001</v>
      </c>
      <c r="J11191">
        <v>1.4205893999999999</v>
      </c>
      <c r="K11191">
        <v>78.840282000000002</v>
      </c>
      <c r="L11191">
        <v>1.7623169999999999</v>
      </c>
      <c r="M11191">
        <v>0.31563219999999997</v>
      </c>
      <c r="N11191">
        <v>7.3851914000000005E-2</v>
      </c>
      <c r="O11191">
        <v>79.991131999999993</v>
      </c>
      <c r="P11191">
        <v>24.140577</v>
      </c>
      <c r="Q11191">
        <v>3.8914713999999999</v>
      </c>
    </row>
    <row r="11192" spans="1:17" x14ac:dyDescent="0.2">
      <c r="A11192">
        <v>11492</v>
      </c>
      <c r="B11192">
        <v>-94.790538999999995</v>
      </c>
      <c r="C11192">
        <v>29.295548140000001</v>
      </c>
      <c r="D11192" t="s">
        <v>17</v>
      </c>
      <c r="E11192">
        <v>40</v>
      </c>
      <c r="F11192">
        <v>1</v>
      </c>
      <c r="G11192" t="s">
        <v>18</v>
      </c>
      <c r="H11192">
        <v>0</v>
      </c>
      <c r="I11192">
        <v>41.108920830000002</v>
      </c>
      <c r="J11192">
        <v>0.86123450999999995</v>
      </c>
      <c r="K11192">
        <v>5.5770787999999998</v>
      </c>
      <c r="L11192">
        <v>1.5476105</v>
      </c>
      <c r="M11192">
        <v>0.22072628999999999</v>
      </c>
      <c r="N11192">
        <v>0.1036285</v>
      </c>
      <c r="O11192">
        <v>63.971356999999998</v>
      </c>
      <c r="P11192">
        <v>24.018481000000001</v>
      </c>
      <c r="Q11192">
        <v>3.8919750999999998</v>
      </c>
    </row>
    <row r="11193" spans="1:17" x14ac:dyDescent="0.2">
      <c r="A11193">
        <v>11493</v>
      </c>
      <c r="B11193">
        <v>-94.790891139999999</v>
      </c>
      <c r="C11193">
        <v>29.29546367</v>
      </c>
      <c r="D11193" t="s">
        <v>17</v>
      </c>
      <c r="E11193">
        <v>40</v>
      </c>
      <c r="F11193">
        <v>1</v>
      </c>
      <c r="G11193" t="s">
        <v>18</v>
      </c>
      <c r="H11193">
        <v>0</v>
      </c>
      <c r="I11193">
        <v>37.500343090000001</v>
      </c>
      <c r="J11193">
        <v>0.86123450999999995</v>
      </c>
      <c r="K11193">
        <v>5.5770787999999998</v>
      </c>
      <c r="L11193">
        <v>1.5476105</v>
      </c>
      <c r="M11193">
        <v>0.22072628999999999</v>
      </c>
      <c r="N11193">
        <v>0.1036285</v>
      </c>
      <c r="O11193">
        <v>63.971356999999998</v>
      </c>
      <c r="P11193">
        <v>24.018481000000001</v>
      </c>
      <c r="Q11193">
        <v>3.8919750999999998</v>
      </c>
    </row>
    <row r="11194" spans="1:17" x14ac:dyDescent="0.2">
      <c r="A11194">
        <v>11494</v>
      </c>
      <c r="B11194">
        <v>-94.791210379999995</v>
      </c>
      <c r="C11194">
        <v>29.295379459999999</v>
      </c>
      <c r="D11194" t="s">
        <v>17</v>
      </c>
      <c r="E11194">
        <v>40</v>
      </c>
      <c r="F11194">
        <v>1</v>
      </c>
      <c r="G11194" t="s">
        <v>18</v>
      </c>
      <c r="H11194">
        <v>0</v>
      </c>
      <c r="I11194">
        <v>43.449279310000001</v>
      </c>
      <c r="J11194">
        <v>0.86123450999999995</v>
      </c>
      <c r="K11194">
        <v>5.5770787999999998</v>
      </c>
      <c r="L11194">
        <v>1.5476105</v>
      </c>
      <c r="M11194">
        <v>0.22072628999999999</v>
      </c>
      <c r="N11194">
        <v>0.1036285</v>
      </c>
      <c r="O11194">
        <v>63.971356999999998</v>
      </c>
      <c r="P11194">
        <v>24.018481000000001</v>
      </c>
      <c r="Q11194">
        <v>3.8919750999999998</v>
      </c>
    </row>
    <row r="11195" spans="1:17" x14ac:dyDescent="0.2">
      <c r="A11195">
        <v>11495</v>
      </c>
      <c r="B11195">
        <v>-94.791870509999995</v>
      </c>
      <c r="C11195">
        <v>29.295213690000001</v>
      </c>
      <c r="D11195" t="s">
        <v>17</v>
      </c>
      <c r="E11195">
        <v>40</v>
      </c>
      <c r="F11195">
        <v>1</v>
      </c>
      <c r="G11195" t="s">
        <v>18</v>
      </c>
      <c r="H11195">
        <v>0</v>
      </c>
      <c r="I11195">
        <v>15.24633581</v>
      </c>
      <c r="J11195">
        <v>0.34522296000000002</v>
      </c>
      <c r="K11195">
        <v>2.9640453999999998</v>
      </c>
      <c r="L11195">
        <v>0.94091901</v>
      </c>
      <c r="M11195">
        <v>0.10526273999999999</v>
      </c>
      <c r="N11195">
        <v>7.1919003999999995E-2</v>
      </c>
      <c r="O11195">
        <v>32.316085999999999</v>
      </c>
      <c r="P11195">
        <v>23.809004000000002</v>
      </c>
      <c r="Q11195">
        <v>2.3044570000000002</v>
      </c>
    </row>
    <row r="11196" spans="1:17" x14ac:dyDescent="0.2">
      <c r="A11196">
        <v>11496</v>
      </c>
      <c r="B11196">
        <v>-94.792143449999998</v>
      </c>
      <c r="C11196">
        <v>29.29513609</v>
      </c>
      <c r="D11196" t="s">
        <v>17</v>
      </c>
      <c r="E11196">
        <v>40</v>
      </c>
      <c r="F11196">
        <v>1</v>
      </c>
      <c r="G11196" t="s">
        <v>18</v>
      </c>
      <c r="H11196">
        <v>0</v>
      </c>
      <c r="I11196">
        <v>36.212117560000003</v>
      </c>
      <c r="J11196">
        <v>0.34522296000000002</v>
      </c>
      <c r="K11196">
        <v>2.9640453999999998</v>
      </c>
      <c r="L11196">
        <v>0.94091901</v>
      </c>
      <c r="M11196">
        <v>0.10526273999999999</v>
      </c>
      <c r="N11196">
        <v>7.1919003999999995E-2</v>
      </c>
      <c r="O11196">
        <v>32.316085999999999</v>
      </c>
      <c r="P11196">
        <v>23.809004000000002</v>
      </c>
      <c r="Q11196">
        <v>2.3044570000000002</v>
      </c>
    </row>
    <row r="11197" spans="1:17" x14ac:dyDescent="0.2">
      <c r="A11197">
        <v>11497</v>
      </c>
      <c r="B11197">
        <v>-94.792413749999994</v>
      </c>
      <c r="C11197">
        <v>29.295059569999999</v>
      </c>
      <c r="D11197" t="s">
        <v>17</v>
      </c>
      <c r="E11197">
        <v>40</v>
      </c>
      <c r="F11197">
        <v>1</v>
      </c>
      <c r="G11197" t="s">
        <v>18</v>
      </c>
      <c r="H11197">
        <v>0</v>
      </c>
      <c r="I11197">
        <v>15.09830745</v>
      </c>
      <c r="J11197">
        <v>0.77265771999999999</v>
      </c>
      <c r="K11197">
        <v>11.433831</v>
      </c>
      <c r="L11197">
        <v>3.1534884999999999</v>
      </c>
      <c r="M11197">
        <v>0.30661951999999998</v>
      </c>
      <c r="N11197">
        <v>0.11981192</v>
      </c>
      <c r="O11197">
        <v>252.64005</v>
      </c>
      <c r="P11197">
        <v>23.840954</v>
      </c>
      <c r="Q11197">
        <v>3.8495487000000002</v>
      </c>
    </row>
    <row r="11198" spans="1:17" x14ac:dyDescent="0.2">
      <c r="A11198">
        <v>11498</v>
      </c>
      <c r="B11198">
        <v>-94.792233269999997</v>
      </c>
      <c r="C11198">
        <v>29.295485429999999</v>
      </c>
      <c r="D11198" t="s">
        <v>17</v>
      </c>
      <c r="E11198">
        <v>40</v>
      </c>
      <c r="F11198">
        <v>1</v>
      </c>
      <c r="G11198" t="s">
        <v>18</v>
      </c>
      <c r="H11198">
        <v>0</v>
      </c>
      <c r="I11198">
        <v>15.49035508</v>
      </c>
      <c r="J11198">
        <v>0.34522296000000002</v>
      </c>
      <c r="K11198">
        <v>2.9640453999999998</v>
      </c>
      <c r="L11198">
        <v>0.94091901</v>
      </c>
      <c r="M11198">
        <v>0.10526273999999999</v>
      </c>
      <c r="N11198">
        <v>7.1919003999999995E-2</v>
      </c>
      <c r="O11198">
        <v>32.316085999999999</v>
      </c>
      <c r="P11198">
        <v>23.809004000000002</v>
      </c>
      <c r="Q11198">
        <v>2.3044570000000002</v>
      </c>
    </row>
    <row r="11199" spans="1:17" x14ac:dyDescent="0.2">
      <c r="A11199">
        <v>11499</v>
      </c>
      <c r="B11199">
        <v>-94.792327630000003</v>
      </c>
      <c r="C11199">
        <v>29.2957094</v>
      </c>
      <c r="D11199" t="s">
        <v>17</v>
      </c>
      <c r="E11199">
        <v>40</v>
      </c>
      <c r="F11199">
        <v>1</v>
      </c>
      <c r="G11199" t="s">
        <v>18</v>
      </c>
      <c r="H11199">
        <v>0</v>
      </c>
      <c r="I11199">
        <v>5.3722018340000002</v>
      </c>
      <c r="J11199">
        <v>0.77265771999999999</v>
      </c>
      <c r="K11199">
        <v>11.433831</v>
      </c>
      <c r="L11199">
        <v>3.1534884999999999</v>
      </c>
      <c r="M11199">
        <v>0.30661951999999998</v>
      </c>
      <c r="N11199">
        <v>0.11981192</v>
      </c>
      <c r="O11199">
        <v>252.64005</v>
      </c>
      <c r="P11199">
        <v>23.840954</v>
      </c>
      <c r="Q11199">
        <v>3.8495487000000002</v>
      </c>
    </row>
    <row r="11200" spans="1:17" x14ac:dyDescent="0.2">
      <c r="A11200">
        <v>11500</v>
      </c>
      <c r="B11200">
        <v>-94.79250725</v>
      </c>
      <c r="C11200">
        <v>29.29694538</v>
      </c>
      <c r="D11200" t="s">
        <v>17</v>
      </c>
      <c r="E11200">
        <v>40</v>
      </c>
      <c r="F11200">
        <v>1</v>
      </c>
      <c r="G11200" t="s">
        <v>18</v>
      </c>
      <c r="H11200">
        <v>0</v>
      </c>
      <c r="I11200">
        <v>28.36996864</v>
      </c>
      <c r="J11200">
        <v>1.4289826000000001</v>
      </c>
      <c r="K11200">
        <v>10</v>
      </c>
      <c r="L11200">
        <v>2.4950603</v>
      </c>
      <c r="M11200">
        <v>0.46100235000000001</v>
      </c>
      <c r="N11200">
        <v>0.16463419000000001</v>
      </c>
      <c r="O11200">
        <v>22.104317000000002</v>
      </c>
      <c r="P11200">
        <v>23.903010999999999</v>
      </c>
      <c r="Q11200">
        <v>3.8513654000000002</v>
      </c>
    </row>
    <row r="11201" spans="1:17" x14ac:dyDescent="0.2">
      <c r="A11201">
        <v>11501</v>
      </c>
      <c r="B11201">
        <v>-94.792763500000007</v>
      </c>
      <c r="C11201">
        <v>29.29687564</v>
      </c>
      <c r="D11201" t="s">
        <v>17</v>
      </c>
      <c r="E11201">
        <v>40</v>
      </c>
      <c r="F11201">
        <v>1</v>
      </c>
      <c r="G11201" t="s">
        <v>18</v>
      </c>
      <c r="H11201">
        <v>0</v>
      </c>
      <c r="I11201">
        <v>14.313407420000001</v>
      </c>
      <c r="J11201">
        <v>1.4289826000000001</v>
      </c>
      <c r="K11201">
        <v>10</v>
      </c>
      <c r="L11201">
        <v>2.4950603</v>
      </c>
      <c r="M11201">
        <v>0.46100235000000001</v>
      </c>
      <c r="N11201">
        <v>0.16463419000000001</v>
      </c>
      <c r="O11201">
        <v>22.104317000000002</v>
      </c>
      <c r="P11201">
        <v>23.903010999999999</v>
      </c>
      <c r="Q11201">
        <v>3.8513654000000002</v>
      </c>
    </row>
    <row r="11202" spans="1:17" x14ac:dyDescent="0.2">
      <c r="A11202">
        <v>11502</v>
      </c>
      <c r="B11202">
        <v>-94.792049379999995</v>
      </c>
      <c r="C11202">
        <v>29.2980111</v>
      </c>
      <c r="D11202" t="s">
        <v>17</v>
      </c>
      <c r="E11202">
        <v>40</v>
      </c>
      <c r="F11202">
        <v>1</v>
      </c>
      <c r="G11202" t="s">
        <v>18</v>
      </c>
      <c r="H11202">
        <v>0</v>
      </c>
      <c r="I11202">
        <v>64.221164779999995</v>
      </c>
      <c r="J11202">
        <v>0.34737704000000003</v>
      </c>
      <c r="K11202">
        <v>2.3088161999999999</v>
      </c>
      <c r="L11202">
        <v>0.70201840000000004</v>
      </c>
      <c r="M11202">
        <v>0.10891629999999999</v>
      </c>
      <c r="N11202">
        <v>3.8188585999999997E-2</v>
      </c>
      <c r="O11202">
        <v>14.476546000000001</v>
      </c>
      <c r="P11202">
        <v>23.706275000000002</v>
      </c>
      <c r="Q11202">
        <v>1.0035080000000001</v>
      </c>
    </row>
    <row r="11203" spans="1:17" x14ac:dyDescent="0.2">
      <c r="A11203">
        <v>11503</v>
      </c>
      <c r="B11203">
        <v>-94.793765210000004</v>
      </c>
      <c r="C11203">
        <v>29.294708549999999</v>
      </c>
      <c r="D11203" t="s">
        <v>17</v>
      </c>
      <c r="E11203">
        <v>40</v>
      </c>
      <c r="F11203">
        <v>1</v>
      </c>
      <c r="G11203" t="s">
        <v>18</v>
      </c>
      <c r="H11203">
        <v>0</v>
      </c>
      <c r="I11203">
        <v>35.892939079999998</v>
      </c>
      <c r="J11203">
        <v>0.35772598999999999</v>
      </c>
      <c r="K11203">
        <v>3.5174813</v>
      </c>
      <c r="L11203">
        <v>2.3917335999999998</v>
      </c>
      <c r="M11203">
        <v>0.17105122</v>
      </c>
      <c r="N11203">
        <v>9.7965050999999997E-2</v>
      </c>
      <c r="O11203">
        <v>150.05233000000001</v>
      </c>
      <c r="P11203">
        <v>23.780056999999999</v>
      </c>
      <c r="Q11203">
        <v>3.0753876999999998</v>
      </c>
    </row>
    <row r="11204" spans="1:17" x14ac:dyDescent="0.2">
      <c r="A11204">
        <v>11504</v>
      </c>
      <c r="B11204">
        <v>-94.794060810000005</v>
      </c>
      <c r="C11204">
        <v>29.295121730000002</v>
      </c>
      <c r="D11204" t="s">
        <v>17</v>
      </c>
      <c r="E11204">
        <v>60</v>
      </c>
      <c r="F11204">
        <v>1</v>
      </c>
      <c r="G11204" t="s">
        <v>18</v>
      </c>
      <c r="H11204">
        <v>0</v>
      </c>
      <c r="I11204">
        <v>46.117914319999997</v>
      </c>
      <c r="J11204">
        <v>1.3195460999999999</v>
      </c>
      <c r="K11204">
        <v>8.3542506000000003</v>
      </c>
      <c r="L11204">
        <v>2.3907761000000001</v>
      </c>
      <c r="M11204">
        <v>0.41810143999999999</v>
      </c>
      <c r="N11204">
        <v>0.18779968</v>
      </c>
      <c r="O11204">
        <v>22.623356000000001</v>
      </c>
      <c r="P11204">
        <v>23.953400999999999</v>
      </c>
      <c r="Q11204">
        <v>3.8485581999999998</v>
      </c>
    </row>
    <row r="11205" spans="1:17" x14ac:dyDescent="0.2">
      <c r="A11205">
        <v>11505</v>
      </c>
      <c r="B11205">
        <v>-94.793390000000002</v>
      </c>
      <c r="C11205">
        <v>29.294795319999999</v>
      </c>
      <c r="D11205" t="s">
        <v>17</v>
      </c>
      <c r="E11205">
        <v>40</v>
      </c>
      <c r="F11205">
        <v>1</v>
      </c>
      <c r="G11205" t="s">
        <v>18</v>
      </c>
      <c r="H11205">
        <v>0</v>
      </c>
      <c r="I11205">
        <v>22.591007390000001</v>
      </c>
      <c r="J11205">
        <v>0.35772598999999999</v>
      </c>
      <c r="K11205">
        <v>3.5174813</v>
      </c>
      <c r="L11205">
        <v>2.3917335999999998</v>
      </c>
      <c r="M11205">
        <v>0.17105122</v>
      </c>
      <c r="N11205">
        <v>9.7965050999999997E-2</v>
      </c>
      <c r="O11205">
        <v>150.05233000000001</v>
      </c>
      <c r="P11205">
        <v>23.780056999999999</v>
      </c>
      <c r="Q11205">
        <v>3.0753876999999998</v>
      </c>
    </row>
    <row r="11206" spans="1:17" x14ac:dyDescent="0.2">
      <c r="A11206">
        <v>11506</v>
      </c>
      <c r="B11206">
        <v>-94.793417309999995</v>
      </c>
      <c r="C11206">
        <v>29.294921420000001</v>
      </c>
      <c r="D11206" t="s">
        <v>17</v>
      </c>
      <c r="E11206">
        <v>40</v>
      </c>
      <c r="F11206">
        <v>1</v>
      </c>
      <c r="G11206" t="s">
        <v>18</v>
      </c>
      <c r="H11206">
        <v>0</v>
      </c>
      <c r="I11206">
        <v>5.1925088080000004</v>
      </c>
      <c r="J11206">
        <v>1.3195460999999999</v>
      </c>
      <c r="K11206">
        <v>8.3542506000000003</v>
      </c>
      <c r="L11206">
        <v>2.3907761000000001</v>
      </c>
      <c r="M11206">
        <v>0.41810143999999999</v>
      </c>
      <c r="N11206">
        <v>0.18779968</v>
      </c>
      <c r="O11206">
        <v>22.623356000000001</v>
      </c>
      <c r="P11206">
        <v>23.953400999999999</v>
      </c>
      <c r="Q11206">
        <v>3.8485581999999998</v>
      </c>
    </row>
    <row r="11207" spans="1:17" x14ac:dyDescent="0.2">
      <c r="A11207">
        <v>11507</v>
      </c>
      <c r="B11207">
        <v>-94.793481020000002</v>
      </c>
      <c r="C11207">
        <v>29.294909480000001</v>
      </c>
      <c r="D11207" t="s">
        <v>17</v>
      </c>
      <c r="E11207">
        <v>40</v>
      </c>
      <c r="F11207">
        <v>1</v>
      </c>
      <c r="G11207" t="s">
        <v>18</v>
      </c>
      <c r="H11207">
        <v>0</v>
      </c>
      <c r="I11207">
        <v>4.7802795710000003</v>
      </c>
      <c r="J11207">
        <v>1.3195460999999999</v>
      </c>
      <c r="K11207">
        <v>8.3542506000000003</v>
      </c>
      <c r="L11207">
        <v>2.3907761000000001</v>
      </c>
      <c r="M11207">
        <v>0.41810143999999999</v>
      </c>
      <c r="N11207">
        <v>0.18779968</v>
      </c>
      <c r="O11207">
        <v>22.623356000000001</v>
      </c>
      <c r="P11207">
        <v>23.953400999999999</v>
      </c>
      <c r="Q11207">
        <v>3.8485581999999998</v>
      </c>
    </row>
    <row r="11208" spans="1:17" x14ac:dyDescent="0.2">
      <c r="A11208">
        <v>11508</v>
      </c>
      <c r="B11208">
        <v>-94.793501199999994</v>
      </c>
      <c r="C11208">
        <v>29.295010860000001</v>
      </c>
      <c r="D11208" t="s">
        <v>17</v>
      </c>
      <c r="E11208">
        <v>40</v>
      </c>
      <c r="F11208">
        <v>1</v>
      </c>
      <c r="G11208" t="s">
        <v>18</v>
      </c>
      <c r="H11208">
        <v>0</v>
      </c>
      <c r="I11208">
        <v>3.7447413909999998</v>
      </c>
      <c r="J11208">
        <v>1.3195460999999999</v>
      </c>
      <c r="K11208">
        <v>8.3542506000000003</v>
      </c>
      <c r="L11208">
        <v>2.3907761000000001</v>
      </c>
      <c r="M11208">
        <v>0.41810143999999999</v>
      </c>
      <c r="N11208">
        <v>0.18779968</v>
      </c>
      <c r="O11208">
        <v>22.623356000000001</v>
      </c>
      <c r="P11208">
        <v>23.953400999999999</v>
      </c>
      <c r="Q11208">
        <v>3.8485581999999998</v>
      </c>
    </row>
    <row r="11209" spans="1:17" x14ac:dyDescent="0.2">
      <c r="A11209">
        <v>11509</v>
      </c>
      <c r="B11209">
        <v>-94.793544199999999</v>
      </c>
      <c r="C11209">
        <v>29.295176349999998</v>
      </c>
      <c r="D11209" t="s">
        <v>17</v>
      </c>
      <c r="E11209">
        <v>40</v>
      </c>
      <c r="F11209">
        <v>1</v>
      </c>
      <c r="G11209" t="s">
        <v>18</v>
      </c>
      <c r="H11209">
        <v>0</v>
      </c>
      <c r="I11209">
        <v>36.485446240000002</v>
      </c>
      <c r="J11209">
        <v>1.3195460999999999</v>
      </c>
      <c r="K11209">
        <v>8.3542506000000003</v>
      </c>
      <c r="L11209">
        <v>2.3907761000000001</v>
      </c>
      <c r="M11209">
        <v>0.41810143999999999</v>
      </c>
      <c r="N11209">
        <v>0.18779968</v>
      </c>
      <c r="O11209">
        <v>22.623356000000001</v>
      </c>
      <c r="P11209">
        <v>23.953400999999999</v>
      </c>
      <c r="Q11209">
        <v>3.8485581999999998</v>
      </c>
    </row>
    <row r="11210" spans="1:17" x14ac:dyDescent="0.2">
      <c r="A11210">
        <v>11510</v>
      </c>
      <c r="B11210">
        <v>-94.793634030000007</v>
      </c>
      <c r="C11210">
        <v>29.29538836</v>
      </c>
      <c r="D11210" t="s">
        <v>17</v>
      </c>
      <c r="E11210">
        <v>40</v>
      </c>
      <c r="F11210">
        <v>1</v>
      </c>
      <c r="G11210" t="s">
        <v>18</v>
      </c>
      <c r="H11210">
        <v>0</v>
      </c>
      <c r="I11210">
        <v>12.0682457</v>
      </c>
      <c r="J11210">
        <v>1.3195460999999999</v>
      </c>
      <c r="K11210">
        <v>8.3542506000000003</v>
      </c>
      <c r="L11210">
        <v>2.3907761000000001</v>
      </c>
      <c r="M11210">
        <v>0.41810143999999999</v>
      </c>
      <c r="N11210">
        <v>0.18779968</v>
      </c>
      <c r="O11210">
        <v>22.623356000000001</v>
      </c>
      <c r="P11210">
        <v>23.953400999999999</v>
      </c>
      <c r="Q11210">
        <v>3.8485581999999998</v>
      </c>
    </row>
    <row r="11211" spans="1:17" x14ac:dyDescent="0.2">
      <c r="A11211">
        <v>11511</v>
      </c>
      <c r="B11211">
        <v>-94.793558480000002</v>
      </c>
      <c r="C11211">
        <v>29.29535478</v>
      </c>
      <c r="D11211" t="s">
        <v>17</v>
      </c>
      <c r="E11211">
        <v>40</v>
      </c>
      <c r="F11211">
        <v>1</v>
      </c>
      <c r="G11211" t="s">
        <v>18</v>
      </c>
      <c r="H11211">
        <v>0</v>
      </c>
      <c r="I11211">
        <v>4.2218184929999998</v>
      </c>
      <c r="J11211">
        <v>1.3195460999999999</v>
      </c>
      <c r="K11211">
        <v>8.3542506000000003</v>
      </c>
      <c r="L11211">
        <v>2.3907761000000001</v>
      </c>
      <c r="M11211">
        <v>0.41810143999999999</v>
      </c>
      <c r="N11211">
        <v>0.18779968</v>
      </c>
      <c r="O11211">
        <v>22.623356000000001</v>
      </c>
      <c r="P11211">
        <v>23.953400999999999</v>
      </c>
      <c r="Q11211">
        <v>3.8485581999999998</v>
      </c>
    </row>
    <row r="11212" spans="1:17" x14ac:dyDescent="0.2">
      <c r="A11212">
        <v>11512</v>
      </c>
      <c r="B11212">
        <v>-94.79368144</v>
      </c>
      <c r="C11212">
        <v>29.295534</v>
      </c>
      <c r="D11212" t="s">
        <v>17</v>
      </c>
      <c r="E11212">
        <v>40</v>
      </c>
      <c r="F11212">
        <v>1</v>
      </c>
      <c r="G11212" t="s">
        <v>18</v>
      </c>
      <c r="H11212">
        <v>0</v>
      </c>
      <c r="I11212">
        <v>5.032977604</v>
      </c>
      <c r="J11212">
        <v>1.3195460999999999</v>
      </c>
      <c r="K11212">
        <v>8.3542506000000003</v>
      </c>
      <c r="L11212">
        <v>2.3907761000000001</v>
      </c>
      <c r="M11212">
        <v>0.41810143999999999</v>
      </c>
      <c r="N11212">
        <v>0.18779968</v>
      </c>
      <c r="O11212">
        <v>22.623356000000001</v>
      </c>
      <c r="P11212">
        <v>23.953400999999999</v>
      </c>
      <c r="Q11212">
        <v>3.8485581999999998</v>
      </c>
    </row>
    <row r="11213" spans="1:17" x14ac:dyDescent="0.2">
      <c r="A11213">
        <v>11513</v>
      </c>
      <c r="B11213">
        <v>-94.793769990000001</v>
      </c>
      <c r="C11213">
        <v>29.295809989999999</v>
      </c>
      <c r="D11213" t="s">
        <v>17</v>
      </c>
      <c r="E11213">
        <v>60</v>
      </c>
      <c r="F11213">
        <v>1</v>
      </c>
      <c r="G11213" t="s">
        <v>18</v>
      </c>
      <c r="H11213">
        <v>0</v>
      </c>
      <c r="I11213">
        <v>5.0017757109999996</v>
      </c>
      <c r="J11213">
        <v>1.3195460999999999</v>
      </c>
      <c r="K11213">
        <v>8.3542506000000003</v>
      </c>
      <c r="L11213">
        <v>2.3907761000000001</v>
      </c>
      <c r="M11213">
        <v>0.41810143999999999</v>
      </c>
      <c r="N11213">
        <v>0.18779968</v>
      </c>
      <c r="O11213">
        <v>22.623356000000001</v>
      </c>
      <c r="P11213">
        <v>23.953400999999999</v>
      </c>
      <c r="Q11213">
        <v>3.8485581999999998</v>
      </c>
    </row>
    <row r="11214" spans="1:17" x14ac:dyDescent="0.2">
      <c r="A11214">
        <v>11514</v>
      </c>
      <c r="B11214">
        <v>-94.793807839999999</v>
      </c>
      <c r="C11214">
        <v>29.29592555</v>
      </c>
      <c r="D11214" t="s">
        <v>17</v>
      </c>
      <c r="E11214">
        <v>60</v>
      </c>
      <c r="F11214">
        <v>1</v>
      </c>
      <c r="G11214" t="s">
        <v>18</v>
      </c>
      <c r="H11214">
        <v>0</v>
      </c>
      <c r="I11214">
        <v>3.129128906</v>
      </c>
      <c r="J11214">
        <v>1.3781416</v>
      </c>
      <c r="K11214">
        <v>32.454607000000003</v>
      </c>
      <c r="L11214">
        <v>2.4348662000000001</v>
      </c>
      <c r="M11214">
        <v>0.45061948000000002</v>
      </c>
      <c r="N11214">
        <v>0.16870361</v>
      </c>
      <c r="O11214">
        <v>23.697696000000001</v>
      </c>
      <c r="P11214">
        <v>23.950626</v>
      </c>
      <c r="Q11214">
        <v>3.8486191000000001</v>
      </c>
    </row>
    <row r="11215" spans="1:17" x14ac:dyDescent="0.2">
      <c r="A11215">
        <v>11515</v>
      </c>
      <c r="B11215">
        <v>-94.793924869999998</v>
      </c>
      <c r="C11215">
        <v>29.29623814</v>
      </c>
      <c r="D11215" t="s">
        <v>17</v>
      </c>
      <c r="E11215">
        <v>60</v>
      </c>
      <c r="F11215">
        <v>1</v>
      </c>
      <c r="G11215" t="s">
        <v>18</v>
      </c>
      <c r="H11215">
        <v>0</v>
      </c>
      <c r="I11215">
        <v>6.1746659770000001</v>
      </c>
      <c r="J11215">
        <v>1.3781416</v>
      </c>
      <c r="K11215">
        <v>32.454607000000003</v>
      </c>
      <c r="L11215">
        <v>2.4348662000000001</v>
      </c>
      <c r="M11215">
        <v>0.45061948000000002</v>
      </c>
      <c r="N11215">
        <v>0.16870361</v>
      </c>
      <c r="O11215">
        <v>23.697696000000001</v>
      </c>
      <c r="P11215">
        <v>23.950626</v>
      </c>
      <c r="Q11215">
        <v>3.8486191000000001</v>
      </c>
    </row>
    <row r="11216" spans="1:17" x14ac:dyDescent="0.2">
      <c r="A11216">
        <v>11516</v>
      </c>
      <c r="B11216">
        <v>-94.793962640000004</v>
      </c>
      <c r="C11216">
        <v>29.296348600000002</v>
      </c>
      <c r="D11216" t="s">
        <v>17</v>
      </c>
      <c r="E11216">
        <v>60</v>
      </c>
      <c r="F11216">
        <v>1</v>
      </c>
      <c r="G11216" t="s">
        <v>18</v>
      </c>
      <c r="H11216">
        <v>0</v>
      </c>
      <c r="I11216">
        <v>2.1712088079999998</v>
      </c>
      <c r="J11216">
        <v>1.3781416</v>
      </c>
      <c r="K11216">
        <v>32.454607000000003</v>
      </c>
      <c r="L11216">
        <v>2.4348662000000001</v>
      </c>
      <c r="M11216">
        <v>0.45061948000000002</v>
      </c>
      <c r="N11216">
        <v>0.16870361</v>
      </c>
      <c r="O11216">
        <v>23.697696000000001</v>
      </c>
      <c r="P11216">
        <v>23.950626</v>
      </c>
      <c r="Q11216">
        <v>3.8486191000000001</v>
      </c>
    </row>
    <row r="11217" spans="1:17" x14ac:dyDescent="0.2">
      <c r="A11217">
        <v>11517</v>
      </c>
      <c r="B11217">
        <v>-94.793853200000001</v>
      </c>
      <c r="C11217">
        <v>29.29621758</v>
      </c>
      <c r="D11217" t="s">
        <v>17</v>
      </c>
      <c r="E11217">
        <v>60</v>
      </c>
      <c r="F11217">
        <v>1</v>
      </c>
      <c r="G11217" t="s">
        <v>18</v>
      </c>
      <c r="H11217">
        <v>0</v>
      </c>
      <c r="I11217">
        <v>7.4470151959999997</v>
      </c>
      <c r="J11217">
        <v>1.3781416</v>
      </c>
      <c r="K11217">
        <v>32.454607000000003</v>
      </c>
      <c r="L11217">
        <v>2.4348662000000001</v>
      </c>
      <c r="M11217">
        <v>0.45061948000000002</v>
      </c>
      <c r="N11217">
        <v>0.16870361</v>
      </c>
      <c r="O11217">
        <v>23.697696000000001</v>
      </c>
      <c r="P11217">
        <v>23.950626</v>
      </c>
      <c r="Q11217">
        <v>3.8486191000000001</v>
      </c>
    </row>
    <row r="11218" spans="1:17" x14ac:dyDescent="0.2">
      <c r="A11218">
        <v>11518</v>
      </c>
      <c r="B11218">
        <v>-94.793793480000005</v>
      </c>
      <c r="C11218">
        <v>29.296033699999999</v>
      </c>
      <c r="D11218" t="s">
        <v>17</v>
      </c>
      <c r="E11218">
        <v>60</v>
      </c>
      <c r="F11218">
        <v>1</v>
      </c>
      <c r="G11218" t="s">
        <v>18</v>
      </c>
      <c r="H11218">
        <v>0</v>
      </c>
      <c r="I11218">
        <v>4.3913057880000004</v>
      </c>
      <c r="J11218">
        <v>1.3781416</v>
      </c>
      <c r="K11218">
        <v>32.454607000000003</v>
      </c>
      <c r="L11218">
        <v>2.4348662000000001</v>
      </c>
      <c r="M11218">
        <v>0.45061948000000002</v>
      </c>
      <c r="N11218">
        <v>0.16870361</v>
      </c>
      <c r="O11218">
        <v>23.697696000000001</v>
      </c>
      <c r="P11218">
        <v>23.950626</v>
      </c>
      <c r="Q11218">
        <v>3.8486191000000001</v>
      </c>
    </row>
    <row r="11219" spans="1:17" x14ac:dyDescent="0.2">
      <c r="A11219">
        <v>11519</v>
      </c>
      <c r="B11219">
        <v>-94.793720480000005</v>
      </c>
      <c r="C11219">
        <v>29.295690690000001</v>
      </c>
      <c r="D11219" t="s">
        <v>17</v>
      </c>
      <c r="E11219">
        <v>40</v>
      </c>
      <c r="F11219">
        <v>1</v>
      </c>
      <c r="G11219" t="s">
        <v>18</v>
      </c>
      <c r="H11219">
        <v>0</v>
      </c>
      <c r="I11219">
        <v>5.1199645880000002</v>
      </c>
      <c r="J11219">
        <v>1.3195460999999999</v>
      </c>
      <c r="K11219">
        <v>8.3542506000000003</v>
      </c>
      <c r="L11219">
        <v>2.3907761000000001</v>
      </c>
      <c r="M11219">
        <v>0.41810143999999999</v>
      </c>
      <c r="N11219">
        <v>0.18779968</v>
      </c>
      <c r="O11219">
        <v>22.623356000000001</v>
      </c>
      <c r="P11219">
        <v>23.953400999999999</v>
      </c>
      <c r="Q11219">
        <v>3.8485581999999998</v>
      </c>
    </row>
    <row r="11220" spans="1:17" x14ac:dyDescent="0.2">
      <c r="A11220">
        <v>11520</v>
      </c>
      <c r="B11220">
        <v>-94.794057809999998</v>
      </c>
      <c r="C11220">
        <v>29.296653209999999</v>
      </c>
      <c r="D11220" t="s">
        <v>17</v>
      </c>
      <c r="E11220">
        <v>60</v>
      </c>
      <c r="F11220">
        <v>1</v>
      </c>
      <c r="G11220" t="s">
        <v>18</v>
      </c>
      <c r="H11220">
        <v>0</v>
      </c>
      <c r="I11220">
        <v>26.196972219999999</v>
      </c>
      <c r="J11220">
        <v>1.3781416</v>
      </c>
      <c r="K11220">
        <v>32.454607000000003</v>
      </c>
      <c r="L11220">
        <v>2.4348662000000001</v>
      </c>
      <c r="M11220">
        <v>0.45061948000000002</v>
      </c>
      <c r="N11220">
        <v>0.16870361</v>
      </c>
      <c r="O11220">
        <v>23.697696000000001</v>
      </c>
      <c r="P11220">
        <v>23.950626</v>
      </c>
      <c r="Q11220">
        <v>3.8486191000000001</v>
      </c>
    </row>
    <row r="11221" spans="1:17" x14ac:dyDescent="0.2">
      <c r="A11221">
        <v>11521</v>
      </c>
      <c r="B11221">
        <v>-94.794366400000001</v>
      </c>
      <c r="C11221">
        <v>29.29694786</v>
      </c>
      <c r="D11221" t="s">
        <v>17</v>
      </c>
      <c r="E11221">
        <v>60</v>
      </c>
      <c r="F11221">
        <v>1</v>
      </c>
      <c r="G11221" t="s">
        <v>18</v>
      </c>
      <c r="H11221">
        <v>0</v>
      </c>
      <c r="I11221">
        <v>14.654221570000001</v>
      </c>
      <c r="J11221">
        <v>1.4580312</v>
      </c>
      <c r="K11221">
        <v>58.321344000000003</v>
      </c>
      <c r="L11221">
        <v>2.4886615999999999</v>
      </c>
      <c r="M11221">
        <v>0.49006386000000002</v>
      </c>
      <c r="N11221">
        <v>0.16637435</v>
      </c>
      <c r="O11221">
        <v>26.333272999999998</v>
      </c>
      <c r="P11221">
        <v>23.926276000000001</v>
      </c>
      <c r="Q11221">
        <v>3.8475128000000001</v>
      </c>
    </row>
    <row r="11222" spans="1:17" x14ac:dyDescent="0.2">
      <c r="A11222">
        <v>11522</v>
      </c>
      <c r="B11222">
        <v>-94.794372719999998</v>
      </c>
      <c r="C11222">
        <v>29.29699982</v>
      </c>
      <c r="D11222" t="s">
        <v>17</v>
      </c>
      <c r="E11222">
        <v>60</v>
      </c>
      <c r="F11222">
        <v>1</v>
      </c>
      <c r="G11222" t="s">
        <v>18</v>
      </c>
      <c r="H11222">
        <v>0</v>
      </c>
      <c r="I11222">
        <v>6.9563639469999998</v>
      </c>
      <c r="J11222">
        <v>1.4580312</v>
      </c>
      <c r="K11222">
        <v>58.321344000000003</v>
      </c>
      <c r="L11222">
        <v>2.4886615999999999</v>
      </c>
      <c r="M11222">
        <v>0.49006386000000002</v>
      </c>
      <c r="N11222">
        <v>0.16637435</v>
      </c>
      <c r="O11222">
        <v>26.333272999999998</v>
      </c>
      <c r="P11222">
        <v>23.926276000000001</v>
      </c>
      <c r="Q11222">
        <v>3.8475128000000001</v>
      </c>
    </row>
    <row r="11223" spans="1:17" x14ac:dyDescent="0.2">
      <c r="A11223">
        <v>11523</v>
      </c>
      <c r="B11223">
        <v>-94.794231210000007</v>
      </c>
      <c r="C11223">
        <v>29.29699003</v>
      </c>
      <c r="D11223" t="s">
        <v>17</v>
      </c>
      <c r="E11223">
        <v>60</v>
      </c>
      <c r="F11223">
        <v>1</v>
      </c>
      <c r="G11223" t="s">
        <v>18</v>
      </c>
      <c r="H11223">
        <v>0</v>
      </c>
      <c r="I11223">
        <v>15.452839969999999</v>
      </c>
      <c r="J11223">
        <v>1.470666</v>
      </c>
      <c r="K11223">
        <v>81</v>
      </c>
      <c r="L11223">
        <v>2.4780497000000001</v>
      </c>
      <c r="M11223">
        <v>0.47875151999999999</v>
      </c>
      <c r="N11223">
        <v>0.16882560999999999</v>
      </c>
      <c r="O11223">
        <v>25.51276</v>
      </c>
      <c r="P11223">
        <v>23.977364000000001</v>
      </c>
      <c r="Q11223">
        <v>3.8494565999999999</v>
      </c>
    </row>
    <row r="11224" spans="1:17" x14ac:dyDescent="0.2">
      <c r="A11224">
        <v>11524</v>
      </c>
      <c r="B11224">
        <v>-94.794089760000006</v>
      </c>
      <c r="C11224">
        <v>29.297021220000001</v>
      </c>
      <c r="D11224" t="s">
        <v>17</v>
      </c>
      <c r="E11224">
        <v>60</v>
      </c>
      <c r="F11224">
        <v>1</v>
      </c>
      <c r="G11224" t="s">
        <v>18</v>
      </c>
      <c r="H11224">
        <v>0</v>
      </c>
      <c r="I11224">
        <v>28.333610629999999</v>
      </c>
      <c r="J11224">
        <v>1.470666</v>
      </c>
      <c r="K11224">
        <v>81</v>
      </c>
      <c r="L11224">
        <v>2.4780497000000001</v>
      </c>
      <c r="M11224">
        <v>0.47875151999999999</v>
      </c>
      <c r="N11224">
        <v>0.16882560999999999</v>
      </c>
      <c r="O11224">
        <v>25.51276</v>
      </c>
      <c r="P11224">
        <v>23.977364000000001</v>
      </c>
      <c r="Q11224">
        <v>3.8494565999999999</v>
      </c>
    </row>
    <row r="11225" spans="1:17" x14ac:dyDescent="0.2">
      <c r="A11225">
        <v>11525</v>
      </c>
      <c r="B11225">
        <v>-94.79372395</v>
      </c>
      <c r="C11225">
        <v>29.297121829999998</v>
      </c>
      <c r="D11225" t="s">
        <v>17</v>
      </c>
      <c r="E11225">
        <v>60</v>
      </c>
      <c r="F11225">
        <v>1</v>
      </c>
      <c r="G11225" t="s">
        <v>18</v>
      </c>
      <c r="H11225">
        <v>0</v>
      </c>
      <c r="I11225">
        <v>45.292476090000001</v>
      </c>
      <c r="J11225">
        <v>1.470666</v>
      </c>
      <c r="K11225">
        <v>81</v>
      </c>
      <c r="L11225">
        <v>2.4780497000000001</v>
      </c>
      <c r="M11225">
        <v>0.47875151999999999</v>
      </c>
      <c r="N11225">
        <v>0.16882560999999999</v>
      </c>
      <c r="O11225">
        <v>25.51276</v>
      </c>
      <c r="P11225">
        <v>23.977364000000001</v>
      </c>
      <c r="Q11225">
        <v>3.8494565999999999</v>
      </c>
    </row>
    <row r="11226" spans="1:17" x14ac:dyDescent="0.2">
      <c r="A11226">
        <v>11526</v>
      </c>
      <c r="B11226">
        <v>-94.793736269999997</v>
      </c>
      <c r="C11226">
        <v>29.297175719999998</v>
      </c>
      <c r="D11226" t="s">
        <v>17</v>
      </c>
      <c r="E11226">
        <v>60</v>
      </c>
      <c r="F11226">
        <v>1</v>
      </c>
      <c r="G11226" t="s">
        <v>18</v>
      </c>
      <c r="H11226">
        <v>0</v>
      </c>
      <c r="I11226">
        <v>0.73232035799999995</v>
      </c>
      <c r="J11226">
        <v>1.470666</v>
      </c>
      <c r="K11226">
        <v>81</v>
      </c>
      <c r="L11226">
        <v>2.4780497000000001</v>
      </c>
      <c r="M11226">
        <v>0.47875151999999999</v>
      </c>
      <c r="N11226">
        <v>0.16882560999999999</v>
      </c>
      <c r="O11226">
        <v>25.51276</v>
      </c>
      <c r="P11226">
        <v>23.977364000000001</v>
      </c>
      <c r="Q11226">
        <v>3.8494565999999999</v>
      </c>
    </row>
    <row r="11227" spans="1:17" x14ac:dyDescent="0.2">
      <c r="A11227">
        <v>11527</v>
      </c>
      <c r="B11227">
        <v>-94.794605930000003</v>
      </c>
      <c r="C11227">
        <v>29.297335929999999</v>
      </c>
      <c r="D11227" t="s">
        <v>17</v>
      </c>
      <c r="E11227">
        <v>60</v>
      </c>
      <c r="F11227">
        <v>1</v>
      </c>
      <c r="G11227" t="s">
        <v>18</v>
      </c>
      <c r="H11227">
        <v>0</v>
      </c>
      <c r="I11227">
        <v>40.024532870000002</v>
      </c>
      <c r="J11227">
        <v>1.4580312</v>
      </c>
      <c r="K11227">
        <v>58.321344000000003</v>
      </c>
      <c r="L11227">
        <v>2.4886615999999999</v>
      </c>
      <c r="M11227">
        <v>0.49006386000000002</v>
      </c>
      <c r="N11227">
        <v>0.16637435</v>
      </c>
      <c r="O11227">
        <v>26.333272999999998</v>
      </c>
      <c r="P11227">
        <v>23.926276000000001</v>
      </c>
      <c r="Q11227">
        <v>3.8475128000000001</v>
      </c>
    </row>
    <row r="11228" spans="1:17" x14ac:dyDescent="0.2">
      <c r="A11228">
        <v>11528</v>
      </c>
      <c r="B11228">
        <v>-94.79422624</v>
      </c>
      <c r="C11228">
        <v>29.29744006</v>
      </c>
      <c r="D11228" t="s">
        <v>17</v>
      </c>
      <c r="E11228">
        <v>60</v>
      </c>
      <c r="F11228">
        <v>1</v>
      </c>
      <c r="G11228" t="s">
        <v>18</v>
      </c>
      <c r="H11228">
        <v>0</v>
      </c>
      <c r="I11228">
        <v>32.047267679999997</v>
      </c>
      <c r="J11228">
        <v>1.470666</v>
      </c>
      <c r="K11228">
        <v>81</v>
      </c>
      <c r="L11228">
        <v>2.4780497000000001</v>
      </c>
      <c r="M11228">
        <v>0.47875151999999999</v>
      </c>
      <c r="N11228">
        <v>0.16882560999999999</v>
      </c>
      <c r="O11228">
        <v>25.51276</v>
      </c>
      <c r="P11228">
        <v>23.977364000000001</v>
      </c>
      <c r="Q11228">
        <v>3.8494565999999999</v>
      </c>
    </row>
    <row r="11229" spans="1:17" x14ac:dyDescent="0.2">
      <c r="A11229">
        <v>11529</v>
      </c>
      <c r="B11229">
        <v>-94.794032200000004</v>
      </c>
      <c r="C11229">
        <v>29.297492569999999</v>
      </c>
      <c r="D11229" t="s">
        <v>17</v>
      </c>
      <c r="E11229">
        <v>60</v>
      </c>
      <c r="F11229">
        <v>1</v>
      </c>
      <c r="G11229" t="s">
        <v>18</v>
      </c>
      <c r="H11229">
        <v>0</v>
      </c>
      <c r="I11229">
        <v>10.83892483</v>
      </c>
      <c r="J11229">
        <v>1.470666</v>
      </c>
      <c r="K11229">
        <v>81</v>
      </c>
      <c r="L11229">
        <v>2.4780497000000001</v>
      </c>
      <c r="M11229">
        <v>0.47875151999999999</v>
      </c>
      <c r="N11229">
        <v>0.16882560999999999</v>
      </c>
      <c r="O11229">
        <v>25.51276</v>
      </c>
      <c r="P11229">
        <v>23.977364000000001</v>
      </c>
      <c r="Q11229">
        <v>3.8494565999999999</v>
      </c>
    </row>
    <row r="11230" spans="1:17" x14ac:dyDescent="0.2">
      <c r="A11230">
        <v>11530</v>
      </c>
      <c r="B11230">
        <v>-94.794379399999997</v>
      </c>
      <c r="C11230">
        <v>29.29608326</v>
      </c>
      <c r="D11230" t="s">
        <v>17</v>
      </c>
      <c r="E11230">
        <v>60</v>
      </c>
      <c r="F11230">
        <v>1</v>
      </c>
      <c r="G11230" t="s">
        <v>18</v>
      </c>
      <c r="H11230">
        <v>0</v>
      </c>
      <c r="I11230">
        <v>7.6880863960000001</v>
      </c>
      <c r="J11230">
        <v>1.3903543</v>
      </c>
      <c r="K11230">
        <v>10</v>
      </c>
      <c r="L11230">
        <v>2.4247125</v>
      </c>
      <c r="M11230">
        <v>0.46420023999999999</v>
      </c>
      <c r="N11230">
        <v>0.17014841</v>
      </c>
      <c r="O11230">
        <v>26.775268000000001</v>
      </c>
      <c r="P11230">
        <v>23.953543</v>
      </c>
      <c r="Q11230">
        <v>3.8466103999999999</v>
      </c>
    </row>
    <row r="11231" spans="1:17" x14ac:dyDescent="0.2">
      <c r="A11231">
        <v>11531</v>
      </c>
      <c r="B11231">
        <v>-94.794409889999997</v>
      </c>
      <c r="C11231">
        <v>29.296198799999999</v>
      </c>
      <c r="D11231" t="s">
        <v>17</v>
      </c>
      <c r="E11231">
        <v>60</v>
      </c>
      <c r="F11231">
        <v>1</v>
      </c>
      <c r="G11231" t="s">
        <v>18</v>
      </c>
      <c r="H11231">
        <v>0</v>
      </c>
      <c r="I11231">
        <v>8.495953042</v>
      </c>
      <c r="J11231">
        <v>1.3903543</v>
      </c>
      <c r="K11231">
        <v>10</v>
      </c>
      <c r="L11231">
        <v>2.4247125</v>
      </c>
      <c r="M11231">
        <v>0.46420023999999999</v>
      </c>
      <c r="N11231">
        <v>0.17014841</v>
      </c>
      <c r="O11231">
        <v>26.775268000000001</v>
      </c>
      <c r="P11231">
        <v>23.953543</v>
      </c>
      <c r="Q11231">
        <v>3.8466103999999999</v>
      </c>
    </row>
    <row r="11232" spans="1:17" x14ac:dyDescent="0.2">
      <c r="A11232">
        <v>11532</v>
      </c>
      <c r="B11232">
        <v>-94.794276629999999</v>
      </c>
      <c r="C11232">
        <v>29.295788080000001</v>
      </c>
      <c r="D11232" t="s">
        <v>17</v>
      </c>
      <c r="E11232">
        <v>60</v>
      </c>
      <c r="F11232">
        <v>1</v>
      </c>
      <c r="G11232" t="s">
        <v>18</v>
      </c>
      <c r="H11232">
        <v>0</v>
      </c>
      <c r="I11232">
        <v>8.2664072149999992</v>
      </c>
      <c r="J11232">
        <v>1.3195460999999999</v>
      </c>
      <c r="K11232">
        <v>8.3542506000000003</v>
      </c>
      <c r="L11232">
        <v>2.3907761000000001</v>
      </c>
      <c r="M11232">
        <v>0.41810143999999999</v>
      </c>
      <c r="N11232">
        <v>0.18779968</v>
      </c>
      <c r="O11232">
        <v>22.623356000000001</v>
      </c>
      <c r="P11232">
        <v>23.953400999999999</v>
      </c>
      <c r="Q11232">
        <v>3.8485581999999998</v>
      </c>
    </row>
    <row r="11233" spans="1:17" x14ac:dyDescent="0.2">
      <c r="A11233">
        <v>11533</v>
      </c>
      <c r="B11233">
        <v>-94.794235810000004</v>
      </c>
      <c r="C11233">
        <v>29.29565362</v>
      </c>
      <c r="D11233" t="s">
        <v>17</v>
      </c>
      <c r="E11233">
        <v>60</v>
      </c>
      <c r="F11233">
        <v>1</v>
      </c>
      <c r="G11233" t="s">
        <v>18</v>
      </c>
      <c r="H11233">
        <v>0</v>
      </c>
      <c r="I11233">
        <v>12.44760316</v>
      </c>
      <c r="J11233">
        <v>1.3195460999999999</v>
      </c>
      <c r="K11233">
        <v>8.3542506000000003</v>
      </c>
      <c r="L11233">
        <v>2.3907761000000001</v>
      </c>
      <c r="M11233">
        <v>0.41810143999999999</v>
      </c>
      <c r="N11233">
        <v>0.18779968</v>
      </c>
      <c r="O11233">
        <v>22.623356000000001</v>
      </c>
      <c r="P11233">
        <v>23.953400999999999</v>
      </c>
      <c r="Q11233">
        <v>3.8485581999999998</v>
      </c>
    </row>
    <row r="11234" spans="1:17" x14ac:dyDescent="0.2">
      <c r="A11234">
        <v>11534</v>
      </c>
      <c r="B11234">
        <v>-94.794526820000002</v>
      </c>
      <c r="C11234">
        <v>29.29652999</v>
      </c>
      <c r="D11234" t="s">
        <v>17</v>
      </c>
      <c r="E11234">
        <v>60</v>
      </c>
      <c r="F11234">
        <v>1</v>
      </c>
      <c r="G11234" t="s">
        <v>18</v>
      </c>
      <c r="H11234">
        <v>0</v>
      </c>
      <c r="I11234">
        <v>35.88216516</v>
      </c>
      <c r="J11234">
        <v>1.3903543</v>
      </c>
      <c r="K11234">
        <v>10</v>
      </c>
      <c r="L11234">
        <v>2.4247125</v>
      </c>
      <c r="M11234">
        <v>0.46420023999999999</v>
      </c>
      <c r="N11234">
        <v>0.17014841</v>
      </c>
      <c r="O11234">
        <v>26.775268000000001</v>
      </c>
      <c r="P11234">
        <v>23.953543</v>
      </c>
      <c r="Q11234">
        <v>3.8466103999999999</v>
      </c>
    </row>
    <row r="11235" spans="1:17" x14ac:dyDescent="0.2">
      <c r="A11235">
        <v>11535</v>
      </c>
      <c r="B11235">
        <v>-94.794578610000002</v>
      </c>
      <c r="C11235">
        <v>29.296679489999999</v>
      </c>
      <c r="D11235" t="s">
        <v>17</v>
      </c>
      <c r="E11235">
        <v>60</v>
      </c>
      <c r="F11235">
        <v>1</v>
      </c>
      <c r="G11235" t="s">
        <v>18</v>
      </c>
      <c r="H11235">
        <v>0</v>
      </c>
      <c r="I11235">
        <v>11.95460697</v>
      </c>
      <c r="J11235">
        <v>1.3903543</v>
      </c>
      <c r="K11235">
        <v>10</v>
      </c>
      <c r="L11235">
        <v>2.4247125</v>
      </c>
      <c r="M11235">
        <v>0.46420023999999999</v>
      </c>
      <c r="N11235">
        <v>0.17014841</v>
      </c>
      <c r="O11235">
        <v>26.775268000000001</v>
      </c>
      <c r="P11235">
        <v>23.953543</v>
      </c>
      <c r="Q11235">
        <v>3.8466103999999999</v>
      </c>
    </row>
    <row r="11236" spans="1:17" x14ac:dyDescent="0.2">
      <c r="A11236">
        <v>11536</v>
      </c>
      <c r="B11236">
        <v>-94.794664789999999</v>
      </c>
      <c r="C11236">
        <v>29.296929169999999</v>
      </c>
      <c r="D11236" t="s">
        <v>17</v>
      </c>
      <c r="E11236">
        <v>60</v>
      </c>
      <c r="F11236">
        <v>1</v>
      </c>
      <c r="G11236" t="s">
        <v>18</v>
      </c>
      <c r="H11236">
        <v>0</v>
      </c>
      <c r="I11236">
        <v>17.80576653</v>
      </c>
      <c r="J11236">
        <v>1.4580312</v>
      </c>
      <c r="K11236">
        <v>58.321344000000003</v>
      </c>
      <c r="L11236">
        <v>2.4886615999999999</v>
      </c>
      <c r="M11236">
        <v>0.49006386000000002</v>
      </c>
      <c r="N11236">
        <v>0.16637435</v>
      </c>
      <c r="O11236">
        <v>26.333272999999998</v>
      </c>
      <c r="P11236">
        <v>23.926276000000001</v>
      </c>
      <c r="Q11236">
        <v>3.8475128000000001</v>
      </c>
    </row>
    <row r="11237" spans="1:17" x14ac:dyDescent="0.2">
      <c r="A11237">
        <v>11537</v>
      </c>
      <c r="B11237">
        <v>-94.795522480000002</v>
      </c>
      <c r="C11237">
        <v>29.294246900000001</v>
      </c>
      <c r="D11237" t="s">
        <v>17</v>
      </c>
      <c r="E11237">
        <v>60</v>
      </c>
      <c r="F11237">
        <v>1</v>
      </c>
      <c r="G11237" t="s">
        <v>18</v>
      </c>
      <c r="H11237">
        <v>0</v>
      </c>
      <c r="I11237">
        <v>38.604776000000001</v>
      </c>
      <c r="J11237">
        <v>1.1596644</v>
      </c>
      <c r="K11237">
        <v>60.883538999999999</v>
      </c>
      <c r="L11237">
        <v>2.5556391999999999</v>
      </c>
      <c r="M11237">
        <v>0.40409489999999998</v>
      </c>
      <c r="N11237">
        <v>0.24771048000000001</v>
      </c>
      <c r="O11237">
        <v>101.25624999999999</v>
      </c>
      <c r="P11237">
        <v>24.072406000000001</v>
      </c>
      <c r="Q11237">
        <v>3.8389416000000001</v>
      </c>
    </row>
    <row r="11238" spans="1:17" x14ac:dyDescent="0.2">
      <c r="A11238">
        <v>11538</v>
      </c>
      <c r="B11238">
        <v>-94.795901509999993</v>
      </c>
      <c r="C11238">
        <v>29.29415122</v>
      </c>
      <c r="D11238" t="s">
        <v>17</v>
      </c>
      <c r="E11238">
        <v>60</v>
      </c>
      <c r="F11238">
        <v>1</v>
      </c>
      <c r="G11238" t="s">
        <v>18</v>
      </c>
      <c r="H11238">
        <v>0</v>
      </c>
      <c r="I11238">
        <v>43.555548479999999</v>
      </c>
      <c r="J11238">
        <v>1.1596644</v>
      </c>
      <c r="K11238">
        <v>60.883538999999999</v>
      </c>
      <c r="L11238">
        <v>2.5556391999999999</v>
      </c>
      <c r="M11238">
        <v>0.40409489999999998</v>
      </c>
      <c r="N11238">
        <v>0.24771048000000001</v>
      </c>
      <c r="O11238">
        <v>101.25624999999999</v>
      </c>
      <c r="P11238">
        <v>24.072406000000001</v>
      </c>
      <c r="Q11238">
        <v>3.8389416000000001</v>
      </c>
    </row>
    <row r="11239" spans="1:17" x14ac:dyDescent="0.2">
      <c r="A11239">
        <v>11539</v>
      </c>
      <c r="B11239">
        <v>-94.796229960000005</v>
      </c>
      <c r="C11239">
        <v>29.294056810000001</v>
      </c>
      <c r="D11239" t="s">
        <v>17</v>
      </c>
      <c r="E11239">
        <v>60</v>
      </c>
      <c r="F11239">
        <v>1</v>
      </c>
      <c r="G11239" t="s">
        <v>18</v>
      </c>
      <c r="H11239">
        <v>0</v>
      </c>
      <c r="I11239">
        <v>39.93519268</v>
      </c>
      <c r="J11239">
        <v>1.1596644</v>
      </c>
      <c r="K11239">
        <v>60.883538999999999</v>
      </c>
      <c r="L11239">
        <v>2.5556391999999999</v>
      </c>
      <c r="M11239">
        <v>0.40409489999999998</v>
      </c>
      <c r="N11239">
        <v>0.24771048000000001</v>
      </c>
      <c r="O11239">
        <v>101.25624999999999</v>
      </c>
      <c r="P11239">
        <v>24.072406000000001</v>
      </c>
      <c r="Q11239">
        <v>3.8389416000000001</v>
      </c>
    </row>
    <row r="11240" spans="1:17" x14ac:dyDescent="0.2">
      <c r="A11240">
        <v>11540</v>
      </c>
      <c r="B11240">
        <v>-94.796616479999997</v>
      </c>
      <c r="C11240">
        <v>29.29397088</v>
      </c>
      <c r="D11240" t="s">
        <v>17</v>
      </c>
      <c r="E11240">
        <v>60</v>
      </c>
      <c r="F11240">
        <v>1</v>
      </c>
      <c r="G11240" t="s">
        <v>18</v>
      </c>
      <c r="H11240">
        <v>0</v>
      </c>
      <c r="I11240">
        <v>37.385002559999997</v>
      </c>
      <c r="J11240">
        <v>1.3222174</v>
      </c>
      <c r="K11240">
        <v>80</v>
      </c>
      <c r="L11240">
        <v>2.2311483999999999</v>
      </c>
      <c r="M11240">
        <v>0.42387461999999998</v>
      </c>
      <c r="N11240">
        <v>0.24159913999999999</v>
      </c>
      <c r="O11240">
        <v>44.707695000000001</v>
      </c>
      <c r="P11240">
        <v>24.313058000000002</v>
      </c>
      <c r="Q11240">
        <v>3.8380369999999999</v>
      </c>
    </row>
    <row r="11241" spans="1:17" x14ac:dyDescent="0.2">
      <c r="A11241">
        <v>11541</v>
      </c>
      <c r="B11241">
        <v>-94.796278700000002</v>
      </c>
      <c r="C11241">
        <v>29.294177529999999</v>
      </c>
      <c r="D11241" t="s">
        <v>17</v>
      </c>
      <c r="E11241">
        <v>60</v>
      </c>
      <c r="F11241">
        <v>1</v>
      </c>
      <c r="G11241" t="s">
        <v>18</v>
      </c>
      <c r="H11241">
        <v>0</v>
      </c>
      <c r="I11241">
        <v>17.05786655</v>
      </c>
      <c r="J11241">
        <v>1.1596644</v>
      </c>
      <c r="K11241">
        <v>60.883538999999999</v>
      </c>
      <c r="L11241">
        <v>2.5556391999999999</v>
      </c>
      <c r="M11241">
        <v>0.40409489999999998</v>
      </c>
      <c r="N11241">
        <v>0.24771048000000001</v>
      </c>
      <c r="O11241">
        <v>101.25624999999999</v>
      </c>
      <c r="P11241">
        <v>24.072406000000001</v>
      </c>
      <c r="Q11241">
        <v>3.8389416000000001</v>
      </c>
    </row>
    <row r="11242" spans="1:17" x14ac:dyDescent="0.2">
      <c r="A11242">
        <v>11542</v>
      </c>
      <c r="B11242">
        <v>-94.7959733</v>
      </c>
      <c r="C11242">
        <v>29.294254200000001</v>
      </c>
      <c r="D11242" t="s">
        <v>17</v>
      </c>
      <c r="E11242">
        <v>60</v>
      </c>
      <c r="F11242">
        <v>1</v>
      </c>
      <c r="G11242" t="s">
        <v>18</v>
      </c>
      <c r="H11242">
        <v>0</v>
      </c>
      <c r="I11242">
        <v>38.117912750000002</v>
      </c>
      <c r="J11242">
        <v>1.1596644</v>
      </c>
      <c r="K11242">
        <v>60.883538999999999</v>
      </c>
      <c r="L11242">
        <v>2.5556391999999999</v>
      </c>
      <c r="M11242">
        <v>0.40409489999999998</v>
      </c>
      <c r="N11242">
        <v>0.24771048000000001</v>
      </c>
      <c r="O11242">
        <v>101.25624999999999</v>
      </c>
      <c r="P11242">
        <v>24.072406000000001</v>
      </c>
      <c r="Q11242">
        <v>3.8389416000000001</v>
      </c>
    </row>
    <row r="11243" spans="1:17" x14ac:dyDescent="0.2">
      <c r="A11243">
        <v>11543</v>
      </c>
      <c r="B11243">
        <v>-94.795668559999996</v>
      </c>
      <c r="C11243">
        <v>29.29433929</v>
      </c>
      <c r="D11243" t="s">
        <v>17</v>
      </c>
      <c r="E11243">
        <v>60</v>
      </c>
      <c r="F11243">
        <v>1</v>
      </c>
      <c r="G11243" t="s">
        <v>18</v>
      </c>
      <c r="H11243">
        <v>0</v>
      </c>
      <c r="I11243">
        <v>17.022393000000001</v>
      </c>
      <c r="J11243">
        <v>1.1596644</v>
      </c>
      <c r="K11243">
        <v>60.883538999999999</v>
      </c>
      <c r="L11243">
        <v>2.5556391999999999</v>
      </c>
      <c r="M11243">
        <v>0.40409489999999998</v>
      </c>
      <c r="N11243">
        <v>0.24771048000000001</v>
      </c>
      <c r="O11243">
        <v>101.25624999999999</v>
      </c>
      <c r="P11243">
        <v>24.072406000000001</v>
      </c>
      <c r="Q11243">
        <v>3.8389416000000001</v>
      </c>
    </row>
    <row r="11244" spans="1:17" x14ac:dyDescent="0.2">
      <c r="A11244">
        <v>11544</v>
      </c>
      <c r="B11244">
        <v>-94.796899310000001</v>
      </c>
      <c r="C11244">
        <v>29.29390424</v>
      </c>
      <c r="D11244" t="s">
        <v>17</v>
      </c>
      <c r="E11244">
        <v>60</v>
      </c>
      <c r="F11244">
        <v>1</v>
      </c>
      <c r="G11244" t="s">
        <v>18</v>
      </c>
      <c r="H11244">
        <v>0</v>
      </c>
      <c r="I11244">
        <v>30.902802489999999</v>
      </c>
      <c r="J11244">
        <v>1.3222174</v>
      </c>
      <c r="K11244">
        <v>80</v>
      </c>
      <c r="L11244">
        <v>2.2311483999999999</v>
      </c>
      <c r="M11244">
        <v>0.42387461999999998</v>
      </c>
      <c r="N11244">
        <v>0.24159913999999999</v>
      </c>
      <c r="O11244">
        <v>44.707695000000001</v>
      </c>
      <c r="P11244">
        <v>24.313058000000002</v>
      </c>
      <c r="Q11244">
        <v>3.8380369999999999</v>
      </c>
    </row>
    <row r="11245" spans="1:17" x14ac:dyDescent="0.2">
      <c r="A11245">
        <v>11545</v>
      </c>
      <c r="B11245">
        <v>-94.796852029999997</v>
      </c>
      <c r="C11245">
        <v>29.293732989999999</v>
      </c>
      <c r="D11245" t="s">
        <v>17</v>
      </c>
      <c r="E11245">
        <v>60</v>
      </c>
      <c r="F11245">
        <v>1</v>
      </c>
      <c r="G11245" t="s">
        <v>18</v>
      </c>
      <c r="H11245">
        <v>0</v>
      </c>
      <c r="I11245">
        <v>5.8383341010000001</v>
      </c>
      <c r="J11245">
        <v>1.3222174</v>
      </c>
      <c r="K11245">
        <v>80</v>
      </c>
      <c r="L11245">
        <v>2.2311483999999999</v>
      </c>
      <c r="M11245">
        <v>0.42387461999999998</v>
      </c>
      <c r="N11245">
        <v>0.24159913999999999</v>
      </c>
      <c r="O11245">
        <v>44.707695000000001</v>
      </c>
      <c r="P11245">
        <v>24.313058000000002</v>
      </c>
      <c r="Q11245">
        <v>3.8380369999999999</v>
      </c>
    </row>
    <row r="11246" spans="1:17" x14ac:dyDescent="0.2">
      <c r="A11246">
        <v>11546</v>
      </c>
      <c r="B11246">
        <v>-94.79679849</v>
      </c>
      <c r="C11246">
        <v>29.293574629999998</v>
      </c>
      <c r="D11246" t="s">
        <v>17</v>
      </c>
      <c r="E11246">
        <v>60</v>
      </c>
      <c r="F11246">
        <v>1</v>
      </c>
      <c r="G11246" t="s">
        <v>18</v>
      </c>
      <c r="H11246">
        <v>0</v>
      </c>
      <c r="I11246">
        <v>5.3072106689999998</v>
      </c>
      <c r="J11246">
        <v>1.3222174</v>
      </c>
      <c r="K11246">
        <v>80</v>
      </c>
      <c r="L11246">
        <v>2.2311483999999999</v>
      </c>
      <c r="M11246">
        <v>0.42387461999999998</v>
      </c>
      <c r="N11246">
        <v>0.24159913999999999</v>
      </c>
      <c r="O11246">
        <v>44.707695000000001</v>
      </c>
      <c r="P11246">
        <v>24.313058000000002</v>
      </c>
      <c r="Q11246">
        <v>3.8380369999999999</v>
      </c>
    </row>
    <row r="11247" spans="1:17" x14ac:dyDescent="0.2">
      <c r="A11247">
        <v>11547</v>
      </c>
      <c r="B11247">
        <v>-94.796759600000001</v>
      </c>
      <c r="C11247">
        <v>29.293468470000001</v>
      </c>
      <c r="D11247" t="s">
        <v>17</v>
      </c>
      <c r="E11247">
        <v>60</v>
      </c>
      <c r="F11247">
        <v>1</v>
      </c>
      <c r="G11247" t="s">
        <v>18</v>
      </c>
      <c r="H11247">
        <v>0</v>
      </c>
      <c r="I11247">
        <v>12.03258638</v>
      </c>
      <c r="J11247">
        <v>1.3222174</v>
      </c>
      <c r="K11247">
        <v>80</v>
      </c>
      <c r="L11247">
        <v>2.2311483999999999</v>
      </c>
      <c r="M11247">
        <v>0.42387461999999998</v>
      </c>
      <c r="N11247">
        <v>0.24159913999999999</v>
      </c>
      <c r="O11247">
        <v>44.707695000000001</v>
      </c>
      <c r="P11247">
        <v>24.313058000000002</v>
      </c>
      <c r="Q11247">
        <v>3.8380369999999999</v>
      </c>
    </row>
    <row r="11248" spans="1:17" x14ac:dyDescent="0.2">
      <c r="A11248">
        <v>11548</v>
      </c>
      <c r="B11248">
        <v>-94.796708179999996</v>
      </c>
      <c r="C11248">
        <v>29.293368189999999</v>
      </c>
      <c r="D11248" t="s">
        <v>17</v>
      </c>
      <c r="E11248">
        <v>60</v>
      </c>
      <c r="F11248">
        <v>1</v>
      </c>
      <c r="G11248" t="s">
        <v>18</v>
      </c>
      <c r="H11248">
        <v>0</v>
      </c>
      <c r="I11248">
        <v>6.0547384920000002</v>
      </c>
      <c r="J11248">
        <v>1.3222174</v>
      </c>
      <c r="K11248">
        <v>80</v>
      </c>
      <c r="L11248">
        <v>2.2311483999999999</v>
      </c>
      <c r="M11248">
        <v>0.42387461999999998</v>
      </c>
      <c r="N11248">
        <v>0.24159913999999999</v>
      </c>
      <c r="O11248">
        <v>44.707695000000001</v>
      </c>
      <c r="P11248">
        <v>24.313058000000002</v>
      </c>
      <c r="Q11248">
        <v>3.8380369999999999</v>
      </c>
    </row>
    <row r="11249" spans="1:17" x14ac:dyDescent="0.2">
      <c r="A11249">
        <v>11549</v>
      </c>
      <c r="B11249">
        <v>-94.796654200000006</v>
      </c>
      <c r="C11249">
        <v>29.29317606</v>
      </c>
      <c r="D11249" t="s">
        <v>17</v>
      </c>
      <c r="E11249">
        <v>60</v>
      </c>
      <c r="F11249">
        <v>1</v>
      </c>
      <c r="G11249" t="s">
        <v>18</v>
      </c>
      <c r="H11249">
        <v>0</v>
      </c>
      <c r="I11249">
        <v>3.1449576530000001</v>
      </c>
      <c r="J11249">
        <v>1.3222174</v>
      </c>
      <c r="K11249">
        <v>80</v>
      </c>
      <c r="L11249">
        <v>2.2311483999999999</v>
      </c>
      <c r="M11249">
        <v>0.42387461999999998</v>
      </c>
      <c r="N11249">
        <v>0.24159913999999999</v>
      </c>
      <c r="O11249">
        <v>44.707695000000001</v>
      </c>
      <c r="P11249">
        <v>24.313058000000002</v>
      </c>
      <c r="Q11249">
        <v>3.8380369999999999</v>
      </c>
    </row>
    <row r="11250" spans="1:17" x14ac:dyDescent="0.2">
      <c r="A11250">
        <v>11550</v>
      </c>
      <c r="B11250">
        <v>-94.796464459999996</v>
      </c>
      <c r="C11250">
        <v>29.293572409999999</v>
      </c>
      <c r="D11250" t="s">
        <v>17</v>
      </c>
      <c r="E11250">
        <v>60</v>
      </c>
      <c r="F11250">
        <v>1</v>
      </c>
      <c r="G11250" t="s">
        <v>18</v>
      </c>
      <c r="H11250">
        <v>0</v>
      </c>
      <c r="I11250">
        <v>16.606765530000001</v>
      </c>
      <c r="J11250">
        <v>1.3222174</v>
      </c>
      <c r="K11250">
        <v>80</v>
      </c>
      <c r="L11250">
        <v>2.2311483999999999</v>
      </c>
      <c r="M11250">
        <v>0.42387461999999998</v>
      </c>
      <c r="N11250">
        <v>0.24159913999999999</v>
      </c>
      <c r="O11250">
        <v>44.707695000000001</v>
      </c>
      <c r="P11250">
        <v>24.313058000000002</v>
      </c>
      <c r="Q11250">
        <v>3.8380369999999999</v>
      </c>
    </row>
    <row r="11251" spans="1:17" x14ac:dyDescent="0.2">
      <c r="A11251">
        <v>11551</v>
      </c>
      <c r="B11251">
        <v>-94.796338899999995</v>
      </c>
      <c r="C11251">
        <v>29.293601710000001</v>
      </c>
      <c r="D11251" t="s">
        <v>17</v>
      </c>
      <c r="E11251">
        <v>60</v>
      </c>
      <c r="F11251">
        <v>1</v>
      </c>
      <c r="G11251" t="s">
        <v>18</v>
      </c>
      <c r="H11251">
        <v>0</v>
      </c>
      <c r="I11251">
        <v>7.0129123619999998</v>
      </c>
      <c r="J11251">
        <v>1.3222174</v>
      </c>
      <c r="K11251">
        <v>80</v>
      </c>
      <c r="L11251">
        <v>2.2311483999999999</v>
      </c>
      <c r="M11251">
        <v>0.42387461999999998</v>
      </c>
      <c r="N11251">
        <v>0.24159913999999999</v>
      </c>
      <c r="O11251">
        <v>44.707695000000001</v>
      </c>
      <c r="P11251">
        <v>24.313058000000002</v>
      </c>
      <c r="Q11251">
        <v>3.8380369999999999</v>
      </c>
    </row>
    <row r="11252" spans="1:17" x14ac:dyDescent="0.2">
      <c r="A11252">
        <v>11552</v>
      </c>
      <c r="B11252">
        <v>-94.797120340000006</v>
      </c>
      <c r="C11252">
        <v>29.293835300000001</v>
      </c>
      <c r="D11252" t="s">
        <v>17</v>
      </c>
      <c r="E11252">
        <v>40</v>
      </c>
      <c r="F11252">
        <v>1</v>
      </c>
      <c r="G11252" t="s">
        <v>18</v>
      </c>
      <c r="H11252">
        <v>0</v>
      </c>
      <c r="I11252">
        <v>32.49888704</v>
      </c>
      <c r="J11252">
        <v>1.3222174</v>
      </c>
      <c r="K11252">
        <v>80</v>
      </c>
      <c r="L11252">
        <v>2.2311483999999999</v>
      </c>
      <c r="M11252">
        <v>0.42387461999999998</v>
      </c>
      <c r="N11252">
        <v>0.24159913999999999</v>
      </c>
      <c r="O11252">
        <v>44.707695000000001</v>
      </c>
      <c r="P11252">
        <v>24.313058000000002</v>
      </c>
      <c r="Q11252">
        <v>3.8380369999999999</v>
      </c>
    </row>
    <row r="11253" spans="1:17" x14ac:dyDescent="0.2">
      <c r="A11253">
        <v>11553</v>
      </c>
      <c r="B11253">
        <v>-94.797737089999998</v>
      </c>
      <c r="C11253">
        <v>29.292777730000001</v>
      </c>
      <c r="D11253" t="s">
        <v>17</v>
      </c>
      <c r="E11253">
        <v>40</v>
      </c>
      <c r="F11253">
        <v>1</v>
      </c>
      <c r="G11253" t="s">
        <v>18</v>
      </c>
      <c r="H11253">
        <v>0</v>
      </c>
      <c r="I11253">
        <v>59.564839280000001</v>
      </c>
      <c r="J11253">
        <v>1.4050022</v>
      </c>
      <c r="K11253">
        <v>80</v>
      </c>
      <c r="L11253">
        <v>2.1159663000000002</v>
      </c>
      <c r="M11253">
        <v>0.4087829</v>
      </c>
      <c r="N11253">
        <v>0.25176261999999999</v>
      </c>
      <c r="O11253">
        <v>54.688831</v>
      </c>
      <c r="P11253">
        <v>24.528217000000001</v>
      </c>
      <c r="Q11253">
        <v>3.8355136999999999</v>
      </c>
    </row>
    <row r="11254" spans="1:17" x14ac:dyDescent="0.2">
      <c r="A11254">
        <v>11554</v>
      </c>
      <c r="B11254">
        <v>-94.798377459999998</v>
      </c>
      <c r="C11254">
        <v>29.293075720000001</v>
      </c>
      <c r="D11254" t="s">
        <v>17</v>
      </c>
      <c r="E11254">
        <v>40</v>
      </c>
      <c r="F11254">
        <v>1</v>
      </c>
      <c r="G11254" t="s">
        <v>18</v>
      </c>
      <c r="H11254">
        <v>0</v>
      </c>
      <c r="I11254">
        <v>12.51646993</v>
      </c>
      <c r="J11254">
        <v>1.2824914000000001</v>
      </c>
      <c r="K11254">
        <v>78.241782999999998</v>
      </c>
      <c r="L11254">
        <v>2.2051620000000001</v>
      </c>
      <c r="M11254">
        <v>0.40545832999999998</v>
      </c>
      <c r="N11254">
        <v>0.23996092999999999</v>
      </c>
      <c r="O11254">
        <v>48.795534000000004</v>
      </c>
      <c r="P11254">
        <v>24.415583000000002</v>
      </c>
      <c r="Q11254">
        <v>3.8373094000000001</v>
      </c>
    </row>
    <row r="11255" spans="1:17" x14ac:dyDescent="0.2">
      <c r="A11255">
        <v>11555</v>
      </c>
      <c r="B11255">
        <v>-94.798153369999994</v>
      </c>
      <c r="C11255">
        <v>29.29312779</v>
      </c>
      <c r="D11255" t="s">
        <v>17</v>
      </c>
      <c r="E11255">
        <v>40</v>
      </c>
      <c r="F11255">
        <v>1</v>
      </c>
      <c r="G11255" t="s">
        <v>18</v>
      </c>
      <c r="H11255">
        <v>0</v>
      </c>
      <c r="I11255">
        <v>34.032508360000001</v>
      </c>
      <c r="J11255">
        <v>1.2824914000000001</v>
      </c>
      <c r="K11255">
        <v>78.241782999999998</v>
      </c>
      <c r="L11255">
        <v>2.2051620000000001</v>
      </c>
      <c r="M11255">
        <v>0.40545832999999998</v>
      </c>
      <c r="N11255">
        <v>0.23996092999999999</v>
      </c>
      <c r="O11255">
        <v>48.795534000000004</v>
      </c>
      <c r="P11255">
        <v>24.415583000000002</v>
      </c>
      <c r="Q11255">
        <v>3.8373094000000001</v>
      </c>
    </row>
    <row r="11256" spans="1:17" x14ac:dyDescent="0.2">
      <c r="A11256">
        <v>11556</v>
      </c>
      <c r="B11256">
        <v>-94.797812989999997</v>
      </c>
      <c r="C11256">
        <v>29.294212730000002</v>
      </c>
      <c r="D11256" t="s">
        <v>17</v>
      </c>
      <c r="E11256">
        <v>40</v>
      </c>
      <c r="F11256">
        <v>1</v>
      </c>
      <c r="G11256" t="s">
        <v>18</v>
      </c>
      <c r="H11256">
        <v>0</v>
      </c>
      <c r="I11256">
        <v>16.422717769999998</v>
      </c>
      <c r="J11256">
        <v>1.1239783999999999</v>
      </c>
      <c r="K11256">
        <v>63.604512999999997</v>
      </c>
      <c r="L11256">
        <v>2.2863730000000002</v>
      </c>
      <c r="M11256">
        <v>0.40139076000000001</v>
      </c>
      <c r="N11256">
        <v>0.22486739</v>
      </c>
      <c r="O11256">
        <v>36.462797999999999</v>
      </c>
      <c r="P11256">
        <v>24.225766</v>
      </c>
      <c r="Q11256">
        <v>3.8373938999999999</v>
      </c>
    </row>
    <row r="11257" spans="1:17" x14ac:dyDescent="0.2">
      <c r="A11257">
        <v>11557</v>
      </c>
      <c r="B11257">
        <v>-94.797730250000001</v>
      </c>
      <c r="C11257">
        <v>29.294001550000001</v>
      </c>
      <c r="D11257" t="s">
        <v>17</v>
      </c>
      <c r="E11257">
        <v>40</v>
      </c>
      <c r="F11257">
        <v>1</v>
      </c>
      <c r="G11257" t="s">
        <v>18</v>
      </c>
      <c r="H11257">
        <v>0</v>
      </c>
      <c r="I11257">
        <v>1.818366666</v>
      </c>
      <c r="J11257">
        <v>1.1239783999999999</v>
      </c>
      <c r="K11257">
        <v>63.604512999999997</v>
      </c>
      <c r="L11257">
        <v>2.2863730000000002</v>
      </c>
      <c r="M11257">
        <v>0.40139076000000001</v>
      </c>
      <c r="N11257">
        <v>0.22486739</v>
      </c>
      <c r="O11257">
        <v>36.462797999999999</v>
      </c>
      <c r="P11257">
        <v>24.225766</v>
      </c>
      <c r="Q11257">
        <v>3.8373938999999999</v>
      </c>
    </row>
    <row r="11258" spans="1:17" x14ac:dyDescent="0.2">
      <c r="A11258">
        <v>11558</v>
      </c>
      <c r="B11258">
        <v>-94.797699480000006</v>
      </c>
      <c r="C11258">
        <v>29.293874079999998</v>
      </c>
      <c r="D11258" t="s">
        <v>17</v>
      </c>
      <c r="E11258">
        <v>40</v>
      </c>
      <c r="F11258">
        <v>1</v>
      </c>
      <c r="G11258" t="s">
        <v>18</v>
      </c>
      <c r="H11258">
        <v>0</v>
      </c>
      <c r="I11258">
        <v>10.333266160000001</v>
      </c>
      <c r="J11258">
        <v>1.2824914000000001</v>
      </c>
      <c r="K11258">
        <v>78.241782999999998</v>
      </c>
      <c r="L11258">
        <v>2.2051620000000001</v>
      </c>
      <c r="M11258">
        <v>0.40545832999999998</v>
      </c>
      <c r="N11258">
        <v>0.23996092999999999</v>
      </c>
      <c r="O11258">
        <v>48.795534000000004</v>
      </c>
      <c r="P11258">
        <v>24.415583000000002</v>
      </c>
      <c r="Q11258">
        <v>3.8373094000000001</v>
      </c>
    </row>
    <row r="11259" spans="1:17" x14ac:dyDescent="0.2">
      <c r="A11259">
        <v>11559</v>
      </c>
      <c r="B11259">
        <v>-94.797677530000001</v>
      </c>
      <c r="C11259">
        <v>29.293810700000002</v>
      </c>
      <c r="D11259" t="s">
        <v>17</v>
      </c>
      <c r="E11259">
        <v>40</v>
      </c>
      <c r="F11259">
        <v>1</v>
      </c>
      <c r="G11259" t="s">
        <v>18</v>
      </c>
      <c r="H11259">
        <v>0</v>
      </c>
      <c r="I11259">
        <v>1.2607612070000001</v>
      </c>
      <c r="J11259">
        <v>1.2824914000000001</v>
      </c>
      <c r="K11259">
        <v>78.241782999999998</v>
      </c>
      <c r="L11259">
        <v>2.2051620000000001</v>
      </c>
      <c r="M11259">
        <v>0.40545832999999998</v>
      </c>
      <c r="N11259">
        <v>0.23996092999999999</v>
      </c>
      <c r="O11259">
        <v>48.795534000000004</v>
      </c>
      <c r="P11259">
        <v>24.415583000000002</v>
      </c>
      <c r="Q11259">
        <v>3.8373094000000001</v>
      </c>
    </row>
    <row r="11260" spans="1:17" x14ac:dyDescent="0.2">
      <c r="A11260">
        <v>11560</v>
      </c>
      <c r="B11260">
        <v>-94.797950610000001</v>
      </c>
      <c r="C11260">
        <v>29.29418042</v>
      </c>
      <c r="D11260" t="s">
        <v>17</v>
      </c>
      <c r="E11260">
        <v>40</v>
      </c>
      <c r="F11260">
        <v>1</v>
      </c>
      <c r="G11260" t="s">
        <v>18</v>
      </c>
      <c r="H11260">
        <v>0</v>
      </c>
      <c r="I11260">
        <v>14.905338779999999</v>
      </c>
      <c r="J11260">
        <v>1.1239783999999999</v>
      </c>
      <c r="K11260">
        <v>63.604512999999997</v>
      </c>
      <c r="L11260">
        <v>2.2863730000000002</v>
      </c>
      <c r="M11260">
        <v>0.40139076000000001</v>
      </c>
      <c r="N11260">
        <v>0.22486739</v>
      </c>
      <c r="O11260">
        <v>36.462797999999999</v>
      </c>
      <c r="P11260">
        <v>24.225766</v>
      </c>
      <c r="Q11260">
        <v>3.8373938999999999</v>
      </c>
    </row>
    <row r="11261" spans="1:17" x14ac:dyDescent="0.2">
      <c r="A11261">
        <v>11561</v>
      </c>
      <c r="B11261">
        <v>-94.79807984</v>
      </c>
      <c r="C11261">
        <v>29.294141119999999</v>
      </c>
      <c r="D11261" t="s">
        <v>17</v>
      </c>
      <c r="E11261">
        <v>40</v>
      </c>
      <c r="F11261">
        <v>1</v>
      </c>
      <c r="G11261" t="s">
        <v>18</v>
      </c>
      <c r="H11261">
        <v>0</v>
      </c>
      <c r="I11261">
        <v>21.795407489999999</v>
      </c>
      <c r="J11261">
        <v>1.1239783999999999</v>
      </c>
      <c r="K11261">
        <v>63.604512999999997</v>
      </c>
      <c r="L11261">
        <v>2.2863730000000002</v>
      </c>
      <c r="M11261">
        <v>0.40139076000000001</v>
      </c>
      <c r="N11261">
        <v>0.22486739</v>
      </c>
      <c r="O11261">
        <v>36.462797999999999</v>
      </c>
      <c r="P11261">
        <v>24.225766</v>
      </c>
      <c r="Q11261">
        <v>3.8373938999999999</v>
      </c>
    </row>
    <row r="11262" spans="1:17" x14ac:dyDescent="0.2">
      <c r="A11262">
        <v>11562</v>
      </c>
      <c r="B11262">
        <v>-94.798340800000005</v>
      </c>
      <c r="C11262">
        <v>29.29407028</v>
      </c>
      <c r="D11262" t="s">
        <v>17</v>
      </c>
      <c r="E11262">
        <v>40</v>
      </c>
      <c r="F11262">
        <v>1</v>
      </c>
      <c r="G11262" t="s">
        <v>18</v>
      </c>
      <c r="H11262">
        <v>0</v>
      </c>
      <c r="I11262">
        <v>31.768851040000001</v>
      </c>
      <c r="J11262">
        <v>1.1239783999999999</v>
      </c>
      <c r="K11262">
        <v>63.604512999999997</v>
      </c>
      <c r="L11262">
        <v>2.2863730000000002</v>
      </c>
      <c r="M11262">
        <v>0.40139076000000001</v>
      </c>
      <c r="N11262">
        <v>0.22486739</v>
      </c>
      <c r="O11262">
        <v>36.462797999999999</v>
      </c>
      <c r="P11262">
        <v>24.225766</v>
      </c>
      <c r="Q11262">
        <v>3.8373938999999999</v>
      </c>
    </row>
    <row r="11263" spans="1:17" x14ac:dyDescent="0.2">
      <c r="A11263">
        <v>11563</v>
      </c>
      <c r="B11263">
        <v>-94.825138050000007</v>
      </c>
      <c r="C11263">
        <v>29.289329370000001</v>
      </c>
      <c r="D11263" t="s">
        <v>17</v>
      </c>
      <c r="E11263">
        <v>40</v>
      </c>
      <c r="F11263">
        <v>1</v>
      </c>
      <c r="G11263" t="s">
        <v>18</v>
      </c>
      <c r="H11263">
        <v>0</v>
      </c>
      <c r="I11263">
        <v>26.31804138</v>
      </c>
      <c r="J11263">
        <v>1.5550371000000001</v>
      </c>
      <c r="K11263">
        <v>12</v>
      </c>
      <c r="L11263">
        <v>2.8689792000000001</v>
      </c>
      <c r="M11263">
        <v>0.57810958000000001</v>
      </c>
      <c r="N11263">
        <v>0.21636445000000001</v>
      </c>
      <c r="O11263">
        <v>35.370787999999997</v>
      </c>
      <c r="P11263">
        <v>29.398890999999999</v>
      </c>
      <c r="Q11263">
        <v>3.8074200999999999</v>
      </c>
    </row>
    <row r="11264" spans="1:17" x14ac:dyDescent="0.2">
      <c r="A11264">
        <v>11564</v>
      </c>
      <c r="B11264">
        <v>-94.823999400000005</v>
      </c>
      <c r="C11264">
        <v>29.289627230000001</v>
      </c>
      <c r="D11264" t="s">
        <v>17</v>
      </c>
      <c r="E11264">
        <v>40</v>
      </c>
      <c r="F11264">
        <v>1</v>
      </c>
      <c r="G11264" t="s">
        <v>18</v>
      </c>
      <c r="H11264">
        <v>0</v>
      </c>
      <c r="I11264">
        <v>27.665266689999999</v>
      </c>
      <c r="J11264">
        <v>1.5060526999999999</v>
      </c>
      <c r="K11264">
        <v>60.275105000000003</v>
      </c>
      <c r="L11264">
        <v>2.7485254000000001</v>
      </c>
      <c r="M11264">
        <v>0.55286632999999996</v>
      </c>
      <c r="N11264">
        <v>0.20615317999999999</v>
      </c>
      <c r="O11264">
        <v>35.288184999999999</v>
      </c>
      <c r="P11264">
        <v>26.236498000000001</v>
      </c>
      <c r="Q11264">
        <v>3.7928576000000001</v>
      </c>
    </row>
    <row r="11265" spans="1:17" x14ac:dyDescent="0.2">
      <c r="A11265">
        <v>11565</v>
      </c>
      <c r="B11265">
        <v>-94.823041680000003</v>
      </c>
      <c r="C11265">
        <v>29.28989395</v>
      </c>
      <c r="D11265" t="s">
        <v>17</v>
      </c>
      <c r="E11265">
        <v>40</v>
      </c>
      <c r="F11265">
        <v>1</v>
      </c>
      <c r="G11265" t="s">
        <v>18</v>
      </c>
      <c r="H11265">
        <v>0</v>
      </c>
      <c r="I11265">
        <v>64.695943170000007</v>
      </c>
      <c r="J11265">
        <v>1.5457132</v>
      </c>
      <c r="K11265">
        <v>31.331427999999999</v>
      </c>
      <c r="L11265">
        <v>2.7226089999999998</v>
      </c>
      <c r="M11265">
        <v>0.55537521000000001</v>
      </c>
      <c r="N11265">
        <v>0.19524989000000001</v>
      </c>
      <c r="O11265">
        <v>34.710720000000002</v>
      </c>
      <c r="P11265">
        <v>25.848247000000001</v>
      </c>
      <c r="Q11265">
        <v>3.7841973000000002</v>
      </c>
    </row>
    <row r="11266" spans="1:17" x14ac:dyDescent="0.2">
      <c r="A11266">
        <v>11566</v>
      </c>
      <c r="B11266">
        <v>-94.819226630000003</v>
      </c>
      <c r="C11266">
        <v>29.290883350000001</v>
      </c>
      <c r="D11266" t="s">
        <v>17</v>
      </c>
      <c r="E11266">
        <v>40</v>
      </c>
      <c r="F11266">
        <v>1</v>
      </c>
      <c r="G11266" t="s">
        <v>18</v>
      </c>
      <c r="H11266">
        <v>0</v>
      </c>
      <c r="I11266">
        <v>7.6302024089999998</v>
      </c>
      <c r="J11266">
        <v>1.3030310000000001</v>
      </c>
      <c r="K11266">
        <v>9.8550612999999991</v>
      </c>
      <c r="L11266">
        <v>2.6286475999999999</v>
      </c>
      <c r="M11266">
        <v>0.49401218000000002</v>
      </c>
      <c r="N11266">
        <v>0.18265198999999999</v>
      </c>
      <c r="O11266">
        <v>28.182468</v>
      </c>
      <c r="P11266">
        <v>26.6432</v>
      </c>
      <c r="Q11266">
        <v>3.7757581999999998</v>
      </c>
    </row>
    <row r="11267" spans="1:17" x14ac:dyDescent="0.2">
      <c r="A11267">
        <v>11567</v>
      </c>
      <c r="B11267">
        <v>-94.819090020000004</v>
      </c>
      <c r="C11267">
        <v>29.290917960000002</v>
      </c>
      <c r="D11267" t="s">
        <v>17</v>
      </c>
      <c r="E11267">
        <v>40</v>
      </c>
      <c r="F11267">
        <v>1</v>
      </c>
      <c r="G11267" t="s">
        <v>18</v>
      </c>
      <c r="H11267">
        <v>0</v>
      </c>
      <c r="I11267">
        <v>27.985442639999999</v>
      </c>
      <c r="J11267">
        <v>1.3030310000000001</v>
      </c>
      <c r="K11267">
        <v>9.8550612999999991</v>
      </c>
      <c r="L11267">
        <v>2.6286475999999999</v>
      </c>
      <c r="M11267">
        <v>0.49401218000000002</v>
      </c>
      <c r="N11267">
        <v>0.18265198999999999</v>
      </c>
      <c r="O11267">
        <v>28.182468</v>
      </c>
      <c r="P11267">
        <v>26.6432</v>
      </c>
      <c r="Q11267">
        <v>3.7757581999999998</v>
      </c>
    </row>
    <row r="11268" spans="1:17" x14ac:dyDescent="0.2">
      <c r="A11268">
        <v>11568</v>
      </c>
      <c r="B11268">
        <v>-94.818725619999995</v>
      </c>
      <c r="C11268">
        <v>29.291021229999998</v>
      </c>
      <c r="D11268" t="s">
        <v>17</v>
      </c>
      <c r="E11268">
        <v>40</v>
      </c>
      <c r="F11268">
        <v>1</v>
      </c>
      <c r="G11268" t="s">
        <v>18</v>
      </c>
      <c r="H11268">
        <v>0</v>
      </c>
      <c r="I11268">
        <v>29.82929042</v>
      </c>
      <c r="J11268">
        <v>1.3030310000000001</v>
      </c>
      <c r="K11268">
        <v>9.8550612999999991</v>
      </c>
      <c r="L11268">
        <v>2.6286475999999999</v>
      </c>
      <c r="M11268">
        <v>0.49401218000000002</v>
      </c>
      <c r="N11268">
        <v>0.18265198999999999</v>
      </c>
      <c r="O11268">
        <v>28.182468</v>
      </c>
      <c r="P11268">
        <v>26.6432</v>
      </c>
      <c r="Q11268">
        <v>3.7757581999999998</v>
      </c>
    </row>
    <row r="11269" spans="1:17" x14ac:dyDescent="0.2">
      <c r="A11269">
        <v>11569</v>
      </c>
      <c r="B11269">
        <v>-94.818555989999993</v>
      </c>
      <c r="C11269">
        <v>29.29105856</v>
      </c>
      <c r="D11269" t="s">
        <v>17</v>
      </c>
      <c r="E11269">
        <v>40</v>
      </c>
      <c r="F11269">
        <v>1</v>
      </c>
      <c r="G11269" t="s">
        <v>18</v>
      </c>
      <c r="H11269">
        <v>0</v>
      </c>
      <c r="I11269">
        <v>29.864370839999999</v>
      </c>
      <c r="J11269">
        <v>1.3237763</v>
      </c>
      <c r="K11269">
        <v>9.9149504999999998</v>
      </c>
      <c r="L11269">
        <v>2.5971142</v>
      </c>
      <c r="M11269">
        <v>0.47423810999999999</v>
      </c>
      <c r="N11269">
        <v>0.18897365999999999</v>
      </c>
      <c r="O11269">
        <v>28.163509000000001</v>
      </c>
      <c r="P11269">
        <v>26.564738999999999</v>
      </c>
      <c r="Q11269">
        <v>3.7734323999999999</v>
      </c>
    </row>
    <row r="11270" spans="1:17" x14ac:dyDescent="0.2">
      <c r="A11270">
        <v>11570</v>
      </c>
      <c r="B11270">
        <v>-94.818190950000002</v>
      </c>
      <c r="C11270">
        <v>29.291157680000001</v>
      </c>
      <c r="D11270" t="s">
        <v>17</v>
      </c>
      <c r="E11270">
        <v>40</v>
      </c>
      <c r="F11270">
        <v>1</v>
      </c>
      <c r="G11270" t="s">
        <v>18</v>
      </c>
      <c r="H11270">
        <v>0</v>
      </c>
      <c r="I11270">
        <v>40.894906740000003</v>
      </c>
      <c r="J11270">
        <v>1.3237763</v>
      </c>
      <c r="K11270">
        <v>9.9149504999999998</v>
      </c>
      <c r="L11270">
        <v>2.5971142</v>
      </c>
      <c r="M11270">
        <v>0.47423810999999999</v>
      </c>
      <c r="N11270">
        <v>0.18897365999999999</v>
      </c>
      <c r="O11270">
        <v>28.163509000000001</v>
      </c>
      <c r="P11270">
        <v>26.564738999999999</v>
      </c>
      <c r="Q11270">
        <v>3.7734323999999999</v>
      </c>
    </row>
    <row r="11271" spans="1:17" x14ac:dyDescent="0.2">
      <c r="A11271">
        <v>11571</v>
      </c>
      <c r="B11271">
        <v>-94.817823869999998</v>
      </c>
      <c r="C11271">
        <v>29.291261729999999</v>
      </c>
      <c r="D11271" t="s">
        <v>17</v>
      </c>
      <c r="E11271">
        <v>40</v>
      </c>
      <c r="F11271">
        <v>1</v>
      </c>
      <c r="G11271" t="s">
        <v>18</v>
      </c>
      <c r="H11271">
        <v>0</v>
      </c>
      <c r="I11271">
        <v>25.981622099999999</v>
      </c>
      <c r="J11271">
        <v>1.3559167999999999</v>
      </c>
      <c r="K11271">
        <v>10</v>
      </c>
      <c r="L11271">
        <v>2.6191327000000002</v>
      </c>
      <c r="M11271">
        <v>0.49623423999999999</v>
      </c>
      <c r="N11271">
        <v>0.18927493000000001</v>
      </c>
      <c r="O11271">
        <v>31.569562999999999</v>
      </c>
      <c r="P11271">
        <v>26.211400000000001</v>
      </c>
      <c r="Q11271">
        <v>3.7715092000000001</v>
      </c>
    </row>
    <row r="11272" spans="1:17" x14ac:dyDescent="0.2">
      <c r="A11272">
        <v>11572</v>
      </c>
      <c r="B11272">
        <v>-94.817725809999999</v>
      </c>
      <c r="C11272">
        <v>29.291279599999999</v>
      </c>
      <c r="D11272" t="s">
        <v>17</v>
      </c>
      <c r="E11272">
        <v>40</v>
      </c>
      <c r="F11272">
        <v>1</v>
      </c>
      <c r="G11272" t="s">
        <v>18</v>
      </c>
      <c r="H11272">
        <v>0</v>
      </c>
      <c r="I11272">
        <v>11.11032749</v>
      </c>
      <c r="J11272">
        <v>1.3559167999999999</v>
      </c>
      <c r="K11272">
        <v>10</v>
      </c>
      <c r="L11272">
        <v>2.6191327000000002</v>
      </c>
      <c r="M11272">
        <v>0.49623423999999999</v>
      </c>
      <c r="N11272">
        <v>0.18927493000000001</v>
      </c>
      <c r="O11272">
        <v>31.569562999999999</v>
      </c>
      <c r="P11272">
        <v>26.211400000000001</v>
      </c>
      <c r="Q11272">
        <v>3.7715092000000001</v>
      </c>
    </row>
    <row r="11273" spans="1:17" x14ac:dyDescent="0.2">
      <c r="A11273">
        <v>11573</v>
      </c>
      <c r="B11273">
        <v>-94.817624960000003</v>
      </c>
      <c r="C11273">
        <v>29.291311480000001</v>
      </c>
      <c r="D11273" t="s">
        <v>17</v>
      </c>
      <c r="E11273">
        <v>40</v>
      </c>
      <c r="F11273">
        <v>1</v>
      </c>
      <c r="G11273" t="s">
        <v>18</v>
      </c>
      <c r="H11273">
        <v>0</v>
      </c>
      <c r="I11273">
        <v>21.81879795</v>
      </c>
      <c r="J11273">
        <v>1.3860703000000001</v>
      </c>
      <c r="K11273">
        <v>9.9907988999999997</v>
      </c>
      <c r="L11273">
        <v>2.5612067999999999</v>
      </c>
      <c r="M11273">
        <v>0.48907528</v>
      </c>
      <c r="N11273">
        <v>0.19205258</v>
      </c>
      <c r="O11273">
        <v>31.503028</v>
      </c>
      <c r="P11273">
        <v>26.156343</v>
      </c>
      <c r="Q11273">
        <v>3.7691618</v>
      </c>
    </row>
    <row r="11274" spans="1:17" x14ac:dyDescent="0.2">
      <c r="A11274">
        <v>11574</v>
      </c>
      <c r="B11274">
        <v>-94.817400590000005</v>
      </c>
      <c r="C11274">
        <v>29.291381749999999</v>
      </c>
      <c r="D11274" t="s">
        <v>17</v>
      </c>
      <c r="E11274">
        <v>40</v>
      </c>
      <c r="F11274">
        <v>1</v>
      </c>
      <c r="G11274" t="s">
        <v>18</v>
      </c>
      <c r="H11274">
        <v>0</v>
      </c>
      <c r="I11274">
        <v>35.06196027</v>
      </c>
      <c r="J11274">
        <v>1.3860703000000001</v>
      </c>
      <c r="K11274">
        <v>9.9907988999999997</v>
      </c>
      <c r="L11274">
        <v>2.5612067999999999</v>
      </c>
      <c r="M11274">
        <v>0.48907528</v>
      </c>
      <c r="N11274">
        <v>0.19205258</v>
      </c>
      <c r="O11274">
        <v>31.503028</v>
      </c>
      <c r="P11274">
        <v>26.156343</v>
      </c>
      <c r="Q11274">
        <v>3.7691618</v>
      </c>
    </row>
    <row r="11275" spans="1:17" x14ac:dyDescent="0.2">
      <c r="A11275">
        <v>11575</v>
      </c>
      <c r="B11275">
        <v>-94.816997229999998</v>
      </c>
      <c r="C11275">
        <v>29.29146179</v>
      </c>
      <c r="D11275" t="s">
        <v>17</v>
      </c>
      <c r="E11275">
        <v>40</v>
      </c>
      <c r="F11275">
        <v>1</v>
      </c>
      <c r="G11275" t="s">
        <v>18</v>
      </c>
      <c r="H11275">
        <v>0</v>
      </c>
      <c r="I11275">
        <v>40.494897989999998</v>
      </c>
      <c r="J11275">
        <v>1.3860703000000001</v>
      </c>
      <c r="K11275">
        <v>9.9907988999999997</v>
      </c>
      <c r="L11275">
        <v>2.5612067999999999</v>
      </c>
      <c r="M11275">
        <v>0.48907528</v>
      </c>
      <c r="N11275">
        <v>0.19205258</v>
      </c>
      <c r="O11275">
        <v>31.503028</v>
      </c>
      <c r="P11275">
        <v>26.156343</v>
      </c>
      <c r="Q11275">
        <v>3.7691618</v>
      </c>
    </row>
    <row r="11276" spans="1:17" x14ac:dyDescent="0.2">
      <c r="A11276">
        <v>11576</v>
      </c>
      <c r="B11276">
        <v>-94.81600847</v>
      </c>
      <c r="C11276">
        <v>29.29173673</v>
      </c>
      <c r="D11276" t="s">
        <v>17</v>
      </c>
      <c r="E11276">
        <v>40</v>
      </c>
      <c r="F11276">
        <v>1</v>
      </c>
      <c r="G11276" t="s">
        <v>18</v>
      </c>
      <c r="H11276">
        <v>0</v>
      </c>
      <c r="I11276">
        <v>56.304444709999999</v>
      </c>
      <c r="J11276">
        <v>1.320924</v>
      </c>
      <c r="K11276">
        <v>9.0978983000000007</v>
      </c>
      <c r="L11276">
        <v>2.5136588999999998</v>
      </c>
      <c r="M11276">
        <v>0.47523331000000002</v>
      </c>
      <c r="N11276">
        <v>0.18686417</v>
      </c>
      <c r="O11276">
        <v>29.805848000000001</v>
      </c>
      <c r="P11276">
        <v>25.602363</v>
      </c>
      <c r="Q11276">
        <v>3.7664976000000001</v>
      </c>
    </row>
    <row r="11277" spans="1:17" x14ac:dyDescent="0.2">
      <c r="A11277">
        <v>11577</v>
      </c>
      <c r="B11277">
        <v>-94.814924739999995</v>
      </c>
      <c r="C11277">
        <v>29.29201282</v>
      </c>
      <c r="D11277" t="s">
        <v>17</v>
      </c>
      <c r="E11277">
        <v>40</v>
      </c>
      <c r="F11277">
        <v>1</v>
      </c>
      <c r="G11277" t="s">
        <v>18</v>
      </c>
      <c r="H11277">
        <v>0</v>
      </c>
      <c r="I11277">
        <v>72.29808835</v>
      </c>
      <c r="J11277">
        <v>1.320924</v>
      </c>
      <c r="K11277">
        <v>9.0978983000000007</v>
      </c>
      <c r="L11277">
        <v>2.5136588999999998</v>
      </c>
      <c r="M11277">
        <v>0.47523331000000002</v>
      </c>
      <c r="N11277">
        <v>0.18686417</v>
      </c>
      <c r="O11277">
        <v>29.805848000000001</v>
      </c>
      <c r="P11277">
        <v>25.602363</v>
      </c>
      <c r="Q11277">
        <v>3.7664976000000001</v>
      </c>
    </row>
    <row r="11278" spans="1:17" x14ac:dyDescent="0.2">
      <c r="A11278">
        <v>11578</v>
      </c>
      <c r="B11278">
        <v>-94.814036689999995</v>
      </c>
      <c r="C11278">
        <v>29.292238279999999</v>
      </c>
      <c r="D11278" t="s">
        <v>17</v>
      </c>
      <c r="E11278">
        <v>40</v>
      </c>
      <c r="F11278">
        <v>1</v>
      </c>
      <c r="G11278" t="s">
        <v>18</v>
      </c>
      <c r="H11278">
        <v>0</v>
      </c>
      <c r="I11278">
        <v>27.529750839999998</v>
      </c>
      <c r="J11278">
        <v>1.3491093000000001</v>
      </c>
      <c r="K11278">
        <v>9</v>
      </c>
      <c r="L11278">
        <v>2.4893337</v>
      </c>
      <c r="M11278">
        <v>0.47902826999999998</v>
      </c>
      <c r="N11278">
        <v>0.19269924999999999</v>
      </c>
      <c r="O11278">
        <v>31.909776000000001</v>
      </c>
      <c r="P11278">
        <v>25.209045</v>
      </c>
      <c r="Q11278">
        <v>3.7677336000000001</v>
      </c>
    </row>
    <row r="11279" spans="1:17" x14ac:dyDescent="0.2">
      <c r="A11279">
        <v>11579</v>
      </c>
      <c r="B11279">
        <v>-94.813710450000002</v>
      </c>
      <c r="C11279">
        <v>29.292334870000001</v>
      </c>
      <c r="D11279" t="s">
        <v>17</v>
      </c>
      <c r="E11279">
        <v>40</v>
      </c>
      <c r="F11279">
        <v>1</v>
      </c>
      <c r="G11279" t="s">
        <v>18</v>
      </c>
      <c r="H11279">
        <v>0</v>
      </c>
      <c r="I11279">
        <v>33.332057290000002</v>
      </c>
      <c r="J11279">
        <v>1.3491093000000001</v>
      </c>
      <c r="K11279">
        <v>9</v>
      </c>
      <c r="L11279">
        <v>2.4893337</v>
      </c>
      <c r="M11279">
        <v>0.47902826999999998</v>
      </c>
      <c r="N11279">
        <v>0.19269924999999999</v>
      </c>
      <c r="O11279">
        <v>31.909776000000001</v>
      </c>
      <c r="P11279">
        <v>25.209045</v>
      </c>
      <c r="Q11279">
        <v>3.7677336000000001</v>
      </c>
    </row>
    <row r="11280" spans="1:17" x14ac:dyDescent="0.2">
      <c r="A11280">
        <v>11580</v>
      </c>
      <c r="B11280">
        <v>-94.813439950000003</v>
      </c>
      <c r="C11280">
        <v>29.29239742</v>
      </c>
      <c r="D11280" t="s">
        <v>17</v>
      </c>
      <c r="E11280">
        <v>40</v>
      </c>
      <c r="F11280">
        <v>1</v>
      </c>
      <c r="G11280" t="s">
        <v>18</v>
      </c>
      <c r="H11280">
        <v>0</v>
      </c>
      <c r="I11280">
        <v>36.547409450000004</v>
      </c>
      <c r="J11280">
        <v>1.2880297999999999</v>
      </c>
      <c r="K11280">
        <v>9</v>
      </c>
      <c r="L11280">
        <v>2.4658894999999998</v>
      </c>
      <c r="M11280">
        <v>0.46668230999999999</v>
      </c>
      <c r="N11280">
        <v>0.19760904000000001</v>
      </c>
      <c r="O11280">
        <v>30.921156</v>
      </c>
      <c r="P11280">
        <v>25.138023</v>
      </c>
      <c r="Q11280">
        <v>3.772132</v>
      </c>
    </row>
    <row r="11281" spans="1:17" x14ac:dyDescent="0.2">
      <c r="A11281">
        <v>11581</v>
      </c>
      <c r="B11281">
        <v>-94.81305614</v>
      </c>
      <c r="C11281">
        <v>29.29250132</v>
      </c>
      <c r="D11281" t="s">
        <v>17</v>
      </c>
      <c r="E11281">
        <v>40</v>
      </c>
      <c r="F11281">
        <v>1</v>
      </c>
      <c r="G11281" t="s">
        <v>18</v>
      </c>
      <c r="H11281">
        <v>0</v>
      </c>
      <c r="I11281">
        <v>52.449910760000002</v>
      </c>
      <c r="J11281">
        <v>1.2880297999999999</v>
      </c>
      <c r="K11281">
        <v>9</v>
      </c>
      <c r="L11281">
        <v>2.4658894999999998</v>
      </c>
      <c r="M11281">
        <v>0.46668230999999999</v>
      </c>
      <c r="N11281">
        <v>0.19760904000000001</v>
      </c>
      <c r="O11281">
        <v>30.921156</v>
      </c>
      <c r="P11281">
        <v>25.138023</v>
      </c>
      <c r="Q11281">
        <v>3.772132</v>
      </c>
    </row>
    <row r="11282" spans="1:17" x14ac:dyDescent="0.2">
      <c r="A11282">
        <v>11582</v>
      </c>
      <c r="B11282">
        <v>-94.812571829999996</v>
      </c>
      <c r="C11282">
        <v>29.292622089999998</v>
      </c>
      <c r="D11282" t="s">
        <v>17</v>
      </c>
      <c r="E11282">
        <v>40</v>
      </c>
      <c r="F11282">
        <v>1</v>
      </c>
      <c r="G11282" t="s">
        <v>18</v>
      </c>
      <c r="H11282">
        <v>0</v>
      </c>
      <c r="I11282">
        <v>62.539150749999997</v>
      </c>
      <c r="J11282">
        <v>1.2486349999999999</v>
      </c>
      <c r="K11282">
        <v>18.679787000000001</v>
      </c>
      <c r="L11282">
        <v>2.3982104999999998</v>
      </c>
      <c r="M11282">
        <v>0.45188369</v>
      </c>
      <c r="N11282">
        <v>0.17748172000000001</v>
      </c>
      <c r="O11282">
        <v>31.778737</v>
      </c>
      <c r="P11282">
        <v>25.669515000000001</v>
      </c>
      <c r="Q11282">
        <v>3.7818776000000001</v>
      </c>
    </row>
    <row r="11283" spans="1:17" x14ac:dyDescent="0.2">
      <c r="A11283">
        <v>11583</v>
      </c>
      <c r="B11283">
        <v>-94.811490989999996</v>
      </c>
      <c r="C11283">
        <v>29.29290413</v>
      </c>
      <c r="D11283" t="s">
        <v>17</v>
      </c>
      <c r="E11283">
        <v>40</v>
      </c>
      <c r="F11283">
        <v>1</v>
      </c>
      <c r="G11283" t="s">
        <v>18</v>
      </c>
      <c r="H11283">
        <v>0</v>
      </c>
      <c r="I11283">
        <v>39.723364609999997</v>
      </c>
      <c r="J11283">
        <v>1.2757212</v>
      </c>
      <c r="K11283">
        <v>9</v>
      </c>
      <c r="L11283">
        <v>2.3649306000000001</v>
      </c>
      <c r="M11283">
        <v>0.45520850000000002</v>
      </c>
      <c r="N11283">
        <v>0.16102266000000001</v>
      </c>
      <c r="O11283">
        <v>31.834636</v>
      </c>
      <c r="P11283">
        <v>25.918633</v>
      </c>
      <c r="Q11283">
        <v>3.7867248</v>
      </c>
    </row>
    <row r="11284" spans="1:17" x14ac:dyDescent="0.2">
      <c r="A11284">
        <v>11584</v>
      </c>
      <c r="B11284">
        <v>-94.811225320000005</v>
      </c>
      <c r="C11284">
        <v>29.292975779999999</v>
      </c>
      <c r="D11284" t="s">
        <v>17</v>
      </c>
      <c r="E11284">
        <v>40</v>
      </c>
      <c r="F11284">
        <v>1</v>
      </c>
      <c r="G11284" t="s">
        <v>18</v>
      </c>
      <c r="H11284">
        <v>0</v>
      </c>
      <c r="I11284">
        <v>31.35058261</v>
      </c>
      <c r="J11284">
        <v>1.2757212</v>
      </c>
      <c r="K11284">
        <v>9</v>
      </c>
      <c r="L11284">
        <v>2.3649306000000001</v>
      </c>
      <c r="M11284">
        <v>0.45520850000000002</v>
      </c>
      <c r="N11284">
        <v>0.16102266000000001</v>
      </c>
      <c r="O11284">
        <v>31.834636</v>
      </c>
      <c r="P11284">
        <v>25.918633</v>
      </c>
      <c r="Q11284">
        <v>3.7867248</v>
      </c>
    </row>
    <row r="11285" spans="1:17" x14ac:dyDescent="0.2">
      <c r="A11285">
        <v>11585</v>
      </c>
      <c r="B11285">
        <v>-94.810602959999997</v>
      </c>
      <c r="C11285">
        <v>29.293145110000001</v>
      </c>
      <c r="D11285" t="s">
        <v>17</v>
      </c>
      <c r="E11285">
        <v>40</v>
      </c>
      <c r="F11285">
        <v>1</v>
      </c>
      <c r="G11285" t="s">
        <v>18</v>
      </c>
      <c r="H11285">
        <v>0</v>
      </c>
      <c r="I11285">
        <v>25.618415850000002</v>
      </c>
      <c r="J11285">
        <v>1.3712129</v>
      </c>
      <c r="K11285">
        <v>9.5591839000000007</v>
      </c>
      <c r="L11285">
        <v>2.4547566000000001</v>
      </c>
      <c r="M11285">
        <v>0.47726372</v>
      </c>
      <c r="N11285">
        <v>0.16825627000000001</v>
      </c>
      <c r="O11285">
        <v>29.605053999999999</v>
      </c>
      <c r="P11285">
        <v>25.432960000000001</v>
      </c>
      <c r="Q11285">
        <v>3.7905964999999999</v>
      </c>
    </row>
    <row r="11286" spans="1:17" x14ac:dyDescent="0.2">
      <c r="A11286">
        <v>11586</v>
      </c>
      <c r="B11286">
        <v>-94.810329899999999</v>
      </c>
      <c r="C11286">
        <v>29.29321552</v>
      </c>
      <c r="D11286" t="s">
        <v>17</v>
      </c>
      <c r="E11286">
        <v>40</v>
      </c>
      <c r="F11286">
        <v>1</v>
      </c>
      <c r="G11286" t="s">
        <v>18</v>
      </c>
      <c r="H11286">
        <v>0</v>
      </c>
      <c r="I11286">
        <v>28.462325960000001</v>
      </c>
      <c r="J11286">
        <v>1.3537459000000001</v>
      </c>
      <c r="K11286">
        <v>9.3911470999999995</v>
      </c>
      <c r="L11286">
        <v>2.4368506999999999</v>
      </c>
      <c r="M11286">
        <v>0.47530085</v>
      </c>
      <c r="N11286">
        <v>0.15979123000000001</v>
      </c>
      <c r="O11286">
        <v>29.543319</v>
      </c>
      <c r="P11286">
        <v>25.900535000000001</v>
      </c>
      <c r="Q11286">
        <v>3.7947554999999999</v>
      </c>
    </row>
    <row r="11287" spans="1:17" x14ac:dyDescent="0.2">
      <c r="A11287">
        <v>11587</v>
      </c>
      <c r="B11287">
        <v>-94.8100934</v>
      </c>
      <c r="C11287">
        <v>29.293279139999999</v>
      </c>
      <c r="D11287" t="s">
        <v>17</v>
      </c>
      <c r="E11287">
        <v>40</v>
      </c>
      <c r="F11287">
        <v>1</v>
      </c>
      <c r="G11287" t="s">
        <v>18</v>
      </c>
      <c r="H11287">
        <v>0</v>
      </c>
      <c r="I11287">
        <v>29.595882960000001</v>
      </c>
      <c r="J11287">
        <v>1.3537459000000001</v>
      </c>
      <c r="K11287">
        <v>9.3911470999999995</v>
      </c>
      <c r="L11287">
        <v>2.4368506999999999</v>
      </c>
      <c r="M11287">
        <v>0.47530085</v>
      </c>
      <c r="N11287">
        <v>0.15979123000000001</v>
      </c>
      <c r="O11287">
        <v>29.543319</v>
      </c>
      <c r="P11287">
        <v>25.900535000000001</v>
      </c>
      <c r="Q11287">
        <v>3.7947554999999999</v>
      </c>
    </row>
    <row r="11288" spans="1:17" x14ac:dyDescent="0.2">
      <c r="A11288">
        <v>11588</v>
      </c>
      <c r="B11288">
        <v>-94.810113799999996</v>
      </c>
      <c r="C11288">
        <v>29.293389149999999</v>
      </c>
      <c r="D11288" t="s">
        <v>17</v>
      </c>
      <c r="E11288">
        <v>40</v>
      </c>
      <c r="F11288">
        <v>1</v>
      </c>
      <c r="G11288" t="s">
        <v>18</v>
      </c>
      <c r="H11288">
        <v>0</v>
      </c>
      <c r="I11288">
        <v>37.665100049999999</v>
      </c>
      <c r="J11288">
        <v>1.3537459000000001</v>
      </c>
      <c r="K11288">
        <v>9.3911470999999995</v>
      </c>
      <c r="L11288">
        <v>2.4368506999999999</v>
      </c>
      <c r="M11288">
        <v>0.47530085</v>
      </c>
      <c r="N11288">
        <v>0.15979123000000001</v>
      </c>
      <c r="O11288">
        <v>29.543319</v>
      </c>
      <c r="P11288">
        <v>25.900535000000001</v>
      </c>
      <c r="Q11288">
        <v>3.7947554999999999</v>
      </c>
    </row>
    <row r="11289" spans="1:17" x14ac:dyDescent="0.2">
      <c r="A11289">
        <v>11589</v>
      </c>
      <c r="B11289">
        <v>-94.810510980000004</v>
      </c>
      <c r="C11289">
        <v>29.29328705</v>
      </c>
      <c r="D11289" t="s">
        <v>17</v>
      </c>
      <c r="E11289">
        <v>40</v>
      </c>
      <c r="F11289">
        <v>1</v>
      </c>
      <c r="G11289" t="s">
        <v>18</v>
      </c>
      <c r="H11289">
        <v>0</v>
      </c>
      <c r="I11289">
        <v>30.151900000000001</v>
      </c>
      <c r="J11289">
        <v>1.3537459000000001</v>
      </c>
      <c r="K11289">
        <v>9.3911470999999995</v>
      </c>
      <c r="L11289">
        <v>2.4368506999999999</v>
      </c>
      <c r="M11289">
        <v>0.47530085</v>
      </c>
      <c r="N11289">
        <v>0.15979123000000001</v>
      </c>
      <c r="O11289">
        <v>29.543319</v>
      </c>
      <c r="P11289">
        <v>25.900535000000001</v>
      </c>
      <c r="Q11289">
        <v>3.7947554999999999</v>
      </c>
    </row>
    <row r="11290" spans="1:17" x14ac:dyDescent="0.2">
      <c r="A11290">
        <v>11590</v>
      </c>
      <c r="B11290">
        <v>-94.810975979999995</v>
      </c>
      <c r="C11290">
        <v>29.293161640000001</v>
      </c>
      <c r="D11290" t="s">
        <v>17</v>
      </c>
      <c r="E11290">
        <v>40</v>
      </c>
      <c r="F11290">
        <v>1</v>
      </c>
      <c r="G11290" t="s">
        <v>18</v>
      </c>
      <c r="H11290">
        <v>0</v>
      </c>
      <c r="I11290">
        <v>21.264691039999999</v>
      </c>
      <c r="J11290">
        <v>1.3712129</v>
      </c>
      <c r="K11290">
        <v>9.5591839000000007</v>
      </c>
      <c r="L11290">
        <v>2.4547566000000001</v>
      </c>
      <c r="M11290">
        <v>0.47726372</v>
      </c>
      <c r="N11290">
        <v>0.16825627000000001</v>
      </c>
      <c r="O11290">
        <v>29.605053999999999</v>
      </c>
      <c r="P11290">
        <v>25.432960000000001</v>
      </c>
      <c r="Q11290">
        <v>3.7905964999999999</v>
      </c>
    </row>
    <row r="11291" spans="1:17" x14ac:dyDescent="0.2">
      <c r="A11291">
        <v>11591</v>
      </c>
      <c r="B11291">
        <v>-94.81120215</v>
      </c>
      <c r="C11291">
        <v>29.29309482</v>
      </c>
      <c r="D11291" t="s">
        <v>17</v>
      </c>
      <c r="E11291">
        <v>40</v>
      </c>
      <c r="F11291">
        <v>1</v>
      </c>
      <c r="G11291" t="s">
        <v>18</v>
      </c>
      <c r="H11291">
        <v>0</v>
      </c>
      <c r="I11291">
        <v>29.915971160000002</v>
      </c>
      <c r="J11291">
        <v>1.3712129</v>
      </c>
      <c r="K11291">
        <v>9.5591839000000007</v>
      </c>
      <c r="L11291">
        <v>2.4547566000000001</v>
      </c>
      <c r="M11291">
        <v>0.47726372</v>
      </c>
      <c r="N11291">
        <v>0.16825627000000001</v>
      </c>
      <c r="O11291">
        <v>29.605053999999999</v>
      </c>
      <c r="P11291">
        <v>25.432960000000001</v>
      </c>
      <c r="Q11291">
        <v>3.7905964999999999</v>
      </c>
    </row>
    <row r="11292" spans="1:17" x14ac:dyDescent="0.2">
      <c r="A11292">
        <v>11592</v>
      </c>
      <c r="B11292">
        <v>-94.811511580000001</v>
      </c>
      <c r="C11292">
        <v>29.293033959999999</v>
      </c>
      <c r="D11292" t="s">
        <v>17</v>
      </c>
      <c r="E11292">
        <v>40</v>
      </c>
      <c r="F11292">
        <v>1</v>
      </c>
      <c r="G11292" t="s">
        <v>18</v>
      </c>
      <c r="H11292">
        <v>0</v>
      </c>
      <c r="I11292">
        <v>17.281726259999999</v>
      </c>
      <c r="J11292">
        <v>1.2757212</v>
      </c>
      <c r="K11292">
        <v>9</v>
      </c>
      <c r="L11292">
        <v>2.3649306000000001</v>
      </c>
      <c r="M11292">
        <v>0.45520850000000002</v>
      </c>
      <c r="N11292">
        <v>0.16102266000000001</v>
      </c>
      <c r="O11292">
        <v>31.834636</v>
      </c>
      <c r="P11292">
        <v>25.918633</v>
      </c>
      <c r="Q11292">
        <v>3.7867248</v>
      </c>
    </row>
    <row r="11293" spans="1:17" x14ac:dyDescent="0.2">
      <c r="A11293">
        <v>11593</v>
      </c>
      <c r="B11293">
        <v>-94.810874240000004</v>
      </c>
      <c r="C11293">
        <v>29.294011260000001</v>
      </c>
      <c r="D11293" t="s">
        <v>17</v>
      </c>
      <c r="E11293">
        <v>40</v>
      </c>
      <c r="F11293">
        <v>1</v>
      </c>
      <c r="G11293" t="s">
        <v>18</v>
      </c>
      <c r="H11293">
        <v>0</v>
      </c>
      <c r="I11293">
        <v>20.059738719999999</v>
      </c>
      <c r="J11293">
        <v>1.3712129</v>
      </c>
      <c r="K11293">
        <v>9.5591839000000007</v>
      </c>
      <c r="L11293">
        <v>2.4547566000000001</v>
      </c>
      <c r="M11293">
        <v>0.47726372</v>
      </c>
      <c r="N11293">
        <v>0.16825627000000001</v>
      </c>
      <c r="O11293">
        <v>29.605053999999999</v>
      </c>
      <c r="P11293">
        <v>25.432960000000001</v>
      </c>
      <c r="Q11293">
        <v>3.7905964999999999</v>
      </c>
    </row>
    <row r="11294" spans="1:17" x14ac:dyDescent="0.2">
      <c r="A11294">
        <v>11594</v>
      </c>
      <c r="B11294">
        <v>-94.810384749999997</v>
      </c>
      <c r="C11294">
        <v>29.294140909999999</v>
      </c>
      <c r="D11294" t="s">
        <v>17</v>
      </c>
      <c r="E11294">
        <v>40</v>
      </c>
      <c r="F11294">
        <v>1</v>
      </c>
      <c r="G11294" t="s">
        <v>18</v>
      </c>
      <c r="H11294">
        <v>0</v>
      </c>
      <c r="I11294">
        <v>36.804723269999997</v>
      </c>
      <c r="J11294">
        <v>1.3537459000000001</v>
      </c>
      <c r="K11294">
        <v>9.3911470999999995</v>
      </c>
      <c r="L11294">
        <v>2.4368506999999999</v>
      </c>
      <c r="M11294">
        <v>0.47530085</v>
      </c>
      <c r="N11294">
        <v>0.15979123000000001</v>
      </c>
      <c r="O11294">
        <v>29.543319</v>
      </c>
      <c r="P11294">
        <v>25.900535000000001</v>
      </c>
      <c r="Q11294">
        <v>3.7947554999999999</v>
      </c>
    </row>
    <row r="11295" spans="1:17" x14ac:dyDescent="0.2">
      <c r="A11295">
        <v>11595</v>
      </c>
      <c r="B11295">
        <v>-94.809755260000003</v>
      </c>
      <c r="C11295">
        <v>29.29431121</v>
      </c>
      <c r="D11295" t="s">
        <v>17</v>
      </c>
      <c r="E11295">
        <v>40</v>
      </c>
      <c r="F11295">
        <v>1</v>
      </c>
      <c r="G11295" t="s">
        <v>18</v>
      </c>
      <c r="H11295">
        <v>0</v>
      </c>
      <c r="I11295">
        <v>27.222131390000001</v>
      </c>
      <c r="J11295">
        <v>1.3537459000000001</v>
      </c>
      <c r="K11295">
        <v>9.3911470999999995</v>
      </c>
      <c r="L11295">
        <v>2.4368506999999999</v>
      </c>
      <c r="M11295">
        <v>0.47530085</v>
      </c>
      <c r="N11295">
        <v>0.15979123000000001</v>
      </c>
      <c r="O11295">
        <v>29.543319</v>
      </c>
      <c r="P11295">
        <v>25.900535000000001</v>
      </c>
      <c r="Q11295">
        <v>3.7947554999999999</v>
      </c>
    </row>
    <row r="11296" spans="1:17" x14ac:dyDescent="0.2">
      <c r="A11296">
        <v>11596</v>
      </c>
      <c r="B11296">
        <v>-94.809441879999994</v>
      </c>
      <c r="C11296">
        <v>29.294395340000001</v>
      </c>
      <c r="D11296" t="s">
        <v>17</v>
      </c>
      <c r="E11296">
        <v>40</v>
      </c>
      <c r="F11296">
        <v>1</v>
      </c>
      <c r="G11296" t="s">
        <v>18</v>
      </c>
      <c r="H11296">
        <v>0</v>
      </c>
      <c r="I11296">
        <v>31.68106835</v>
      </c>
      <c r="J11296">
        <v>1.3111054</v>
      </c>
      <c r="K11296">
        <v>9</v>
      </c>
      <c r="L11296">
        <v>2.4353191999999999</v>
      </c>
      <c r="M11296">
        <v>0.46655689</v>
      </c>
      <c r="N11296">
        <v>0.15701972</v>
      </c>
      <c r="O11296">
        <v>29.186157999999999</v>
      </c>
      <c r="P11296">
        <v>25.658899000000002</v>
      </c>
      <c r="Q11296">
        <v>3.7989093999999999</v>
      </c>
    </row>
    <row r="11297" spans="1:17" x14ac:dyDescent="0.2">
      <c r="A11297">
        <v>11597</v>
      </c>
      <c r="B11297">
        <v>-94.809188070000005</v>
      </c>
      <c r="C11297">
        <v>29.294457300000001</v>
      </c>
      <c r="D11297" t="s">
        <v>17</v>
      </c>
      <c r="E11297">
        <v>40</v>
      </c>
      <c r="F11297">
        <v>1</v>
      </c>
      <c r="G11297" t="s">
        <v>18</v>
      </c>
      <c r="H11297">
        <v>0</v>
      </c>
      <c r="I11297">
        <v>27.481907540000002</v>
      </c>
      <c r="J11297">
        <v>1.3111054</v>
      </c>
      <c r="K11297">
        <v>9</v>
      </c>
      <c r="L11297">
        <v>2.4353191999999999</v>
      </c>
      <c r="M11297">
        <v>0.46655689</v>
      </c>
      <c r="N11297">
        <v>0.15701972</v>
      </c>
      <c r="O11297">
        <v>29.186157999999999</v>
      </c>
      <c r="P11297">
        <v>25.658899000000002</v>
      </c>
      <c r="Q11297">
        <v>3.7989093999999999</v>
      </c>
    </row>
    <row r="11298" spans="1:17" x14ac:dyDescent="0.2">
      <c r="A11298">
        <v>11598</v>
      </c>
      <c r="B11298">
        <v>-94.808594290000002</v>
      </c>
      <c r="C11298">
        <v>29.294617840000001</v>
      </c>
      <c r="D11298" t="s">
        <v>17</v>
      </c>
      <c r="E11298">
        <v>40</v>
      </c>
      <c r="F11298">
        <v>1</v>
      </c>
      <c r="G11298" t="s">
        <v>18</v>
      </c>
      <c r="H11298">
        <v>0</v>
      </c>
      <c r="I11298">
        <v>45.918778959999997</v>
      </c>
      <c r="J11298">
        <v>1.3111054</v>
      </c>
      <c r="K11298">
        <v>9</v>
      </c>
      <c r="L11298">
        <v>2.4353191999999999</v>
      </c>
      <c r="M11298">
        <v>0.46655689</v>
      </c>
      <c r="N11298">
        <v>0.15701972</v>
      </c>
      <c r="O11298">
        <v>29.186157999999999</v>
      </c>
      <c r="P11298">
        <v>25.658899000000002</v>
      </c>
      <c r="Q11298">
        <v>3.7989093999999999</v>
      </c>
    </row>
    <row r="11299" spans="1:17" x14ac:dyDescent="0.2">
      <c r="A11299">
        <v>11599</v>
      </c>
      <c r="B11299">
        <v>-94.808127780000007</v>
      </c>
      <c r="C11299">
        <v>29.29474029</v>
      </c>
      <c r="D11299" t="s">
        <v>17</v>
      </c>
      <c r="E11299">
        <v>40</v>
      </c>
      <c r="F11299">
        <v>1</v>
      </c>
      <c r="G11299" t="s">
        <v>18</v>
      </c>
      <c r="H11299">
        <v>0</v>
      </c>
      <c r="I11299">
        <v>35.543929570000003</v>
      </c>
      <c r="J11299">
        <v>1.2789900999999999</v>
      </c>
      <c r="K11299">
        <v>9</v>
      </c>
      <c r="L11299">
        <v>2.4323858</v>
      </c>
      <c r="M11299">
        <v>0.45569846000000003</v>
      </c>
      <c r="N11299">
        <v>0.15505146</v>
      </c>
      <c r="O11299">
        <v>28.553878999999998</v>
      </c>
      <c r="P11299">
        <v>25.534125</v>
      </c>
      <c r="Q11299">
        <v>3.8033283</v>
      </c>
    </row>
    <row r="11300" spans="1:17" x14ac:dyDescent="0.2">
      <c r="A11300">
        <v>11600</v>
      </c>
      <c r="B11300">
        <v>-94.807957939999994</v>
      </c>
      <c r="C11300">
        <v>29.294782309999999</v>
      </c>
      <c r="D11300" t="s">
        <v>19</v>
      </c>
      <c r="E11300">
        <v>30</v>
      </c>
      <c r="F11300">
        <v>1</v>
      </c>
      <c r="G11300" t="s">
        <v>18</v>
      </c>
      <c r="H11300">
        <v>0</v>
      </c>
      <c r="I11300">
        <v>26.635949719999999</v>
      </c>
      <c r="J11300">
        <v>1.2789900999999999</v>
      </c>
      <c r="K11300">
        <v>9</v>
      </c>
      <c r="L11300">
        <v>2.4323858</v>
      </c>
      <c r="M11300">
        <v>0.45569846000000003</v>
      </c>
      <c r="N11300">
        <v>0.15505146</v>
      </c>
      <c r="O11300">
        <v>28.553878999999998</v>
      </c>
      <c r="P11300">
        <v>25.534125</v>
      </c>
      <c r="Q11300">
        <v>3.8033283</v>
      </c>
    </row>
    <row r="11301" spans="1:17" x14ac:dyDescent="0.2">
      <c r="A11301">
        <v>11601</v>
      </c>
      <c r="B11301">
        <v>-94.807235989999995</v>
      </c>
      <c r="C11301">
        <v>29.294966509999998</v>
      </c>
      <c r="D11301" t="s">
        <v>19</v>
      </c>
      <c r="E11301">
        <v>30</v>
      </c>
      <c r="F11301">
        <v>1</v>
      </c>
      <c r="G11301" t="s">
        <v>18</v>
      </c>
      <c r="H11301">
        <v>0</v>
      </c>
      <c r="I11301">
        <v>42.797197619999999</v>
      </c>
      <c r="J11301">
        <v>1.4289069000000001</v>
      </c>
      <c r="K11301">
        <v>10</v>
      </c>
      <c r="L11301">
        <v>2.5664338999999998</v>
      </c>
      <c r="M11301">
        <v>0.49325136000000003</v>
      </c>
      <c r="N11301">
        <v>0.15628512</v>
      </c>
      <c r="O11301">
        <v>24.825451000000001</v>
      </c>
      <c r="P11301">
        <v>24.469096</v>
      </c>
      <c r="Q11301">
        <v>3.8118859999999999</v>
      </c>
    </row>
    <row r="11302" spans="1:17" x14ac:dyDescent="0.2">
      <c r="A11302">
        <v>11602</v>
      </c>
      <c r="B11302">
        <v>-94.806884719999999</v>
      </c>
      <c r="C11302">
        <v>29.295062340000001</v>
      </c>
      <c r="D11302" t="s">
        <v>19</v>
      </c>
      <c r="E11302">
        <v>30</v>
      </c>
      <c r="F11302">
        <v>1</v>
      </c>
      <c r="G11302" t="s">
        <v>18</v>
      </c>
      <c r="H11302">
        <v>0</v>
      </c>
      <c r="I11302">
        <v>41.564969189999999</v>
      </c>
      <c r="J11302">
        <v>1.4289069000000001</v>
      </c>
      <c r="K11302">
        <v>10</v>
      </c>
      <c r="L11302">
        <v>2.5664338999999998</v>
      </c>
      <c r="M11302">
        <v>0.49325136000000003</v>
      </c>
      <c r="N11302">
        <v>0.15628512</v>
      </c>
      <c r="O11302">
        <v>24.825451000000001</v>
      </c>
      <c r="P11302">
        <v>24.469096</v>
      </c>
      <c r="Q11302">
        <v>3.8118859999999999</v>
      </c>
    </row>
    <row r="11303" spans="1:17" x14ac:dyDescent="0.2">
      <c r="A11303">
        <v>11603</v>
      </c>
      <c r="B11303">
        <v>-94.806491859999994</v>
      </c>
      <c r="C11303">
        <v>29.295166429999998</v>
      </c>
      <c r="D11303" t="s">
        <v>19</v>
      </c>
      <c r="E11303">
        <v>30</v>
      </c>
      <c r="F11303">
        <v>1</v>
      </c>
      <c r="G11303" t="s">
        <v>18</v>
      </c>
      <c r="H11303">
        <v>0</v>
      </c>
      <c r="I11303">
        <v>33.629808359999998</v>
      </c>
      <c r="J11303">
        <v>1.4117249000000001</v>
      </c>
      <c r="K11303">
        <v>10</v>
      </c>
      <c r="L11303">
        <v>2.5582547</v>
      </c>
      <c r="M11303">
        <v>0.48916730000000003</v>
      </c>
      <c r="N11303">
        <v>0.15376511000000001</v>
      </c>
      <c r="O11303">
        <v>25.481126</v>
      </c>
      <c r="P11303">
        <v>24.371001</v>
      </c>
      <c r="Q11303">
        <v>3.8153237999999998</v>
      </c>
    </row>
    <row r="11304" spans="1:17" x14ac:dyDescent="0.2">
      <c r="A11304">
        <v>11604</v>
      </c>
      <c r="B11304">
        <v>-94.806282629999998</v>
      </c>
      <c r="C11304">
        <v>29.295216310000001</v>
      </c>
      <c r="D11304" t="s">
        <v>19</v>
      </c>
      <c r="E11304">
        <v>30</v>
      </c>
      <c r="F11304">
        <v>1</v>
      </c>
      <c r="G11304" t="s">
        <v>18</v>
      </c>
      <c r="H11304">
        <v>0</v>
      </c>
      <c r="I11304">
        <v>27.793852749999999</v>
      </c>
      <c r="J11304">
        <v>1.4117249000000001</v>
      </c>
      <c r="K11304">
        <v>10</v>
      </c>
      <c r="L11304">
        <v>2.5582547</v>
      </c>
      <c r="M11304">
        <v>0.48916730000000003</v>
      </c>
      <c r="N11304">
        <v>0.15376511000000001</v>
      </c>
      <c r="O11304">
        <v>25.481126</v>
      </c>
      <c r="P11304">
        <v>24.371001</v>
      </c>
      <c r="Q11304">
        <v>3.8153237999999998</v>
      </c>
    </row>
    <row r="11305" spans="1:17" x14ac:dyDescent="0.2">
      <c r="A11305">
        <v>11605</v>
      </c>
      <c r="B11305">
        <v>-94.805994269999999</v>
      </c>
      <c r="C11305">
        <v>29.295295500000002</v>
      </c>
      <c r="D11305" t="s">
        <v>19</v>
      </c>
      <c r="E11305">
        <v>30</v>
      </c>
      <c r="F11305">
        <v>1</v>
      </c>
      <c r="G11305" t="s">
        <v>18</v>
      </c>
      <c r="H11305">
        <v>0</v>
      </c>
      <c r="I11305">
        <v>25.883207339999998</v>
      </c>
      <c r="J11305">
        <v>1.4117249000000001</v>
      </c>
      <c r="K11305">
        <v>10</v>
      </c>
      <c r="L11305">
        <v>2.5582547</v>
      </c>
      <c r="M11305">
        <v>0.48916730000000003</v>
      </c>
      <c r="N11305">
        <v>0.15376511000000001</v>
      </c>
      <c r="O11305">
        <v>25.481126</v>
      </c>
      <c r="P11305">
        <v>24.371001</v>
      </c>
      <c r="Q11305">
        <v>3.8153237999999998</v>
      </c>
    </row>
    <row r="11306" spans="1:17" x14ac:dyDescent="0.2">
      <c r="A11306">
        <v>11606</v>
      </c>
      <c r="B11306">
        <v>-94.805819240000005</v>
      </c>
      <c r="C11306">
        <v>29.295335359999999</v>
      </c>
      <c r="D11306" t="s">
        <v>19</v>
      </c>
      <c r="E11306">
        <v>30</v>
      </c>
      <c r="F11306">
        <v>1</v>
      </c>
      <c r="G11306" t="s">
        <v>18</v>
      </c>
      <c r="H11306">
        <v>0</v>
      </c>
      <c r="I11306">
        <v>25.063545990000001</v>
      </c>
      <c r="J11306">
        <v>1.4117249000000001</v>
      </c>
      <c r="K11306">
        <v>10</v>
      </c>
      <c r="L11306">
        <v>2.5582547</v>
      </c>
      <c r="M11306">
        <v>0.48916730000000003</v>
      </c>
      <c r="N11306">
        <v>0.15376511000000001</v>
      </c>
      <c r="O11306">
        <v>25.481126</v>
      </c>
      <c r="P11306">
        <v>24.371001</v>
      </c>
      <c r="Q11306">
        <v>3.8153237999999998</v>
      </c>
    </row>
    <row r="11307" spans="1:17" x14ac:dyDescent="0.2">
      <c r="A11307">
        <v>11607</v>
      </c>
      <c r="B11307">
        <v>-94.804860099999999</v>
      </c>
      <c r="C11307">
        <v>29.295590990000001</v>
      </c>
      <c r="D11307" t="s">
        <v>20</v>
      </c>
      <c r="E11307">
        <v>55</v>
      </c>
      <c r="F11307">
        <v>1</v>
      </c>
      <c r="G11307" t="s">
        <v>18</v>
      </c>
      <c r="H11307">
        <v>0</v>
      </c>
      <c r="I11307">
        <v>32.74758112</v>
      </c>
      <c r="J11307">
        <v>1.4117249000000001</v>
      </c>
      <c r="K11307">
        <v>10</v>
      </c>
      <c r="L11307">
        <v>2.5582547</v>
      </c>
      <c r="M11307">
        <v>0.48916730000000003</v>
      </c>
      <c r="N11307">
        <v>0.15376511000000001</v>
      </c>
      <c r="O11307">
        <v>25.481126</v>
      </c>
      <c r="P11307">
        <v>24.371001</v>
      </c>
      <c r="Q11307">
        <v>3.8153237999999998</v>
      </c>
    </row>
    <row r="11308" spans="1:17" x14ac:dyDescent="0.2">
      <c r="A11308">
        <v>11608</v>
      </c>
      <c r="B11308">
        <v>-94.803927139999999</v>
      </c>
      <c r="C11308">
        <v>29.295836359999999</v>
      </c>
      <c r="D11308" t="s">
        <v>19</v>
      </c>
      <c r="E11308">
        <v>25</v>
      </c>
      <c r="F11308">
        <v>1</v>
      </c>
      <c r="G11308" t="s">
        <v>18</v>
      </c>
      <c r="H11308">
        <v>0</v>
      </c>
      <c r="I11308">
        <v>33.566148810000001</v>
      </c>
      <c r="J11308">
        <v>1.4409642</v>
      </c>
      <c r="K11308">
        <v>10</v>
      </c>
      <c r="L11308">
        <v>2.5959473000000002</v>
      </c>
      <c r="M11308">
        <v>0.50518967999999997</v>
      </c>
      <c r="N11308">
        <v>0.15366784</v>
      </c>
      <c r="O11308">
        <v>22.97794</v>
      </c>
      <c r="P11308">
        <v>24.283353000000002</v>
      </c>
      <c r="Q11308">
        <v>3.8210999000000001</v>
      </c>
    </row>
    <row r="11309" spans="1:17" x14ac:dyDescent="0.2">
      <c r="A11309">
        <v>11609</v>
      </c>
      <c r="B11309">
        <v>-94.803529710000007</v>
      </c>
      <c r="C11309">
        <v>29.295940430000002</v>
      </c>
      <c r="D11309" t="s">
        <v>19</v>
      </c>
      <c r="E11309">
        <v>25</v>
      </c>
      <c r="F11309">
        <v>1</v>
      </c>
      <c r="G11309" t="s">
        <v>18</v>
      </c>
      <c r="H11309">
        <v>0</v>
      </c>
      <c r="I11309">
        <v>15.56553237</v>
      </c>
      <c r="J11309">
        <v>1.4409642</v>
      </c>
      <c r="K11309">
        <v>10</v>
      </c>
      <c r="L11309">
        <v>2.5959473000000002</v>
      </c>
      <c r="M11309">
        <v>0.50518967999999997</v>
      </c>
      <c r="N11309">
        <v>0.15366784</v>
      </c>
      <c r="O11309">
        <v>22.97794</v>
      </c>
      <c r="P11309">
        <v>24.283353000000002</v>
      </c>
      <c r="Q11309">
        <v>3.8210999000000001</v>
      </c>
    </row>
    <row r="11310" spans="1:17" x14ac:dyDescent="0.2">
      <c r="A11310">
        <v>11610</v>
      </c>
      <c r="B11310">
        <v>-94.803007949999994</v>
      </c>
      <c r="C11310">
        <v>29.296084369999999</v>
      </c>
      <c r="D11310" t="s">
        <v>19</v>
      </c>
      <c r="E11310">
        <v>25</v>
      </c>
      <c r="F11310">
        <v>1</v>
      </c>
      <c r="G11310" t="s">
        <v>18</v>
      </c>
      <c r="H11310">
        <v>0</v>
      </c>
      <c r="I11310">
        <v>20.245114910000002</v>
      </c>
      <c r="J11310">
        <v>1.4749372000000001</v>
      </c>
      <c r="K11310">
        <v>16.85397</v>
      </c>
      <c r="L11310">
        <v>2.5724171</v>
      </c>
      <c r="M11310">
        <v>0.50444308999999998</v>
      </c>
      <c r="N11310">
        <v>0.15347917999999999</v>
      </c>
      <c r="O11310">
        <v>24.844766</v>
      </c>
      <c r="P11310">
        <v>24.276772000000001</v>
      </c>
      <c r="Q11310">
        <v>3.8246175</v>
      </c>
    </row>
    <row r="11311" spans="1:17" x14ac:dyDescent="0.2">
      <c r="A11311">
        <v>11611</v>
      </c>
      <c r="B11311">
        <v>-94.802882199999999</v>
      </c>
      <c r="C11311">
        <v>29.296118140000001</v>
      </c>
      <c r="D11311" t="s">
        <v>19</v>
      </c>
      <c r="E11311">
        <v>25</v>
      </c>
      <c r="F11311">
        <v>1</v>
      </c>
      <c r="G11311" t="s">
        <v>18</v>
      </c>
      <c r="H11311">
        <v>0</v>
      </c>
      <c r="I11311">
        <v>29.078815599999999</v>
      </c>
      <c r="J11311">
        <v>1.4749372000000001</v>
      </c>
      <c r="K11311">
        <v>16.85397</v>
      </c>
      <c r="L11311">
        <v>2.5724171</v>
      </c>
      <c r="M11311">
        <v>0.50444308999999998</v>
      </c>
      <c r="N11311">
        <v>0.15347917999999999</v>
      </c>
      <c r="O11311">
        <v>24.844766</v>
      </c>
      <c r="P11311">
        <v>24.276772000000001</v>
      </c>
      <c r="Q11311">
        <v>3.8246175</v>
      </c>
    </row>
    <row r="11312" spans="1:17" x14ac:dyDescent="0.2">
      <c r="A11312">
        <v>11612</v>
      </c>
      <c r="B11312">
        <v>-94.802551260000001</v>
      </c>
      <c r="C11312">
        <v>29.296205789999998</v>
      </c>
      <c r="D11312" t="s">
        <v>19</v>
      </c>
      <c r="E11312">
        <v>25</v>
      </c>
      <c r="F11312">
        <v>1</v>
      </c>
      <c r="G11312" t="s">
        <v>18</v>
      </c>
      <c r="H11312">
        <v>0</v>
      </c>
      <c r="I11312">
        <v>39.794198090000002</v>
      </c>
      <c r="J11312">
        <v>1.4749372000000001</v>
      </c>
      <c r="K11312">
        <v>16.85397</v>
      </c>
      <c r="L11312">
        <v>2.5724171</v>
      </c>
      <c r="M11312">
        <v>0.50444308999999998</v>
      </c>
      <c r="N11312">
        <v>0.15347917999999999</v>
      </c>
      <c r="O11312">
        <v>24.844766</v>
      </c>
      <c r="P11312">
        <v>24.276772000000001</v>
      </c>
      <c r="Q11312">
        <v>3.8246175</v>
      </c>
    </row>
    <row r="11313" spans="1:17" x14ac:dyDescent="0.2">
      <c r="A11313">
        <v>11613</v>
      </c>
      <c r="B11313">
        <v>-94.802242129999996</v>
      </c>
      <c r="C11313">
        <v>29.29533988</v>
      </c>
      <c r="D11313" t="s">
        <v>19</v>
      </c>
      <c r="E11313">
        <v>25</v>
      </c>
      <c r="F11313">
        <v>1</v>
      </c>
      <c r="G11313" t="s">
        <v>18</v>
      </c>
      <c r="H11313">
        <v>0</v>
      </c>
      <c r="I11313">
        <v>21.082580709999998</v>
      </c>
      <c r="J11313">
        <v>1.4285505000000001</v>
      </c>
      <c r="K11313">
        <v>65.333575999999994</v>
      </c>
      <c r="L11313">
        <v>2.4976314999999998</v>
      </c>
      <c r="M11313">
        <v>0.4771937</v>
      </c>
      <c r="N11313">
        <v>0.14484517999999999</v>
      </c>
      <c r="O11313">
        <v>25.309868999999999</v>
      </c>
      <c r="P11313">
        <v>24.351289000000001</v>
      </c>
      <c r="Q11313">
        <v>3.8290391000000001</v>
      </c>
    </row>
    <row r="11314" spans="1:17" x14ac:dyDescent="0.2">
      <c r="A11314">
        <v>11614</v>
      </c>
      <c r="B11314">
        <v>-94.802144510000005</v>
      </c>
      <c r="C11314">
        <v>29.295366810000001</v>
      </c>
      <c r="D11314" t="s">
        <v>19</v>
      </c>
      <c r="E11314">
        <v>25</v>
      </c>
      <c r="F11314">
        <v>1</v>
      </c>
      <c r="G11314" t="s">
        <v>18</v>
      </c>
      <c r="H11314">
        <v>0</v>
      </c>
      <c r="I11314">
        <v>16.64104262</v>
      </c>
      <c r="J11314">
        <v>1.4285505000000001</v>
      </c>
      <c r="K11314">
        <v>65.333575999999994</v>
      </c>
      <c r="L11314">
        <v>2.4976314999999998</v>
      </c>
      <c r="M11314">
        <v>0.4771937</v>
      </c>
      <c r="N11314">
        <v>0.14484517999999999</v>
      </c>
      <c r="O11314">
        <v>25.309868999999999</v>
      </c>
      <c r="P11314">
        <v>24.351289000000001</v>
      </c>
      <c r="Q11314">
        <v>3.8290391000000001</v>
      </c>
    </row>
    <row r="11315" spans="1:17" x14ac:dyDescent="0.2">
      <c r="A11315">
        <v>11615</v>
      </c>
      <c r="B11315">
        <v>-94.801944199999994</v>
      </c>
      <c r="C11315">
        <v>29.29541283</v>
      </c>
      <c r="D11315" t="s">
        <v>19</v>
      </c>
      <c r="E11315">
        <v>25</v>
      </c>
      <c r="F11315">
        <v>1</v>
      </c>
      <c r="G11315" t="s">
        <v>18</v>
      </c>
      <c r="H11315">
        <v>0</v>
      </c>
      <c r="I11315">
        <v>18.90092928</v>
      </c>
      <c r="J11315">
        <v>1.4285505000000001</v>
      </c>
      <c r="K11315">
        <v>65.333575999999994</v>
      </c>
      <c r="L11315">
        <v>2.4976314999999998</v>
      </c>
      <c r="M11315">
        <v>0.4771937</v>
      </c>
      <c r="N11315">
        <v>0.14484517999999999</v>
      </c>
      <c r="O11315">
        <v>25.309868999999999</v>
      </c>
      <c r="P11315">
        <v>24.351289000000001</v>
      </c>
      <c r="Q11315">
        <v>3.8290391000000001</v>
      </c>
    </row>
    <row r="11316" spans="1:17" x14ac:dyDescent="0.2">
      <c r="A11316">
        <v>11616</v>
      </c>
      <c r="B11316">
        <v>-94.802521929999997</v>
      </c>
      <c r="C11316">
        <v>29.295257320000001</v>
      </c>
      <c r="D11316" t="s">
        <v>19</v>
      </c>
      <c r="E11316">
        <v>25</v>
      </c>
      <c r="F11316">
        <v>1</v>
      </c>
      <c r="G11316" t="s">
        <v>18</v>
      </c>
      <c r="H11316">
        <v>0</v>
      </c>
      <c r="I11316">
        <v>30.499581389999999</v>
      </c>
      <c r="J11316">
        <v>1.4246748</v>
      </c>
      <c r="K11316">
        <v>15.227055999999999</v>
      </c>
      <c r="L11316">
        <v>2.5333290000000002</v>
      </c>
      <c r="M11316">
        <v>0.48335252000000001</v>
      </c>
      <c r="N11316">
        <v>0.14737670999999999</v>
      </c>
      <c r="O11316">
        <v>26.082144</v>
      </c>
      <c r="P11316">
        <v>24.286684999999999</v>
      </c>
      <c r="Q11316">
        <v>3.8226919000000001</v>
      </c>
    </row>
    <row r="11317" spans="1:17" x14ac:dyDescent="0.2">
      <c r="A11317">
        <v>11617</v>
      </c>
      <c r="B11317">
        <v>-94.803348580000005</v>
      </c>
      <c r="C11317">
        <v>29.295048449999999</v>
      </c>
      <c r="D11317" t="s">
        <v>19</v>
      </c>
      <c r="E11317">
        <v>25</v>
      </c>
      <c r="F11317">
        <v>1</v>
      </c>
      <c r="G11317" t="s">
        <v>18</v>
      </c>
      <c r="H11317">
        <v>0</v>
      </c>
      <c r="I11317">
        <v>38.564116349999999</v>
      </c>
      <c r="J11317">
        <v>1.4246748</v>
      </c>
      <c r="K11317">
        <v>15.227055999999999</v>
      </c>
      <c r="L11317">
        <v>2.5333290000000002</v>
      </c>
      <c r="M11317">
        <v>0.48335252000000001</v>
      </c>
      <c r="N11317">
        <v>0.14737670999999999</v>
      </c>
      <c r="O11317">
        <v>26.082144</v>
      </c>
      <c r="P11317">
        <v>24.286684999999999</v>
      </c>
      <c r="Q11317">
        <v>3.8226919000000001</v>
      </c>
    </row>
    <row r="11318" spans="1:17" x14ac:dyDescent="0.2">
      <c r="A11318">
        <v>11618</v>
      </c>
      <c r="B11318">
        <v>-94.803478569999996</v>
      </c>
      <c r="C11318">
        <v>29.295013480000001</v>
      </c>
      <c r="D11318" t="s">
        <v>19</v>
      </c>
      <c r="E11318">
        <v>25</v>
      </c>
      <c r="F11318">
        <v>1</v>
      </c>
      <c r="G11318" t="s">
        <v>18</v>
      </c>
      <c r="H11318">
        <v>0</v>
      </c>
      <c r="I11318">
        <v>15.16674836</v>
      </c>
      <c r="J11318">
        <v>1.4173343</v>
      </c>
      <c r="K11318">
        <v>13.004709999999999</v>
      </c>
      <c r="L11318">
        <v>2.5411765000000002</v>
      </c>
      <c r="M11318">
        <v>0.48611479000000002</v>
      </c>
      <c r="N11318">
        <v>0.15068071999999999</v>
      </c>
      <c r="O11318">
        <v>26.184926000000001</v>
      </c>
      <c r="P11318">
        <v>24.355805</v>
      </c>
      <c r="Q11318">
        <v>3.8190274999999998</v>
      </c>
    </row>
    <row r="11319" spans="1:17" x14ac:dyDescent="0.2">
      <c r="A11319">
        <v>11619</v>
      </c>
      <c r="B11319">
        <v>-94.803620100000003</v>
      </c>
      <c r="C11319">
        <v>29.294974150000002</v>
      </c>
      <c r="D11319" t="s">
        <v>19</v>
      </c>
      <c r="E11319">
        <v>25</v>
      </c>
      <c r="F11319">
        <v>1</v>
      </c>
      <c r="G11319" t="s">
        <v>18</v>
      </c>
      <c r="H11319">
        <v>0</v>
      </c>
      <c r="I11319">
        <v>33.474193790000001</v>
      </c>
      <c r="J11319">
        <v>1.4173343</v>
      </c>
      <c r="K11319">
        <v>13.004709999999999</v>
      </c>
      <c r="L11319">
        <v>2.5411765000000002</v>
      </c>
      <c r="M11319">
        <v>0.48611479000000002</v>
      </c>
      <c r="N11319">
        <v>0.15068071999999999</v>
      </c>
      <c r="O11319">
        <v>26.184926000000001</v>
      </c>
      <c r="P11319">
        <v>24.355805</v>
      </c>
      <c r="Q11319">
        <v>3.8190274999999998</v>
      </c>
    </row>
    <row r="11320" spans="1:17" x14ac:dyDescent="0.2">
      <c r="A11320">
        <v>11620</v>
      </c>
      <c r="B11320">
        <v>-94.804179219999995</v>
      </c>
      <c r="C11320">
        <v>29.294827430000002</v>
      </c>
      <c r="D11320" t="s">
        <v>20</v>
      </c>
      <c r="E11320">
        <v>55</v>
      </c>
      <c r="F11320">
        <v>1</v>
      </c>
      <c r="G11320" t="s">
        <v>18</v>
      </c>
      <c r="H11320">
        <v>0</v>
      </c>
      <c r="I11320">
        <v>18.087490209999999</v>
      </c>
      <c r="J11320">
        <v>1.2993357999999999</v>
      </c>
      <c r="K11320">
        <v>8.9576948000000005</v>
      </c>
      <c r="L11320">
        <v>2.3833432999999999</v>
      </c>
      <c r="M11320">
        <v>0.44455728999999999</v>
      </c>
      <c r="N11320">
        <v>0.13801658999999999</v>
      </c>
      <c r="O11320">
        <v>30.407204</v>
      </c>
      <c r="P11320">
        <v>24.801106999999998</v>
      </c>
      <c r="Q11320">
        <v>3.8152724999999998</v>
      </c>
    </row>
    <row r="11321" spans="1:17" x14ac:dyDescent="0.2">
      <c r="A11321">
        <v>11621</v>
      </c>
      <c r="B11321">
        <v>-94.804401670000004</v>
      </c>
      <c r="C11321">
        <v>29.294767960000001</v>
      </c>
      <c r="D11321" t="s">
        <v>20</v>
      </c>
      <c r="E11321">
        <v>55</v>
      </c>
      <c r="F11321">
        <v>1</v>
      </c>
      <c r="G11321" t="s">
        <v>18</v>
      </c>
      <c r="H11321">
        <v>0</v>
      </c>
      <c r="I11321">
        <v>23.142963659999999</v>
      </c>
      <c r="J11321">
        <v>1.2993357999999999</v>
      </c>
      <c r="K11321">
        <v>8.9576948000000005</v>
      </c>
      <c r="L11321">
        <v>2.3833432999999999</v>
      </c>
      <c r="M11321">
        <v>0.44455728999999999</v>
      </c>
      <c r="N11321">
        <v>0.13801658999999999</v>
      </c>
      <c r="O11321">
        <v>30.407204</v>
      </c>
      <c r="P11321">
        <v>24.801106999999998</v>
      </c>
      <c r="Q11321">
        <v>3.8152724999999998</v>
      </c>
    </row>
    <row r="11322" spans="1:17" x14ac:dyDescent="0.2">
      <c r="A11322">
        <v>11622</v>
      </c>
      <c r="B11322">
        <v>-94.804593539999999</v>
      </c>
      <c r="C11322">
        <v>29.29471667</v>
      </c>
      <c r="D11322" t="s">
        <v>20</v>
      </c>
      <c r="E11322">
        <v>55</v>
      </c>
      <c r="F11322">
        <v>1</v>
      </c>
      <c r="G11322" t="s">
        <v>18</v>
      </c>
      <c r="H11322">
        <v>0</v>
      </c>
      <c r="I11322">
        <v>35.691299839999999</v>
      </c>
      <c r="J11322">
        <v>1.2965051999999999</v>
      </c>
      <c r="K11322">
        <v>8.6543673999999999</v>
      </c>
      <c r="L11322">
        <v>2.4268749999999999</v>
      </c>
      <c r="M11322">
        <v>0.44380438999999999</v>
      </c>
      <c r="N11322">
        <v>0.14286890999999999</v>
      </c>
      <c r="O11322">
        <v>27.446669</v>
      </c>
      <c r="P11322">
        <v>24.767142</v>
      </c>
      <c r="Q11322">
        <v>3.8117277999999999</v>
      </c>
    </row>
    <row r="11323" spans="1:17" x14ac:dyDescent="0.2">
      <c r="A11323">
        <v>11623</v>
      </c>
      <c r="B11323">
        <v>-94.805436159999999</v>
      </c>
      <c r="C11323">
        <v>29.29450259</v>
      </c>
      <c r="D11323" t="s">
        <v>20</v>
      </c>
      <c r="E11323">
        <v>55</v>
      </c>
      <c r="F11323">
        <v>1</v>
      </c>
      <c r="G11323" t="s">
        <v>18</v>
      </c>
      <c r="H11323">
        <v>0</v>
      </c>
      <c r="I11323">
        <v>37.172276650000001</v>
      </c>
      <c r="J11323">
        <v>1.2965051999999999</v>
      </c>
      <c r="K11323">
        <v>8.6543673999999999</v>
      </c>
      <c r="L11323">
        <v>2.4268749999999999</v>
      </c>
      <c r="M11323">
        <v>0.44380438999999999</v>
      </c>
      <c r="N11323">
        <v>0.14286890999999999</v>
      </c>
      <c r="O11323">
        <v>27.446669</v>
      </c>
      <c r="P11323">
        <v>24.767142</v>
      </c>
      <c r="Q11323">
        <v>3.8117277999999999</v>
      </c>
    </row>
    <row r="11324" spans="1:17" x14ac:dyDescent="0.2">
      <c r="A11324">
        <v>11624</v>
      </c>
      <c r="B11324">
        <v>-94.80570616</v>
      </c>
      <c r="C11324">
        <v>29.29442791</v>
      </c>
      <c r="D11324" t="s">
        <v>19</v>
      </c>
      <c r="E11324">
        <v>30</v>
      </c>
      <c r="F11324">
        <v>1</v>
      </c>
      <c r="G11324" t="s">
        <v>18</v>
      </c>
      <c r="H11324">
        <v>0</v>
      </c>
      <c r="I11324">
        <v>25.122161689999999</v>
      </c>
      <c r="J11324">
        <v>1.2965051999999999</v>
      </c>
      <c r="K11324">
        <v>8.6543673999999999</v>
      </c>
      <c r="L11324">
        <v>2.4268749999999999</v>
      </c>
      <c r="M11324">
        <v>0.44380438999999999</v>
      </c>
      <c r="N11324">
        <v>0.14286890999999999</v>
      </c>
      <c r="O11324">
        <v>27.446669</v>
      </c>
      <c r="P11324">
        <v>24.767142</v>
      </c>
      <c r="Q11324">
        <v>3.8117277999999999</v>
      </c>
    </row>
    <row r="11325" spans="1:17" x14ac:dyDescent="0.2">
      <c r="A11325">
        <v>11625</v>
      </c>
      <c r="B11325">
        <v>-94.805885919999994</v>
      </c>
      <c r="C11325">
        <v>29.294385219999999</v>
      </c>
      <c r="D11325" t="s">
        <v>19</v>
      </c>
      <c r="E11325">
        <v>30</v>
      </c>
      <c r="F11325">
        <v>1</v>
      </c>
      <c r="G11325" t="s">
        <v>18</v>
      </c>
      <c r="H11325">
        <v>0</v>
      </c>
      <c r="I11325">
        <v>37.209852789999999</v>
      </c>
      <c r="J11325">
        <v>1.2965051999999999</v>
      </c>
      <c r="K11325">
        <v>8.6543673999999999</v>
      </c>
      <c r="L11325">
        <v>2.4268749999999999</v>
      </c>
      <c r="M11325">
        <v>0.44380438999999999</v>
      </c>
      <c r="N11325">
        <v>0.14286890999999999</v>
      </c>
      <c r="O11325">
        <v>27.446669</v>
      </c>
      <c r="P11325">
        <v>24.767142</v>
      </c>
      <c r="Q11325">
        <v>3.8117277999999999</v>
      </c>
    </row>
    <row r="11326" spans="1:17" x14ac:dyDescent="0.2">
      <c r="A11326">
        <v>11626</v>
      </c>
      <c r="B11326">
        <v>-94.806855089999999</v>
      </c>
      <c r="C11326">
        <v>29.294115819999998</v>
      </c>
      <c r="D11326" t="s">
        <v>19</v>
      </c>
      <c r="E11326">
        <v>30</v>
      </c>
      <c r="F11326">
        <v>1</v>
      </c>
      <c r="G11326" t="s">
        <v>18</v>
      </c>
      <c r="H11326">
        <v>0</v>
      </c>
      <c r="I11326">
        <v>54.325157130000001</v>
      </c>
      <c r="J11326">
        <v>1.2932547000000001</v>
      </c>
      <c r="K11326">
        <v>9</v>
      </c>
      <c r="L11326">
        <v>2.4363549999999998</v>
      </c>
      <c r="M11326">
        <v>0.44613726999999997</v>
      </c>
      <c r="N11326">
        <v>0.14972547</v>
      </c>
      <c r="O11326">
        <v>25.926300000000001</v>
      </c>
      <c r="P11326">
        <v>25.20778</v>
      </c>
      <c r="Q11326">
        <v>3.807741</v>
      </c>
    </row>
    <row r="11327" spans="1:17" x14ac:dyDescent="0.2">
      <c r="A11327">
        <v>11627</v>
      </c>
      <c r="B11327">
        <v>-94.807674000000006</v>
      </c>
      <c r="C11327">
        <v>29.293906190000001</v>
      </c>
      <c r="D11327" t="s">
        <v>17</v>
      </c>
      <c r="E11327">
        <v>40</v>
      </c>
      <c r="F11327">
        <v>1</v>
      </c>
      <c r="G11327" t="s">
        <v>18</v>
      </c>
      <c r="H11327">
        <v>0</v>
      </c>
      <c r="I11327">
        <v>26.993408280000001</v>
      </c>
      <c r="J11327">
        <v>1.2145414000000001</v>
      </c>
      <c r="K11327">
        <v>8.534732</v>
      </c>
      <c r="L11327">
        <v>2.3260866999999998</v>
      </c>
      <c r="M11327">
        <v>0.43382210999999998</v>
      </c>
      <c r="N11327">
        <v>0.15316134000000001</v>
      </c>
      <c r="O11327">
        <v>30.673199</v>
      </c>
      <c r="P11327">
        <v>25.362902999999999</v>
      </c>
      <c r="Q11327">
        <v>3.7994699999999999</v>
      </c>
    </row>
    <row r="11328" spans="1:17" x14ac:dyDescent="0.2">
      <c r="A11328">
        <v>11628</v>
      </c>
      <c r="B11328">
        <v>-94.807997180000001</v>
      </c>
      <c r="C11328">
        <v>29.293830320000001</v>
      </c>
      <c r="D11328" t="s">
        <v>17</v>
      </c>
      <c r="E11328">
        <v>40</v>
      </c>
      <c r="F11328">
        <v>1</v>
      </c>
      <c r="G11328" t="s">
        <v>18</v>
      </c>
      <c r="H11328">
        <v>0</v>
      </c>
      <c r="I11328">
        <v>32.122317809999998</v>
      </c>
      <c r="J11328">
        <v>1.2145414000000001</v>
      </c>
      <c r="K11328">
        <v>8.534732</v>
      </c>
      <c r="L11328">
        <v>2.3260866999999998</v>
      </c>
      <c r="M11328">
        <v>0.43382210999999998</v>
      </c>
      <c r="N11328">
        <v>0.15316134000000001</v>
      </c>
      <c r="O11328">
        <v>30.673199</v>
      </c>
      <c r="P11328">
        <v>25.362902999999999</v>
      </c>
      <c r="Q11328">
        <v>3.7994699999999999</v>
      </c>
    </row>
    <row r="11329" spans="1:17" x14ac:dyDescent="0.2">
      <c r="A11329">
        <v>11629</v>
      </c>
      <c r="B11329">
        <v>-94.808249090000004</v>
      </c>
      <c r="C11329">
        <v>29.29375756</v>
      </c>
      <c r="D11329" t="s">
        <v>17</v>
      </c>
      <c r="E11329">
        <v>40</v>
      </c>
      <c r="F11329">
        <v>1</v>
      </c>
      <c r="G11329" t="s">
        <v>18</v>
      </c>
      <c r="H11329">
        <v>0</v>
      </c>
      <c r="I11329">
        <v>19.3674143</v>
      </c>
      <c r="J11329">
        <v>1.2145414000000001</v>
      </c>
      <c r="K11329">
        <v>8.534732</v>
      </c>
      <c r="L11329">
        <v>2.3260866999999998</v>
      </c>
      <c r="M11329">
        <v>0.43382210999999998</v>
      </c>
      <c r="N11329">
        <v>0.15316134000000001</v>
      </c>
      <c r="O11329">
        <v>30.673199</v>
      </c>
      <c r="P11329">
        <v>25.362902999999999</v>
      </c>
      <c r="Q11329">
        <v>3.7994699999999999</v>
      </c>
    </row>
    <row r="11330" spans="1:17" x14ac:dyDescent="0.2">
      <c r="A11330">
        <v>11630</v>
      </c>
      <c r="B11330">
        <v>-94.808343899999997</v>
      </c>
      <c r="C11330">
        <v>29.293733929999998</v>
      </c>
      <c r="D11330" t="s">
        <v>17</v>
      </c>
      <c r="E11330">
        <v>40</v>
      </c>
      <c r="F11330">
        <v>1</v>
      </c>
      <c r="G11330" t="s">
        <v>18</v>
      </c>
      <c r="H11330">
        <v>0</v>
      </c>
      <c r="I11330">
        <v>22.456440310000001</v>
      </c>
      <c r="J11330">
        <v>1.2145414000000001</v>
      </c>
      <c r="K11330">
        <v>8.534732</v>
      </c>
      <c r="L11330">
        <v>2.3260866999999998</v>
      </c>
      <c r="M11330">
        <v>0.43382210999999998</v>
      </c>
      <c r="N11330">
        <v>0.15316134000000001</v>
      </c>
      <c r="O11330">
        <v>30.673199</v>
      </c>
      <c r="P11330">
        <v>25.362902999999999</v>
      </c>
      <c r="Q11330">
        <v>3.7994699999999999</v>
      </c>
    </row>
    <row r="11331" spans="1:17" x14ac:dyDescent="0.2">
      <c r="A11331">
        <v>11631</v>
      </c>
      <c r="B11331">
        <v>-94.808559860000003</v>
      </c>
      <c r="C11331">
        <v>29.293379699999999</v>
      </c>
      <c r="D11331" t="s">
        <v>17</v>
      </c>
      <c r="E11331">
        <v>40</v>
      </c>
      <c r="F11331">
        <v>1</v>
      </c>
      <c r="G11331" t="s">
        <v>18</v>
      </c>
      <c r="H11331">
        <v>0</v>
      </c>
      <c r="I11331">
        <v>9.350127444</v>
      </c>
      <c r="J11331">
        <v>1.2750249</v>
      </c>
      <c r="K11331">
        <v>9</v>
      </c>
      <c r="L11331">
        <v>2.3371927000000001</v>
      </c>
      <c r="M11331">
        <v>0.44989641000000002</v>
      </c>
      <c r="N11331">
        <v>0.15200843</v>
      </c>
      <c r="O11331">
        <v>30.474730999999998</v>
      </c>
      <c r="P11331">
        <v>25.749025</v>
      </c>
      <c r="Q11331">
        <v>3.7951796</v>
      </c>
    </row>
    <row r="11332" spans="1:17" x14ac:dyDescent="0.2">
      <c r="A11332">
        <v>11632</v>
      </c>
      <c r="B11332">
        <v>-94.809469350000001</v>
      </c>
      <c r="C11332">
        <v>29.29344558</v>
      </c>
      <c r="D11332" t="s">
        <v>17</v>
      </c>
      <c r="E11332">
        <v>40</v>
      </c>
      <c r="F11332">
        <v>1</v>
      </c>
      <c r="G11332" t="s">
        <v>18</v>
      </c>
      <c r="H11332">
        <v>0</v>
      </c>
      <c r="I11332">
        <v>43.981415470000002</v>
      </c>
      <c r="J11332">
        <v>1.2750249</v>
      </c>
      <c r="K11332">
        <v>9</v>
      </c>
      <c r="L11332">
        <v>2.3371927000000001</v>
      </c>
      <c r="M11332">
        <v>0.44989641000000002</v>
      </c>
      <c r="N11332">
        <v>0.15200843</v>
      </c>
      <c r="O11332">
        <v>30.474730999999998</v>
      </c>
      <c r="P11332">
        <v>25.749025</v>
      </c>
      <c r="Q11332">
        <v>3.7951796</v>
      </c>
    </row>
    <row r="11333" spans="1:17" x14ac:dyDescent="0.2">
      <c r="A11333">
        <v>11633</v>
      </c>
      <c r="B11333">
        <v>-94.809332269999999</v>
      </c>
      <c r="C11333">
        <v>29.293081440000002</v>
      </c>
      <c r="D11333" t="s">
        <v>17</v>
      </c>
      <c r="E11333">
        <v>40</v>
      </c>
      <c r="F11333">
        <v>1</v>
      </c>
      <c r="G11333" t="s">
        <v>18</v>
      </c>
      <c r="H11333">
        <v>0</v>
      </c>
      <c r="I11333">
        <v>16.048782379999999</v>
      </c>
      <c r="J11333">
        <v>1.2750249</v>
      </c>
      <c r="K11333">
        <v>9</v>
      </c>
      <c r="L11333">
        <v>2.3371927000000001</v>
      </c>
      <c r="M11333">
        <v>0.44989641000000002</v>
      </c>
      <c r="N11333">
        <v>0.15200843</v>
      </c>
      <c r="O11333">
        <v>30.474730999999998</v>
      </c>
      <c r="P11333">
        <v>25.749025</v>
      </c>
      <c r="Q11333">
        <v>3.7951796</v>
      </c>
    </row>
    <row r="11334" spans="1:17" x14ac:dyDescent="0.2">
      <c r="A11334">
        <v>11634</v>
      </c>
      <c r="B11334">
        <v>-94.809493720000006</v>
      </c>
      <c r="C11334">
        <v>29.29297811</v>
      </c>
      <c r="D11334" t="s">
        <v>17</v>
      </c>
      <c r="E11334">
        <v>40</v>
      </c>
      <c r="F11334">
        <v>1</v>
      </c>
      <c r="G11334" t="s">
        <v>18</v>
      </c>
      <c r="H11334">
        <v>0</v>
      </c>
      <c r="I11334">
        <v>19.311072710000001</v>
      </c>
      <c r="J11334">
        <v>1.2750249</v>
      </c>
      <c r="K11334">
        <v>9</v>
      </c>
      <c r="L11334">
        <v>2.3371927000000001</v>
      </c>
      <c r="M11334">
        <v>0.44989641000000002</v>
      </c>
      <c r="N11334">
        <v>0.15200843</v>
      </c>
      <c r="O11334">
        <v>30.474730999999998</v>
      </c>
      <c r="P11334">
        <v>25.749025</v>
      </c>
      <c r="Q11334">
        <v>3.7951796</v>
      </c>
    </row>
    <row r="11335" spans="1:17" x14ac:dyDescent="0.2">
      <c r="A11335">
        <v>11635</v>
      </c>
      <c r="B11335">
        <v>-94.809247020000001</v>
      </c>
      <c r="C11335">
        <v>29.293105520000001</v>
      </c>
      <c r="D11335" t="s">
        <v>17</v>
      </c>
      <c r="E11335">
        <v>40</v>
      </c>
      <c r="F11335">
        <v>1</v>
      </c>
      <c r="G11335" t="s">
        <v>18</v>
      </c>
      <c r="H11335">
        <v>0</v>
      </c>
      <c r="I11335">
        <v>21.332561009999999</v>
      </c>
      <c r="J11335">
        <v>1.2750249</v>
      </c>
      <c r="K11335">
        <v>9</v>
      </c>
      <c r="L11335">
        <v>2.3371927000000001</v>
      </c>
      <c r="M11335">
        <v>0.44989641000000002</v>
      </c>
      <c r="N11335">
        <v>0.15200843</v>
      </c>
      <c r="O11335">
        <v>30.474730999999998</v>
      </c>
      <c r="P11335">
        <v>25.749025</v>
      </c>
      <c r="Q11335">
        <v>3.7951796</v>
      </c>
    </row>
    <row r="11336" spans="1:17" x14ac:dyDescent="0.2">
      <c r="A11336">
        <v>11636</v>
      </c>
      <c r="B11336">
        <v>-94.809049360000003</v>
      </c>
      <c r="C11336">
        <v>29.293157319999999</v>
      </c>
      <c r="D11336" t="s">
        <v>17</v>
      </c>
      <c r="E11336">
        <v>40</v>
      </c>
      <c r="F11336">
        <v>1</v>
      </c>
      <c r="G11336" t="s">
        <v>18</v>
      </c>
      <c r="H11336">
        <v>0</v>
      </c>
      <c r="I11336">
        <v>11.0408104</v>
      </c>
      <c r="J11336">
        <v>1.2750249</v>
      </c>
      <c r="K11336">
        <v>9</v>
      </c>
      <c r="L11336">
        <v>2.3371927000000001</v>
      </c>
      <c r="M11336">
        <v>0.44989641000000002</v>
      </c>
      <c r="N11336">
        <v>0.15200843</v>
      </c>
      <c r="O11336">
        <v>30.474730999999998</v>
      </c>
      <c r="P11336">
        <v>25.749025</v>
      </c>
      <c r="Q11336">
        <v>3.7951796</v>
      </c>
    </row>
    <row r="11337" spans="1:17" x14ac:dyDescent="0.2">
      <c r="A11337">
        <v>11637</v>
      </c>
      <c r="B11337">
        <v>-94.809012640000006</v>
      </c>
      <c r="C11337">
        <v>29.293559510000001</v>
      </c>
      <c r="D11337" t="s">
        <v>17</v>
      </c>
      <c r="E11337">
        <v>40</v>
      </c>
      <c r="F11337">
        <v>1</v>
      </c>
      <c r="G11337" t="s">
        <v>18</v>
      </c>
      <c r="H11337">
        <v>0</v>
      </c>
      <c r="I11337">
        <v>45.702213299999997</v>
      </c>
      <c r="J11337">
        <v>1.2750249</v>
      </c>
      <c r="K11337">
        <v>9</v>
      </c>
      <c r="L11337">
        <v>2.3371927000000001</v>
      </c>
      <c r="M11337">
        <v>0.44989641000000002</v>
      </c>
      <c r="N11337">
        <v>0.15200843</v>
      </c>
      <c r="O11337">
        <v>30.474730999999998</v>
      </c>
      <c r="P11337">
        <v>25.749025</v>
      </c>
      <c r="Q11337">
        <v>3.7951796</v>
      </c>
    </row>
    <row r="11338" spans="1:17" x14ac:dyDescent="0.2">
      <c r="A11338">
        <v>11638</v>
      </c>
      <c r="B11338">
        <v>-94.80193706</v>
      </c>
      <c r="C11338">
        <v>29.296362729999998</v>
      </c>
      <c r="D11338" t="s">
        <v>19</v>
      </c>
      <c r="E11338">
        <v>25</v>
      </c>
      <c r="F11338">
        <v>1</v>
      </c>
      <c r="G11338" t="s">
        <v>18</v>
      </c>
      <c r="H11338">
        <v>0</v>
      </c>
      <c r="I11338">
        <v>21.40488787</v>
      </c>
      <c r="J11338">
        <v>1.4474893</v>
      </c>
      <c r="K11338">
        <v>80.419646</v>
      </c>
      <c r="L11338">
        <v>2.5535496000000002</v>
      </c>
      <c r="M11338">
        <v>0.49201755000000003</v>
      </c>
      <c r="N11338">
        <v>0.15401914</v>
      </c>
      <c r="O11338">
        <v>25.510584999999999</v>
      </c>
      <c r="P11338">
        <v>24.186964</v>
      </c>
      <c r="Q11338">
        <v>3.8307376</v>
      </c>
    </row>
    <row r="11339" spans="1:17" x14ac:dyDescent="0.2">
      <c r="A11339">
        <v>11639</v>
      </c>
      <c r="B11339">
        <v>-94.801764640000002</v>
      </c>
      <c r="C11339">
        <v>29.296411460000002</v>
      </c>
      <c r="D11339" t="s">
        <v>19</v>
      </c>
      <c r="E11339">
        <v>25</v>
      </c>
      <c r="F11339">
        <v>1</v>
      </c>
      <c r="G11339" t="s">
        <v>18</v>
      </c>
      <c r="H11339">
        <v>0</v>
      </c>
      <c r="I11339">
        <v>26.397061910000001</v>
      </c>
      <c r="J11339">
        <v>1.4474893</v>
      </c>
      <c r="K11339">
        <v>80.419646</v>
      </c>
      <c r="L11339">
        <v>2.5535496000000002</v>
      </c>
      <c r="M11339">
        <v>0.49201755000000003</v>
      </c>
      <c r="N11339">
        <v>0.15401914</v>
      </c>
      <c r="O11339">
        <v>25.510584999999999</v>
      </c>
      <c r="P11339">
        <v>24.186964</v>
      </c>
      <c r="Q11339">
        <v>3.8307376</v>
      </c>
    </row>
    <row r="11340" spans="1:17" x14ac:dyDescent="0.2">
      <c r="A11340">
        <v>11640</v>
      </c>
      <c r="B11340">
        <v>-94.801464469999999</v>
      </c>
      <c r="C11340">
        <v>29.296482439999998</v>
      </c>
      <c r="D11340" t="s">
        <v>19</v>
      </c>
      <c r="E11340">
        <v>25</v>
      </c>
      <c r="F11340">
        <v>1</v>
      </c>
      <c r="G11340" t="s">
        <v>18</v>
      </c>
      <c r="H11340">
        <v>0</v>
      </c>
      <c r="I11340">
        <v>44.828140009999998</v>
      </c>
      <c r="J11340">
        <v>1.4474893</v>
      </c>
      <c r="K11340">
        <v>80.419646</v>
      </c>
      <c r="L11340">
        <v>2.5535496000000002</v>
      </c>
      <c r="M11340">
        <v>0.49201755000000003</v>
      </c>
      <c r="N11340">
        <v>0.15401914</v>
      </c>
      <c r="O11340">
        <v>25.510584999999999</v>
      </c>
      <c r="P11340">
        <v>24.186964</v>
      </c>
      <c r="Q11340">
        <v>3.8307376</v>
      </c>
    </row>
    <row r="11341" spans="1:17" x14ac:dyDescent="0.2">
      <c r="A11341">
        <v>11641</v>
      </c>
      <c r="B11341">
        <v>-94.801428389999998</v>
      </c>
      <c r="C11341">
        <v>29.29639645</v>
      </c>
      <c r="D11341" t="s">
        <v>19</v>
      </c>
      <c r="E11341">
        <v>25</v>
      </c>
      <c r="F11341">
        <v>1</v>
      </c>
      <c r="G11341" t="s">
        <v>18</v>
      </c>
      <c r="H11341">
        <v>0</v>
      </c>
      <c r="I11341">
        <v>3.514771095</v>
      </c>
      <c r="J11341">
        <v>1.3504201</v>
      </c>
      <c r="K11341">
        <v>20.774204999999998</v>
      </c>
      <c r="L11341">
        <v>2.5640133999999999</v>
      </c>
      <c r="M11341">
        <v>0.47252091000000002</v>
      </c>
      <c r="N11341">
        <v>0.15342892</v>
      </c>
      <c r="O11341">
        <v>23.889685</v>
      </c>
      <c r="P11341">
        <v>24.094763</v>
      </c>
      <c r="Q11341">
        <v>3.8340993000000001</v>
      </c>
    </row>
    <row r="11342" spans="1:17" x14ac:dyDescent="0.2">
      <c r="A11342">
        <v>11642</v>
      </c>
      <c r="B11342">
        <v>-94.801403680000007</v>
      </c>
      <c r="C11342">
        <v>29.29629409</v>
      </c>
      <c r="D11342" t="s">
        <v>19</v>
      </c>
      <c r="E11342">
        <v>25</v>
      </c>
      <c r="F11342">
        <v>1</v>
      </c>
      <c r="G11342" t="s">
        <v>18</v>
      </c>
      <c r="H11342">
        <v>0</v>
      </c>
      <c r="I11342">
        <v>1.460522063</v>
      </c>
      <c r="J11342">
        <v>1.3504201</v>
      </c>
      <c r="K11342">
        <v>20.774204999999998</v>
      </c>
      <c r="L11342">
        <v>2.5640133999999999</v>
      </c>
      <c r="M11342">
        <v>0.47252091000000002</v>
      </c>
      <c r="N11342">
        <v>0.15342892</v>
      </c>
      <c r="O11342">
        <v>23.889685</v>
      </c>
      <c r="P11342">
        <v>24.094763</v>
      </c>
      <c r="Q11342">
        <v>3.8340993000000001</v>
      </c>
    </row>
    <row r="11343" spans="1:17" x14ac:dyDescent="0.2">
      <c r="A11343">
        <v>11643</v>
      </c>
      <c r="B11343">
        <v>-94.801530600000007</v>
      </c>
      <c r="C11343">
        <v>29.296657849999999</v>
      </c>
      <c r="D11343" t="s">
        <v>19</v>
      </c>
      <c r="E11343">
        <v>25</v>
      </c>
      <c r="F11343">
        <v>1</v>
      </c>
      <c r="G11343" t="s">
        <v>18</v>
      </c>
      <c r="H11343">
        <v>0</v>
      </c>
      <c r="I11343">
        <v>5.4631704929999998</v>
      </c>
      <c r="J11343">
        <v>1.4474893</v>
      </c>
      <c r="K11343">
        <v>80.419646</v>
      </c>
      <c r="L11343">
        <v>2.5535496000000002</v>
      </c>
      <c r="M11343">
        <v>0.49201755000000003</v>
      </c>
      <c r="N11343">
        <v>0.15401914</v>
      </c>
      <c r="O11343">
        <v>25.510584999999999</v>
      </c>
      <c r="P11343">
        <v>24.186964</v>
      </c>
      <c r="Q11343">
        <v>3.8307376</v>
      </c>
    </row>
    <row r="11344" spans="1:17" x14ac:dyDescent="0.2">
      <c r="A11344">
        <v>11644</v>
      </c>
      <c r="B11344">
        <v>-94.801559650000002</v>
      </c>
      <c r="C11344">
        <v>29.296751579999999</v>
      </c>
      <c r="D11344" t="s">
        <v>19</v>
      </c>
      <c r="E11344">
        <v>25</v>
      </c>
      <c r="F11344">
        <v>1</v>
      </c>
      <c r="G11344" t="s">
        <v>18</v>
      </c>
      <c r="H11344">
        <v>0</v>
      </c>
      <c r="I11344">
        <v>4.4203199639999999</v>
      </c>
      <c r="J11344">
        <v>1.5002001</v>
      </c>
      <c r="K11344">
        <v>16.941457</v>
      </c>
      <c r="L11344">
        <v>2.5911246999999999</v>
      </c>
      <c r="M11344">
        <v>0.51265764999999996</v>
      </c>
      <c r="N11344">
        <v>0.15792474000000001</v>
      </c>
      <c r="O11344">
        <v>22.624803</v>
      </c>
      <c r="P11344">
        <v>24.190878000000001</v>
      </c>
      <c r="Q11344">
        <v>3.8326820000000001</v>
      </c>
    </row>
    <row r="11345" spans="1:17" x14ac:dyDescent="0.2">
      <c r="A11345">
        <v>11645</v>
      </c>
      <c r="B11345">
        <v>-94.801606820000003</v>
      </c>
      <c r="C11345">
        <v>29.296912819999999</v>
      </c>
      <c r="D11345" t="s">
        <v>19</v>
      </c>
      <c r="E11345">
        <v>25</v>
      </c>
      <c r="F11345">
        <v>1</v>
      </c>
      <c r="G11345" t="s">
        <v>18</v>
      </c>
      <c r="H11345">
        <v>0</v>
      </c>
      <c r="I11345">
        <v>5.9804322689999996</v>
      </c>
      <c r="J11345">
        <v>1.5002001</v>
      </c>
      <c r="K11345">
        <v>16.941457</v>
      </c>
      <c r="L11345">
        <v>2.5911246999999999</v>
      </c>
      <c r="M11345">
        <v>0.51265764999999996</v>
      </c>
      <c r="N11345">
        <v>0.15792474000000001</v>
      </c>
      <c r="O11345">
        <v>22.624803</v>
      </c>
      <c r="P11345">
        <v>24.190878000000001</v>
      </c>
      <c r="Q11345">
        <v>3.8326820000000001</v>
      </c>
    </row>
    <row r="11346" spans="1:17" x14ac:dyDescent="0.2">
      <c r="A11346">
        <v>11646</v>
      </c>
      <c r="B11346">
        <v>-94.801663419999997</v>
      </c>
      <c r="C11346">
        <v>29.297065379999999</v>
      </c>
      <c r="D11346" t="s">
        <v>19</v>
      </c>
      <c r="E11346">
        <v>25</v>
      </c>
      <c r="F11346">
        <v>1</v>
      </c>
      <c r="G11346" t="s">
        <v>18</v>
      </c>
      <c r="H11346">
        <v>0</v>
      </c>
      <c r="I11346">
        <v>3.240375937</v>
      </c>
      <c r="J11346">
        <v>1.5002001</v>
      </c>
      <c r="K11346">
        <v>16.941457</v>
      </c>
      <c r="L11346">
        <v>2.5911246999999999</v>
      </c>
      <c r="M11346">
        <v>0.51265764999999996</v>
      </c>
      <c r="N11346">
        <v>0.15792474000000001</v>
      </c>
      <c r="O11346">
        <v>22.624803</v>
      </c>
      <c r="P11346">
        <v>24.190878000000001</v>
      </c>
      <c r="Q11346">
        <v>3.8326820000000001</v>
      </c>
    </row>
    <row r="11347" spans="1:17" x14ac:dyDescent="0.2">
      <c r="A11347">
        <v>11647</v>
      </c>
      <c r="B11347">
        <v>-94.801066590000005</v>
      </c>
      <c r="C11347">
        <v>29.296593479999999</v>
      </c>
      <c r="D11347" t="s">
        <v>19</v>
      </c>
      <c r="E11347">
        <v>25</v>
      </c>
      <c r="F11347">
        <v>1</v>
      </c>
      <c r="G11347" t="s">
        <v>18</v>
      </c>
      <c r="H11347">
        <v>0</v>
      </c>
      <c r="I11347">
        <v>49.119386830000003</v>
      </c>
      <c r="J11347">
        <v>1.3504201</v>
      </c>
      <c r="K11347">
        <v>20.774204999999998</v>
      </c>
      <c r="L11347">
        <v>2.5640133999999999</v>
      </c>
      <c r="M11347">
        <v>0.47252091000000002</v>
      </c>
      <c r="N11347">
        <v>0.15342892</v>
      </c>
      <c r="O11347">
        <v>23.889685</v>
      </c>
      <c r="P11347">
        <v>24.094763</v>
      </c>
      <c r="Q11347">
        <v>3.8340993000000001</v>
      </c>
    </row>
    <row r="11348" spans="1:17" x14ac:dyDescent="0.2">
      <c r="A11348">
        <v>11648</v>
      </c>
      <c r="B11348">
        <v>-94.800778840000007</v>
      </c>
      <c r="C11348">
        <v>29.296668520000001</v>
      </c>
      <c r="D11348" t="s">
        <v>19</v>
      </c>
      <c r="E11348">
        <v>25</v>
      </c>
      <c r="F11348">
        <v>1</v>
      </c>
      <c r="G11348" t="s">
        <v>18</v>
      </c>
      <c r="H11348">
        <v>0</v>
      </c>
      <c r="I11348">
        <v>35.829334150000001</v>
      </c>
      <c r="J11348">
        <v>1.3504201</v>
      </c>
      <c r="K11348">
        <v>20.774204999999998</v>
      </c>
      <c r="L11348">
        <v>2.5640133999999999</v>
      </c>
      <c r="M11348">
        <v>0.47252091000000002</v>
      </c>
      <c r="N11348">
        <v>0.15342892</v>
      </c>
      <c r="O11348">
        <v>23.889685</v>
      </c>
      <c r="P11348">
        <v>24.094763</v>
      </c>
      <c r="Q11348">
        <v>3.8340993000000001</v>
      </c>
    </row>
    <row r="11349" spans="1:17" x14ac:dyDescent="0.2">
      <c r="A11349">
        <v>11649</v>
      </c>
      <c r="B11349">
        <v>-94.800530929999994</v>
      </c>
      <c r="C11349">
        <v>29.29672326</v>
      </c>
      <c r="D11349" t="s">
        <v>19</v>
      </c>
      <c r="E11349">
        <v>25</v>
      </c>
      <c r="F11349">
        <v>1</v>
      </c>
      <c r="G11349" t="s">
        <v>18</v>
      </c>
      <c r="H11349">
        <v>0</v>
      </c>
      <c r="I11349">
        <v>23.284212329999999</v>
      </c>
      <c r="J11349">
        <v>1.3504201</v>
      </c>
      <c r="K11349">
        <v>20.774204999999998</v>
      </c>
      <c r="L11349">
        <v>2.5640133999999999</v>
      </c>
      <c r="M11349">
        <v>0.47252091000000002</v>
      </c>
      <c r="N11349">
        <v>0.15342892</v>
      </c>
      <c r="O11349">
        <v>23.889685</v>
      </c>
      <c r="P11349">
        <v>24.094763</v>
      </c>
      <c r="Q11349">
        <v>3.8340993000000001</v>
      </c>
    </row>
    <row r="11350" spans="1:17" x14ac:dyDescent="0.2">
      <c r="A11350">
        <v>11650</v>
      </c>
      <c r="B11350">
        <v>-94.800361980000005</v>
      </c>
      <c r="C11350">
        <v>29.296776390000002</v>
      </c>
      <c r="D11350" t="s">
        <v>19</v>
      </c>
      <c r="E11350">
        <v>25</v>
      </c>
      <c r="F11350">
        <v>1</v>
      </c>
      <c r="G11350" t="s">
        <v>18</v>
      </c>
      <c r="H11350">
        <v>0</v>
      </c>
      <c r="I11350">
        <v>33.466268659999997</v>
      </c>
      <c r="J11350">
        <v>1.4363684999999999</v>
      </c>
      <c r="K11350">
        <v>28.568536999999999</v>
      </c>
      <c r="L11350">
        <v>2.5749422000000002</v>
      </c>
      <c r="M11350">
        <v>0.49784363999999998</v>
      </c>
      <c r="N11350">
        <v>0.16858925999999999</v>
      </c>
      <c r="O11350">
        <v>23.511873000000001</v>
      </c>
      <c r="P11350">
        <v>24.057172999999999</v>
      </c>
      <c r="Q11350">
        <v>3.8384974000000001</v>
      </c>
    </row>
    <row r="11351" spans="1:17" x14ac:dyDescent="0.2">
      <c r="A11351">
        <v>11651</v>
      </c>
      <c r="B11351">
        <v>-94.799931799999996</v>
      </c>
      <c r="C11351">
        <v>29.29688492</v>
      </c>
      <c r="D11351" t="s">
        <v>19</v>
      </c>
      <c r="E11351">
        <v>25</v>
      </c>
      <c r="F11351">
        <v>1</v>
      </c>
      <c r="G11351" t="s">
        <v>18</v>
      </c>
      <c r="H11351">
        <v>0</v>
      </c>
      <c r="I11351">
        <v>39.87280123</v>
      </c>
      <c r="J11351">
        <v>1.4363684999999999</v>
      </c>
      <c r="K11351">
        <v>28.568536999999999</v>
      </c>
      <c r="L11351">
        <v>2.5749422000000002</v>
      </c>
      <c r="M11351">
        <v>0.49784363999999998</v>
      </c>
      <c r="N11351">
        <v>0.16858925999999999</v>
      </c>
      <c r="O11351">
        <v>23.511873000000001</v>
      </c>
      <c r="P11351">
        <v>24.057172999999999</v>
      </c>
      <c r="Q11351">
        <v>3.8384974000000001</v>
      </c>
    </row>
    <row r="11352" spans="1:17" x14ac:dyDescent="0.2">
      <c r="A11352">
        <v>11652</v>
      </c>
      <c r="B11352">
        <v>-94.800756010000001</v>
      </c>
      <c r="C11352">
        <v>29.29603625</v>
      </c>
      <c r="D11352" t="s">
        <v>19</v>
      </c>
      <c r="E11352">
        <v>25</v>
      </c>
      <c r="F11352">
        <v>1</v>
      </c>
      <c r="G11352" t="s">
        <v>18</v>
      </c>
      <c r="H11352">
        <v>0</v>
      </c>
      <c r="I11352">
        <v>6.7624271470000004</v>
      </c>
      <c r="J11352">
        <v>1.3504201</v>
      </c>
      <c r="K11352">
        <v>20.774204999999998</v>
      </c>
      <c r="L11352">
        <v>2.5640133999999999</v>
      </c>
      <c r="M11352">
        <v>0.47252091000000002</v>
      </c>
      <c r="N11352">
        <v>0.15342892</v>
      </c>
      <c r="O11352">
        <v>23.889685</v>
      </c>
      <c r="P11352">
        <v>24.094763</v>
      </c>
      <c r="Q11352">
        <v>3.8340993000000001</v>
      </c>
    </row>
    <row r="11353" spans="1:17" x14ac:dyDescent="0.2">
      <c r="A11353">
        <v>11653</v>
      </c>
      <c r="B11353">
        <v>-94.800873609999996</v>
      </c>
      <c r="C11353">
        <v>29.29638164</v>
      </c>
      <c r="D11353" t="s">
        <v>19</v>
      </c>
      <c r="E11353">
        <v>25</v>
      </c>
      <c r="F11353">
        <v>1</v>
      </c>
      <c r="G11353" t="s">
        <v>18</v>
      </c>
      <c r="H11353">
        <v>0</v>
      </c>
      <c r="I11353">
        <v>17.584252289999998</v>
      </c>
      <c r="J11353">
        <v>1.3504201</v>
      </c>
      <c r="K11353">
        <v>20.774204999999998</v>
      </c>
      <c r="L11353">
        <v>2.5640133999999999</v>
      </c>
      <c r="M11353">
        <v>0.47252091000000002</v>
      </c>
      <c r="N11353">
        <v>0.15342892</v>
      </c>
      <c r="O11353">
        <v>23.889685</v>
      </c>
      <c r="P11353">
        <v>24.094763</v>
      </c>
      <c r="Q11353">
        <v>3.8340993000000001</v>
      </c>
    </row>
    <row r="11354" spans="1:17" x14ac:dyDescent="0.2">
      <c r="A11354">
        <v>11654</v>
      </c>
      <c r="B11354">
        <v>-94.800297889999996</v>
      </c>
      <c r="C11354">
        <v>29.29611478</v>
      </c>
      <c r="D11354" t="s">
        <v>19</v>
      </c>
      <c r="E11354">
        <v>25</v>
      </c>
      <c r="F11354">
        <v>1</v>
      </c>
      <c r="G11354" t="s">
        <v>18</v>
      </c>
      <c r="H11354">
        <v>0</v>
      </c>
      <c r="I11354">
        <v>5.6347329479999999</v>
      </c>
      <c r="J11354">
        <v>1.4931619</v>
      </c>
      <c r="K11354">
        <v>53.633037999999999</v>
      </c>
      <c r="L11354">
        <v>2.5339828999999998</v>
      </c>
      <c r="M11354">
        <v>0.48749228</v>
      </c>
      <c r="N11354">
        <v>0.16398497000000001</v>
      </c>
      <c r="O11354">
        <v>24.721595000000001</v>
      </c>
      <c r="P11354">
        <v>24.122503999999999</v>
      </c>
      <c r="Q11354">
        <v>3.8370103000000002</v>
      </c>
    </row>
    <row r="11355" spans="1:17" x14ac:dyDescent="0.2">
      <c r="A11355">
        <v>11655</v>
      </c>
      <c r="B11355">
        <v>-94.800188500000004</v>
      </c>
      <c r="C11355">
        <v>29.29637945</v>
      </c>
      <c r="D11355" t="s">
        <v>19</v>
      </c>
      <c r="E11355">
        <v>25</v>
      </c>
      <c r="F11355">
        <v>1</v>
      </c>
      <c r="G11355" t="s">
        <v>18</v>
      </c>
      <c r="H11355">
        <v>0</v>
      </c>
      <c r="I11355">
        <v>0.78181842099999999</v>
      </c>
      <c r="J11355">
        <v>1.4931619</v>
      </c>
      <c r="K11355">
        <v>53.633037999999999</v>
      </c>
      <c r="L11355">
        <v>2.5339828999999998</v>
      </c>
      <c r="M11355">
        <v>0.48749228</v>
      </c>
      <c r="N11355">
        <v>0.16398497000000001</v>
      </c>
      <c r="O11355">
        <v>24.721595000000001</v>
      </c>
      <c r="P11355">
        <v>24.122503999999999</v>
      </c>
      <c r="Q11355">
        <v>3.8370103000000002</v>
      </c>
    </row>
    <row r="11356" spans="1:17" x14ac:dyDescent="0.2">
      <c r="A11356">
        <v>11656</v>
      </c>
      <c r="B11356">
        <v>-94.800201740000006</v>
      </c>
      <c r="C11356">
        <v>29.296434009999999</v>
      </c>
      <c r="D11356" t="s">
        <v>19</v>
      </c>
      <c r="E11356">
        <v>25</v>
      </c>
      <c r="F11356">
        <v>1</v>
      </c>
      <c r="G11356" t="s">
        <v>18</v>
      </c>
      <c r="H11356">
        <v>0</v>
      </c>
      <c r="I11356">
        <v>24.65728944</v>
      </c>
      <c r="J11356">
        <v>1.4931619</v>
      </c>
      <c r="K11356">
        <v>53.633037999999999</v>
      </c>
      <c r="L11356">
        <v>2.5339828999999998</v>
      </c>
      <c r="M11356">
        <v>0.48749228</v>
      </c>
      <c r="N11356">
        <v>0.16398497000000001</v>
      </c>
      <c r="O11356">
        <v>24.721595000000001</v>
      </c>
      <c r="P11356">
        <v>24.122503999999999</v>
      </c>
      <c r="Q11356">
        <v>3.8370103000000002</v>
      </c>
    </row>
    <row r="11357" spans="1:17" x14ac:dyDescent="0.2">
      <c r="A11357">
        <v>11657</v>
      </c>
      <c r="B11357">
        <v>-94.799968980000003</v>
      </c>
      <c r="C11357">
        <v>29.296491899999999</v>
      </c>
      <c r="D11357" t="s">
        <v>19</v>
      </c>
      <c r="E11357">
        <v>25</v>
      </c>
      <c r="F11357">
        <v>1</v>
      </c>
      <c r="G11357" t="s">
        <v>18</v>
      </c>
      <c r="H11357">
        <v>0</v>
      </c>
      <c r="I11357">
        <v>19.601679839999999</v>
      </c>
      <c r="J11357">
        <v>1.4931619</v>
      </c>
      <c r="K11357">
        <v>53.633037999999999</v>
      </c>
      <c r="L11357">
        <v>2.5339828999999998</v>
      </c>
      <c r="M11357">
        <v>0.48749228</v>
      </c>
      <c r="N11357">
        <v>0.16398497000000001</v>
      </c>
      <c r="O11357">
        <v>24.721595000000001</v>
      </c>
      <c r="P11357">
        <v>24.122503999999999</v>
      </c>
      <c r="Q11357">
        <v>3.8370103000000002</v>
      </c>
    </row>
    <row r="11358" spans="1:17" x14ac:dyDescent="0.2">
      <c r="A11358">
        <v>11658</v>
      </c>
      <c r="B11358">
        <v>-94.799850789999994</v>
      </c>
      <c r="C11358">
        <v>29.296519140000001</v>
      </c>
      <c r="D11358" t="s">
        <v>17</v>
      </c>
      <c r="E11358">
        <v>40</v>
      </c>
      <c r="F11358">
        <v>1</v>
      </c>
      <c r="G11358" t="s">
        <v>18</v>
      </c>
      <c r="H11358">
        <v>0</v>
      </c>
      <c r="I11358">
        <v>13.467239640000001</v>
      </c>
      <c r="J11358">
        <v>1.4931619</v>
      </c>
      <c r="K11358">
        <v>53.633037999999999</v>
      </c>
      <c r="L11358">
        <v>2.5339828999999998</v>
      </c>
      <c r="M11358">
        <v>0.48749228</v>
      </c>
      <c r="N11358">
        <v>0.16398497000000001</v>
      </c>
      <c r="O11358">
        <v>24.721595000000001</v>
      </c>
      <c r="P11358">
        <v>24.122503999999999</v>
      </c>
      <c r="Q11358">
        <v>3.8370103000000002</v>
      </c>
    </row>
    <row r="11359" spans="1:17" x14ac:dyDescent="0.2">
      <c r="A11359">
        <v>11659</v>
      </c>
      <c r="B11359">
        <v>-94.799727869999998</v>
      </c>
      <c r="C11359">
        <v>29.296551189999999</v>
      </c>
      <c r="D11359" t="s">
        <v>17</v>
      </c>
      <c r="E11359">
        <v>40</v>
      </c>
      <c r="F11359">
        <v>1</v>
      </c>
      <c r="G11359" t="s">
        <v>18</v>
      </c>
      <c r="H11359">
        <v>0</v>
      </c>
      <c r="I11359">
        <v>17.691435640000002</v>
      </c>
      <c r="J11359">
        <v>1.4931619</v>
      </c>
      <c r="K11359">
        <v>53.633037999999999</v>
      </c>
      <c r="L11359">
        <v>2.5339828999999998</v>
      </c>
      <c r="M11359">
        <v>0.48749228</v>
      </c>
      <c r="N11359">
        <v>0.16398497000000001</v>
      </c>
      <c r="O11359">
        <v>24.721595000000001</v>
      </c>
      <c r="P11359">
        <v>24.122503999999999</v>
      </c>
      <c r="Q11359">
        <v>3.8370103000000002</v>
      </c>
    </row>
    <row r="11360" spans="1:17" x14ac:dyDescent="0.2">
      <c r="A11360">
        <v>11660</v>
      </c>
      <c r="B11360">
        <v>-94.799768240000006</v>
      </c>
      <c r="C11360">
        <v>29.295983790000001</v>
      </c>
      <c r="D11360" t="s">
        <v>17</v>
      </c>
      <c r="E11360">
        <v>40</v>
      </c>
      <c r="F11360">
        <v>1</v>
      </c>
      <c r="G11360" t="s">
        <v>18</v>
      </c>
      <c r="H11360">
        <v>0</v>
      </c>
      <c r="I11360">
        <v>22.336919819999999</v>
      </c>
      <c r="J11360">
        <v>1.4931619</v>
      </c>
      <c r="K11360">
        <v>53.633037999999999</v>
      </c>
      <c r="L11360">
        <v>2.5339828999999998</v>
      </c>
      <c r="M11360">
        <v>0.48749228</v>
      </c>
      <c r="N11360">
        <v>0.16398497000000001</v>
      </c>
      <c r="O11360">
        <v>24.721595000000001</v>
      </c>
      <c r="P11360">
        <v>24.122503999999999</v>
      </c>
      <c r="Q11360">
        <v>3.8370103000000002</v>
      </c>
    </row>
    <row r="11361" spans="1:17" x14ac:dyDescent="0.2">
      <c r="A11361">
        <v>11661</v>
      </c>
      <c r="B11361">
        <v>-94.800024129999997</v>
      </c>
      <c r="C11361">
        <v>29.295911879999998</v>
      </c>
      <c r="D11361" t="s">
        <v>19</v>
      </c>
      <c r="E11361">
        <v>25</v>
      </c>
      <c r="F11361">
        <v>1</v>
      </c>
      <c r="G11361" t="s">
        <v>18</v>
      </c>
      <c r="H11361">
        <v>0</v>
      </c>
      <c r="I11361">
        <v>31.397025240000001</v>
      </c>
      <c r="J11361">
        <v>1.4931619</v>
      </c>
      <c r="K11361">
        <v>53.633037999999999</v>
      </c>
      <c r="L11361">
        <v>2.5339828999999998</v>
      </c>
      <c r="M11361">
        <v>0.48749228</v>
      </c>
      <c r="N11361">
        <v>0.16398497000000001</v>
      </c>
      <c r="O11361">
        <v>24.721595000000001</v>
      </c>
      <c r="P11361">
        <v>24.122503999999999</v>
      </c>
      <c r="Q11361">
        <v>3.8370103000000002</v>
      </c>
    </row>
    <row r="11362" spans="1:17" x14ac:dyDescent="0.2">
      <c r="A11362">
        <v>11662</v>
      </c>
      <c r="B11362">
        <v>-94.799981619999997</v>
      </c>
      <c r="C11362">
        <v>29.295787650000001</v>
      </c>
      <c r="D11362" t="s">
        <v>19</v>
      </c>
      <c r="E11362">
        <v>25</v>
      </c>
      <c r="F11362">
        <v>1</v>
      </c>
      <c r="G11362" t="s">
        <v>18</v>
      </c>
      <c r="H11362">
        <v>0</v>
      </c>
      <c r="I11362">
        <v>4.6628568420000001</v>
      </c>
      <c r="J11362">
        <v>1.4005491999999999</v>
      </c>
      <c r="K11362">
        <v>30.092298</v>
      </c>
      <c r="L11362">
        <v>2.4782329999999999</v>
      </c>
      <c r="M11362">
        <v>0.46303835999999998</v>
      </c>
      <c r="N11362">
        <v>0.15633638999999999</v>
      </c>
      <c r="O11362">
        <v>23.664162000000001</v>
      </c>
      <c r="P11362">
        <v>24.084546</v>
      </c>
      <c r="Q11362">
        <v>3.8355307999999999</v>
      </c>
    </row>
    <row r="11363" spans="1:17" x14ac:dyDescent="0.2">
      <c r="A11363">
        <v>11663</v>
      </c>
      <c r="B11363">
        <v>-94.799943099999993</v>
      </c>
      <c r="C11363">
        <v>29.295671389999999</v>
      </c>
      <c r="D11363" t="s">
        <v>19</v>
      </c>
      <c r="E11363">
        <v>25</v>
      </c>
      <c r="F11363">
        <v>1</v>
      </c>
      <c r="G11363" t="s">
        <v>18</v>
      </c>
      <c r="H11363">
        <v>0</v>
      </c>
      <c r="I11363">
        <v>3.4653863550000001</v>
      </c>
      <c r="J11363">
        <v>1.4005491999999999</v>
      </c>
      <c r="K11363">
        <v>30.092298</v>
      </c>
      <c r="L11363">
        <v>2.4782329999999999</v>
      </c>
      <c r="M11363">
        <v>0.46303835999999998</v>
      </c>
      <c r="N11363">
        <v>0.15633638999999999</v>
      </c>
      <c r="O11363">
        <v>23.664162000000001</v>
      </c>
      <c r="P11363">
        <v>24.084546</v>
      </c>
      <c r="Q11363">
        <v>3.8355307999999999</v>
      </c>
    </row>
    <row r="11364" spans="1:17" x14ac:dyDescent="0.2">
      <c r="A11364">
        <v>11664</v>
      </c>
      <c r="B11364">
        <v>-94.79992154</v>
      </c>
      <c r="C11364">
        <v>29.295601820000002</v>
      </c>
      <c r="D11364" t="s">
        <v>19</v>
      </c>
      <c r="E11364">
        <v>25</v>
      </c>
      <c r="F11364">
        <v>1</v>
      </c>
      <c r="G11364" t="s">
        <v>18</v>
      </c>
      <c r="H11364">
        <v>0</v>
      </c>
      <c r="I11364">
        <v>6.0416086140000003</v>
      </c>
      <c r="J11364">
        <v>1.4005491999999999</v>
      </c>
      <c r="K11364">
        <v>30.092298</v>
      </c>
      <c r="L11364">
        <v>2.4782329999999999</v>
      </c>
      <c r="M11364">
        <v>0.46303835999999998</v>
      </c>
      <c r="N11364">
        <v>0.15633638999999999</v>
      </c>
      <c r="O11364">
        <v>23.664162000000001</v>
      </c>
      <c r="P11364">
        <v>24.084546</v>
      </c>
      <c r="Q11364">
        <v>3.8355307999999999</v>
      </c>
    </row>
    <row r="11365" spans="1:17" x14ac:dyDescent="0.2">
      <c r="A11365">
        <v>11665</v>
      </c>
      <c r="B11365">
        <v>-94.800286589999999</v>
      </c>
      <c r="C11365">
        <v>29.295852190000002</v>
      </c>
      <c r="D11365" t="s">
        <v>19</v>
      </c>
      <c r="E11365">
        <v>25</v>
      </c>
      <c r="F11365">
        <v>1</v>
      </c>
      <c r="G11365" t="s">
        <v>18</v>
      </c>
      <c r="H11365">
        <v>0</v>
      </c>
      <c r="I11365">
        <v>26.5335702</v>
      </c>
      <c r="J11365">
        <v>1.4931619</v>
      </c>
      <c r="K11365">
        <v>53.633037999999999</v>
      </c>
      <c r="L11365">
        <v>2.5339828999999998</v>
      </c>
      <c r="M11365">
        <v>0.48749228</v>
      </c>
      <c r="N11365">
        <v>0.16398497000000001</v>
      </c>
      <c r="O11365">
        <v>24.721595000000001</v>
      </c>
      <c r="P11365">
        <v>24.122503999999999</v>
      </c>
      <c r="Q11365">
        <v>3.8370103000000002</v>
      </c>
    </row>
    <row r="11366" spans="1:17" x14ac:dyDescent="0.2">
      <c r="A11366">
        <v>11666</v>
      </c>
      <c r="B11366">
        <v>-94.799837429999997</v>
      </c>
      <c r="C11366">
        <v>29.295395920000001</v>
      </c>
      <c r="D11366" t="s">
        <v>19</v>
      </c>
      <c r="E11366">
        <v>25</v>
      </c>
      <c r="F11366">
        <v>1</v>
      </c>
      <c r="G11366" t="s">
        <v>18</v>
      </c>
      <c r="H11366">
        <v>0</v>
      </c>
      <c r="I11366">
        <v>7.0148030840000004</v>
      </c>
      <c r="J11366">
        <v>1.4005491999999999</v>
      </c>
      <c r="K11366">
        <v>30.092298</v>
      </c>
      <c r="L11366">
        <v>2.4782329999999999</v>
      </c>
      <c r="M11366">
        <v>0.46303835999999998</v>
      </c>
      <c r="N11366">
        <v>0.15633638999999999</v>
      </c>
      <c r="O11366">
        <v>23.664162000000001</v>
      </c>
      <c r="P11366">
        <v>24.084546</v>
      </c>
      <c r="Q11366">
        <v>3.8355307999999999</v>
      </c>
    </row>
    <row r="11367" spans="1:17" x14ac:dyDescent="0.2">
      <c r="A11367">
        <v>11667</v>
      </c>
      <c r="B11367">
        <v>-94.799798760000002</v>
      </c>
      <c r="C11367">
        <v>29.295285499999999</v>
      </c>
      <c r="D11367" t="s">
        <v>19</v>
      </c>
      <c r="E11367">
        <v>25</v>
      </c>
      <c r="F11367">
        <v>1</v>
      </c>
      <c r="G11367" t="s">
        <v>18</v>
      </c>
      <c r="H11367">
        <v>0</v>
      </c>
      <c r="I11367">
        <v>14.39929502</v>
      </c>
      <c r="J11367">
        <v>1.4005491999999999</v>
      </c>
      <c r="K11367">
        <v>30.092298</v>
      </c>
      <c r="L11367">
        <v>2.4782329999999999</v>
      </c>
      <c r="M11367">
        <v>0.46303835999999998</v>
      </c>
      <c r="N11367">
        <v>0.15633638999999999</v>
      </c>
      <c r="O11367">
        <v>23.664162000000001</v>
      </c>
      <c r="P11367">
        <v>24.084546</v>
      </c>
      <c r="Q11367">
        <v>3.8355307999999999</v>
      </c>
    </row>
    <row r="11368" spans="1:17" x14ac:dyDescent="0.2">
      <c r="A11368">
        <v>11668</v>
      </c>
      <c r="B11368">
        <v>-94.799768279999995</v>
      </c>
      <c r="C11368">
        <v>29.295164100000001</v>
      </c>
      <c r="D11368" t="s">
        <v>17</v>
      </c>
      <c r="E11368">
        <v>40</v>
      </c>
      <c r="F11368">
        <v>1</v>
      </c>
      <c r="G11368" t="s">
        <v>18</v>
      </c>
      <c r="H11368">
        <v>0</v>
      </c>
      <c r="I11368">
        <v>1.794587138</v>
      </c>
      <c r="J11368">
        <v>1.4005491999999999</v>
      </c>
      <c r="K11368">
        <v>30.092298</v>
      </c>
      <c r="L11368">
        <v>2.4782329999999999</v>
      </c>
      <c r="M11368">
        <v>0.46303835999999998</v>
      </c>
      <c r="N11368">
        <v>0.15633638999999999</v>
      </c>
      <c r="O11368">
        <v>23.664162000000001</v>
      </c>
      <c r="P11368">
        <v>24.084546</v>
      </c>
      <c r="Q11368">
        <v>3.8355307999999999</v>
      </c>
    </row>
    <row r="11369" spans="1:17" x14ac:dyDescent="0.2">
      <c r="A11369">
        <v>11669</v>
      </c>
      <c r="B11369">
        <v>-94.7996129</v>
      </c>
      <c r="C11369">
        <v>29.295358270000001</v>
      </c>
      <c r="D11369" t="s">
        <v>17</v>
      </c>
      <c r="E11369">
        <v>40</v>
      </c>
      <c r="F11369">
        <v>1</v>
      </c>
      <c r="G11369" t="s">
        <v>18</v>
      </c>
      <c r="H11369">
        <v>0</v>
      </c>
      <c r="I11369">
        <v>10.38482907</v>
      </c>
      <c r="J11369">
        <v>1.4005491999999999</v>
      </c>
      <c r="K11369">
        <v>30.092298</v>
      </c>
      <c r="L11369">
        <v>2.4782329999999999</v>
      </c>
      <c r="M11369">
        <v>0.46303835999999998</v>
      </c>
      <c r="N11369">
        <v>0.15633638999999999</v>
      </c>
      <c r="O11369">
        <v>23.664162000000001</v>
      </c>
      <c r="P11369">
        <v>24.084546</v>
      </c>
      <c r="Q11369">
        <v>3.8355307999999999</v>
      </c>
    </row>
    <row r="11370" spans="1:17" x14ac:dyDescent="0.2">
      <c r="A11370">
        <v>11670</v>
      </c>
      <c r="B11370">
        <v>-94.799410839999993</v>
      </c>
      <c r="C11370">
        <v>29.295246599999999</v>
      </c>
      <c r="D11370" t="s">
        <v>17</v>
      </c>
      <c r="E11370">
        <v>40</v>
      </c>
      <c r="F11370">
        <v>1</v>
      </c>
      <c r="G11370" t="s">
        <v>18</v>
      </c>
      <c r="H11370">
        <v>0</v>
      </c>
      <c r="I11370">
        <v>17.40186289</v>
      </c>
      <c r="J11370">
        <v>1.3675865</v>
      </c>
      <c r="K11370">
        <v>29.590298000000001</v>
      </c>
      <c r="L11370">
        <v>2.4532524000000002</v>
      </c>
      <c r="M11370">
        <v>0.46114601999999999</v>
      </c>
      <c r="N11370">
        <v>0.19586323999999999</v>
      </c>
      <c r="O11370">
        <v>24.807798999999999</v>
      </c>
      <c r="P11370">
        <v>24.098061000000001</v>
      </c>
      <c r="Q11370">
        <v>3.8379411999999999</v>
      </c>
    </row>
    <row r="11371" spans="1:17" x14ac:dyDescent="0.2">
      <c r="A11371">
        <v>11671</v>
      </c>
      <c r="B11371">
        <v>-94.799016690000002</v>
      </c>
      <c r="C11371">
        <v>29.294288890000001</v>
      </c>
      <c r="D11371" t="s">
        <v>17</v>
      </c>
      <c r="E11371">
        <v>40</v>
      </c>
      <c r="F11371">
        <v>1</v>
      </c>
      <c r="G11371" t="s">
        <v>18</v>
      </c>
      <c r="H11371">
        <v>0</v>
      </c>
      <c r="I11371">
        <v>9.1930918300000002</v>
      </c>
      <c r="J11371">
        <v>1.2001279</v>
      </c>
      <c r="K11371">
        <v>33.445591</v>
      </c>
      <c r="L11371">
        <v>2.3383058000000001</v>
      </c>
      <c r="M11371">
        <v>0.40879478000000002</v>
      </c>
      <c r="N11371">
        <v>0.17292774999999999</v>
      </c>
      <c r="O11371">
        <v>26.148883999999999</v>
      </c>
      <c r="P11371">
        <v>24.286142999999999</v>
      </c>
      <c r="Q11371">
        <v>3.8351194999999998</v>
      </c>
    </row>
    <row r="11372" spans="1:17" x14ac:dyDescent="0.2">
      <c r="A11372">
        <v>11672</v>
      </c>
      <c r="B11372">
        <v>-94.799373579999994</v>
      </c>
      <c r="C11372">
        <v>29.2937057</v>
      </c>
      <c r="D11372" t="s">
        <v>17</v>
      </c>
      <c r="E11372">
        <v>40</v>
      </c>
      <c r="F11372">
        <v>1</v>
      </c>
      <c r="G11372" t="s">
        <v>18</v>
      </c>
      <c r="H11372">
        <v>0</v>
      </c>
      <c r="I11372">
        <v>2.7092219270000002</v>
      </c>
      <c r="J11372">
        <v>1.2363001</v>
      </c>
      <c r="K11372">
        <v>43.969405000000002</v>
      </c>
      <c r="L11372">
        <v>2.8566345000000002</v>
      </c>
      <c r="M11372">
        <v>0.36891604</v>
      </c>
      <c r="N11372">
        <v>0.2114538</v>
      </c>
      <c r="O11372">
        <v>179.68754999999999</v>
      </c>
      <c r="P11372">
        <v>24.503803999999999</v>
      </c>
      <c r="Q11372">
        <v>3.8388114999999998</v>
      </c>
    </row>
    <row r="11373" spans="1:17" x14ac:dyDescent="0.2">
      <c r="A11373">
        <v>11673</v>
      </c>
      <c r="B11373">
        <v>-94.799215469999993</v>
      </c>
      <c r="C11373">
        <v>29.293844289999999</v>
      </c>
      <c r="D11373" t="s">
        <v>17</v>
      </c>
      <c r="E11373">
        <v>40</v>
      </c>
      <c r="F11373">
        <v>1</v>
      </c>
      <c r="G11373" t="s">
        <v>18</v>
      </c>
      <c r="H11373">
        <v>0</v>
      </c>
      <c r="I11373">
        <v>10.034332729999999</v>
      </c>
      <c r="J11373">
        <v>1.2363001</v>
      </c>
      <c r="K11373">
        <v>43.969405000000002</v>
      </c>
      <c r="L11373">
        <v>2.8566345000000002</v>
      </c>
      <c r="M11373">
        <v>0.36891604</v>
      </c>
      <c r="N11373">
        <v>0.2114538</v>
      </c>
      <c r="O11373">
        <v>179.68754999999999</v>
      </c>
      <c r="P11373">
        <v>24.503803999999999</v>
      </c>
      <c r="Q11373">
        <v>3.8388114999999998</v>
      </c>
    </row>
    <row r="11374" spans="1:17" x14ac:dyDescent="0.2">
      <c r="A11374">
        <v>11674</v>
      </c>
      <c r="B11374">
        <v>-94.799704370000001</v>
      </c>
      <c r="C11374">
        <v>29.29409648</v>
      </c>
      <c r="D11374" t="s">
        <v>19</v>
      </c>
      <c r="E11374">
        <v>25</v>
      </c>
      <c r="F11374">
        <v>1</v>
      </c>
      <c r="G11374" t="s">
        <v>18</v>
      </c>
      <c r="H11374">
        <v>0</v>
      </c>
      <c r="I11374">
        <v>10.312439380000001</v>
      </c>
      <c r="J11374">
        <v>1.1912693999999999</v>
      </c>
      <c r="K11374">
        <v>25.675281999999999</v>
      </c>
      <c r="L11374">
        <v>2.7517816000000002</v>
      </c>
      <c r="M11374">
        <v>0.40852233999999998</v>
      </c>
      <c r="N11374">
        <v>0.12606406000000001</v>
      </c>
      <c r="O11374">
        <v>118.33047999999999</v>
      </c>
      <c r="P11374">
        <v>24.381143999999999</v>
      </c>
      <c r="Q11374">
        <v>3.8337938999999999</v>
      </c>
    </row>
    <row r="11375" spans="1:17" x14ac:dyDescent="0.2">
      <c r="A11375">
        <v>11675</v>
      </c>
      <c r="B11375">
        <v>-94.799348420000001</v>
      </c>
      <c r="C11375">
        <v>29.293596300000001</v>
      </c>
      <c r="D11375" t="s">
        <v>17</v>
      </c>
      <c r="E11375">
        <v>40</v>
      </c>
      <c r="F11375">
        <v>1</v>
      </c>
      <c r="G11375" t="s">
        <v>18</v>
      </c>
      <c r="H11375">
        <v>0</v>
      </c>
      <c r="I11375">
        <v>3.4787803930000001</v>
      </c>
      <c r="J11375">
        <v>1.2363001</v>
      </c>
      <c r="K11375">
        <v>43.969405000000002</v>
      </c>
      <c r="L11375">
        <v>2.8566345000000002</v>
      </c>
      <c r="M11375">
        <v>0.36891604</v>
      </c>
      <c r="N11375">
        <v>0.2114538</v>
      </c>
      <c r="O11375">
        <v>179.68754999999999</v>
      </c>
      <c r="P11375">
        <v>24.503803999999999</v>
      </c>
      <c r="Q11375">
        <v>3.8388114999999998</v>
      </c>
    </row>
    <row r="11376" spans="1:17" x14ac:dyDescent="0.2">
      <c r="A11376">
        <v>11676</v>
      </c>
      <c r="B11376">
        <v>-94.799394989999996</v>
      </c>
      <c r="C11376">
        <v>29.29375108</v>
      </c>
      <c r="D11376" t="s">
        <v>17</v>
      </c>
      <c r="E11376">
        <v>40</v>
      </c>
      <c r="F11376">
        <v>1</v>
      </c>
      <c r="G11376" t="s">
        <v>18</v>
      </c>
      <c r="H11376">
        <v>0</v>
      </c>
      <c r="I11376">
        <v>11.24864927</v>
      </c>
      <c r="J11376">
        <v>1.2363001</v>
      </c>
      <c r="K11376">
        <v>43.969405000000002</v>
      </c>
      <c r="L11376">
        <v>2.8566345000000002</v>
      </c>
      <c r="M11376">
        <v>0.36891604</v>
      </c>
      <c r="N11376">
        <v>0.2114538</v>
      </c>
      <c r="O11376">
        <v>179.68754999999999</v>
      </c>
      <c r="P11376">
        <v>24.503803999999999</v>
      </c>
      <c r="Q11376">
        <v>3.8388114999999998</v>
      </c>
    </row>
    <row r="11377" spans="1:17" x14ac:dyDescent="0.2">
      <c r="A11377">
        <v>11677</v>
      </c>
      <c r="B11377">
        <v>-94.799628119999994</v>
      </c>
      <c r="C11377">
        <v>29.292749480000001</v>
      </c>
      <c r="D11377" t="s">
        <v>17</v>
      </c>
      <c r="E11377">
        <v>40</v>
      </c>
      <c r="F11377">
        <v>1</v>
      </c>
      <c r="G11377" t="s">
        <v>18</v>
      </c>
      <c r="H11377">
        <v>0</v>
      </c>
      <c r="I11377">
        <v>6.7849225669999997</v>
      </c>
      <c r="J11377">
        <v>1.7141275000000001E-2</v>
      </c>
      <c r="K11377">
        <v>0.20504040000000001</v>
      </c>
      <c r="L11377">
        <v>0.37663031000000002</v>
      </c>
      <c r="M11377">
        <v>1.1043476E-2</v>
      </c>
      <c r="N11377">
        <v>5.1876250000000004E-3</v>
      </c>
      <c r="O11377">
        <v>26.166498000000001</v>
      </c>
      <c r="P11377">
        <v>24.404561000000001</v>
      </c>
      <c r="Q11377">
        <v>0.39369798</v>
      </c>
    </row>
    <row r="11378" spans="1:17" x14ac:dyDescent="0.2">
      <c r="A11378">
        <v>11678</v>
      </c>
      <c r="B11378">
        <v>-94.799745279999996</v>
      </c>
      <c r="C11378">
        <v>29.29313406</v>
      </c>
      <c r="D11378" t="s">
        <v>17</v>
      </c>
      <c r="E11378">
        <v>40</v>
      </c>
      <c r="F11378">
        <v>1</v>
      </c>
      <c r="G11378" t="s">
        <v>18</v>
      </c>
      <c r="H11378">
        <v>0</v>
      </c>
      <c r="I11378">
        <v>26.952105979999999</v>
      </c>
      <c r="J11378">
        <v>0.65892987999999997</v>
      </c>
      <c r="K11378">
        <v>17.446200999999999</v>
      </c>
      <c r="L11378">
        <v>1.7614917999999999</v>
      </c>
      <c r="M11378">
        <v>0.21694693000000001</v>
      </c>
      <c r="N11378">
        <v>7.2805580999999994E-2</v>
      </c>
      <c r="O11378">
        <v>141.30939000000001</v>
      </c>
      <c r="P11378">
        <v>24.501614</v>
      </c>
      <c r="Q11378">
        <v>2.0912025999999999</v>
      </c>
    </row>
    <row r="11379" spans="1:17" x14ac:dyDescent="0.2">
      <c r="A11379">
        <v>11679</v>
      </c>
      <c r="B11379">
        <v>-94.799820550000007</v>
      </c>
      <c r="C11379">
        <v>29.293319390000001</v>
      </c>
      <c r="D11379" t="s">
        <v>17</v>
      </c>
      <c r="E11379">
        <v>40</v>
      </c>
      <c r="F11379">
        <v>1</v>
      </c>
      <c r="G11379" t="s">
        <v>18</v>
      </c>
      <c r="H11379">
        <v>0</v>
      </c>
      <c r="I11379">
        <v>24.609318600000002</v>
      </c>
      <c r="J11379">
        <v>0.65892987999999997</v>
      </c>
      <c r="K11379">
        <v>17.446200999999999</v>
      </c>
      <c r="L11379">
        <v>1.7614917999999999</v>
      </c>
      <c r="M11379">
        <v>0.21694693000000001</v>
      </c>
      <c r="N11379">
        <v>7.2805580999999994E-2</v>
      </c>
      <c r="O11379">
        <v>141.30939000000001</v>
      </c>
      <c r="P11379">
        <v>24.501614</v>
      </c>
      <c r="Q11379">
        <v>2.0912025999999999</v>
      </c>
    </row>
    <row r="11380" spans="1:17" x14ac:dyDescent="0.2">
      <c r="A11380">
        <v>11680</v>
      </c>
      <c r="B11380">
        <v>-94.800032560000005</v>
      </c>
      <c r="C11380">
        <v>29.293606830000002</v>
      </c>
      <c r="D11380" t="s">
        <v>19</v>
      </c>
      <c r="E11380">
        <v>25</v>
      </c>
      <c r="F11380">
        <v>1</v>
      </c>
      <c r="G11380" t="s">
        <v>18</v>
      </c>
      <c r="H11380">
        <v>0</v>
      </c>
      <c r="I11380">
        <v>30.356185409999998</v>
      </c>
      <c r="J11380">
        <v>0.65892987999999997</v>
      </c>
      <c r="K11380">
        <v>17.446200999999999</v>
      </c>
      <c r="L11380">
        <v>1.7614917999999999</v>
      </c>
      <c r="M11380">
        <v>0.21694693000000001</v>
      </c>
      <c r="N11380">
        <v>7.2805580999999994E-2</v>
      </c>
      <c r="O11380">
        <v>141.30939000000001</v>
      </c>
      <c r="P11380">
        <v>24.501614</v>
      </c>
      <c r="Q11380">
        <v>2.0912025999999999</v>
      </c>
    </row>
    <row r="11381" spans="1:17" x14ac:dyDescent="0.2">
      <c r="A11381">
        <v>11681</v>
      </c>
      <c r="B11381">
        <v>-94.800009500000002</v>
      </c>
      <c r="C11381">
        <v>29.293877420000001</v>
      </c>
      <c r="D11381" t="s">
        <v>19</v>
      </c>
      <c r="E11381">
        <v>25</v>
      </c>
      <c r="F11381">
        <v>1</v>
      </c>
      <c r="G11381" t="s">
        <v>18</v>
      </c>
      <c r="H11381">
        <v>0</v>
      </c>
      <c r="I11381">
        <v>8.8425669160000009</v>
      </c>
      <c r="J11381">
        <v>0.65892987999999997</v>
      </c>
      <c r="K11381">
        <v>17.446200999999999</v>
      </c>
      <c r="L11381">
        <v>1.7614917999999999</v>
      </c>
      <c r="M11381">
        <v>0.21694693000000001</v>
      </c>
      <c r="N11381">
        <v>7.2805580999999994E-2</v>
      </c>
      <c r="O11381">
        <v>141.30939000000001</v>
      </c>
      <c r="P11381">
        <v>24.501614</v>
      </c>
      <c r="Q11381">
        <v>2.0912025999999999</v>
      </c>
    </row>
    <row r="11382" spans="1:17" x14ac:dyDescent="0.2">
      <c r="A11382">
        <v>11682</v>
      </c>
      <c r="B11382">
        <v>-94.799974759999998</v>
      </c>
      <c r="C11382">
        <v>29.293205740000001</v>
      </c>
      <c r="D11382" t="s">
        <v>17</v>
      </c>
      <c r="E11382">
        <v>40</v>
      </c>
      <c r="F11382">
        <v>1</v>
      </c>
      <c r="G11382" t="s">
        <v>18</v>
      </c>
      <c r="H11382">
        <v>0</v>
      </c>
      <c r="I11382">
        <v>36.56670888</v>
      </c>
      <c r="J11382">
        <v>0.65892987999999997</v>
      </c>
      <c r="K11382">
        <v>17.446200999999999</v>
      </c>
      <c r="L11382">
        <v>1.7614917999999999</v>
      </c>
      <c r="M11382">
        <v>0.21694693000000001</v>
      </c>
      <c r="N11382">
        <v>7.2805580999999994E-2</v>
      </c>
      <c r="O11382">
        <v>141.30939000000001</v>
      </c>
      <c r="P11382">
        <v>24.501614</v>
      </c>
      <c r="Q11382">
        <v>2.0912025999999999</v>
      </c>
    </row>
    <row r="11383" spans="1:17" x14ac:dyDescent="0.2">
      <c r="A11383">
        <v>11683</v>
      </c>
      <c r="B11383">
        <v>-94.799972080000003</v>
      </c>
      <c r="C11383">
        <v>29.29308962</v>
      </c>
      <c r="D11383" t="s">
        <v>17</v>
      </c>
      <c r="E11383">
        <v>40</v>
      </c>
      <c r="F11383">
        <v>1</v>
      </c>
      <c r="G11383" t="s">
        <v>18</v>
      </c>
      <c r="H11383">
        <v>0</v>
      </c>
      <c r="I11383">
        <v>30.656159930000001</v>
      </c>
      <c r="J11383">
        <v>0.65892987999999997</v>
      </c>
      <c r="K11383">
        <v>17.446200999999999</v>
      </c>
      <c r="L11383">
        <v>1.7614917999999999</v>
      </c>
      <c r="M11383">
        <v>0.21694693000000001</v>
      </c>
      <c r="N11383">
        <v>7.2805580999999994E-2</v>
      </c>
      <c r="O11383">
        <v>141.30939000000001</v>
      </c>
      <c r="P11383">
        <v>24.501614</v>
      </c>
      <c r="Q11383">
        <v>2.0912025999999999</v>
      </c>
    </row>
    <row r="11384" spans="1:17" x14ac:dyDescent="0.2">
      <c r="A11384">
        <v>11684</v>
      </c>
      <c r="B11384">
        <v>-94.800284050000002</v>
      </c>
      <c r="C11384">
        <v>29.293002099999999</v>
      </c>
      <c r="D11384" t="s">
        <v>17</v>
      </c>
      <c r="E11384">
        <v>40</v>
      </c>
      <c r="F11384">
        <v>1</v>
      </c>
      <c r="G11384" t="s">
        <v>18</v>
      </c>
      <c r="H11384">
        <v>0</v>
      </c>
      <c r="I11384">
        <v>17.42646994</v>
      </c>
      <c r="J11384">
        <v>1.7141275000000001E-2</v>
      </c>
      <c r="K11384">
        <v>0.20504040000000001</v>
      </c>
      <c r="L11384">
        <v>0.37663031000000002</v>
      </c>
      <c r="M11384">
        <v>1.1043476E-2</v>
      </c>
      <c r="N11384">
        <v>5.1876250000000004E-3</v>
      </c>
      <c r="O11384">
        <v>26.166498000000001</v>
      </c>
      <c r="P11384">
        <v>24.404561000000001</v>
      </c>
      <c r="Q11384">
        <v>0.39369798</v>
      </c>
    </row>
    <row r="11385" spans="1:17" x14ac:dyDescent="0.2">
      <c r="A11385">
        <v>11685</v>
      </c>
      <c r="B11385">
        <v>-94.800237800000005</v>
      </c>
      <c r="C11385">
        <v>29.29313604</v>
      </c>
      <c r="D11385" t="s">
        <v>19</v>
      </c>
      <c r="E11385">
        <v>25</v>
      </c>
      <c r="F11385">
        <v>1</v>
      </c>
      <c r="G11385" t="s">
        <v>18</v>
      </c>
      <c r="H11385">
        <v>0</v>
      </c>
      <c r="I11385">
        <v>14.692364960000001</v>
      </c>
      <c r="J11385">
        <v>0.65892987999999997</v>
      </c>
      <c r="K11385">
        <v>17.446200999999999</v>
      </c>
      <c r="L11385">
        <v>1.7614917999999999</v>
      </c>
      <c r="M11385">
        <v>0.21694693000000001</v>
      </c>
      <c r="N11385">
        <v>7.2805580999999994E-2</v>
      </c>
      <c r="O11385">
        <v>141.30939000000001</v>
      </c>
      <c r="P11385">
        <v>24.501614</v>
      </c>
      <c r="Q11385">
        <v>2.0912025999999999</v>
      </c>
    </row>
    <row r="11386" spans="1:17" x14ac:dyDescent="0.2">
      <c r="A11386">
        <v>11686</v>
      </c>
      <c r="B11386">
        <v>-94.800342549999996</v>
      </c>
      <c r="C11386">
        <v>29.293474329999999</v>
      </c>
      <c r="D11386" t="s">
        <v>19</v>
      </c>
      <c r="E11386">
        <v>25</v>
      </c>
      <c r="F11386">
        <v>1</v>
      </c>
      <c r="G11386" t="s">
        <v>18</v>
      </c>
      <c r="H11386">
        <v>0</v>
      </c>
      <c r="I11386">
        <v>1.17086858</v>
      </c>
      <c r="J11386">
        <v>0.65892987999999997</v>
      </c>
      <c r="K11386">
        <v>17.446200999999999</v>
      </c>
      <c r="L11386">
        <v>1.7614917999999999</v>
      </c>
      <c r="M11386">
        <v>0.21694693000000001</v>
      </c>
      <c r="N11386">
        <v>7.2805580999999994E-2</v>
      </c>
      <c r="O11386">
        <v>141.30939000000001</v>
      </c>
      <c r="P11386">
        <v>24.501614</v>
      </c>
      <c r="Q11386">
        <v>2.0912025999999999</v>
      </c>
    </row>
    <row r="11387" spans="1:17" x14ac:dyDescent="0.2">
      <c r="A11387">
        <v>11687</v>
      </c>
      <c r="B11387">
        <v>-94.800362739999997</v>
      </c>
      <c r="C11387">
        <v>29.293541770000001</v>
      </c>
      <c r="D11387" t="s">
        <v>19</v>
      </c>
      <c r="E11387">
        <v>25</v>
      </c>
      <c r="F11387">
        <v>1</v>
      </c>
      <c r="G11387" t="s">
        <v>18</v>
      </c>
      <c r="H11387">
        <v>0</v>
      </c>
      <c r="I11387">
        <v>28.912437050000001</v>
      </c>
      <c r="J11387">
        <v>0.65892987999999997</v>
      </c>
      <c r="K11387">
        <v>17.446200999999999</v>
      </c>
      <c r="L11387">
        <v>1.7614917999999999</v>
      </c>
      <c r="M11387">
        <v>0.21694693000000001</v>
      </c>
      <c r="N11387">
        <v>7.2805580999999994E-2</v>
      </c>
      <c r="O11387">
        <v>141.30939000000001</v>
      </c>
      <c r="P11387">
        <v>24.501614</v>
      </c>
      <c r="Q11387">
        <v>2.0912025999999999</v>
      </c>
    </row>
    <row r="11388" spans="1:17" x14ac:dyDescent="0.2">
      <c r="A11388">
        <v>11688</v>
      </c>
      <c r="B11388">
        <v>-94.800529240000003</v>
      </c>
      <c r="C11388">
        <v>29.293490859999999</v>
      </c>
      <c r="D11388" t="s">
        <v>19</v>
      </c>
      <c r="E11388">
        <v>25</v>
      </c>
      <c r="F11388">
        <v>1</v>
      </c>
      <c r="G11388" t="s">
        <v>18</v>
      </c>
      <c r="H11388">
        <v>0</v>
      </c>
      <c r="I11388">
        <v>21.634235520000001</v>
      </c>
      <c r="J11388">
        <v>1.2000289</v>
      </c>
      <c r="K11388">
        <v>19.650448000000001</v>
      </c>
      <c r="L11388">
        <v>3.0572251000000001</v>
      </c>
      <c r="M11388">
        <v>0.39015815999999998</v>
      </c>
      <c r="N11388">
        <v>0.14593173000000001</v>
      </c>
      <c r="O11388">
        <v>219.3879</v>
      </c>
      <c r="P11388">
        <v>24.779409999999999</v>
      </c>
      <c r="Q11388">
        <v>3.8291485999999999</v>
      </c>
    </row>
    <row r="11389" spans="1:17" x14ac:dyDescent="0.2">
      <c r="A11389">
        <v>11689</v>
      </c>
      <c r="B11389">
        <v>-94.800750039999997</v>
      </c>
      <c r="C11389">
        <v>29.29342888</v>
      </c>
      <c r="D11389" t="s">
        <v>19</v>
      </c>
      <c r="E11389">
        <v>25</v>
      </c>
      <c r="F11389">
        <v>1</v>
      </c>
      <c r="G11389" t="s">
        <v>18</v>
      </c>
      <c r="H11389">
        <v>0</v>
      </c>
      <c r="I11389">
        <v>22.010498219999999</v>
      </c>
      <c r="J11389">
        <v>1.2000289</v>
      </c>
      <c r="K11389">
        <v>19.650448000000001</v>
      </c>
      <c r="L11389">
        <v>3.0572251000000001</v>
      </c>
      <c r="M11389">
        <v>0.39015815999999998</v>
      </c>
      <c r="N11389">
        <v>0.14593173000000001</v>
      </c>
      <c r="O11389">
        <v>219.3879</v>
      </c>
      <c r="P11389">
        <v>24.779409999999999</v>
      </c>
      <c r="Q11389">
        <v>3.8291485999999999</v>
      </c>
    </row>
    <row r="11390" spans="1:17" x14ac:dyDescent="0.2">
      <c r="A11390">
        <v>11690</v>
      </c>
      <c r="B11390">
        <v>-94.80092329</v>
      </c>
      <c r="C11390">
        <v>29.293387549999998</v>
      </c>
      <c r="D11390" t="s">
        <v>19</v>
      </c>
      <c r="E11390">
        <v>25</v>
      </c>
      <c r="F11390">
        <v>1</v>
      </c>
      <c r="G11390" t="s">
        <v>18</v>
      </c>
      <c r="H11390">
        <v>0</v>
      </c>
      <c r="I11390">
        <v>29.541051960000001</v>
      </c>
      <c r="J11390">
        <v>1.2000289</v>
      </c>
      <c r="K11390">
        <v>19.650448000000001</v>
      </c>
      <c r="L11390">
        <v>3.0572251000000001</v>
      </c>
      <c r="M11390">
        <v>0.39015815999999998</v>
      </c>
      <c r="N11390">
        <v>0.14593173000000001</v>
      </c>
      <c r="O11390">
        <v>219.3879</v>
      </c>
      <c r="P11390">
        <v>24.779409999999999</v>
      </c>
      <c r="Q11390">
        <v>3.8291485999999999</v>
      </c>
    </row>
    <row r="11391" spans="1:17" x14ac:dyDescent="0.2">
      <c r="A11391">
        <v>11691</v>
      </c>
      <c r="B11391">
        <v>-94.801014539999997</v>
      </c>
      <c r="C11391">
        <v>29.293832829999999</v>
      </c>
      <c r="D11391" t="s">
        <v>19</v>
      </c>
      <c r="E11391">
        <v>25</v>
      </c>
      <c r="F11391">
        <v>1</v>
      </c>
      <c r="G11391" t="s">
        <v>18</v>
      </c>
      <c r="H11391">
        <v>0</v>
      </c>
      <c r="I11391">
        <v>12.820635319999999</v>
      </c>
      <c r="J11391">
        <v>1.2000289</v>
      </c>
      <c r="K11391">
        <v>19.650448000000001</v>
      </c>
      <c r="L11391">
        <v>3.0572251000000001</v>
      </c>
      <c r="M11391">
        <v>0.39015815999999998</v>
      </c>
      <c r="N11391">
        <v>0.14593173000000001</v>
      </c>
      <c r="O11391">
        <v>219.3879</v>
      </c>
      <c r="P11391">
        <v>24.779409999999999</v>
      </c>
      <c r="Q11391">
        <v>3.8291485999999999</v>
      </c>
    </row>
    <row r="11392" spans="1:17" x14ac:dyDescent="0.2">
      <c r="A11392">
        <v>11692</v>
      </c>
      <c r="B11392">
        <v>-94.802205959999995</v>
      </c>
      <c r="C11392">
        <v>29.29250407</v>
      </c>
      <c r="D11392" t="s">
        <v>19</v>
      </c>
      <c r="E11392">
        <v>25</v>
      </c>
      <c r="F11392">
        <v>1</v>
      </c>
      <c r="G11392" t="s">
        <v>18</v>
      </c>
      <c r="H11392">
        <v>0</v>
      </c>
      <c r="I11392">
        <v>30.005657830000001</v>
      </c>
      <c r="J11392">
        <v>1.1479698</v>
      </c>
      <c r="K11392">
        <v>8</v>
      </c>
      <c r="L11392">
        <v>3.1704739000000002</v>
      </c>
      <c r="M11392">
        <v>0.38023712999999998</v>
      </c>
      <c r="N11392">
        <v>0.10604878</v>
      </c>
      <c r="O11392">
        <v>262.89388000000002</v>
      </c>
      <c r="P11392">
        <v>25.040389000000001</v>
      </c>
      <c r="Q11392">
        <v>3.8241817999999999</v>
      </c>
    </row>
    <row r="11393" spans="1:17" x14ac:dyDescent="0.2">
      <c r="A11393">
        <v>11693</v>
      </c>
      <c r="B11393">
        <v>-94.802596969999996</v>
      </c>
      <c r="C11393">
        <v>29.292401519999999</v>
      </c>
      <c r="D11393" t="s">
        <v>19</v>
      </c>
      <c r="E11393">
        <v>25</v>
      </c>
      <c r="F11393">
        <v>1</v>
      </c>
      <c r="G11393" t="s">
        <v>18</v>
      </c>
      <c r="H11393">
        <v>0</v>
      </c>
      <c r="I11393">
        <v>21.8404478</v>
      </c>
      <c r="J11393">
        <v>1.1231165999999999</v>
      </c>
      <c r="K11393">
        <v>8</v>
      </c>
      <c r="L11393">
        <v>2.1961618000000001</v>
      </c>
      <c r="M11393">
        <v>0.39377756000000003</v>
      </c>
      <c r="N11393">
        <v>0.14246170999999999</v>
      </c>
      <c r="O11393">
        <v>49.510514999999998</v>
      </c>
      <c r="P11393">
        <v>24.901350999999998</v>
      </c>
      <c r="Q11393">
        <v>3.8125675000000001</v>
      </c>
    </row>
    <row r="11394" spans="1:17" x14ac:dyDescent="0.2">
      <c r="A11394">
        <v>11694</v>
      </c>
      <c r="B11394">
        <v>-94.803030570000004</v>
      </c>
      <c r="C11394">
        <v>29.292281060000001</v>
      </c>
      <c r="D11394" t="s">
        <v>19</v>
      </c>
      <c r="E11394">
        <v>25</v>
      </c>
      <c r="F11394">
        <v>1</v>
      </c>
      <c r="G11394" t="s">
        <v>18</v>
      </c>
      <c r="H11394">
        <v>0</v>
      </c>
      <c r="I11394">
        <v>24.450321880000001</v>
      </c>
      <c r="J11394">
        <v>1.1231165999999999</v>
      </c>
      <c r="K11394">
        <v>8</v>
      </c>
      <c r="L11394">
        <v>2.1961618000000001</v>
      </c>
      <c r="M11394">
        <v>0.39377756000000003</v>
      </c>
      <c r="N11394">
        <v>0.14246170999999999</v>
      </c>
      <c r="O11394">
        <v>49.510514999999998</v>
      </c>
      <c r="P11394">
        <v>24.901350999999998</v>
      </c>
      <c r="Q11394">
        <v>3.8125675000000001</v>
      </c>
    </row>
    <row r="11395" spans="1:17" x14ac:dyDescent="0.2">
      <c r="A11395">
        <v>11695</v>
      </c>
      <c r="B11395">
        <v>-94.803067780000006</v>
      </c>
      <c r="C11395">
        <v>29.29240867</v>
      </c>
      <c r="D11395" t="s">
        <v>19</v>
      </c>
      <c r="E11395">
        <v>25</v>
      </c>
      <c r="F11395">
        <v>1</v>
      </c>
      <c r="G11395" t="s">
        <v>18</v>
      </c>
      <c r="H11395">
        <v>0</v>
      </c>
      <c r="I11395">
        <v>4.323429988</v>
      </c>
      <c r="J11395">
        <v>1.1231165999999999</v>
      </c>
      <c r="K11395">
        <v>8</v>
      </c>
      <c r="L11395">
        <v>2.1961618000000001</v>
      </c>
      <c r="M11395">
        <v>0.39377756000000003</v>
      </c>
      <c r="N11395">
        <v>0.14246170999999999</v>
      </c>
      <c r="O11395">
        <v>49.510514999999998</v>
      </c>
      <c r="P11395">
        <v>24.901350999999998</v>
      </c>
      <c r="Q11395">
        <v>3.8125675000000001</v>
      </c>
    </row>
    <row r="11396" spans="1:17" x14ac:dyDescent="0.2">
      <c r="A11396">
        <v>11696</v>
      </c>
      <c r="B11396">
        <v>-94.803790340000006</v>
      </c>
      <c r="C11396">
        <v>29.292192239999999</v>
      </c>
      <c r="D11396" t="s">
        <v>20</v>
      </c>
      <c r="E11396">
        <v>55</v>
      </c>
      <c r="F11396">
        <v>1</v>
      </c>
      <c r="G11396" t="s">
        <v>18</v>
      </c>
      <c r="H11396">
        <v>0</v>
      </c>
      <c r="I11396">
        <v>5.1423236240000003</v>
      </c>
      <c r="J11396">
        <v>1.2578304</v>
      </c>
      <c r="K11396">
        <v>9.0328731999999992</v>
      </c>
      <c r="L11396">
        <v>3.0354098999999999</v>
      </c>
      <c r="M11396">
        <v>0.41522920000000002</v>
      </c>
      <c r="N11396">
        <v>0.14355673999999999</v>
      </c>
      <c r="O11396">
        <v>256.25027999999998</v>
      </c>
      <c r="P11396">
        <v>24.800035999999999</v>
      </c>
      <c r="Q11396">
        <v>3.8128704</v>
      </c>
    </row>
    <row r="11397" spans="1:17" x14ac:dyDescent="0.2">
      <c r="A11397">
        <v>11697</v>
      </c>
      <c r="B11397">
        <v>-94.803698510000004</v>
      </c>
      <c r="C11397">
        <v>29.2921117</v>
      </c>
      <c r="D11397" t="s">
        <v>20</v>
      </c>
      <c r="E11397">
        <v>55</v>
      </c>
      <c r="F11397">
        <v>1</v>
      </c>
      <c r="G11397" t="s">
        <v>18</v>
      </c>
      <c r="H11397">
        <v>0</v>
      </c>
      <c r="I11397">
        <v>49.214610010000001</v>
      </c>
      <c r="J11397">
        <v>1.2063978</v>
      </c>
      <c r="K11397">
        <v>80</v>
      </c>
      <c r="L11397">
        <v>2.1269754999999999</v>
      </c>
      <c r="M11397">
        <v>0.40651767</v>
      </c>
      <c r="N11397">
        <v>0.15642805000000001</v>
      </c>
      <c r="O11397">
        <v>36.207472000000003</v>
      </c>
      <c r="P11397">
        <v>24.987010000000001</v>
      </c>
      <c r="Q11397">
        <v>3.8092144999999999</v>
      </c>
    </row>
    <row r="11398" spans="1:17" x14ac:dyDescent="0.2">
      <c r="A11398">
        <v>11698</v>
      </c>
      <c r="B11398">
        <v>-94.804500270000005</v>
      </c>
      <c r="C11398">
        <v>29.291907739999999</v>
      </c>
      <c r="D11398" t="s">
        <v>20</v>
      </c>
      <c r="E11398">
        <v>55</v>
      </c>
      <c r="F11398">
        <v>1</v>
      </c>
      <c r="G11398" t="s">
        <v>18</v>
      </c>
      <c r="H11398">
        <v>0</v>
      </c>
      <c r="I11398">
        <v>30.368856489999999</v>
      </c>
      <c r="J11398">
        <v>0.90339798000000004</v>
      </c>
      <c r="K11398">
        <v>29.985401</v>
      </c>
      <c r="L11398">
        <v>2.8402373000000001</v>
      </c>
      <c r="M11398">
        <v>0.34966468000000001</v>
      </c>
      <c r="N11398">
        <v>0.14045328000000001</v>
      </c>
      <c r="O11398">
        <v>189.7903</v>
      </c>
      <c r="P11398">
        <v>24.815670999999998</v>
      </c>
      <c r="Q11398">
        <v>3.8060569000000002</v>
      </c>
    </row>
    <row r="11399" spans="1:17" x14ac:dyDescent="0.2">
      <c r="A11399">
        <v>11699</v>
      </c>
      <c r="B11399">
        <v>-94.804870829999999</v>
      </c>
      <c r="C11399">
        <v>29.29180487</v>
      </c>
      <c r="D11399" t="s">
        <v>20</v>
      </c>
      <c r="E11399">
        <v>55</v>
      </c>
      <c r="F11399">
        <v>1</v>
      </c>
      <c r="G11399" t="s">
        <v>18</v>
      </c>
      <c r="H11399">
        <v>0</v>
      </c>
      <c r="I11399">
        <v>46.328751740000001</v>
      </c>
      <c r="J11399">
        <v>0.90339798000000004</v>
      </c>
      <c r="K11399">
        <v>29.985401</v>
      </c>
      <c r="L11399">
        <v>2.8402373000000001</v>
      </c>
      <c r="M11399">
        <v>0.34966468000000001</v>
      </c>
      <c r="N11399">
        <v>0.14045328000000001</v>
      </c>
      <c r="O11399">
        <v>189.7903</v>
      </c>
      <c r="P11399">
        <v>24.815670999999998</v>
      </c>
      <c r="Q11399">
        <v>3.8060569000000002</v>
      </c>
    </row>
    <row r="11400" spans="1:17" x14ac:dyDescent="0.2">
      <c r="A11400">
        <v>11700</v>
      </c>
      <c r="B11400">
        <v>-94.805021260000004</v>
      </c>
      <c r="C11400">
        <v>29.29188654</v>
      </c>
      <c r="D11400" t="s">
        <v>20</v>
      </c>
      <c r="E11400">
        <v>55</v>
      </c>
      <c r="F11400">
        <v>1</v>
      </c>
      <c r="G11400" t="s">
        <v>18</v>
      </c>
      <c r="H11400">
        <v>0</v>
      </c>
      <c r="I11400">
        <v>33.101419190000001</v>
      </c>
      <c r="J11400">
        <v>0.90339798000000004</v>
      </c>
      <c r="K11400">
        <v>29.985401</v>
      </c>
      <c r="L11400">
        <v>2.8402373000000001</v>
      </c>
      <c r="M11400">
        <v>0.34966468000000001</v>
      </c>
      <c r="N11400">
        <v>0.14045328000000001</v>
      </c>
      <c r="O11400">
        <v>189.7903</v>
      </c>
      <c r="P11400">
        <v>24.815670999999998</v>
      </c>
      <c r="Q11400">
        <v>3.8060569000000002</v>
      </c>
    </row>
    <row r="11401" spans="1:17" x14ac:dyDescent="0.2">
      <c r="A11401">
        <v>11701</v>
      </c>
      <c r="B11401">
        <v>-94.805341889999994</v>
      </c>
      <c r="C11401">
        <v>29.291793899999998</v>
      </c>
      <c r="D11401" t="s">
        <v>20</v>
      </c>
      <c r="E11401">
        <v>55</v>
      </c>
      <c r="F11401">
        <v>1</v>
      </c>
      <c r="G11401" t="s">
        <v>18</v>
      </c>
      <c r="H11401">
        <v>0</v>
      </c>
      <c r="I11401">
        <v>29.06541382</v>
      </c>
      <c r="J11401">
        <v>0.90339798000000004</v>
      </c>
      <c r="K11401">
        <v>29.985401</v>
      </c>
      <c r="L11401">
        <v>2.8402373000000001</v>
      </c>
      <c r="M11401">
        <v>0.34966468000000001</v>
      </c>
      <c r="N11401">
        <v>0.14045328000000001</v>
      </c>
      <c r="O11401">
        <v>189.7903</v>
      </c>
      <c r="P11401">
        <v>24.815670999999998</v>
      </c>
      <c r="Q11401">
        <v>3.8060569000000002</v>
      </c>
    </row>
    <row r="11402" spans="1:17" x14ac:dyDescent="0.2">
      <c r="A11402">
        <v>11702</v>
      </c>
      <c r="B11402">
        <v>-94.80600853</v>
      </c>
      <c r="C11402">
        <v>29.29152238</v>
      </c>
      <c r="D11402" t="s">
        <v>20</v>
      </c>
      <c r="E11402">
        <v>55</v>
      </c>
      <c r="F11402">
        <v>1</v>
      </c>
      <c r="G11402" t="s">
        <v>18</v>
      </c>
      <c r="H11402">
        <v>0</v>
      </c>
      <c r="I11402">
        <v>37.358986780000002</v>
      </c>
      <c r="J11402">
        <v>0.86633590999999999</v>
      </c>
      <c r="K11402">
        <v>6.8222942</v>
      </c>
      <c r="L11402">
        <v>2.6850565999999998</v>
      </c>
      <c r="M11402">
        <v>0.34606767999999999</v>
      </c>
      <c r="N11402">
        <v>0.13583327000000001</v>
      </c>
      <c r="O11402">
        <v>136.7681</v>
      </c>
      <c r="P11402">
        <v>25.268470000000001</v>
      </c>
      <c r="Q11402">
        <v>3.8001361</v>
      </c>
    </row>
    <row r="11403" spans="1:17" x14ac:dyDescent="0.2">
      <c r="A11403">
        <v>11703</v>
      </c>
      <c r="B11403">
        <v>-94.806145729999997</v>
      </c>
      <c r="C11403">
        <v>29.291478569999999</v>
      </c>
      <c r="D11403" t="s">
        <v>20</v>
      </c>
      <c r="E11403">
        <v>55</v>
      </c>
      <c r="F11403">
        <v>1</v>
      </c>
      <c r="G11403" t="s">
        <v>18</v>
      </c>
      <c r="H11403">
        <v>0</v>
      </c>
      <c r="I11403">
        <v>25.942494010000001</v>
      </c>
      <c r="J11403">
        <v>0.86633590999999999</v>
      </c>
      <c r="K11403">
        <v>6.8222942</v>
      </c>
      <c r="L11403">
        <v>2.6850565999999998</v>
      </c>
      <c r="M11403">
        <v>0.34606767999999999</v>
      </c>
      <c r="N11403">
        <v>0.13583327000000001</v>
      </c>
      <c r="O11403">
        <v>136.7681</v>
      </c>
      <c r="P11403">
        <v>25.268470000000001</v>
      </c>
      <c r="Q11403">
        <v>3.8001361</v>
      </c>
    </row>
    <row r="11404" spans="1:17" x14ac:dyDescent="0.2">
      <c r="A11404">
        <v>11704</v>
      </c>
      <c r="B11404">
        <v>-94.806220170000003</v>
      </c>
      <c r="C11404">
        <v>29.29158047</v>
      </c>
      <c r="D11404" t="s">
        <v>20</v>
      </c>
      <c r="E11404">
        <v>55</v>
      </c>
      <c r="F11404">
        <v>1</v>
      </c>
      <c r="G11404" t="s">
        <v>18</v>
      </c>
      <c r="H11404">
        <v>0</v>
      </c>
      <c r="I11404">
        <v>31.322864110000001</v>
      </c>
      <c r="J11404">
        <v>0.86633590999999999</v>
      </c>
      <c r="K11404">
        <v>6.8222942</v>
      </c>
      <c r="L11404">
        <v>2.6850565999999998</v>
      </c>
      <c r="M11404">
        <v>0.34606767999999999</v>
      </c>
      <c r="N11404">
        <v>0.13583327000000001</v>
      </c>
      <c r="O11404">
        <v>136.7681</v>
      </c>
      <c r="P11404">
        <v>25.268470000000001</v>
      </c>
      <c r="Q11404">
        <v>3.8001361</v>
      </c>
    </row>
    <row r="11405" spans="1:17" x14ac:dyDescent="0.2">
      <c r="A11405">
        <v>11705</v>
      </c>
      <c r="B11405">
        <v>-94.805950010000004</v>
      </c>
      <c r="C11405">
        <v>29.29164621</v>
      </c>
      <c r="D11405" t="s">
        <v>20</v>
      </c>
      <c r="E11405">
        <v>55</v>
      </c>
      <c r="F11405">
        <v>1</v>
      </c>
      <c r="G11405" t="s">
        <v>18</v>
      </c>
      <c r="H11405">
        <v>0</v>
      </c>
      <c r="I11405">
        <v>37.900746359999999</v>
      </c>
      <c r="J11405">
        <v>0.86633590999999999</v>
      </c>
      <c r="K11405">
        <v>6.8222942</v>
      </c>
      <c r="L11405">
        <v>2.6850565999999998</v>
      </c>
      <c r="M11405">
        <v>0.34606767999999999</v>
      </c>
      <c r="N11405">
        <v>0.13583327000000001</v>
      </c>
      <c r="O11405">
        <v>136.7681</v>
      </c>
      <c r="P11405">
        <v>25.268470000000001</v>
      </c>
      <c r="Q11405">
        <v>3.8001361</v>
      </c>
    </row>
    <row r="11406" spans="1:17" x14ac:dyDescent="0.2">
      <c r="A11406">
        <v>11706</v>
      </c>
      <c r="B11406">
        <v>-94.806601689999994</v>
      </c>
      <c r="C11406">
        <v>29.29129661</v>
      </c>
      <c r="D11406" t="s">
        <v>20</v>
      </c>
      <c r="E11406">
        <v>55</v>
      </c>
      <c r="F11406">
        <v>1</v>
      </c>
      <c r="G11406" t="s">
        <v>18</v>
      </c>
      <c r="H11406">
        <v>0</v>
      </c>
      <c r="I11406">
        <v>7.2011981189999998</v>
      </c>
      <c r="J11406">
        <v>0.86633590999999999</v>
      </c>
      <c r="K11406">
        <v>6.8222942</v>
      </c>
      <c r="L11406">
        <v>2.6850565999999998</v>
      </c>
      <c r="M11406">
        <v>0.34606767999999999</v>
      </c>
      <c r="N11406">
        <v>0.13583327000000001</v>
      </c>
      <c r="O11406">
        <v>136.7681</v>
      </c>
      <c r="P11406">
        <v>25.268470000000001</v>
      </c>
      <c r="Q11406">
        <v>3.8001361</v>
      </c>
    </row>
    <row r="11407" spans="1:17" x14ac:dyDescent="0.2">
      <c r="A11407">
        <v>11707</v>
      </c>
      <c r="B11407">
        <v>-94.806858149999996</v>
      </c>
      <c r="C11407">
        <v>29.291287369999999</v>
      </c>
      <c r="D11407" t="s">
        <v>20</v>
      </c>
      <c r="E11407">
        <v>55</v>
      </c>
      <c r="F11407">
        <v>1</v>
      </c>
      <c r="G11407" t="s">
        <v>18</v>
      </c>
      <c r="H11407">
        <v>0</v>
      </c>
      <c r="I11407">
        <v>30.89147139</v>
      </c>
      <c r="J11407">
        <v>0.86633590999999999</v>
      </c>
      <c r="K11407">
        <v>6.8222942</v>
      </c>
      <c r="L11407">
        <v>2.6850565999999998</v>
      </c>
      <c r="M11407">
        <v>0.34606767999999999</v>
      </c>
      <c r="N11407">
        <v>0.13583327000000001</v>
      </c>
      <c r="O11407">
        <v>136.7681</v>
      </c>
      <c r="P11407">
        <v>25.268470000000001</v>
      </c>
      <c r="Q11407">
        <v>3.8001361</v>
      </c>
    </row>
    <row r="11408" spans="1:17" x14ac:dyDescent="0.2">
      <c r="A11408">
        <v>11708</v>
      </c>
      <c r="B11408">
        <v>-94.80702076</v>
      </c>
      <c r="C11408">
        <v>29.291359979999999</v>
      </c>
      <c r="D11408" t="s">
        <v>17</v>
      </c>
      <c r="E11408">
        <v>40</v>
      </c>
      <c r="F11408">
        <v>1</v>
      </c>
      <c r="G11408" t="s">
        <v>18</v>
      </c>
      <c r="H11408">
        <v>0</v>
      </c>
      <c r="I11408">
        <v>28.887880989999999</v>
      </c>
      <c r="J11408">
        <v>0.86633590999999999</v>
      </c>
      <c r="K11408">
        <v>6.8222942</v>
      </c>
      <c r="L11408">
        <v>2.6850565999999998</v>
      </c>
      <c r="M11408">
        <v>0.34606767999999999</v>
      </c>
      <c r="N11408">
        <v>0.13583327000000001</v>
      </c>
      <c r="O11408">
        <v>136.7681</v>
      </c>
      <c r="P11408">
        <v>25.268470000000001</v>
      </c>
      <c r="Q11408">
        <v>3.8001361</v>
      </c>
    </row>
    <row r="11409" spans="1:17" x14ac:dyDescent="0.2">
      <c r="A11409">
        <v>11709</v>
      </c>
      <c r="B11409">
        <v>-94.807291719999995</v>
      </c>
      <c r="C11409">
        <v>29.29117376</v>
      </c>
      <c r="D11409" t="s">
        <v>17</v>
      </c>
      <c r="E11409">
        <v>40</v>
      </c>
      <c r="F11409">
        <v>1</v>
      </c>
      <c r="G11409" t="s">
        <v>18</v>
      </c>
      <c r="H11409">
        <v>0</v>
      </c>
      <c r="I11409">
        <v>41.318688039999998</v>
      </c>
      <c r="J11409">
        <v>1.1740937</v>
      </c>
      <c r="K11409">
        <v>9</v>
      </c>
      <c r="L11409">
        <v>2.1316074</v>
      </c>
      <c r="M11409">
        <v>0.40997977000000002</v>
      </c>
      <c r="N11409">
        <v>0.13417435999999999</v>
      </c>
      <c r="O11409">
        <v>35.958877000000001</v>
      </c>
      <c r="P11409">
        <v>26.300712999999998</v>
      </c>
      <c r="Q11409">
        <v>3.7947886999999998</v>
      </c>
    </row>
    <row r="11410" spans="1:17" x14ac:dyDescent="0.2">
      <c r="A11410">
        <v>11710</v>
      </c>
      <c r="B11410">
        <v>-94.807402699999997</v>
      </c>
      <c r="C11410">
        <v>29.29127502</v>
      </c>
      <c r="D11410" t="s">
        <v>17</v>
      </c>
      <c r="E11410">
        <v>40</v>
      </c>
      <c r="F11410">
        <v>1</v>
      </c>
      <c r="G11410" t="s">
        <v>18</v>
      </c>
      <c r="H11410">
        <v>0</v>
      </c>
      <c r="I11410">
        <v>8.1676652070000006</v>
      </c>
      <c r="J11410">
        <v>0.86633590999999999</v>
      </c>
      <c r="K11410">
        <v>6.8222942</v>
      </c>
      <c r="L11410">
        <v>2.6850565999999998</v>
      </c>
      <c r="M11410">
        <v>0.34606767999999999</v>
      </c>
      <c r="N11410">
        <v>0.13583327000000001</v>
      </c>
      <c r="O11410">
        <v>136.7681</v>
      </c>
      <c r="P11410">
        <v>25.268470000000001</v>
      </c>
      <c r="Q11410">
        <v>3.8001361</v>
      </c>
    </row>
    <row r="11411" spans="1:17" x14ac:dyDescent="0.2">
      <c r="A11411">
        <v>11711</v>
      </c>
      <c r="B11411">
        <v>-94.807597880000003</v>
      </c>
      <c r="C11411">
        <v>29.291092070000001</v>
      </c>
      <c r="D11411" t="s">
        <v>17</v>
      </c>
      <c r="E11411">
        <v>40</v>
      </c>
      <c r="F11411">
        <v>1</v>
      </c>
      <c r="G11411" t="s">
        <v>18</v>
      </c>
      <c r="H11411">
        <v>0</v>
      </c>
      <c r="I11411">
        <v>38.024396199999998</v>
      </c>
      <c r="J11411">
        <v>1.1973851</v>
      </c>
      <c r="K11411">
        <v>9</v>
      </c>
      <c r="L11411">
        <v>2.1375054000000002</v>
      </c>
      <c r="M11411">
        <v>0.41314064</v>
      </c>
      <c r="N11411">
        <v>0.13576458999999999</v>
      </c>
      <c r="O11411">
        <v>38.377130999999999</v>
      </c>
      <c r="P11411">
        <v>26.231097999999999</v>
      </c>
      <c r="Q11411">
        <v>3.7913431000000002</v>
      </c>
    </row>
    <row r="11412" spans="1:17" x14ac:dyDescent="0.2">
      <c r="A11412">
        <v>11712</v>
      </c>
      <c r="B11412">
        <v>-94.807972460000002</v>
      </c>
      <c r="C11412">
        <v>29.290989960000001</v>
      </c>
      <c r="D11412" t="s">
        <v>17</v>
      </c>
      <c r="E11412">
        <v>40</v>
      </c>
      <c r="F11412">
        <v>1</v>
      </c>
      <c r="G11412" t="s">
        <v>18</v>
      </c>
      <c r="H11412">
        <v>0</v>
      </c>
      <c r="I11412">
        <v>50.030166940000001</v>
      </c>
      <c r="J11412">
        <v>1.1973851</v>
      </c>
      <c r="K11412">
        <v>9</v>
      </c>
      <c r="L11412">
        <v>2.1375054000000002</v>
      </c>
      <c r="M11412">
        <v>0.41314064</v>
      </c>
      <c r="N11412">
        <v>0.13576458999999999</v>
      </c>
      <c r="O11412">
        <v>38.377130999999999</v>
      </c>
      <c r="P11412">
        <v>26.231097999999999</v>
      </c>
      <c r="Q11412">
        <v>3.7913431000000002</v>
      </c>
    </row>
    <row r="11413" spans="1:17" x14ac:dyDescent="0.2">
      <c r="A11413">
        <v>11713</v>
      </c>
      <c r="B11413">
        <v>-94.807790120000007</v>
      </c>
      <c r="C11413">
        <v>29.291164869999999</v>
      </c>
      <c r="D11413" t="s">
        <v>17</v>
      </c>
      <c r="E11413">
        <v>40</v>
      </c>
      <c r="F11413">
        <v>1</v>
      </c>
      <c r="G11413" t="s">
        <v>18</v>
      </c>
      <c r="H11413">
        <v>0</v>
      </c>
      <c r="I11413">
        <v>25.521597969999998</v>
      </c>
      <c r="J11413">
        <v>1.1973851</v>
      </c>
      <c r="K11413">
        <v>9</v>
      </c>
      <c r="L11413">
        <v>2.1375054000000002</v>
      </c>
      <c r="M11413">
        <v>0.41314064</v>
      </c>
      <c r="N11413">
        <v>0.13576458999999999</v>
      </c>
      <c r="O11413">
        <v>38.377130999999999</v>
      </c>
      <c r="P11413">
        <v>26.231097999999999</v>
      </c>
      <c r="Q11413">
        <v>3.7913431000000002</v>
      </c>
    </row>
    <row r="11414" spans="1:17" x14ac:dyDescent="0.2">
      <c r="A11414">
        <v>11714</v>
      </c>
      <c r="B11414">
        <v>-94.808093580000005</v>
      </c>
      <c r="C11414">
        <v>29.29108226</v>
      </c>
      <c r="D11414" t="s">
        <v>17</v>
      </c>
      <c r="E11414">
        <v>40</v>
      </c>
      <c r="F11414">
        <v>1</v>
      </c>
      <c r="G11414" t="s">
        <v>18</v>
      </c>
      <c r="H11414">
        <v>0</v>
      </c>
      <c r="I11414">
        <v>35.752497079999998</v>
      </c>
      <c r="J11414">
        <v>1.1973851</v>
      </c>
      <c r="K11414">
        <v>9</v>
      </c>
      <c r="L11414">
        <v>2.1375054000000002</v>
      </c>
      <c r="M11414">
        <v>0.41314064</v>
      </c>
      <c r="N11414">
        <v>0.13576458999999999</v>
      </c>
      <c r="O11414">
        <v>38.377130999999999</v>
      </c>
      <c r="P11414">
        <v>26.231097999999999</v>
      </c>
      <c r="Q11414">
        <v>3.7913431000000002</v>
      </c>
    </row>
    <row r="11415" spans="1:17" x14ac:dyDescent="0.2">
      <c r="A11415">
        <v>11715</v>
      </c>
      <c r="B11415">
        <v>-94.808372230000003</v>
      </c>
      <c r="C11415">
        <v>29.290887300000001</v>
      </c>
      <c r="D11415" t="s">
        <v>17</v>
      </c>
      <c r="E11415">
        <v>40</v>
      </c>
      <c r="F11415">
        <v>1</v>
      </c>
      <c r="G11415" t="s">
        <v>18</v>
      </c>
      <c r="H11415">
        <v>0</v>
      </c>
      <c r="I11415">
        <v>43.73621971</v>
      </c>
      <c r="J11415">
        <v>1.1973851</v>
      </c>
      <c r="K11415">
        <v>9</v>
      </c>
      <c r="L11415">
        <v>2.1375054000000002</v>
      </c>
      <c r="M11415">
        <v>0.41314064</v>
      </c>
      <c r="N11415">
        <v>0.13576458999999999</v>
      </c>
      <c r="O11415">
        <v>38.377130999999999</v>
      </c>
      <c r="P11415">
        <v>26.231097999999999</v>
      </c>
      <c r="Q11415">
        <v>3.7913431000000002</v>
      </c>
    </row>
    <row r="11416" spans="1:17" x14ac:dyDescent="0.2">
      <c r="A11416">
        <v>11716</v>
      </c>
      <c r="B11416">
        <v>-94.809101949999999</v>
      </c>
      <c r="C11416">
        <v>29.290809249999999</v>
      </c>
      <c r="D11416" t="s">
        <v>17</v>
      </c>
      <c r="E11416">
        <v>40</v>
      </c>
      <c r="F11416">
        <v>1</v>
      </c>
      <c r="G11416" t="s">
        <v>18</v>
      </c>
      <c r="H11416">
        <v>0</v>
      </c>
      <c r="I11416">
        <v>10.01168098</v>
      </c>
      <c r="J11416">
        <v>0.98925766999999998</v>
      </c>
      <c r="K11416">
        <v>8.8199815000000008</v>
      </c>
      <c r="L11416">
        <v>2.8304119000000001</v>
      </c>
      <c r="M11416">
        <v>0.38098931000000003</v>
      </c>
      <c r="N11416">
        <v>0.12567982</v>
      </c>
      <c r="O11416">
        <v>188.48466999999999</v>
      </c>
      <c r="P11416">
        <v>25.993186000000001</v>
      </c>
      <c r="Q11416">
        <v>3.7871883</v>
      </c>
    </row>
    <row r="11417" spans="1:17" x14ac:dyDescent="0.2">
      <c r="A11417">
        <v>11717</v>
      </c>
      <c r="B11417">
        <v>-94.809927189999996</v>
      </c>
      <c r="C11417">
        <v>29.29059333</v>
      </c>
      <c r="D11417" t="s">
        <v>17</v>
      </c>
      <c r="E11417">
        <v>40</v>
      </c>
      <c r="F11417">
        <v>1</v>
      </c>
      <c r="G11417" t="s">
        <v>18</v>
      </c>
      <c r="H11417">
        <v>0</v>
      </c>
      <c r="I11417">
        <v>14.058055299999999</v>
      </c>
      <c r="J11417">
        <v>1.1033462999999999</v>
      </c>
      <c r="K11417">
        <v>8.8170984000000008</v>
      </c>
      <c r="L11417">
        <v>2.2015332999999999</v>
      </c>
      <c r="M11417">
        <v>0.41093584999999999</v>
      </c>
      <c r="N11417">
        <v>0.13369793999999999</v>
      </c>
      <c r="O11417">
        <v>33.478758999999997</v>
      </c>
      <c r="P11417">
        <v>26.668903</v>
      </c>
      <c r="Q11417">
        <v>3.7816027000000001</v>
      </c>
    </row>
    <row r="11418" spans="1:17" x14ac:dyDescent="0.2">
      <c r="A11418">
        <v>11718</v>
      </c>
      <c r="B11418">
        <v>-94.80134228</v>
      </c>
      <c r="C11418">
        <v>29.295568800000002</v>
      </c>
      <c r="D11418" t="s">
        <v>19</v>
      </c>
      <c r="E11418">
        <v>25</v>
      </c>
      <c r="F11418">
        <v>1</v>
      </c>
      <c r="G11418" t="s">
        <v>18</v>
      </c>
      <c r="H11418">
        <v>0</v>
      </c>
      <c r="I11418">
        <v>56.493721290000003</v>
      </c>
      <c r="J11418">
        <v>1.3821425000000001</v>
      </c>
      <c r="K11418">
        <v>20.306791</v>
      </c>
      <c r="L11418">
        <v>2.4954816000000002</v>
      </c>
      <c r="M11418">
        <v>0.46699753999999999</v>
      </c>
      <c r="N11418">
        <v>0.14848802999999999</v>
      </c>
      <c r="O11418">
        <v>24.535477</v>
      </c>
      <c r="P11418">
        <v>24.244260000000001</v>
      </c>
      <c r="Q11418">
        <v>3.8324188000000001</v>
      </c>
    </row>
    <row r="11419" spans="1:17" x14ac:dyDescent="0.2">
      <c r="A11419">
        <v>11719</v>
      </c>
      <c r="B11419">
        <v>-94.800794719999999</v>
      </c>
      <c r="C11419">
        <v>29.295722130000001</v>
      </c>
      <c r="D11419" t="s">
        <v>19</v>
      </c>
      <c r="E11419">
        <v>25</v>
      </c>
      <c r="F11419">
        <v>1</v>
      </c>
      <c r="G11419" t="s">
        <v>18</v>
      </c>
      <c r="H11419">
        <v>0</v>
      </c>
      <c r="I11419">
        <v>47.093718440000004</v>
      </c>
      <c r="J11419">
        <v>1.3821425000000001</v>
      </c>
      <c r="K11419">
        <v>20.306791</v>
      </c>
      <c r="L11419">
        <v>2.4954816000000002</v>
      </c>
      <c r="M11419">
        <v>0.46699753999999999</v>
      </c>
      <c r="N11419">
        <v>0.14848802999999999</v>
      </c>
      <c r="O11419">
        <v>24.535477</v>
      </c>
      <c r="P11419">
        <v>24.244260000000001</v>
      </c>
      <c r="Q11419">
        <v>3.8324188000000001</v>
      </c>
    </row>
    <row r="11420" spans="1:17" x14ac:dyDescent="0.2">
      <c r="A11420">
        <v>11720</v>
      </c>
      <c r="B11420">
        <v>-94.799095100000002</v>
      </c>
      <c r="C11420">
        <v>29.296163750000002</v>
      </c>
      <c r="D11420" t="s">
        <v>17</v>
      </c>
      <c r="E11420">
        <v>40</v>
      </c>
      <c r="F11420">
        <v>1</v>
      </c>
      <c r="G11420" t="s">
        <v>18</v>
      </c>
      <c r="H11420">
        <v>0</v>
      </c>
      <c r="I11420">
        <v>27.616187629999999</v>
      </c>
      <c r="J11420">
        <v>1.4696231</v>
      </c>
      <c r="K11420">
        <v>46.605963000000003</v>
      </c>
      <c r="L11420">
        <v>2.5016479</v>
      </c>
      <c r="M11420">
        <v>0.49012774999999997</v>
      </c>
      <c r="N11420">
        <v>0.16772260999999999</v>
      </c>
      <c r="O11420">
        <v>25.497519</v>
      </c>
      <c r="P11420">
        <v>24.121700000000001</v>
      </c>
      <c r="Q11420">
        <v>3.8393011000000001</v>
      </c>
    </row>
    <row r="11421" spans="1:17" x14ac:dyDescent="0.2">
      <c r="A11421">
        <v>11721</v>
      </c>
      <c r="B11421">
        <v>-94.798814309999997</v>
      </c>
      <c r="C11421">
        <v>29.296229969999999</v>
      </c>
      <c r="D11421" t="s">
        <v>17</v>
      </c>
      <c r="E11421">
        <v>40</v>
      </c>
      <c r="F11421">
        <v>1</v>
      </c>
      <c r="G11421" t="s">
        <v>18</v>
      </c>
      <c r="H11421">
        <v>0</v>
      </c>
      <c r="I11421">
        <v>17.974897389999999</v>
      </c>
      <c r="J11421">
        <v>1.4696231</v>
      </c>
      <c r="K11421">
        <v>46.605963000000003</v>
      </c>
      <c r="L11421">
        <v>2.5016479</v>
      </c>
      <c r="M11421">
        <v>0.49012774999999997</v>
      </c>
      <c r="N11421">
        <v>0.16772260999999999</v>
      </c>
      <c r="O11421">
        <v>25.497519</v>
      </c>
      <c r="P11421">
        <v>24.121700000000001</v>
      </c>
      <c r="Q11421">
        <v>3.8393011000000001</v>
      </c>
    </row>
    <row r="11422" spans="1:17" x14ac:dyDescent="0.2">
      <c r="A11422">
        <v>11722</v>
      </c>
      <c r="B11422">
        <v>-94.798553900000002</v>
      </c>
      <c r="C11422">
        <v>29.296300609999999</v>
      </c>
      <c r="D11422" t="s">
        <v>17</v>
      </c>
      <c r="E11422">
        <v>40</v>
      </c>
      <c r="F11422">
        <v>1</v>
      </c>
      <c r="G11422" t="s">
        <v>18</v>
      </c>
      <c r="H11422">
        <v>0</v>
      </c>
      <c r="I11422">
        <v>24.850314260000001</v>
      </c>
      <c r="J11422">
        <v>1.4696231</v>
      </c>
      <c r="K11422">
        <v>46.605963000000003</v>
      </c>
      <c r="L11422">
        <v>2.5016479</v>
      </c>
      <c r="M11422">
        <v>0.49012774999999997</v>
      </c>
      <c r="N11422">
        <v>0.16772260999999999</v>
      </c>
      <c r="O11422">
        <v>25.497519</v>
      </c>
      <c r="P11422">
        <v>24.121700000000001</v>
      </c>
      <c r="Q11422">
        <v>3.8393011000000001</v>
      </c>
    </row>
    <row r="11423" spans="1:17" x14ac:dyDescent="0.2">
      <c r="A11423">
        <v>11723</v>
      </c>
      <c r="B11423">
        <v>-94.798626690000006</v>
      </c>
      <c r="C11423">
        <v>29.295459839999999</v>
      </c>
      <c r="D11423" t="s">
        <v>17</v>
      </c>
      <c r="E11423">
        <v>40</v>
      </c>
      <c r="F11423">
        <v>1</v>
      </c>
      <c r="G11423" t="s">
        <v>18</v>
      </c>
      <c r="H11423">
        <v>0</v>
      </c>
      <c r="I11423">
        <v>26.843033869999999</v>
      </c>
      <c r="J11423">
        <v>1.3675865</v>
      </c>
      <c r="K11423">
        <v>29.590298000000001</v>
      </c>
      <c r="L11423">
        <v>2.4532524000000002</v>
      </c>
      <c r="M11423">
        <v>0.46114601999999999</v>
      </c>
      <c r="N11423">
        <v>0.19586323999999999</v>
      </c>
      <c r="O11423">
        <v>24.807798999999999</v>
      </c>
      <c r="P11423">
        <v>24.098061000000001</v>
      </c>
      <c r="Q11423">
        <v>3.8379411999999999</v>
      </c>
    </row>
    <row r="11424" spans="1:17" x14ac:dyDescent="0.2">
      <c r="A11424">
        <v>11724</v>
      </c>
      <c r="B11424">
        <v>-94.798656579999999</v>
      </c>
      <c r="C11424">
        <v>29.295566709999999</v>
      </c>
      <c r="D11424" t="s">
        <v>17</v>
      </c>
      <c r="E11424">
        <v>40</v>
      </c>
      <c r="F11424">
        <v>1</v>
      </c>
      <c r="G11424" t="s">
        <v>18</v>
      </c>
      <c r="H11424">
        <v>0</v>
      </c>
      <c r="I11424">
        <v>3.5544472210000002</v>
      </c>
      <c r="J11424">
        <v>1.3675865</v>
      </c>
      <c r="K11424">
        <v>29.590298000000001</v>
      </c>
      <c r="L11424">
        <v>2.4532524000000002</v>
      </c>
      <c r="M11424">
        <v>0.46114601999999999</v>
      </c>
      <c r="N11424">
        <v>0.19586323999999999</v>
      </c>
      <c r="O11424">
        <v>24.807798999999999</v>
      </c>
      <c r="P11424">
        <v>24.098061000000001</v>
      </c>
      <c r="Q11424">
        <v>3.8379411999999999</v>
      </c>
    </row>
    <row r="11425" spans="1:17" x14ac:dyDescent="0.2">
      <c r="A11425">
        <v>11725</v>
      </c>
      <c r="B11425">
        <v>-94.798688380000002</v>
      </c>
      <c r="C11425">
        <v>29.29564396</v>
      </c>
      <c r="D11425" t="s">
        <v>17</v>
      </c>
      <c r="E11425">
        <v>40</v>
      </c>
      <c r="F11425">
        <v>1</v>
      </c>
      <c r="G11425" t="s">
        <v>18</v>
      </c>
      <c r="H11425">
        <v>0</v>
      </c>
      <c r="I11425">
        <v>9.7397574819999999</v>
      </c>
      <c r="J11425">
        <v>1.3675865</v>
      </c>
      <c r="K11425">
        <v>29.590298000000001</v>
      </c>
      <c r="L11425">
        <v>2.4532524000000002</v>
      </c>
      <c r="M11425">
        <v>0.46114601999999999</v>
      </c>
      <c r="N11425">
        <v>0.19586323999999999</v>
      </c>
      <c r="O11425">
        <v>24.807798999999999</v>
      </c>
      <c r="P11425">
        <v>24.098061000000001</v>
      </c>
      <c r="Q11425">
        <v>3.8379411999999999</v>
      </c>
    </row>
    <row r="11426" spans="1:17" x14ac:dyDescent="0.2">
      <c r="A11426">
        <v>11726</v>
      </c>
      <c r="B11426">
        <v>-94.798826300000002</v>
      </c>
      <c r="C11426">
        <v>29.296046130000001</v>
      </c>
      <c r="D11426" t="s">
        <v>17</v>
      </c>
      <c r="E11426">
        <v>40</v>
      </c>
      <c r="F11426">
        <v>1</v>
      </c>
      <c r="G11426" t="s">
        <v>18</v>
      </c>
      <c r="H11426">
        <v>0</v>
      </c>
      <c r="I11426">
        <v>10.83139491</v>
      </c>
      <c r="J11426">
        <v>1.4696231</v>
      </c>
      <c r="K11426">
        <v>46.605963000000003</v>
      </c>
      <c r="L11426">
        <v>2.5016479</v>
      </c>
      <c r="M11426">
        <v>0.49012774999999997</v>
      </c>
      <c r="N11426">
        <v>0.16772260999999999</v>
      </c>
      <c r="O11426">
        <v>25.497519</v>
      </c>
      <c r="P11426">
        <v>24.121700000000001</v>
      </c>
      <c r="Q11426">
        <v>3.8393011000000001</v>
      </c>
    </row>
    <row r="11427" spans="1:17" x14ac:dyDescent="0.2">
      <c r="A11427">
        <v>11727</v>
      </c>
      <c r="B11427">
        <v>-94.798875710000004</v>
      </c>
      <c r="C11427">
        <v>29.296239610000001</v>
      </c>
      <c r="D11427" t="s">
        <v>17</v>
      </c>
      <c r="E11427">
        <v>40</v>
      </c>
      <c r="F11427">
        <v>1</v>
      </c>
      <c r="G11427" t="s">
        <v>18</v>
      </c>
      <c r="H11427">
        <v>0</v>
      </c>
      <c r="I11427">
        <v>18.589715219999999</v>
      </c>
      <c r="J11427">
        <v>1.4696231</v>
      </c>
      <c r="K11427">
        <v>46.605963000000003</v>
      </c>
      <c r="L11427">
        <v>2.5016479</v>
      </c>
      <c r="M11427">
        <v>0.49012774999999997</v>
      </c>
      <c r="N11427">
        <v>0.16772260999999999</v>
      </c>
      <c r="O11427">
        <v>25.497519</v>
      </c>
      <c r="P11427">
        <v>24.121700000000001</v>
      </c>
      <c r="Q11427">
        <v>3.8393011000000001</v>
      </c>
    </row>
    <row r="11428" spans="1:17" x14ac:dyDescent="0.2">
      <c r="A11428">
        <v>11728</v>
      </c>
      <c r="B11428">
        <v>-94.798964310000002</v>
      </c>
      <c r="C11428">
        <v>29.296466850000002</v>
      </c>
      <c r="D11428" t="s">
        <v>17</v>
      </c>
      <c r="E11428">
        <v>40</v>
      </c>
      <c r="F11428">
        <v>1</v>
      </c>
      <c r="G11428" t="s">
        <v>18</v>
      </c>
      <c r="H11428">
        <v>0</v>
      </c>
      <c r="I11428">
        <v>2.1756085810000001</v>
      </c>
      <c r="J11428">
        <v>1.4696231</v>
      </c>
      <c r="K11428">
        <v>46.605963000000003</v>
      </c>
      <c r="L11428">
        <v>2.5016479</v>
      </c>
      <c r="M11428">
        <v>0.49012774999999997</v>
      </c>
      <c r="N11428">
        <v>0.16772260999999999</v>
      </c>
      <c r="O11428">
        <v>25.497519</v>
      </c>
      <c r="P11428">
        <v>24.121700000000001</v>
      </c>
      <c r="Q11428">
        <v>3.8393011000000001</v>
      </c>
    </row>
    <row r="11429" spans="1:17" x14ac:dyDescent="0.2">
      <c r="A11429">
        <v>11729</v>
      </c>
      <c r="B11429">
        <v>-94.799002279999996</v>
      </c>
      <c r="C11429">
        <v>29.296570679999999</v>
      </c>
      <c r="D11429" t="s">
        <v>17</v>
      </c>
      <c r="E11429">
        <v>40</v>
      </c>
      <c r="F11429">
        <v>1</v>
      </c>
      <c r="G11429" t="s">
        <v>18</v>
      </c>
      <c r="H11429">
        <v>0</v>
      </c>
      <c r="I11429">
        <v>5.8265621379999999</v>
      </c>
      <c r="J11429">
        <v>1.4696231</v>
      </c>
      <c r="K11429">
        <v>46.605963000000003</v>
      </c>
      <c r="L11429">
        <v>2.5016479</v>
      </c>
      <c r="M11429">
        <v>0.49012774999999997</v>
      </c>
      <c r="N11429">
        <v>0.16772260999999999</v>
      </c>
      <c r="O11429">
        <v>25.497519</v>
      </c>
      <c r="P11429">
        <v>24.121700000000001</v>
      </c>
      <c r="Q11429">
        <v>3.8393011000000001</v>
      </c>
    </row>
    <row r="11430" spans="1:17" x14ac:dyDescent="0.2">
      <c r="A11430">
        <v>11730</v>
      </c>
      <c r="B11430">
        <v>-94.799065900000002</v>
      </c>
      <c r="C11430">
        <v>29.296751029999999</v>
      </c>
      <c r="D11430" t="s">
        <v>17</v>
      </c>
      <c r="E11430">
        <v>40</v>
      </c>
      <c r="F11430">
        <v>1</v>
      </c>
      <c r="G11430" t="s">
        <v>18</v>
      </c>
      <c r="H11430">
        <v>0</v>
      </c>
      <c r="I11430">
        <v>7.2522950340000003</v>
      </c>
      <c r="J11430">
        <v>1.5055282000000001</v>
      </c>
      <c r="K11430">
        <v>49.341760999999998</v>
      </c>
      <c r="L11430">
        <v>2.5422463999999998</v>
      </c>
      <c r="M11430">
        <v>0.50180572000000001</v>
      </c>
      <c r="N11430">
        <v>0.17182687999999999</v>
      </c>
      <c r="O11430">
        <v>24.973313000000001</v>
      </c>
      <c r="P11430">
        <v>24.025141000000001</v>
      </c>
      <c r="Q11430">
        <v>3.8406031999999999</v>
      </c>
    </row>
    <row r="11431" spans="1:17" x14ac:dyDescent="0.2">
      <c r="A11431">
        <v>11731</v>
      </c>
      <c r="B11431">
        <v>-94.799127530000007</v>
      </c>
      <c r="C11431">
        <v>29.296978150000001</v>
      </c>
      <c r="D11431" t="s">
        <v>17</v>
      </c>
      <c r="E11431">
        <v>40</v>
      </c>
      <c r="F11431">
        <v>1</v>
      </c>
      <c r="G11431" t="s">
        <v>18</v>
      </c>
      <c r="H11431">
        <v>0</v>
      </c>
      <c r="I11431">
        <v>4.243789993</v>
      </c>
      <c r="J11431">
        <v>1.5055282000000001</v>
      </c>
      <c r="K11431">
        <v>49.341760999999998</v>
      </c>
      <c r="L11431">
        <v>2.5422463999999998</v>
      </c>
      <c r="M11431">
        <v>0.50180572000000001</v>
      </c>
      <c r="N11431">
        <v>0.17182687999999999</v>
      </c>
      <c r="O11431">
        <v>24.973313000000001</v>
      </c>
      <c r="P11431">
        <v>24.025141000000001</v>
      </c>
      <c r="Q11431">
        <v>3.8406031999999999</v>
      </c>
    </row>
    <row r="11432" spans="1:17" x14ac:dyDescent="0.2">
      <c r="A11432">
        <v>11732</v>
      </c>
      <c r="B11432">
        <v>-94.799138560000003</v>
      </c>
      <c r="C11432">
        <v>29.297016859999999</v>
      </c>
      <c r="D11432" t="s">
        <v>17</v>
      </c>
      <c r="E11432">
        <v>40</v>
      </c>
      <c r="F11432">
        <v>1</v>
      </c>
      <c r="G11432" t="s">
        <v>18</v>
      </c>
      <c r="H11432">
        <v>0</v>
      </c>
      <c r="I11432">
        <v>3.6077927070000002</v>
      </c>
      <c r="J11432">
        <v>1.5055282000000001</v>
      </c>
      <c r="K11432">
        <v>49.341760999999998</v>
      </c>
      <c r="L11432">
        <v>2.5422463999999998</v>
      </c>
      <c r="M11432">
        <v>0.50180572000000001</v>
      </c>
      <c r="N11432">
        <v>0.17182687999999999</v>
      </c>
      <c r="O11432">
        <v>24.973313000000001</v>
      </c>
      <c r="P11432">
        <v>24.025141000000001</v>
      </c>
      <c r="Q11432">
        <v>3.8406031999999999</v>
      </c>
    </row>
    <row r="11433" spans="1:17" x14ac:dyDescent="0.2">
      <c r="A11433">
        <v>11733</v>
      </c>
      <c r="B11433">
        <v>-94.799191429999993</v>
      </c>
      <c r="C11433">
        <v>29.297076260000001</v>
      </c>
      <c r="D11433" t="s">
        <v>17</v>
      </c>
      <c r="E11433">
        <v>40</v>
      </c>
      <c r="F11433">
        <v>1</v>
      </c>
      <c r="G11433" t="s">
        <v>18</v>
      </c>
      <c r="H11433">
        <v>0</v>
      </c>
      <c r="I11433">
        <v>21.471387360000001</v>
      </c>
      <c r="J11433">
        <v>1.5055282000000001</v>
      </c>
      <c r="K11433">
        <v>49.341760999999998</v>
      </c>
      <c r="L11433">
        <v>2.5422463999999998</v>
      </c>
      <c r="M11433">
        <v>0.50180572000000001</v>
      </c>
      <c r="N11433">
        <v>0.17182687999999999</v>
      </c>
      <c r="O11433">
        <v>24.973313000000001</v>
      </c>
      <c r="P11433">
        <v>24.025141000000001</v>
      </c>
      <c r="Q11433">
        <v>3.8406031999999999</v>
      </c>
    </row>
    <row r="11434" spans="1:17" x14ac:dyDescent="0.2">
      <c r="A11434">
        <v>11734</v>
      </c>
      <c r="B11434">
        <v>-94.799120340000002</v>
      </c>
      <c r="C11434">
        <v>29.297097480000001</v>
      </c>
      <c r="D11434" t="s">
        <v>17</v>
      </c>
      <c r="E11434">
        <v>40</v>
      </c>
      <c r="F11434">
        <v>1</v>
      </c>
      <c r="G11434" t="s">
        <v>18</v>
      </c>
      <c r="H11434">
        <v>0</v>
      </c>
      <c r="I11434">
        <v>9.9303202779999999</v>
      </c>
      <c r="J11434">
        <v>1.5055282000000001</v>
      </c>
      <c r="K11434">
        <v>49.341760999999998</v>
      </c>
      <c r="L11434">
        <v>2.5422463999999998</v>
      </c>
      <c r="M11434">
        <v>0.50180572000000001</v>
      </c>
      <c r="N11434">
        <v>0.17182687999999999</v>
      </c>
      <c r="O11434">
        <v>24.973313000000001</v>
      </c>
      <c r="P11434">
        <v>24.025141000000001</v>
      </c>
      <c r="Q11434">
        <v>3.8406031999999999</v>
      </c>
    </row>
    <row r="11435" spans="1:17" x14ac:dyDescent="0.2">
      <c r="A11435">
        <v>11735</v>
      </c>
      <c r="B11435">
        <v>-94.799013669999994</v>
      </c>
      <c r="C11435">
        <v>29.29713216</v>
      </c>
      <c r="D11435" t="s">
        <v>17</v>
      </c>
      <c r="E11435">
        <v>40</v>
      </c>
      <c r="F11435">
        <v>1</v>
      </c>
      <c r="G11435" t="s">
        <v>18</v>
      </c>
      <c r="H11435">
        <v>0</v>
      </c>
      <c r="I11435">
        <v>5.9592172799999998</v>
      </c>
      <c r="J11435">
        <v>1.5055282000000001</v>
      </c>
      <c r="K11435">
        <v>49.341760999999998</v>
      </c>
      <c r="L11435">
        <v>2.5422463999999998</v>
      </c>
      <c r="M11435">
        <v>0.50180572000000001</v>
      </c>
      <c r="N11435">
        <v>0.17182687999999999</v>
      </c>
      <c r="O11435">
        <v>24.973313000000001</v>
      </c>
      <c r="P11435">
        <v>24.025141000000001</v>
      </c>
      <c r="Q11435">
        <v>3.8406031999999999</v>
      </c>
    </row>
    <row r="11436" spans="1:17" x14ac:dyDescent="0.2">
      <c r="A11436">
        <v>11736</v>
      </c>
      <c r="B11436">
        <v>-94.798450529999997</v>
      </c>
      <c r="C11436">
        <v>29.296614439999999</v>
      </c>
      <c r="D11436" t="s">
        <v>17</v>
      </c>
      <c r="E11436">
        <v>40</v>
      </c>
      <c r="F11436">
        <v>1</v>
      </c>
      <c r="G11436" t="s">
        <v>18</v>
      </c>
      <c r="H11436">
        <v>0</v>
      </c>
      <c r="I11436">
        <v>11.03348179</v>
      </c>
      <c r="J11436">
        <v>1.4696231</v>
      </c>
      <c r="K11436">
        <v>46.605963000000003</v>
      </c>
      <c r="L11436">
        <v>2.5016479</v>
      </c>
      <c r="M11436">
        <v>0.49012774999999997</v>
      </c>
      <c r="N11436">
        <v>0.16772260999999999</v>
      </c>
      <c r="O11436">
        <v>25.497519</v>
      </c>
      <c r="P11436">
        <v>24.121700000000001</v>
      </c>
      <c r="Q11436">
        <v>3.8393011000000001</v>
      </c>
    </row>
    <row r="11437" spans="1:17" x14ac:dyDescent="0.2">
      <c r="A11437">
        <v>11737</v>
      </c>
      <c r="B11437">
        <v>-94.798518000000001</v>
      </c>
      <c r="C11437">
        <v>29.296795540000002</v>
      </c>
      <c r="D11437" t="s">
        <v>17</v>
      </c>
      <c r="E11437">
        <v>40</v>
      </c>
      <c r="F11437">
        <v>1</v>
      </c>
      <c r="G11437" t="s">
        <v>18</v>
      </c>
      <c r="H11437">
        <v>0</v>
      </c>
      <c r="I11437">
        <v>5.5236297480000003</v>
      </c>
      <c r="J11437">
        <v>1.5055282000000001</v>
      </c>
      <c r="K11437">
        <v>49.341760999999998</v>
      </c>
      <c r="L11437">
        <v>2.5422463999999998</v>
      </c>
      <c r="M11437">
        <v>0.50180572000000001</v>
      </c>
      <c r="N11437">
        <v>0.17182687999999999</v>
      </c>
      <c r="O11437">
        <v>24.973313000000001</v>
      </c>
      <c r="P11437">
        <v>24.025141000000001</v>
      </c>
      <c r="Q11437">
        <v>3.8406031999999999</v>
      </c>
    </row>
    <row r="11438" spans="1:17" x14ac:dyDescent="0.2">
      <c r="A11438">
        <v>11738</v>
      </c>
      <c r="B11438">
        <v>-94.798546020000003</v>
      </c>
      <c r="C11438">
        <v>29.296915670000001</v>
      </c>
      <c r="D11438" t="s">
        <v>17</v>
      </c>
      <c r="E11438">
        <v>40</v>
      </c>
      <c r="F11438">
        <v>1</v>
      </c>
      <c r="G11438" t="s">
        <v>18</v>
      </c>
      <c r="H11438">
        <v>0</v>
      </c>
      <c r="I11438">
        <v>1.661933528</v>
      </c>
      <c r="J11438">
        <v>1.5055282000000001</v>
      </c>
      <c r="K11438">
        <v>49.341760999999998</v>
      </c>
      <c r="L11438">
        <v>2.5422463999999998</v>
      </c>
      <c r="M11438">
        <v>0.50180572000000001</v>
      </c>
      <c r="N11438">
        <v>0.17182687999999999</v>
      </c>
      <c r="O11438">
        <v>24.973313000000001</v>
      </c>
      <c r="P11438">
        <v>24.025141000000001</v>
      </c>
      <c r="Q11438">
        <v>3.8406031999999999</v>
      </c>
    </row>
    <row r="11439" spans="1:17" x14ac:dyDescent="0.2">
      <c r="A11439">
        <v>11739</v>
      </c>
      <c r="B11439">
        <v>-94.798501000000002</v>
      </c>
      <c r="C11439">
        <v>29.297261599999999</v>
      </c>
      <c r="D11439" t="s">
        <v>17</v>
      </c>
      <c r="E11439">
        <v>40</v>
      </c>
      <c r="F11439">
        <v>1</v>
      </c>
      <c r="G11439" t="s">
        <v>18</v>
      </c>
      <c r="H11439">
        <v>0</v>
      </c>
      <c r="I11439">
        <v>8.1468533260000005</v>
      </c>
      <c r="J11439">
        <v>1.5055282000000001</v>
      </c>
      <c r="K11439">
        <v>49.341760999999998</v>
      </c>
      <c r="L11439">
        <v>2.5422463999999998</v>
      </c>
      <c r="M11439">
        <v>0.50180572000000001</v>
      </c>
      <c r="N11439">
        <v>0.17182687999999999</v>
      </c>
      <c r="O11439">
        <v>24.973313000000001</v>
      </c>
      <c r="P11439">
        <v>24.025141000000001</v>
      </c>
      <c r="Q11439">
        <v>3.8406031999999999</v>
      </c>
    </row>
    <row r="11440" spans="1:17" x14ac:dyDescent="0.2">
      <c r="A11440">
        <v>11740</v>
      </c>
      <c r="B11440">
        <v>-94.79814236</v>
      </c>
      <c r="C11440">
        <v>29.297363690000001</v>
      </c>
      <c r="D11440" t="s">
        <v>17</v>
      </c>
      <c r="E11440">
        <v>40</v>
      </c>
      <c r="F11440">
        <v>1</v>
      </c>
      <c r="G11440" t="s">
        <v>18</v>
      </c>
      <c r="H11440">
        <v>0</v>
      </c>
      <c r="I11440">
        <v>0</v>
      </c>
      <c r="J11440">
        <v>1.5154177</v>
      </c>
      <c r="K11440">
        <v>28.957781000000001</v>
      </c>
      <c r="L11440">
        <v>2.5187498000000001</v>
      </c>
      <c r="M11440">
        <v>0.50292521000000001</v>
      </c>
      <c r="N11440">
        <v>0.16931921</v>
      </c>
      <c r="O11440">
        <v>24.724366</v>
      </c>
      <c r="P11440">
        <v>24.039618999999998</v>
      </c>
      <c r="Q11440">
        <v>3.8427867999999998</v>
      </c>
    </row>
    <row r="11441" spans="1:17" x14ac:dyDescent="0.2">
      <c r="A11441">
        <v>11741</v>
      </c>
      <c r="B11441">
        <v>-94.797980890000005</v>
      </c>
      <c r="C11441">
        <v>29.296442849999998</v>
      </c>
      <c r="D11441" t="s">
        <v>17</v>
      </c>
      <c r="E11441">
        <v>40</v>
      </c>
      <c r="F11441">
        <v>1</v>
      </c>
      <c r="G11441" t="s">
        <v>18</v>
      </c>
      <c r="H11441">
        <v>0</v>
      </c>
      <c r="I11441">
        <v>24.06546118</v>
      </c>
      <c r="J11441">
        <v>1.4023391000000001</v>
      </c>
      <c r="K11441">
        <v>15.629047</v>
      </c>
      <c r="L11441">
        <v>2.4828131999999998</v>
      </c>
      <c r="M11441">
        <v>0.47628847000000002</v>
      </c>
      <c r="N11441">
        <v>0.17666904</v>
      </c>
      <c r="O11441">
        <v>24.299855999999998</v>
      </c>
      <c r="P11441">
        <v>24.050688999999998</v>
      </c>
      <c r="Q11441">
        <v>3.8417656999999998</v>
      </c>
    </row>
    <row r="11442" spans="1:17" x14ac:dyDescent="0.2">
      <c r="A11442">
        <v>11742</v>
      </c>
      <c r="B11442">
        <v>-94.797781700000002</v>
      </c>
      <c r="C11442">
        <v>29.29649453</v>
      </c>
      <c r="D11442" t="s">
        <v>17</v>
      </c>
      <c r="E11442">
        <v>60</v>
      </c>
      <c r="F11442">
        <v>1</v>
      </c>
      <c r="G11442" t="s">
        <v>18</v>
      </c>
      <c r="H11442">
        <v>0</v>
      </c>
      <c r="I11442">
        <v>22.366145289999999</v>
      </c>
      <c r="J11442">
        <v>1.4023391000000001</v>
      </c>
      <c r="K11442">
        <v>15.629047</v>
      </c>
      <c r="L11442">
        <v>2.4828131999999998</v>
      </c>
      <c r="M11442">
        <v>0.47628847000000002</v>
      </c>
      <c r="N11442">
        <v>0.17666904</v>
      </c>
      <c r="O11442">
        <v>24.299855999999998</v>
      </c>
      <c r="P11442">
        <v>24.050688999999998</v>
      </c>
      <c r="Q11442">
        <v>3.8417656999999998</v>
      </c>
    </row>
    <row r="11443" spans="1:17" x14ac:dyDescent="0.2">
      <c r="A11443">
        <v>11743</v>
      </c>
      <c r="B11443">
        <v>-94.797580479999993</v>
      </c>
      <c r="C11443">
        <v>29.296552500000001</v>
      </c>
      <c r="D11443" t="s">
        <v>17</v>
      </c>
      <c r="E11443">
        <v>60</v>
      </c>
      <c r="F11443">
        <v>1</v>
      </c>
      <c r="G11443" t="s">
        <v>18</v>
      </c>
      <c r="H11443">
        <v>0</v>
      </c>
      <c r="I11443">
        <v>29.945252910000001</v>
      </c>
      <c r="J11443">
        <v>1.4023391000000001</v>
      </c>
      <c r="K11443">
        <v>15.629047</v>
      </c>
      <c r="L11443">
        <v>2.4828131999999998</v>
      </c>
      <c r="M11443">
        <v>0.47628847000000002</v>
      </c>
      <c r="N11443">
        <v>0.17666904</v>
      </c>
      <c r="O11443">
        <v>24.299855999999998</v>
      </c>
      <c r="P11443">
        <v>24.050688999999998</v>
      </c>
      <c r="Q11443">
        <v>3.8417656999999998</v>
      </c>
    </row>
    <row r="11444" spans="1:17" x14ac:dyDescent="0.2">
      <c r="A11444">
        <v>11744</v>
      </c>
      <c r="B11444">
        <v>-94.796499609999998</v>
      </c>
      <c r="C11444">
        <v>29.296834319999999</v>
      </c>
      <c r="D11444" t="s">
        <v>17</v>
      </c>
      <c r="E11444">
        <v>60</v>
      </c>
      <c r="F11444">
        <v>1</v>
      </c>
      <c r="G11444" t="s">
        <v>18</v>
      </c>
      <c r="H11444">
        <v>0</v>
      </c>
      <c r="I11444">
        <v>78.131552600000006</v>
      </c>
      <c r="J11444">
        <v>1.4689692000000001</v>
      </c>
      <c r="K11444">
        <v>18.884160000000001</v>
      </c>
      <c r="L11444">
        <v>2.5137119000000001</v>
      </c>
      <c r="M11444">
        <v>0.49564034000000001</v>
      </c>
      <c r="N11444">
        <v>0.16765842</v>
      </c>
      <c r="O11444">
        <v>24.472708999999998</v>
      </c>
      <c r="P11444">
        <v>23.926103999999999</v>
      </c>
      <c r="Q11444">
        <v>3.8451496999999999</v>
      </c>
    </row>
    <row r="11445" spans="1:17" x14ac:dyDescent="0.2">
      <c r="A11445">
        <v>11745</v>
      </c>
      <c r="B11445">
        <v>-94.796561350000005</v>
      </c>
      <c r="C11445">
        <v>29.29692425</v>
      </c>
      <c r="D11445" t="s">
        <v>17</v>
      </c>
      <c r="E11445">
        <v>60</v>
      </c>
      <c r="F11445">
        <v>1</v>
      </c>
      <c r="G11445" t="s">
        <v>18</v>
      </c>
      <c r="H11445">
        <v>0</v>
      </c>
      <c r="I11445">
        <v>14.56671783</v>
      </c>
      <c r="J11445">
        <v>1.4689692000000001</v>
      </c>
      <c r="K11445">
        <v>18.884160000000001</v>
      </c>
      <c r="L11445">
        <v>2.5137119000000001</v>
      </c>
      <c r="M11445">
        <v>0.49564034000000001</v>
      </c>
      <c r="N11445">
        <v>0.16765842</v>
      </c>
      <c r="O11445">
        <v>24.472708999999998</v>
      </c>
      <c r="P11445">
        <v>23.926103999999999</v>
      </c>
      <c r="Q11445">
        <v>3.8451496999999999</v>
      </c>
    </row>
    <row r="11446" spans="1:17" x14ac:dyDescent="0.2">
      <c r="A11446">
        <v>11746</v>
      </c>
      <c r="B11446">
        <v>-94.797328719999996</v>
      </c>
      <c r="C11446">
        <v>29.296952439999998</v>
      </c>
      <c r="D11446" t="s">
        <v>17</v>
      </c>
      <c r="E11446">
        <v>60</v>
      </c>
      <c r="F11446">
        <v>1</v>
      </c>
      <c r="G11446" t="s">
        <v>18</v>
      </c>
      <c r="H11446">
        <v>0</v>
      </c>
      <c r="I11446">
        <v>8.0747516449999992</v>
      </c>
      <c r="J11446">
        <v>1.4689692000000001</v>
      </c>
      <c r="K11446">
        <v>18.884160000000001</v>
      </c>
      <c r="L11446">
        <v>2.5137119000000001</v>
      </c>
      <c r="M11446">
        <v>0.49564034000000001</v>
      </c>
      <c r="N11446">
        <v>0.16765842</v>
      </c>
      <c r="O11446">
        <v>24.472708999999998</v>
      </c>
      <c r="P11446">
        <v>23.926103999999999</v>
      </c>
      <c r="Q11446">
        <v>3.8451496999999999</v>
      </c>
    </row>
    <row r="11447" spans="1:17" x14ac:dyDescent="0.2">
      <c r="A11447">
        <v>11747</v>
      </c>
      <c r="B11447">
        <v>-94.797208119999993</v>
      </c>
      <c r="C11447">
        <v>29.297150909999999</v>
      </c>
      <c r="D11447" t="s">
        <v>17</v>
      </c>
      <c r="E11447">
        <v>60</v>
      </c>
      <c r="F11447">
        <v>1</v>
      </c>
      <c r="G11447" t="s">
        <v>18</v>
      </c>
      <c r="H11447">
        <v>0</v>
      </c>
      <c r="I11447">
        <v>14.46794918</v>
      </c>
      <c r="J11447">
        <v>1.4689692000000001</v>
      </c>
      <c r="K11447">
        <v>18.884160000000001</v>
      </c>
      <c r="L11447">
        <v>2.5137119000000001</v>
      </c>
      <c r="M11447">
        <v>0.49564034000000001</v>
      </c>
      <c r="N11447">
        <v>0.16765842</v>
      </c>
      <c r="O11447">
        <v>24.472708999999998</v>
      </c>
      <c r="P11447">
        <v>23.926103999999999</v>
      </c>
      <c r="Q11447">
        <v>3.8451496999999999</v>
      </c>
    </row>
    <row r="11448" spans="1:17" x14ac:dyDescent="0.2">
      <c r="A11448">
        <v>11748</v>
      </c>
      <c r="B11448">
        <v>-94.797322629999996</v>
      </c>
      <c r="C11448">
        <v>29.297570270000001</v>
      </c>
      <c r="D11448" t="s">
        <v>17</v>
      </c>
      <c r="E11448">
        <v>60</v>
      </c>
      <c r="F11448">
        <v>1</v>
      </c>
      <c r="G11448" t="s">
        <v>18</v>
      </c>
      <c r="H11448">
        <v>0</v>
      </c>
      <c r="I11448">
        <v>20.498296549999999</v>
      </c>
      <c r="J11448">
        <v>1.4689692000000001</v>
      </c>
      <c r="K11448">
        <v>18.884160000000001</v>
      </c>
      <c r="L11448">
        <v>2.5137119000000001</v>
      </c>
      <c r="M11448">
        <v>0.49564034000000001</v>
      </c>
      <c r="N11448">
        <v>0.16765842</v>
      </c>
      <c r="O11448">
        <v>24.472708999999998</v>
      </c>
      <c r="P11448">
        <v>23.926103999999999</v>
      </c>
      <c r="Q11448">
        <v>3.8451496999999999</v>
      </c>
    </row>
    <row r="11449" spans="1:17" x14ac:dyDescent="0.2">
      <c r="A11449">
        <v>11749</v>
      </c>
      <c r="B11449">
        <v>-94.79719102</v>
      </c>
      <c r="C11449">
        <v>29.297610169999999</v>
      </c>
      <c r="D11449" t="s">
        <v>17</v>
      </c>
      <c r="E11449">
        <v>60</v>
      </c>
      <c r="F11449">
        <v>1</v>
      </c>
      <c r="G11449" t="s">
        <v>18</v>
      </c>
      <c r="H11449">
        <v>0</v>
      </c>
      <c r="I11449">
        <v>7.3518639620000004</v>
      </c>
      <c r="J11449">
        <v>1.4689692000000001</v>
      </c>
      <c r="K11449">
        <v>18.884160000000001</v>
      </c>
      <c r="L11449">
        <v>2.5137119000000001</v>
      </c>
      <c r="M11449">
        <v>0.49564034000000001</v>
      </c>
      <c r="N11449">
        <v>0.16765842</v>
      </c>
      <c r="O11449">
        <v>24.472708999999998</v>
      </c>
      <c r="P11449">
        <v>23.926103999999999</v>
      </c>
      <c r="Q11449">
        <v>3.8451496999999999</v>
      </c>
    </row>
    <row r="11450" spans="1:17" x14ac:dyDescent="0.2">
      <c r="A11450">
        <v>11750</v>
      </c>
      <c r="B11450">
        <v>-94.795489259999997</v>
      </c>
      <c r="C11450">
        <v>29.297094699999999</v>
      </c>
      <c r="D11450" t="s">
        <v>17</v>
      </c>
      <c r="E11450">
        <v>60</v>
      </c>
      <c r="F11450">
        <v>1</v>
      </c>
      <c r="G11450" t="s">
        <v>18</v>
      </c>
      <c r="H11450">
        <v>0</v>
      </c>
      <c r="I11450">
        <v>53.969586120000002</v>
      </c>
      <c r="J11450">
        <v>1.4689692000000001</v>
      </c>
      <c r="K11450">
        <v>18.884160000000001</v>
      </c>
      <c r="L11450">
        <v>2.5137119000000001</v>
      </c>
      <c r="M11450">
        <v>0.49564034000000001</v>
      </c>
      <c r="N11450">
        <v>0.16765842</v>
      </c>
      <c r="O11450">
        <v>24.472708999999998</v>
      </c>
      <c r="P11450">
        <v>23.926103999999999</v>
      </c>
      <c r="Q11450">
        <v>3.8451496999999999</v>
      </c>
    </row>
    <row r="11451" spans="1:17" x14ac:dyDescent="0.2">
      <c r="A11451">
        <v>11751</v>
      </c>
      <c r="B11451">
        <v>-94.778117699999996</v>
      </c>
      <c r="C11451">
        <v>29.29836465</v>
      </c>
      <c r="D11451" t="s">
        <v>17</v>
      </c>
      <c r="E11451">
        <v>40</v>
      </c>
      <c r="F11451">
        <v>1</v>
      </c>
      <c r="G11451" t="s">
        <v>18</v>
      </c>
      <c r="H11451">
        <v>0</v>
      </c>
      <c r="I11451">
        <v>0.57897104600000004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24.855547999999999</v>
      </c>
      <c r="Q11451">
        <v>0</v>
      </c>
    </row>
    <row r="11452" spans="1:17" x14ac:dyDescent="0.2">
      <c r="A11452">
        <v>11752</v>
      </c>
      <c r="B11452">
        <v>-94.778127179999998</v>
      </c>
      <c r="C11452">
        <v>29.298415250000001</v>
      </c>
      <c r="D11452" t="s">
        <v>17</v>
      </c>
      <c r="E11452">
        <v>40</v>
      </c>
      <c r="F11452">
        <v>1</v>
      </c>
      <c r="G11452" t="s">
        <v>18</v>
      </c>
      <c r="H11452">
        <v>0</v>
      </c>
      <c r="I11452">
        <v>11.49957392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24.855547999999999</v>
      </c>
      <c r="Q11452">
        <v>0</v>
      </c>
    </row>
    <row r="11453" spans="1:17" x14ac:dyDescent="0.2">
      <c r="A11453">
        <v>11753</v>
      </c>
      <c r="B11453">
        <v>-94.778346510000006</v>
      </c>
      <c r="C11453">
        <v>29.298318869999999</v>
      </c>
      <c r="D11453" t="s">
        <v>17</v>
      </c>
      <c r="E11453">
        <v>40</v>
      </c>
      <c r="F11453">
        <v>1</v>
      </c>
      <c r="G11453" t="s">
        <v>18</v>
      </c>
      <c r="H11453">
        <v>0</v>
      </c>
      <c r="I11453">
        <v>7.2168434760000002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24.855547999999999</v>
      </c>
      <c r="Q11453">
        <v>0</v>
      </c>
    </row>
    <row r="11454" spans="1:17" x14ac:dyDescent="0.2">
      <c r="A11454">
        <v>11754</v>
      </c>
      <c r="B11454">
        <v>-94.778475740000005</v>
      </c>
      <c r="C11454">
        <v>29.298329460000001</v>
      </c>
      <c r="D11454" t="s">
        <v>17</v>
      </c>
      <c r="E11454">
        <v>40</v>
      </c>
      <c r="F11454">
        <v>1</v>
      </c>
      <c r="G11454" t="s">
        <v>18</v>
      </c>
      <c r="H11454">
        <v>0</v>
      </c>
      <c r="I11454">
        <v>25.337215059999998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24.855547999999999</v>
      </c>
      <c r="Q11454">
        <v>0</v>
      </c>
    </row>
    <row r="11455" spans="1:17" x14ac:dyDescent="0.2">
      <c r="A11455">
        <v>11755</v>
      </c>
      <c r="B11455">
        <v>-94.778322700000004</v>
      </c>
      <c r="C11455">
        <v>29.298369959999999</v>
      </c>
      <c r="D11455" t="s">
        <v>17</v>
      </c>
      <c r="E11455">
        <v>40</v>
      </c>
      <c r="F11455">
        <v>1</v>
      </c>
      <c r="G11455" t="s">
        <v>18</v>
      </c>
      <c r="H11455">
        <v>0</v>
      </c>
      <c r="I11455">
        <v>19.4691896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24.855547999999999</v>
      </c>
      <c r="Q11455">
        <v>0</v>
      </c>
    </row>
    <row r="11456" spans="1:17" x14ac:dyDescent="0.2">
      <c r="A11456">
        <v>11756</v>
      </c>
      <c r="B11456">
        <v>-94.778647100000001</v>
      </c>
      <c r="C11456">
        <v>29.298280909999999</v>
      </c>
      <c r="D11456" t="s">
        <v>17</v>
      </c>
      <c r="E11456">
        <v>40</v>
      </c>
      <c r="F11456">
        <v>1</v>
      </c>
      <c r="G11456" t="s">
        <v>18</v>
      </c>
      <c r="H11456">
        <v>0</v>
      </c>
      <c r="I11456">
        <v>14.214330070000001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24.855547999999999</v>
      </c>
      <c r="Q11456">
        <v>0</v>
      </c>
    </row>
    <row r="11457" spans="1:17" x14ac:dyDescent="0.2">
      <c r="A11457">
        <v>11757</v>
      </c>
      <c r="B11457">
        <v>-94.778729970000001</v>
      </c>
      <c r="C11457">
        <v>29.2982011</v>
      </c>
      <c r="D11457" t="s">
        <v>17</v>
      </c>
      <c r="E11457">
        <v>40</v>
      </c>
      <c r="F11457">
        <v>1</v>
      </c>
      <c r="G11457" t="s">
        <v>18</v>
      </c>
      <c r="H11457">
        <v>0</v>
      </c>
      <c r="I11457">
        <v>21.974344219999999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24.855547999999999</v>
      </c>
      <c r="Q11457">
        <v>0</v>
      </c>
    </row>
    <row r="11458" spans="1:17" x14ac:dyDescent="0.2">
      <c r="A11458">
        <v>11758</v>
      </c>
      <c r="B11458">
        <v>-94.779353490000005</v>
      </c>
      <c r="C11458">
        <v>29.298083349999999</v>
      </c>
      <c r="D11458" t="s">
        <v>17</v>
      </c>
      <c r="E11458">
        <v>40</v>
      </c>
      <c r="F11458">
        <v>1</v>
      </c>
      <c r="G11458" t="s">
        <v>18</v>
      </c>
      <c r="H11458">
        <v>0</v>
      </c>
      <c r="I11458">
        <v>22.201727399999999</v>
      </c>
      <c r="J11458">
        <v>6.9432779E-2</v>
      </c>
      <c r="K11458">
        <v>0.43443662999999999</v>
      </c>
      <c r="L11458">
        <v>0.11098168</v>
      </c>
      <c r="M11458">
        <v>2.0792695E-2</v>
      </c>
      <c r="N11458">
        <v>4.231599E-3</v>
      </c>
      <c r="O11458">
        <v>1.4953662000000001</v>
      </c>
      <c r="P11458">
        <v>24.686872000000001</v>
      </c>
      <c r="Q11458">
        <v>0.24177999</v>
      </c>
    </row>
    <row r="11459" spans="1:17" x14ac:dyDescent="0.2">
      <c r="A11459">
        <v>11759</v>
      </c>
      <c r="B11459">
        <v>-94.779236310000002</v>
      </c>
      <c r="C11459">
        <v>29.29810067</v>
      </c>
      <c r="D11459" t="s">
        <v>17</v>
      </c>
      <c r="E11459">
        <v>40</v>
      </c>
      <c r="F11459">
        <v>1</v>
      </c>
      <c r="G11459" t="s">
        <v>18</v>
      </c>
      <c r="H11459">
        <v>0</v>
      </c>
      <c r="I11459">
        <v>22.38336558</v>
      </c>
      <c r="J11459">
        <v>6.9432779E-2</v>
      </c>
      <c r="K11459">
        <v>0.43443662999999999</v>
      </c>
      <c r="L11459">
        <v>0.11098168</v>
      </c>
      <c r="M11459">
        <v>2.0792695E-2</v>
      </c>
      <c r="N11459">
        <v>4.231599E-3</v>
      </c>
      <c r="O11459">
        <v>1.4953662000000001</v>
      </c>
      <c r="P11459">
        <v>24.686872000000001</v>
      </c>
      <c r="Q11459">
        <v>0.24177999</v>
      </c>
    </row>
    <row r="11460" spans="1:17" x14ac:dyDescent="0.2">
      <c r="A11460">
        <v>11760</v>
      </c>
      <c r="B11460">
        <v>-94.779633739999994</v>
      </c>
      <c r="C11460">
        <v>29.297977400000001</v>
      </c>
      <c r="D11460" t="s">
        <v>17</v>
      </c>
      <c r="E11460">
        <v>40</v>
      </c>
      <c r="F11460">
        <v>1</v>
      </c>
      <c r="G11460" t="s">
        <v>18</v>
      </c>
      <c r="H11460">
        <v>0</v>
      </c>
      <c r="I11460">
        <v>23.338153640000002</v>
      </c>
      <c r="J11460">
        <v>6.9432779E-2</v>
      </c>
      <c r="K11460">
        <v>0.43443662999999999</v>
      </c>
      <c r="L11460">
        <v>0.11098168</v>
      </c>
      <c r="M11460">
        <v>2.0792695E-2</v>
      </c>
      <c r="N11460">
        <v>4.231599E-3</v>
      </c>
      <c r="O11460">
        <v>1.4953662000000001</v>
      </c>
      <c r="P11460">
        <v>24.686872000000001</v>
      </c>
      <c r="Q11460">
        <v>0.24177999</v>
      </c>
    </row>
    <row r="11461" spans="1:17" x14ac:dyDescent="0.2">
      <c r="A11461">
        <v>11761</v>
      </c>
      <c r="B11461">
        <v>-94.779771269999998</v>
      </c>
      <c r="C11461">
        <v>29.29799569</v>
      </c>
      <c r="D11461" t="s">
        <v>17</v>
      </c>
      <c r="E11461">
        <v>40</v>
      </c>
      <c r="F11461">
        <v>1</v>
      </c>
      <c r="G11461" t="s">
        <v>18</v>
      </c>
      <c r="H11461">
        <v>0</v>
      </c>
      <c r="I11461">
        <v>42.591400899999996</v>
      </c>
      <c r="J11461">
        <v>6.9432779E-2</v>
      </c>
      <c r="K11461">
        <v>0.43443662999999999</v>
      </c>
      <c r="L11461">
        <v>0.11098168</v>
      </c>
      <c r="M11461">
        <v>2.0792695E-2</v>
      </c>
      <c r="N11461">
        <v>4.231599E-3</v>
      </c>
      <c r="O11461">
        <v>1.4953662000000001</v>
      </c>
      <c r="P11461">
        <v>24.686872000000001</v>
      </c>
      <c r="Q11461">
        <v>0.24177999</v>
      </c>
    </row>
    <row r="11462" spans="1:17" x14ac:dyDescent="0.2">
      <c r="A11462">
        <v>11762</v>
      </c>
      <c r="B11462">
        <v>-94.779855679999997</v>
      </c>
      <c r="C11462">
        <v>29.297917129999998</v>
      </c>
      <c r="D11462" t="s">
        <v>17</v>
      </c>
      <c r="E11462">
        <v>40</v>
      </c>
      <c r="F11462">
        <v>1</v>
      </c>
      <c r="G11462" t="s">
        <v>18</v>
      </c>
      <c r="H11462">
        <v>0</v>
      </c>
      <c r="I11462">
        <v>4.7280353939999999</v>
      </c>
      <c r="J11462">
        <v>6.9432779E-2</v>
      </c>
      <c r="K11462">
        <v>0.43443662999999999</v>
      </c>
      <c r="L11462">
        <v>0.11098168</v>
      </c>
      <c r="M11462">
        <v>2.0792695E-2</v>
      </c>
      <c r="N11462">
        <v>4.231599E-3</v>
      </c>
      <c r="O11462">
        <v>1.4953662000000001</v>
      </c>
      <c r="P11462">
        <v>24.686872000000001</v>
      </c>
      <c r="Q11462">
        <v>0.24177999</v>
      </c>
    </row>
    <row r="11463" spans="1:17" x14ac:dyDescent="0.2">
      <c r="A11463">
        <v>11763</v>
      </c>
      <c r="B11463">
        <v>-94.780356089999998</v>
      </c>
      <c r="C11463">
        <v>29.297829849999999</v>
      </c>
      <c r="D11463" t="s">
        <v>17</v>
      </c>
      <c r="E11463">
        <v>40</v>
      </c>
      <c r="F11463">
        <v>1</v>
      </c>
      <c r="G11463" t="s">
        <v>18</v>
      </c>
      <c r="H11463">
        <v>0</v>
      </c>
      <c r="I11463">
        <v>28.79094684</v>
      </c>
      <c r="J11463">
        <v>1.0381971999999999</v>
      </c>
      <c r="K11463">
        <v>5.9961957000000004</v>
      </c>
      <c r="L11463">
        <v>1.8395619000000001</v>
      </c>
      <c r="M11463">
        <v>0.27751128000000003</v>
      </c>
      <c r="N11463">
        <v>4.1371890000000001E-2</v>
      </c>
      <c r="O11463">
        <v>187.09247999999999</v>
      </c>
      <c r="P11463">
        <v>24.900478</v>
      </c>
      <c r="Q11463">
        <v>3.3369526999999999</v>
      </c>
    </row>
    <row r="11464" spans="1:17" x14ac:dyDescent="0.2">
      <c r="A11464">
        <v>11764</v>
      </c>
      <c r="B11464">
        <v>-94.780584540000007</v>
      </c>
      <c r="C11464">
        <v>29.297730399999999</v>
      </c>
      <c r="D11464" t="s">
        <v>17</v>
      </c>
      <c r="E11464">
        <v>40</v>
      </c>
      <c r="F11464">
        <v>1</v>
      </c>
      <c r="G11464" t="s">
        <v>18</v>
      </c>
      <c r="H11464">
        <v>0</v>
      </c>
      <c r="I11464">
        <v>2.4177604320000001</v>
      </c>
      <c r="J11464">
        <v>1.0381971999999999</v>
      </c>
      <c r="K11464">
        <v>5.9961957000000004</v>
      </c>
      <c r="L11464">
        <v>1.8395619000000001</v>
      </c>
      <c r="M11464">
        <v>0.27751128000000003</v>
      </c>
      <c r="N11464">
        <v>4.1371890000000001E-2</v>
      </c>
      <c r="O11464">
        <v>187.09247999999999</v>
      </c>
      <c r="P11464">
        <v>24.900478</v>
      </c>
      <c r="Q11464">
        <v>3.3369526999999999</v>
      </c>
    </row>
    <row r="11465" spans="1:17" x14ac:dyDescent="0.2">
      <c r="A11465">
        <v>11765</v>
      </c>
      <c r="B11465">
        <v>-94.780799849999994</v>
      </c>
      <c r="C11465">
        <v>29.297726539999999</v>
      </c>
      <c r="D11465" t="s">
        <v>17</v>
      </c>
      <c r="E11465">
        <v>40</v>
      </c>
      <c r="F11465">
        <v>1</v>
      </c>
      <c r="G11465" t="s">
        <v>18</v>
      </c>
      <c r="H11465">
        <v>0</v>
      </c>
      <c r="I11465">
        <v>27.06018044</v>
      </c>
      <c r="J11465">
        <v>1.0381971999999999</v>
      </c>
      <c r="K11465">
        <v>5.9961957000000004</v>
      </c>
      <c r="L11465">
        <v>1.8395619000000001</v>
      </c>
      <c r="M11465">
        <v>0.27751128000000003</v>
      </c>
      <c r="N11465">
        <v>4.1371890000000001E-2</v>
      </c>
      <c r="O11465">
        <v>187.09247999999999</v>
      </c>
      <c r="P11465">
        <v>24.900478</v>
      </c>
      <c r="Q11465">
        <v>3.3369526999999999</v>
      </c>
    </row>
    <row r="11466" spans="1:17" x14ac:dyDescent="0.2">
      <c r="A11466">
        <v>11766</v>
      </c>
      <c r="B11466">
        <v>-94.78062774</v>
      </c>
      <c r="C11466">
        <v>29.297764669999999</v>
      </c>
      <c r="D11466" t="s">
        <v>17</v>
      </c>
      <c r="E11466">
        <v>40</v>
      </c>
      <c r="F11466">
        <v>1</v>
      </c>
      <c r="G11466" t="s">
        <v>18</v>
      </c>
      <c r="H11466">
        <v>0</v>
      </c>
      <c r="I11466">
        <v>27.203469200000001</v>
      </c>
      <c r="J11466">
        <v>1.0381971999999999</v>
      </c>
      <c r="K11466">
        <v>5.9961957000000004</v>
      </c>
      <c r="L11466">
        <v>1.8395619000000001</v>
      </c>
      <c r="M11466">
        <v>0.27751128000000003</v>
      </c>
      <c r="N11466">
        <v>4.1371890000000001E-2</v>
      </c>
      <c r="O11466">
        <v>187.09247999999999</v>
      </c>
      <c r="P11466">
        <v>24.900478</v>
      </c>
      <c r="Q11466">
        <v>3.3369526999999999</v>
      </c>
    </row>
    <row r="11467" spans="1:17" x14ac:dyDescent="0.2">
      <c r="A11467">
        <v>11767</v>
      </c>
      <c r="B11467">
        <v>-94.78230576</v>
      </c>
      <c r="C11467">
        <v>29.29707733</v>
      </c>
      <c r="D11467" t="s">
        <v>17</v>
      </c>
      <c r="E11467">
        <v>40</v>
      </c>
      <c r="F11467">
        <v>1</v>
      </c>
      <c r="G11467" t="s">
        <v>18</v>
      </c>
      <c r="H11467">
        <v>0</v>
      </c>
      <c r="I11467">
        <v>0</v>
      </c>
      <c r="J11467">
        <v>0.46148340999999998</v>
      </c>
      <c r="K11467">
        <v>2.7378477999999999</v>
      </c>
      <c r="L11467">
        <v>0.71691263999999999</v>
      </c>
      <c r="M11467">
        <v>0.13461929</v>
      </c>
      <c r="N11467">
        <v>3.9596807999999997E-2</v>
      </c>
      <c r="O11467">
        <v>13.513394</v>
      </c>
      <c r="P11467">
        <v>24.449085</v>
      </c>
      <c r="Q11467">
        <v>1.3314345999999999</v>
      </c>
    </row>
    <row r="11468" spans="1:17" x14ac:dyDescent="0.2">
      <c r="A11468">
        <v>11768</v>
      </c>
      <c r="B11468">
        <v>-94.7826728</v>
      </c>
      <c r="C11468">
        <v>29.297200459999999</v>
      </c>
      <c r="D11468" t="s">
        <v>17</v>
      </c>
      <c r="E11468">
        <v>40</v>
      </c>
      <c r="F11468">
        <v>1</v>
      </c>
      <c r="G11468" t="s">
        <v>18</v>
      </c>
      <c r="H11468">
        <v>0</v>
      </c>
      <c r="I11468">
        <v>1.1944278690000001</v>
      </c>
      <c r="J11468">
        <v>0.46148340999999998</v>
      </c>
      <c r="K11468">
        <v>2.7378477999999999</v>
      </c>
      <c r="L11468">
        <v>0.71691263999999999</v>
      </c>
      <c r="M11468">
        <v>0.13461929</v>
      </c>
      <c r="N11468">
        <v>3.9596807999999997E-2</v>
      </c>
      <c r="O11468">
        <v>13.513394</v>
      </c>
      <c r="P11468">
        <v>24.449085</v>
      </c>
      <c r="Q11468">
        <v>1.3314345999999999</v>
      </c>
    </row>
    <row r="11469" spans="1:17" x14ac:dyDescent="0.2">
      <c r="A11469">
        <v>11769</v>
      </c>
      <c r="B11469">
        <v>-94.782694000000006</v>
      </c>
      <c r="C11469">
        <v>29.297234190000001</v>
      </c>
      <c r="D11469" t="s">
        <v>17</v>
      </c>
      <c r="E11469">
        <v>40</v>
      </c>
      <c r="F11469">
        <v>1</v>
      </c>
      <c r="G11469" t="s">
        <v>18</v>
      </c>
      <c r="H11469">
        <v>0</v>
      </c>
      <c r="I11469">
        <v>26.797050370000001</v>
      </c>
      <c r="J11469">
        <v>0.46148340999999998</v>
      </c>
      <c r="K11469">
        <v>2.7378477999999999</v>
      </c>
      <c r="L11469">
        <v>0.71691263999999999</v>
      </c>
      <c r="M11469">
        <v>0.13461929</v>
      </c>
      <c r="N11469">
        <v>3.9596807999999997E-2</v>
      </c>
      <c r="O11469">
        <v>13.513394</v>
      </c>
      <c r="P11469">
        <v>24.449085</v>
      </c>
      <c r="Q11469">
        <v>1.3314345999999999</v>
      </c>
    </row>
    <row r="11470" spans="1:17" x14ac:dyDescent="0.2">
      <c r="A11470">
        <v>11770</v>
      </c>
      <c r="B11470">
        <v>-94.782865330000007</v>
      </c>
      <c r="C11470">
        <v>29.297192290000002</v>
      </c>
      <c r="D11470" t="s">
        <v>17</v>
      </c>
      <c r="E11470">
        <v>40</v>
      </c>
      <c r="F11470">
        <v>1</v>
      </c>
      <c r="G11470" t="s">
        <v>18</v>
      </c>
      <c r="H11470">
        <v>0</v>
      </c>
      <c r="I11470">
        <v>24.554040149999999</v>
      </c>
      <c r="J11470">
        <v>0.46148340999999998</v>
      </c>
      <c r="K11470">
        <v>2.7378477999999999</v>
      </c>
      <c r="L11470">
        <v>0.71691263999999999</v>
      </c>
      <c r="M11470">
        <v>0.13461929</v>
      </c>
      <c r="N11470">
        <v>3.9596807999999997E-2</v>
      </c>
      <c r="O11470">
        <v>13.513394</v>
      </c>
      <c r="P11470">
        <v>24.449085</v>
      </c>
      <c r="Q11470">
        <v>1.3314345999999999</v>
      </c>
    </row>
    <row r="11471" spans="1:17" x14ac:dyDescent="0.2">
      <c r="A11471">
        <v>11771</v>
      </c>
      <c r="B11471">
        <v>-94.783054550000003</v>
      </c>
      <c r="C11471">
        <v>29.297080770000001</v>
      </c>
      <c r="D11471" t="s">
        <v>17</v>
      </c>
      <c r="E11471">
        <v>40</v>
      </c>
      <c r="F11471">
        <v>1</v>
      </c>
      <c r="G11471" t="s">
        <v>18</v>
      </c>
      <c r="H11471">
        <v>0</v>
      </c>
      <c r="I11471">
        <v>2.7672257450000002</v>
      </c>
      <c r="J11471">
        <v>0.46148340999999998</v>
      </c>
      <c r="K11471">
        <v>2.7378477999999999</v>
      </c>
      <c r="L11471">
        <v>0.71691263999999999</v>
      </c>
      <c r="M11471">
        <v>0.13461929</v>
      </c>
      <c r="N11471">
        <v>3.9596807999999997E-2</v>
      </c>
      <c r="O11471">
        <v>13.513394</v>
      </c>
      <c r="P11471">
        <v>24.449085</v>
      </c>
      <c r="Q11471">
        <v>1.3314345999999999</v>
      </c>
    </row>
    <row r="11472" spans="1:17" x14ac:dyDescent="0.2">
      <c r="A11472">
        <v>11772</v>
      </c>
      <c r="B11472">
        <v>-94.783104089999995</v>
      </c>
      <c r="C11472">
        <v>29.297066959999999</v>
      </c>
      <c r="D11472" t="s">
        <v>17</v>
      </c>
      <c r="E11472">
        <v>40</v>
      </c>
      <c r="F11472">
        <v>1</v>
      </c>
      <c r="G11472" t="s">
        <v>18</v>
      </c>
      <c r="H11472">
        <v>0</v>
      </c>
      <c r="I11472">
        <v>4.42448949</v>
      </c>
      <c r="J11472">
        <v>0.46148340999999998</v>
      </c>
      <c r="K11472">
        <v>2.7378477999999999</v>
      </c>
      <c r="L11472">
        <v>0.71691263999999999</v>
      </c>
      <c r="M11472">
        <v>0.13461929</v>
      </c>
      <c r="N11472">
        <v>3.9596807999999997E-2</v>
      </c>
      <c r="O11472">
        <v>13.513394</v>
      </c>
      <c r="P11472">
        <v>24.449085</v>
      </c>
      <c r="Q11472">
        <v>1.3314345999999999</v>
      </c>
    </row>
    <row r="11473" spans="1:17" x14ac:dyDescent="0.2">
      <c r="A11473">
        <v>11773</v>
      </c>
      <c r="B11473">
        <v>-94.783133570000004</v>
      </c>
      <c r="C11473">
        <v>29.297107839999999</v>
      </c>
      <c r="D11473" t="s">
        <v>17</v>
      </c>
      <c r="E11473">
        <v>40</v>
      </c>
      <c r="F11473">
        <v>1</v>
      </c>
      <c r="G11473" t="s">
        <v>18</v>
      </c>
      <c r="H11473">
        <v>0</v>
      </c>
      <c r="I11473">
        <v>16.641825699999998</v>
      </c>
      <c r="J11473">
        <v>0.46148340999999998</v>
      </c>
      <c r="K11473">
        <v>2.7378477999999999</v>
      </c>
      <c r="L11473">
        <v>0.71691263999999999</v>
      </c>
      <c r="M11473">
        <v>0.13461929</v>
      </c>
      <c r="N11473">
        <v>3.9596807999999997E-2</v>
      </c>
      <c r="O11473">
        <v>13.513394</v>
      </c>
      <c r="P11473">
        <v>24.449085</v>
      </c>
      <c r="Q11473">
        <v>1.3314345999999999</v>
      </c>
    </row>
    <row r="11474" spans="1:17" x14ac:dyDescent="0.2">
      <c r="A11474">
        <v>11774</v>
      </c>
      <c r="B11474">
        <v>-94.783453429999994</v>
      </c>
      <c r="C11474">
        <v>29.296758130000001</v>
      </c>
      <c r="D11474" t="s">
        <v>17</v>
      </c>
      <c r="E11474">
        <v>40</v>
      </c>
      <c r="F11474">
        <v>1</v>
      </c>
      <c r="G11474" t="s">
        <v>18</v>
      </c>
      <c r="H11474">
        <v>0</v>
      </c>
      <c r="I11474">
        <v>9.1509771709999992</v>
      </c>
      <c r="J11474">
        <v>1.440906</v>
      </c>
      <c r="K11474">
        <v>9.4702912000000001</v>
      </c>
      <c r="L11474">
        <v>2.0901017999999998</v>
      </c>
      <c r="M11474">
        <v>0.40257299000000002</v>
      </c>
      <c r="N11474">
        <v>0.13134256999999999</v>
      </c>
      <c r="O11474">
        <v>43.474384999999998</v>
      </c>
      <c r="P11474">
        <v>24.498493</v>
      </c>
      <c r="Q11474">
        <v>3.8908187999999999</v>
      </c>
    </row>
    <row r="11475" spans="1:17" x14ac:dyDescent="0.2">
      <c r="A11475">
        <v>11775</v>
      </c>
      <c r="B11475">
        <v>-94.783913209999994</v>
      </c>
      <c r="C11475">
        <v>29.29685529</v>
      </c>
      <c r="D11475" t="s">
        <v>17</v>
      </c>
      <c r="E11475">
        <v>40</v>
      </c>
      <c r="F11475">
        <v>1</v>
      </c>
      <c r="G11475" t="s">
        <v>18</v>
      </c>
      <c r="H11475">
        <v>0</v>
      </c>
      <c r="I11475">
        <v>8.1976984159999997</v>
      </c>
      <c r="J11475">
        <v>1.440906</v>
      </c>
      <c r="K11475">
        <v>9.4702912000000001</v>
      </c>
      <c r="L11475">
        <v>2.0901017999999998</v>
      </c>
      <c r="M11475">
        <v>0.40257299000000002</v>
      </c>
      <c r="N11475">
        <v>0.13134256999999999</v>
      </c>
      <c r="O11475">
        <v>43.474384999999998</v>
      </c>
      <c r="P11475">
        <v>24.498493</v>
      </c>
      <c r="Q11475">
        <v>3.8908187999999999</v>
      </c>
    </row>
    <row r="11476" spans="1:17" x14ac:dyDescent="0.2">
      <c r="A11476">
        <v>11776</v>
      </c>
      <c r="B11476">
        <v>-94.783930240000004</v>
      </c>
      <c r="C11476">
        <v>29.296916329999998</v>
      </c>
      <c r="D11476" t="s">
        <v>17</v>
      </c>
      <c r="E11476">
        <v>40</v>
      </c>
      <c r="F11476">
        <v>1</v>
      </c>
      <c r="G11476" t="s">
        <v>18</v>
      </c>
      <c r="H11476">
        <v>0</v>
      </c>
      <c r="I11476">
        <v>0.992125806</v>
      </c>
      <c r="J11476">
        <v>1.440906</v>
      </c>
      <c r="K11476">
        <v>9.4702912000000001</v>
      </c>
      <c r="L11476">
        <v>2.0901017999999998</v>
      </c>
      <c r="M11476">
        <v>0.40257299000000002</v>
      </c>
      <c r="N11476">
        <v>0.13134256999999999</v>
      </c>
      <c r="O11476">
        <v>43.474384999999998</v>
      </c>
      <c r="P11476">
        <v>24.498493</v>
      </c>
      <c r="Q11476">
        <v>3.8908187999999999</v>
      </c>
    </row>
    <row r="11477" spans="1:17" x14ac:dyDescent="0.2">
      <c r="A11477">
        <v>11777</v>
      </c>
      <c r="B11477">
        <v>-94.784042220000003</v>
      </c>
      <c r="C11477">
        <v>29.29682622</v>
      </c>
      <c r="D11477" t="s">
        <v>17</v>
      </c>
      <c r="E11477">
        <v>40</v>
      </c>
      <c r="F11477">
        <v>1</v>
      </c>
      <c r="G11477" t="s">
        <v>18</v>
      </c>
      <c r="H11477">
        <v>0</v>
      </c>
      <c r="I11477">
        <v>14.236439170000001</v>
      </c>
      <c r="J11477">
        <v>1.440906</v>
      </c>
      <c r="K11477">
        <v>9.4702912000000001</v>
      </c>
      <c r="L11477">
        <v>2.0901017999999998</v>
      </c>
      <c r="M11477">
        <v>0.40257299000000002</v>
      </c>
      <c r="N11477">
        <v>0.13134256999999999</v>
      </c>
      <c r="O11477">
        <v>43.474384999999998</v>
      </c>
      <c r="P11477">
        <v>24.498493</v>
      </c>
      <c r="Q11477">
        <v>3.8908187999999999</v>
      </c>
    </row>
    <row r="11478" spans="1:17" x14ac:dyDescent="0.2">
      <c r="A11478">
        <v>11778</v>
      </c>
      <c r="B11478">
        <v>-94.784168080000001</v>
      </c>
      <c r="C11478">
        <v>29.296785409999998</v>
      </c>
      <c r="D11478" t="s">
        <v>17</v>
      </c>
      <c r="E11478">
        <v>40</v>
      </c>
      <c r="F11478">
        <v>1</v>
      </c>
      <c r="G11478" t="s">
        <v>18</v>
      </c>
      <c r="H11478">
        <v>0</v>
      </c>
      <c r="I11478">
        <v>12.15657693</v>
      </c>
      <c r="J11478">
        <v>1.440906</v>
      </c>
      <c r="K11478">
        <v>9.4702912000000001</v>
      </c>
      <c r="L11478">
        <v>2.0901017999999998</v>
      </c>
      <c r="M11478">
        <v>0.40257299000000002</v>
      </c>
      <c r="N11478">
        <v>0.13134256999999999</v>
      </c>
      <c r="O11478">
        <v>43.474384999999998</v>
      </c>
      <c r="P11478">
        <v>24.498493</v>
      </c>
      <c r="Q11478">
        <v>3.8908187999999999</v>
      </c>
    </row>
    <row r="11479" spans="1:17" x14ac:dyDescent="0.2">
      <c r="A11479">
        <v>11779</v>
      </c>
      <c r="B11479">
        <v>-94.784227549999997</v>
      </c>
      <c r="C11479">
        <v>29.296822819999999</v>
      </c>
      <c r="D11479" t="s">
        <v>17</v>
      </c>
      <c r="E11479">
        <v>40</v>
      </c>
      <c r="F11479">
        <v>1</v>
      </c>
      <c r="G11479" t="s">
        <v>18</v>
      </c>
      <c r="H11479">
        <v>0</v>
      </c>
      <c r="I11479">
        <v>10.822137100000001</v>
      </c>
      <c r="J11479">
        <v>1.5136509</v>
      </c>
      <c r="K11479">
        <v>10.691312</v>
      </c>
      <c r="L11479">
        <v>2.0435587000000002</v>
      </c>
      <c r="M11479">
        <v>0.40035106999999998</v>
      </c>
      <c r="N11479">
        <v>0.13565685</v>
      </c>
      <c r="O11479">
        <v>50.163128999999998</v>
      </c>
      <c r="P11479">
        <v>24.486048</v>
      </c>
      <c r="Q11479">
        <v>3.8908214999999999</v>
      </c>
    </row>
    <row r="11480" spans="1:17" x14ac:dyDescent="0.2">
      <c r="A11480">
        <v>11780</v>
      </c>
      <c r="B11480">
        <v>-94.784339340000002</v>
      </c>
      <c r="C11480">
        <v>29.296786149999999</v>
      </c>
      <c r="D11480" t="s">
        <v>17</v>
      </c>
      <c r="E11480">
        <v>40</v>
      </c>
      <c r="F11480">
        <v>1</v>
      </c>
      <c r="G11480" t="s">
        <v>18</v>
      </c>
      <c r="H11480">
        <v>0</v>
      </c>
      <c r="I11480">
        <v>6.2453410119999999</v>
      </c>
      <c r="J11480">
        <v>1.5136509</v>
      </c>
      <c r="K11480">
        <v>10.691312</v>
      </c>
      <c r="L11480">
        <v>2.0435587000000002</v>
      </c>
      <c r="M11480">
        <v>0.40035106999999998</v>
      </c>
      <c r="N11480">
        <v>0.13565685</v>
      </c>
      <c r="O11480">
        <v>50.163128999999998</v>
      </c>
      <c r="P11480">
        <v>24.486048</v>
      </c>
      <c r="Q11480">
        <v>3.8908214999999999</v>
      </c>
    </row>
    <row r="11481" spans="1:17" x14ac:dyDescent="0.2">
      <c r="A11481">
        <v>11781</v>
      </c>
      <c r="B11481">
        <v>-94.784980160000003</v>
      </c>
      <c r="C11481">
        <v>29.29662832</v>
      </c>
      <c r="D11481" t="s">
        <v>17</v>
      </c>
      <c r="E11481">
        <v>40</v>
      </c>
      <c r="F11481">
        <v>1</v>
      </c>
      <c r="G11481" t="s">
        <v>18</v>
      </c>
      <c r="H11481">
        <v>0</v>
      </c>
      <c r="I11481">
        <v>23.64597169</v>
      </c>
      <c r="J11481">
        <v>1.4108432</v>
      </c>
      <c r="K11481">
        <v>9.7715204</v>
      </c>
      <c r="L11481">
        <v>2.0655610000000002</v>
      </c>
      <c r="M11481">
        <v>0.39254244999999999</v>
      </c>
      <c r="N11481">
        <v>0.12241792999999999</v>
      </c>
      <c r="O11481">
        <v>45.250013000000003</v>
      </c>
      <c r="P11481">
        <v>24.497257999999999</v>
      </c>
      <c r="Q11481">
        <v>3.8908436000000002</v>
      </c>
    </row>
    <row r="11482" spans="1:17" x14ac:dyDescent="0.2">
      <c r="A11482">
        <v>11782</v>
      </c>
      <c r="B11482">
        <v>-94.785059250000003</v>
      </c>
      <c r="C11482">
        <v>29.29659513</v>
      </c>
      <c r="D11482" t="s">
        <v>17</v>
      </c>
      <c r="E11482">
        <v>40</v>
      </c>
      <c r="F11482">
        <v>1</v>
      </c>
      <c r="G11482" t="s">
        <v>18</v>
      </c>
      <c r="H11482">
        <v>0</v>
      </c>
      <c r="I11482">
        <v>2.7487230550000001</v>
      </c>
      <c r="J11482">
        <v>1.4108432</v>
      </c>
      <c r="K11482">
        <v>9.7715204</v>
      </c>
      <c r="L11482">
        <v>2.0655610000000002</v>
      </c>
      <c r="M11482">
        <v>0.39254244999999999</v>
      </c>
      <c r="N11482">
        <v>0.12241792999999999</v>
      </c>
      <c r="O11482">
        <v>45.250013000000003</v>
      </c>
      <c r="P11482">
        <v>24.497257999999999</v>
      </c>
      <c r="Q11482">
        <v>3.8908436000000002</v>
      </c>
    </row>
    <row r="11483" spans="1:17" x14ac:dyDescent="0.2">
      <c r="A11483">
        <v>11783</v>
      </c>
      <c r="B11483">
        <v>-94.785108469999997</v>
      </c>
      <c r="C11483">
        <v>29.296598240000002</v>
      </c>
      <c r="D11483" t="s">
        <v>17</v>
      </c>
      <c r="E11483">
        <v>40</v>
      </c>
      <c r="F11483">
        <v>1</v>
      </c>
      <c r="G11483" t="s">
        <v>18</v>
      </c>
      <c r="H11483">
        <v>0</v>
      </c>
      <c r="I11483">
        <v>15.562114279999999</v>
      </c>
      <c r="J11483">
        <v>1.4108432</v>
      </c>
      <c r="K11483">
        <v>9.7715204</v>
      </c>
      <c r="L11483">
        <v>2.0655610000000002</v>
      </c>
      <c r="M11483">
        <v>0.39254244999999999</v>
      </c>
      <c r="N11483">
        <v>0.12241792999999999</v>
      </c>
      <c r="O11483">
        <v>45.250013000000003</v>
      </c>
      <c r="P11483">
        <v>24.497257999999999</v>
      </c>
      <c r="Q11483">
        <v>3.8908436000000002</v>
      </c>
    </row>
    <row r="11484" spans="1:17" x14ac:dyDescent="0.2">
      <c r="A11484">
        <v>11784</v>
      </c>
      <c r="B11484">
        <v>-94.785209370000004</v>
      </c>
      <c r="C11484">
        <v>29.29651857</v>
      </c>
      <c r="D11484" t="s">
        <v>17</v>
      </c>
      <c r="E11484">
        <v>40</v>
      </c>
      <c r="F11484">
        <v>1</v>
      </c>
      <c r="G11484" t="s">
        <v>18</v>
      </c>
      <c r="H11484">
        <v>0</v>
      </c>
      <c r="I11484">
        <v>12.79010942</v>
      </c>
      <c r="J11484">
        <v>1.4108432</v>
      </c>
      <c r="K11484">
        <v>9.7715204</v>
      </c>
      <c r="L11484">
        <v>2.0655610000000002</v>
      </c>
      <c r="M11484">
        <v>0.39254244999999999</v>
      </c>
      <c r="N11484">
        <v>0.12241792999999999</v>
      </c>
      <c r="O11484">
        <v>45.250013000000003</v>
      </c>
      <c r="P11484">
        <v>24.497257999999999</v>
      </c>
      <c r="Q11484">
        <v>3.8908436000000002</v>
      </c>
    </row>
    <row r="11485" spans="1:17" x14ac:dyDescent="0.2">
      <c r="A11485">
        <v>11785</v>
      </c>
      <c r="B11485">
        <v>-94.785337249999998</v>
      </c>
      <c r="C11485">
        <v>29.296484929999998</v>
      </c>
      <c r="D11485" t="s">
        <v>17</v>
      </c>
      <c r="E11485">
        <v>40</v>
      </c>
      <c r="F11485">
        <v>1</v>
      </c>
      <c r="G11485" t="s">
        <v>18</v>
      </c>
      <c r="H11485">
        <v>0</v>
      </c>
      <c r="I11485">
        <v>14.29318628</v>
      </c>
      <c r="J11485">
        <v>1.3997021999999999</v>
      </c>
      <c r="K11485">
        <v>43.055433999999998</v>
      </c>
      <c r="L11485">
        <v>2.1039436</v>
      </c>
      <c r="M11485">
        <v>0.39086333000000001</v>
      </c>
      <c r="N11485">
        <v>0.14021069999999999</v>
      </c>
      <c r="O11485">
        <v>125.16838</v>
      </c>
      <c r="P11485">
        <v>24.357928999999999</v>
      </c>
      <c r="Q11485">
        <v>3.8906624999999999</v>
      </c>
    </row>
    <row r="11486" spans="1:17" x14ac:dyDescent="0.2">
      <c r="A11486">
        <v>11786</v>
      </c>
      <c r="B11486">
        <v>-94.785465259999995</v>
      </c>
      <c r="C11486">
        <v>29.29645236</v>
      </c>
      <c r="D11486" t="s">
        <v>17</v>
      </c>
      <c r="E11486">
        <v>40</v>
      </c>
      <c r="F11486">
        <v>1</v>
      </c>
      <c r="G11486" t="s">
        <v>18</v>
      </c>
      <c r="H11486">
        <v>0</v>
      </c>
      <c r="I11486">
        <v>18.186906109999999</v>
      </c>
      <c r="J11486">
        <v>1.3997021999999999</v>
      </c>
      <c r="K11486">
        <v>43.055433999999998</v>
      </c>
      <c r="L11486">
        <v>2.1039436</v>
      </c>
      <c r="M11486">
        <v>0.39086333000000001</v>
      </c>
      <c r="N11486">
        <v>0.14021069999999999</v>
      </c>
      <c r="O11486">
        <v>125.16838</v>
      </c>
      <c r="P11486">
        <v>24.357928999999999</v>
      </c>
      <c r="Q11486">
        <v>3.8906624999999999</v>
      </c>
    </row>
    <row r="11487" spans="1:17" x14ac:dyDescent="0.2">
      <c r="A11487">
        <v>11787</v>
      </c>
      <c r="B11487">
        <v>-94.789816979999998</v>
      </c>
      <c r="C11487">
        <v>29.295529649999999</v>
      </c>
      <c r="D11487" t="s">
        <v>17</v>
      </c>
      <c r="E11487">
        <v>40</v>
      </c>
      <c r="F11487">
        <v>1</v>
      </c>
      <c r="G11487" t="s">
        <v>18</v>
      </c>
      <c r="H11487">
        <v>0</v>
      </c>
      <c r="I11487">
        <v>9.1503604739999993</v>
      </c>
      <c r="J11487">
        <v>1.4205893999999999</v>
      </c>
      <c r="K11487">
        <v>78.840282000000002</v>
      </c>
      <c r="L11487">
        <v>1.7623169999999999</v>
      </c>
      <c r="M11487">
        <v>0.31563219999999997</v>
      </c>
      <c r="N11487">
        <v>7.3851914000000005E-2</v>
      </c>
      <c r="O11487">
        <v>79.991131999999993</v>
      </c>
      <c r="P11487">
        <v>24.140577</v>
      </c>
      <c r="Q11487">
        <v>3.8914713999999999</v>
      </c>
    </row>
    <row r="11488" spans="1:17" x14ac:dyDescent="0.2">
      <c r="A11488">
        <v>11788</v>
      </c>
      <c r="B11488">
        <v>-94.789731340000003</v>
      </c>
      <c r="C11488">
        <v>29.295324780000001</v>
      </c>
      <c r="D11488" t="s">
        <v>17</v>
      </c>
      <c r="E11488">
        <v>40</v>
      </c>
      <c r="F11488">
        <v>1</v>
      </c>
      <c r="G11488" t="s">
        <v>18</v>
      </c>
      <c r="H11488">
        <v>0</v>
      </c>
      <c r="I11488">
        <v>10.083487720000001</v>
      </c>
      <c r="J11488">
        <v>1.4205893999999999</v>
      </c>
      <c r="K11488">
        <v>78.840282000000002</v>
      </c>
      <c r="L11488">
        <v>1.7623169999999999</v>
      </c>
      <c r="M11488">
        <v>0.31563219999999997</v>
      </c>
      <c r="N11488">
        <v>7.3851914000000005E-2</v>
      </c>
      <c r="O11488">
        <v>79.991131999999993</v>
      </c>
      <c r="P11488">
        <v>24.140577</v>
      </c>
      <c r="Q11488">
        <v>3.8914713999999999</v>
      </c>
    </row>
    <row r="11489" spans="1:17" x14ac:dyDescent="0.2">
      <c r="A11489">
        <v>11789</v>
      </c>
      <c r="B11489">
        <v>-94.789640879999993</v>
      </c>
      <c r="C11489">
        <v>29.295054350000001</v>
      </c>
      <c r="D11489" t="s">
        <v>17</v>
      </c>
      <c r="E11489">
        <v>40</v>
      </c>
      <c r="F11489">
        <v>1</v>
      </c>
      <c r="G11489" t="s">
        <v>18</v>
      </c>
      <c r="H11489">
        <v>0</v>
      </c>
      <c r="I11489">
        <v>7.3604558679999998</v>
      </c>
      <c r="J11489">
        <v>1.4205893999999999</v>
      </c>
      <c r="K11489">
        <v>78.840282000000002</v>
      </c>
      <c r="L11489">
        <v>1.7623169999999999</v>
      </c>
      <c r="M11489">
        <v>0.31563219999999997</v>
      </c>
      <c r="N11489">
        <v>7.3851914000000005E-2</v>
      </c>
      <c r="O11489">
        <v>79.991131999999993</v>
      </c>
      <c r="P11489">
        <v>24.140577</v>
      </c>
      <c r="Q11489">
        <v>3.8914713999999999</v>
      </c>
    </row>
    <row r="11490" spans="1:17" x14ac:dyDescent="0.2">
      <c r="A11490">
        <v>11790</v>
      </c>
      <c r="B11490">
        <v>-94.789603839999998</v>
      </c>
      <c r="C11490">
        <v>29.29492544</v>
      </c>
      <c r="D11490" t="s">
        <v>17</v>
      </c>
      <c r="E11490">
        <v>40</v>
      </c>
      <c r="F11490">
        <v>1</v>
      </c>
      <c r="G11490" t="s">
        <v>18</v>
      </c>
      <c r="H11490">
        <v>0</v>
      </c>
      <c r="I11490">
        <v>6.4458742869999996</v>
      </c>
      <c r="J11490">
        <v>1.4205893999999999</v>
      </c>
      <c r="K11490">
        <v>78.840282000000002</v>
      </c>
      <c r="L11490">
        <v>1.7623169999999999</v>
      </c>
      <c r="M11490">
        <v>0.31563219999999997</v>
      </c>
      <c r="N11490">
        <v>7.3851914000000005E-2</v>
      </c>
      <c r="O11490">
        <v>79.991131999999993</v>
      </c>
      <c r="P11490">
        <v>24.140577</v>
      </c>
      <c r="Q11490">
        <v>3.8914713999999999</v>
      </c>
    </row>
    <row r="11491" spans="1:17" x14ac:dyDescent="0.2">
      <c r="A11491">
        <v>11791</v>
      </c>
      <c r="B11491">
        <v>-94.789528799999999</v>
      </c>
      <c r="C11491">
        <v>29.294726619999999</v>
      </c>
      <c r="D11491" t="s">
        <v>17</v>
      </c>
      <c r="E11491">
        <v>40</v>
      </c>
      <c r="F11491">
        <v>1</v>
      </c>
      <c r="G11491" t="s">
        <v>18</v>
      </c>
      <c r="H11491">
        <v>0</v>
      </c>
      <c r="I11491">
        <v>6.071164284</v>
      </c>
      <c r="J11491">
        <v>1.1547210999999999</v>
      </c>
      <c r="K11491">
        <v>8.3444991000000002</v>
      </c>
      <c r="L11491">
        <v>2.0314798999999999</v>
      </c>
      <c r="M11491">
        <v>0.33817397999999999</v>
      </c>
      <c r="N11491">
        <v>0.16852228</v>
      </c>
      <c r="O11491">
        <v>44.621394000000002</v>
      </c>
      <c r="P11491">
        <v>24.209724000000001</v>
      </c>
      <c r="Q11491">
        <v>3.8868575000000001</v>
      </c>
    </row>
    <row r="11492" spans="1:17" x14ac:dyDescent="0.2">
      <c r="A11492">
        <v>11792</v>
      </c>
      <c r="B11492">
        <v>-94.789498109999997</v>
      </c>
      <c r="C11492">
        <v>29.29462397</v>
      </c>
      <c r="D11492" t="s">
        <v>17</v>
      </c>
      <c r="E11492">
        <v>40</v>
      </c>
      <c r="F11492">
        <v>1</v>
      </c>
      <c r="G11492" t="s">
        <v>18</v>
      </c>
      <c r="H11492">
        <v>0</v>
      </c>
      <c r="I11492">
        <v>4.2491638759999999</v>
      </c>
      <c r="J11492">
        <v>1.1547210999999999</v>
      </c>
      <c r="K11492">
        <v>8.3444991000000002</v>
      </c>
      <c r="L11492">
        <v>2.0314798999999999</v>
      </c>
      <c r="M11492">
        <v>0.33817397999999999</v>
      </c>
      <c r="N11492">
        <v>0.16852228</v>
      </c>
      <c r="O11492">
        <v>44.621394000000002</v>
      </c>
      <c r="P11492">
        <v>24.209724000000001</v>
      </c>
      <c r="Q11492">
        <v>3.8868575000000001</v>
      </c>
    </row>
    <row r="11493" spans="1:17" x14ac:dyDescent="0.2">
      <c r="A11493">
        <v>11793</v>
      </c>
      <c r="B11493">
        <v>-94.789455040000007</v>
      </c>
      <c r="C11493">
        <v>29.294503410000001</v>
      </c>
      <c r="D11493" t="s">
        <v>17</v>
      </c>
      <c r="E11493">
        <v>40</v>
      </c>
      <c r="F11493">
        <v>1</v>
      </c>
      <c r="G11493" t="s">
        <v>18</v>
      </c>
      <c r="H11493">
        <v>0</v>
      </c>
      <c r="I11493">
        <v>2.469829968</v>
      </c>
      <c r="J11493">
        <v>1.1547210999999999</v>
      </c>
      <c r="K11493">
        <v>8.3444991000000002</v>
      </c>
      <c r="L11493">
        <v>2.0314798999999999</v>
      </c>
      <c r="M11493">
        <v>0.33817397999999999</v>
      </c>
      <c r="N11493">
        <v>0.16852228</v>
      </c>
      <c r="O11493">
        <v>44.621394000000002</v>
      </c>
      <c r="P11493">
        <v>24.209724000000001</v>
      </c>
      <c r="Q11493">
        <v>3.8868575000000001</v>
      </c>
    </row>
    <row r="11494" spans="1:17" x14ac:dyDescent="0.2">
      <c r="A11494">
        <v>11794</v>
      </c>
      <c r="B11494">
        <v>-94.789230630000006</v>
      </c>
      <c r="C11494">
        <v>29.293895110000001</v>
      </c>
      <c r="D11494" t="s">
        <v>17</v>
      </c>
      <c r="E11494">
        <v>40</v>
      </c>
      <c r="F11494">
        <v>1</v>
      </c>
      <c r="G11494" t="s">
        <v>18</v>
      </c>
      <c r="H11494">
        <v>0</v>
      </c>
      <c r="I11494">
        <v>15.99512</v>
      </c>
      <c r="J11494">
        <v>1.2541507000000001</v>
      </c>
      <c r="K11494">
        <v>8</v>
      </c>
      <c r="L11494">
        <v>1.7042617</v>
      </c>
      <c r="M11494">
        <v>0.31238428000000001</v>
      </c>
      <c r="N11494">
        <v>0.13879875</v>
      </c>
      <c r="O11494">
        <v>32.248097000000001</v>
      </c>
      <c r="P11494">
        <v>24.427873000000002</v>
      </c>
      <c r="Q11494">
        <v>3.8886173999999998</v>
      </c>
    </row>
    <row r="11495" spans="1:17" x14ac:dyDescent="0.2">
      <c r="A11495">
        <v>11795</v>
      </c>
      <c r="B11495">
        <v>-94.788980519999996</v>
      </c>
      <c r="C11495">
        <v>29.294063569999999</v>
      </c>
      <c r="D11495" t="s">
        <v>17</v>
      </c>
      <c r="E11495">
        <v>40</v>
      </c>
      <c r="F11495">
        <v>1</v>
      </c>
      <c r="G11495" t="s">
        <v>18</v>
      </c>
      <c r="H11495">
        <v>0</v>
      </c>
      <c r="I11495">
        <v>13.9889002</v>
      </c>
      <c r="J11495">
        <v>1.2811763</v>
      </c>
      <c r="K11495">
        <v>22.248663000000001</v>
      </c>
      <c r="L11495">
        <v>1.8301019000000001</v>
      </c>
      <c r="M11495">
        <v>0.34294216999999999</v>
      </c>
      <c r="N11495">
        <v>0.12517954000000001</v>
      </c>
      <c r="O11495">
        <v>43.354486000000001</v>
      </c>
      <c r="P11495">
        <v>24.330978999999999</v>
      </c>
      <c r="Q11495">
        <v>3.8892791</v>
      </c>
    </row>
    <row r="11496" spans="1:17" x14ac:dyDescent="0.2">
      <c r="A11496">
        <v>11796</v>
      </c>
      <c r="B11496">
        <v>-94.789196160000003</v>
      </c>
      <c r="C11496">
        <v>29.293773560000002</v>
      </c>
      <c r="D11496" t="s">
        <v>17</v>
      </c>
      <c r="E11496">
        <v>40</v>
      </c>
      <c r="F11496">
        <v>1</v>
      </c>
      <c r="G11496" t="s">
        <v>18</v>
      </c>
      <c r="H11496">
        <v>0</v>
      </c>
      <c r="I11496">
        <v>4.1922907760000001</v>
      </c>
      <c r="J11496">
        <v>1.2541507000000001</v>
      </c>
      <c r="K11496">
        <v>8</v>
      </c>
      <c r="L11496">
        <v>1.7042617</v>
      </c>
      <c r="M11496">
        <v>0.31238428000000001</v>
      </c>
      <c r="N11496">
        <v>0.13879875</v>
      </c>
      <c r="O11496">
        <v>32.248097000000001</v>
      </c>
      <c r="P11496">
        <v>24.427873000000002</v>
      </c>
      <c r="Q11496">
        <v>3.8886173999999998</v>
      </c>
    </row>
    <row r="11497" spans="1:17" x14ac:dyDescent="0.2">
      <c r="A11497">
        <v>11797</v>
      </c>
      <c r="B11497">
        <v>-94.789159080000005</v>
      </c>
      <c r="C11497">
        <v>29.293623419999999</v>
      </c>
      <c r="D11497" t="s">
        <v>17</v>
      </c>
      <c r="E11497">
        <v>40</v>
      </c>
      <c r="F11497">
        <v>1</v>
      </c>
      <c r="G11497" t="s">
        <v>18</v>
      </c>
      <c r="H11497">
        <v>0</v>
      </c>
      <c r="I11497">
        <v>4.0895262179999996</v>
      </c>
      <c r="J11497">
        <v>1.2541507000000001</v>
      </c>
      <c r="K11497">
        <v>8</v>
      </c>
      <c r="L11497">
        <v>1.7042617</v>
      </c>
      <c r="M11497">
        <v>0.31238428000000001</v>
      </c>
      <c r="N11497">
        <v>0.13879875</v>
      </c>
      <c r="O11497">
        <v>32.248097000000001</v>
      </c>
      <c r="P11497">
        <v>24.427873000000002</v>
      </c>
      <c r="Q11497">
        <v>3.8886173999999998</v>
      </c>
    </row>
    <row r="11498" spans="1:17" x14ac:dyDescent="0.2">
      <c r="A11498">
        <v>11798</v>
      </c>
      <c r="B11498">
        <v>-94.789126289999999</v>
      </c>
      <c r="C11498">
        <v>29.293511779999999</v>
      </c>
      <c r="D11498" t="s">
        <v>17</v>
      </c>
      <c r="E11498">
        <v>40</v>
      </c>
      <c r="F11498">
        <v>1</v>
      </c>
      <c r="G11498" t="s">
        <v>18</v>
      </c>
      <c r="H11498">
        <v>0</v>
      </c>
      <c r="I11498">
        <v>5.0037691730000002</v>
      </c>
      <c r="J11498">
        <v>1.2541507000000001</v>
      </c>
      <c r="K11498">
        <v>8</v>
      </c>
      <c r="L11498">
        <v>1.7042617</v>
      </c>
      <c r="M11498">
        <v>0.31238428000000001</v>
      </c>
      <c r="N11498">
        <v>0.13879875</v>
      </c>
      <c r="O11498">
        <v>32.248097000000001</v>
      </c>
      <c r="P11498">
        <v>24.427873000000002</v>
      </c>
      <c r="Q11498">
        <v>3.8886173999999998</v>
      </c>
    </row>
    <row r="11499" spans="1:17" x14ac:dyDescent="0.2">
      <c r="A11499">
        <v>11799</v>
      </c>
      <c r="B11499">
        <v>-94.78907126</v>
      </c>
      <c r="C11499">
        <v>29.293424009999999</v>
      </c>
      <c r="D11499" t="s">
        <v>20</v>
      </c>
      <c r="E11499">
        <v>50</v>
      </c>
      <c r="F11499">
        <v>1</v>
      </c>
      <c r="G11499" t="s">
        <v>18</v>
      </c>
      <c r="H11499">
        <v>0</v>
      </c>
      <c r="I11499">
        <v>5.5039657530000001</v>
      </c>
      <c r="J11499">
        <v>1.2541507000000001</v>
      </c>
      <c r="K11499">
        <v>8</v>
      </c>
      <c r="L11499">
        <v>1.7042617</v>
      </c>
      <c r="M11499">
        <v>0.31238428000000001</v>
      </c>
      <c r="N11499">
        <v>0.13879875</v>
      </c>
      <c r="O11499">
        <v>32.248097000000001</v>
      </c>
      <c r="P11499">
        <v>24.427873000000002</v>
      </c>
      <c r="Q11499">
        <v>3.8886173999999998</v>
      </c>
    </row>
    <row r="11500" spans="1:17" x14ac:dyDescent="0.2">
      <c r="A11500">
        <v>11800</v>
      </c>
      <c r="B11500">
        <v>-94.789031080000001</v>
      </c>
      <c r="C11500">
        <v>29.293238970000001</v>
      </c>
      <c r="D11500" t="s">
        <v>20</v>
      </c>
      <c r="E11500">
        <v>50</v>
      </c>
      <c r="F11500">
        <v>1</v>
      </c>
      <c r="G11500" t="s">
        <v>18</v>
      </c>
      <c r="H11500">
        <v>0</v>
      </c>
      <c r="I11500">
        <v>10.66223533</v>
      </c>
      <c r="J11500">
        <v>1.2541507000000001</v>
      </c>
      <c r="K11500">
        <v>8</v>
      </c>
      <c r="L11500">
        <v>1.7042617</v>
      </c>
      <c r="M11500">
        <v>0.31238428000000001</v>
      </c>
      <c r="N11500">
        <v>0.13879875</v>
      </c>
      <c r="O11500">
        <v>32.248097000000001</v>
      </c>
      <c r="P11500">
        <v>24.427873000000002</v>
      </c>
      <c r="Q11500">
        <v>3.8886173999999998</v>
      </c>
    </row>
    <row r="11501" spans="1:17" x14ac:dyDescent="0.2">
      <c r="A11501">
        <v>11801</v>
      </c>
      <c r="B11501">
        <v>-94.788646389999997</v>
      </c>
      <c r="C11501">
        <v>29.294280520000001</v>
      </c>
      <c r="D11501" t="s">
        <v>17</v>
      </c>
      <c r="E11501">
        <v>40</v>
      </c>
      <c r="F11501">
        <v>1</v>
      </c>
      <c r="G11501" t="s">
        <v>18</v>
      </c>
      <c r="H11501">
        <v>0</v>
      </c>
      <c r="I11501">
        <v>6.5719616710000004</v>
      </c>
      <c r="J11501">
        <v>1.2811763</v>
      </c>
      <c r="K11501">
        <v>22.248663000000001</v>
      </c>
      <c r="L11501">
        <v>1.8301019000000001</v>
      </c>
      <c r="M11501">
        <v>0.34294216999999999</v>
      </c>
      <c r="N11501">
        <v>0.12517954000000001</v>
      </c>
      <c r="O11501">
        <v>43.354486000000001</v>
      </c>
      <c r="P11501">
        <v>24.330978999999999</v>
      </c>
      <c r="Q11501">
        <v>3.8892791</v>
      </c>
    </row>
    <row r="11502" spans="1:17" x14ac:dyDescent="0.2">
      <c r="A11502">
        <v>11802</v>
      </c>
      <c r="B11502">
        <v>-94.788755129999998</v>
      </c>
      <c r="C11502">
        <v>29.294627720000001</v>
      </c>
      <c r="D11502" t="s">
        <v>17</v>
      </c>
      <c r="E11502">
        <v>40</v>
      </c>
      <c r="F11502">
        <v>1</v>
      </c>
      <c r="G11502" t="s">
        <v>18</v>
      </c>
      <c r="H11502">
        <v>0</v>
      </c>
      <c r="I11502">
        <v>7.2284983179999998</v>
      </c>
      <c r="J11502">
        <v>1.2811763</v>
      </c>
      <c r="K11502">
        <v>22.248663000000001</v>
      </c>
      <c r="L11502">
        <v>1.8301019000000001</v>
      </c>
      <c r="M11502">
        <v>0.34294216999999999</v>
      </c>
      <c r="N11502">
        <v>0.12517954000000001</v>
      </c>
      <c r="O11502">
        <v>43.354486000000001</v>
      </c>
      <c r="P11502">
        <v>24.330978999999999</v>
      </c>
      <c r="Q11502">
        <v>3.8892791</v>
      </c>
    </row>
    <row r="11503" spans="1:17" x14ac:dyDescent="0.2">
      <c r="A11503">
        <v>11803</v>
      </c>
      <c r="B11503">
        <v>-94.788532140000001</v>
      </c>
      <c r="C11503">
        <v>29.293942220000002</v>
      </c>
      <c r="D11503" t="s">
        <v>17</v>
      </c>
      <c r="E11503">
        <v>40</v>
      </c>
      <c r="F11503">
        <v>1</v>
      </c>
      <c r="G11503" t="s">
        <v>18</v>
      </c>
      <c r="H11503">
        <v>0</v>
      </c>
      <c r="I11503">
        <v>11.768515109999999</v>
      </c>
      <c r="J11503">
        <v>1.2541507000000001</v>
      </c>
      <c r="K11503">
        <v>8</v>
      </c>
      <c r="L11503">
        <v>1.7042617</v>
      </c>
      <c r="M11503">
        <v>0.31238428000000001</v>
      </c>
      <c r="N11503">
        <v>0.13879875</v>
      </c>
      <c r="O11503">
        <v>32.248097000000001</v>
      </c>
      <c r="P11503">
        <v>24.427873000000002</v>
      </c>
      <c r="Q11503">
        <v>3.8886173999999998</v>
      </c>
    </row>
    <row r="11504" spans="1:17" x14ac:dyDescent="0.2">
      <c r="A11504">
        <v>11804</v>
      </c>
      <c r="B11504">
        <v>-94.788441840000004</v>
      </c>
      <c r="C11504">
        <v>29.293673309999999</v>
      </c>
      <c r="D11504" t="s">
        <v>17</v>
      </c>
      <c r="E11504">
        <v>40</v>
      </c>
      <c r="F11504">
        <v>1</v>
      </c>
      <c r="G11504" t="s">
        <v>18</v>
      </c>
      <c r="H11504">
        <v>0</v>
      </c>
      <c r="I11504">
        <v>10.04588818</v>
      </c>
      <c r="J11504">
        <v>1.2541507000000001</v>
      </c>
      <c r="K11504">
        <v>8</v>
      </c>
      <c r="L11504">
        <v>1.7042617</v>
      </c>
      <c r="M11504">
        <v>0.31238428000000001</v>
      </c>
      <c r="N11504">
        <v>0.13879875</v>
      </c>
      <c r="O11504">
        <v>32.248097000000001</v>
      </c>
      <c r="P11504">
        <v>24.427873000000002</v>
      </c>
      <c r="Q11504">
        <v>3.8886173999999998</v>
      </c>
    </row>
    <row r="11505" spans="1:17" x14ac:dyDescent="0.2">
      <c r="A11505">
        <v>11805</v>
      </c>
      <c r="B11505">
        <v>-94.788357750000003</v>
      </c>
      <c r="C11505">
        <v>29.293413309999998</v>
      </c>
      <c r="D11505" t="s">
        <v>17</v>
      </c>
      <c r="E11505">
        <v>40</v>
      </c>
      <c r="F11505">
        <v>1</v>
      </c>
      <c r="G11505" t="s">
        <v>18</v>
      </c>
      <c r="H11505">
        <v>0</v>
      </c>
      <c r="I11505">
        <v>11.50726392</v>
      </c>
      <c r="J11505">
        <v>1.2541507000000001</v>
      </c>
      <c r="K11505">
        <v>8</v>
      </c>
      <c r="L11505">
        <v>1.7042617</v>
      </c>
      <c r="M11505">
        <v>0.31238428000000001</v>
      </c>
      <c r="N11505">
        <v>0.13879875</v>
      </c>
      <c r="O11505">
        <v>32.248097000000001</v>
      </c>
      <c r="P11505">
        <v>24.427873000000002</v>
      </c>
      <c r="Q11505">
        <v>3.8886173999999998</v>
      </c>
    </row>
    <row r="11506" spans="1:17" x14ac:dyDescent="0.2">
      <c r="A11506">
        <v>11806</v>
      </c>
      <c r="B11506">
        <v>-94.788241970000001</v>
      </c>
      <c r="C11506">
        <v>29.293072500000001</v>
      </c>
      <c r="D11506" t="s">
        <v>17</v>
      </c>
      <c r="E11506">
        <v>40</v>
      </c>
      <c r="F11506">
        <v>1</v>
      </c>
      <c r="G11506" t="s">
        <v>18</v>
      </c>
      <c r="H11506">
        <v>0</v>
      </c>
      <c r="I11506">
        <v>9.2413953670000009</v>
      </c>
      <c r="J11506">
        <v>0.78886756999999996</v>
      </c>
      <c r="K11506">
        <v>5.2306483000000004</v>
      </c>
      <c r="L11506">
        <v>2.4193517</v>
      </c>
      <c r="M11506">
        <v>0.24449697000000001</v>
      </c>
      <c r="N11506">
        <v>7.7984569000000004E-2</v>
      </c>
      <c r="O11506">
        <v>116.40781</v>
      </c>
      <c r="P11506">
        <v>24.354507000000002</v>
      </c>
      <c r="Q11506">
        <v>3.8911627000000002</v>
      </c>
    </row>
    <row r="11507" spans="1:17" x14ac:dyDescent="0.2">
      <c r="A11507">
        <v>11807</v>
      </c>
      <c r="B11507">
        <v>-94.78819713</v>
      </c>
      <c r="C11507">
        <v>29.292936390000001</v>
      </c>
      <c r="D11507" t="s">
        <v>20</v>
      </c>
      <c r="E11507">
        <v>50</v>
      </c>
      <c r="F11507">
        <v>1</v>
      </c>
      <c r="G11507" t="s">
        <v>18</v>
      </c>
      <c r="H11507">
        <v>0</v>
      </c>
      <c r="I11507">
        <v>3.5932847940000001</v>
      </c>
      <c r="J11507">
        <v>0.12546550000000001</v>
      </c>
      <c r="K11507">
        <v>1.3131423</v>
      </c>
      <c r="L11507">
        <v>2.2871741999999999</v>
      </c>
      <c r="M11507">
        <v>7.6451803999999998E-2</v>
      </c>
      <c r="N11507">
        <v>2.3972726999999999E-2</v>
      </c>
      <c r="O11507">
        <v>174.04560000000001</v>
      </c>
      <c r="P11507">
        <v>24.273304</v>
      </c>
      <c r="Q11507">
        <v>2.5567486000000001</v>
      </c>
    </row>
    <row r="11508" spans="1:17" x14ac:dyDescent="0.2">
      <c r="A11508">
        <v>11808</v>
      </c>
      <c r="B11508">
        <v>-94.788179470000003</v>
      </c>
      <c r="C11508">
        <v>29.292889469999999</v>
      </c>
      <c r="D11508" t="s">
        <v>20</v>
      </c>
      <c r="E11508">
        <v>50</v>
      </c>
      <c r="F11508">
        <v>1</v>
      </c>
      <c r="G11508" t="s">
        <v>18</v>
      </c>
      <c r="H11508">
        <v>0</v>
      </c>
      <c r="I11508">
        <v>6.5790184419999997</v>
      </c>
      <c r="J11508">
        <v>0.12546550000000001</v>
      </c>
      <c r="K11508">
        <v>1.3131423</v>
      </c>
      <c r="L11508">
        <v>2.2871741999999999</v>
      </c>
      <c r="M11508">
        <v>7.6451803999999998E-2</v>
      </c>
      <c r="N11508">
        <v>2.3972726999999999E-2</v>
      </c>
      <c r="O11508">
        <v>174.04560000000001</v>
      </c>
      <c r="P11508">
        <v>24.273304</v>
      </c>
      <c r="Q11508">
        <v>2.5567486000000001</v>
      </c>
    </row>
    <row r="11509" spans="1:17" x14ac:dyDescent="0.2">
      <c r="A11509">
        <v>11809</v>
      </c>
      <c r="B11509">
        <v>-94.788082209999999</v>
      </c>
      <c r="C11509">
        <v>29.29262525</v>
      </c>
      <c r="D11509" t="s">
        <v>20</v>
      </c>
      <c r="E11509">
        <v>50</v>
      </c>
      <c r="F11509">
        <v>1</v>
      </c>
      <c r="G11509" t="s">
        <v>18</v>
      </c>
      <c r="H11509">
        <v>0</v>
      </c>
      <c r="I11509">
        <v>9.6975817800000002</v>
      </c>
      <c r="J11509">
        <v>0.12546550000000001</v>
      </c>
      <c r="K11509">
        <v>1.3131423</v>
      </c>
      <c r="L11509">
        <v>2.2871741999999999</v>
      </c>
      <c r="M11509">
        <v>7.6451803999999998E-2</v>
      </c>
      <c r="N11509">
        <v>2.3972726999999999E-2</v>
      </c>
      <c r="O11509">
        <v>174.04560000000001</v>
      </c>
      <c r="P11509">
        <v>24.273304</v>
      </c>
      <c r="Q11509">
        <v>2.5567486000000001</v>
      </c>
    </row>
    <row r="11510" spans="1:17" x14ac:dyDescent="0.2">
      <c r="A11510">
        <v>11810</v>
      </c>
      <c r="B11510">
        <v>-94.78801009</v>
      </c>
      <c r="C11510">
        <v>29.29243086</v>
      </c>
      <c r="D11510" t="s">
        <v>20</v>
      </c>
      <c r="E11510">
        <v>50</v>
      </c>
      <c r="F11510">
        <v>1</v>
      </c>
      <c r="G11510" t="s">
        <v>18</v>
      </c>
      <c r="H11510">
        <v>0</v>
      </c>
      <c r="I11510">
        <v>29.111488730000001</v>
      </c>
      <c r="J11510">
        <v>0.12546550000000001</v>
      </c>
      <c r="K11510">
        <v>1.3131423</v>
      </c>
      <c r="L11510">
        <v>2.2871741999999999</v>
      </c>
      <c r="M11510">
        <v>7.6451803999999998E-2</v>
      </c>
      <c r="N11510">
        <v>2.3972726999999999E-2</v>
      </c>
      <c r="O11510">
        <v>174.04560000000001</v>
      </c>
      <c r="P11510">
        <v>24.273304</v>
      </c>
      <c r="Q11510">
        <v>2.5567486000000001</v>
      </c>
    </row>
    <row r="11511" spans="1:17" x14ac:dyDescent="0.2">
      <c r="A11511">
        <v>11811</v>
      </c>
      <c r="B11511">
        <v>-94.788364419999994</v>
      </c>
      <c r="C11511">
        <v>29.292347240000002</v>
      </c>
      <c r="D11511" t="s">
        <v>20</v>
      </c>
      <c r="E11511">
        <v>50</v>
      </c>
      <c r="F11511">
        <v>1</v>
      </c>
      <c r="G11511" t="s">
        <v>18</v>
      </c>
      <c r="H11511">
        <v>0</v>
      </c>
      <c r="I11511">
        <v>43.048384519999999</v>
      </c>
      <c r="J11511">
        <v>0.52598590999999995</v>
      </c>
      <c r="K11511">
        <v>3.1040114000000001</v>
      </c>
      <c r="L11511">
        <v>0.74561537</v>
      </c>
      <c r="M11511">
        <v>0.12741085999999999</v>
      </c>
      <c r="N11511">
        <v>7.0004344999999996E-2</v>
      </c>
      <c r="O11511">
        <v>15.904306</v>
      </c>
      <c r="P11511">
        <v>24.227972000000001</v>
      </c>
      <c r="Q11511">
        <v>1.8621809</v>
      </c>
    </row>
    <row r="11512" spans="1:17" x14ac:dyDescent="0.2">
      <c r="A11512">
        <v>11812</v>
      </c>
      <c r="B11512">
        <v>-94.788780790000004</v>
      </c>
      <c r="C11512">
        <v>29.29223189</v>
      </c>
      <c r="D11512" t="s">
        <v>20</v>
      </c>
      <c r="E11512">
        <v>50</v>
      </c>
      <c r="F11512">
        <v>1</v>
      </c>
      <c r="G11512" t="s">
        <v>18</v>
      </c>
      <c r="H11512">
        <v>0</v>
      </c>
      <c r="I11512">
        <v>35.077813399999997</v>
      </c>
      <c r="J11512">
        <v>0.52598590999999995</v>
      </c>
      <c r="K11512">
        <v>3.1040114000000001</v>
      </c>
      <c r="L11512">
        <v>0.74561537</v>
      </c>
      <c r="M11512">
        <v>0.12741085999999999</v>
      </c>
      <c r="N11512">
        <v>7.0004344999999996E-2</v>
      </c>
      <c r="O11512">
        <v>15.904306</v>
      </c>
      <c r="P11512">
        <v>24.227972000000001</v>
      </c>
      <c r="Q11512">
        <v>1.8621809</v>
      </c>
    </row>
    <row r="11513" spans="1:17" x14ac:dyDescent="0.2">
      <c r="A11513">
        <v>11813</v>
      </c>
      <c r="B11513">
        <v>-94.789132940000002</v>
      </c>
      <c r="C11513">
        <v>29.292141690000001</v>
      </c>
      <c r="D11513" t="s">
        <v>20</v>
      </c>
      <c r="E11513">
        <v>50</v>
      </c>
      <c r="F11513">
        <v>1</v>
      </c>
      <c r="G11513" t="s">
        <v>18</v>
      </c>
      <c r="H11513">
        <v>0</v>
      </c>
      <c r="I11513">
        <v>18.660356650000001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24.259643000000001</v>
      </c>
      <c r="Q11513">
        <v>0</v>
      </c>
    </row>
    <row r="11514" spans="1:17" x14ac:dyDescent="0.2">
      <c r="A11514">
        <v>11814</v>
      </c>
      <c r="B11514">
        <v>-94.789621949999997</v>
      </c>
      <c r="C11514">
        <v>29.29200926</v>
      </c>
      <c r="D11514" t="s">
        <v>20</v>
      </c>
      <c r="E11514">
        <v>50</v>
      </c>
      <c r="F11514">
        <v>1</v>
      </c>
      <c r="G11514" t="s">
        <v>18</v>
      </c>
      <c r="H11514">
        <v>0</v>
      </c>
      <c r="I11514">
        <v>44.501985980000001</v>
      </c>
      <c r="J11514">
        <v>0.18039066000000001</v>
      </c>
      <c r="K11514">
        <v>1.5832297</v>
      </c>
      <c r="L11514">
        <v>1.0958508</v>
      </c>
      <c r="M11514">
        <v>6.4940916000000001E-2</v>
      </c>
      <c r="N11514">
        <v>3.1216540000000001E-2</v>
      </c>
      <c r="O11514">
        <v>79.832710000000006</v>
      </c>
      <c r="P11514">
        <v>24.365241999999999</v>
      </c>
      <c r="Q11514">
        <v>1.2262721999999999</v>
      </c>
    </row>
    <row r="11515" spans="1:17" x14ac:dyDescent="0.2">
      <c r="A11515">
        <v>11815</v>
      </c>
      <c r="B11515">
        <v>-94.790123199999996</v>
      </c>
      <c r="C11515">
        <v>29.291881020000002</v>
      </c>
      <c r="D11515" t="s">
        <v>20</v>
      </c>
      <c r="E11515">
        <v>50</v>
      </c>
      <c r="F11515">
        <v>1</v>
      </c>
      <c r="G11515" t="s">
        <v>18</v>
      </c>
      <c r="H11515">
        <v>0</v>
      </c>
      <c r="I11515">
        <v>38.975680050000001</v>
      </c>
      <c r="J11515">
        <v>0.18039066000000001</v>
      </c>
      <c r="K11515">
        <v>1.5832297</v>
      </c>
      <c r="L11515">
        <v>1.0958508</v>
      </c>
      <c r="M11515">
        <v>6.4940916000000001E-2</v>
      </c>
      <c r="N11515">
        <v>3.1216540000000001E-2</v>
      </c>
      <c r="O11515">
        <v>79.832710000000006</v>
      </c>
      <c r="P11515">
        <v>24.365241999999999</v>
      </c>
      <c r="Q11515">
        <v>1.2262721999999999</v>
      </c>
    </row>
    <row r="11516" spans="1:17" x14ac:dyDescent="0.2">
      <c r="A11516">
        <v>11816</v>
      </c>
      <c r="B11516">
        <v>-94.790287710000001</v>
      </c>
      <c r="C11516">
        <v>29.29195795</v>
      </c>
      <c r="D11516" t="s">
        <v>20</v>
      </c>
      <c r="E11516">
        <v>50</v>
      </c>
      <c r="F11516">
        <v>1</v>
      </c>
      <c r="G11516" t="s">
        <v>18</v>
      </c>
      <c r="H11516">
        <v>0</v>
      </c>
      <c r="I11516">
        <v>21.504793320000001</v>
      </c>
      <c r="J11516">
        <v>0.18039066000000001</v>
      </c>
      <c r="K11516">
        <v>1.5832297</v>
      </c>
      <c r="L11516">
        <v>1.0958508</v>
      </c>
      <c r="M11516">
        <v>6.4940916000000001E-2</v>
      </c>
      <c r="N11516">
        <v>3.1216540000000001E-2</v>
      </c>
      <c r="O11516">
        <v>79.832710000000006</v>
      </c>
      <c r="P11516">
        <v>24.365241999999999</v>
      </c>
      <c r="Q11516">
        <v>1.2262721999999999</v>
      </c>
    </row>
    <row r="11517" spans="1:17" x14ac:dyDescent="0.2">
      <c r="A11517">
        <v>11817</v>
      </c>
      <c r="B11517">
        <v>-94.790572710000006</v>
      </c>
      <c r="C11517">
        <v>29.292117820000001</v>
      </c>
      <c r="D11517" t="s">
        <v>20</v>
      </c>
      <c r="E11517">
        <v>50</v>
      </c>
      <c r="F11517">
        <v>1</v>
      </c>
      <c r="G11517" t="s">
        <v>18</v>
      </c>
      <c r="H11517">
        <v>0</v>
      </c>
      <c r="I11517">
        <v>6.2337518650000003</v>
      </c>
      <c r="J11517">
        <v>0.22772184000000001</v>
      </c>
      <c r="K11517">
        <v>1.6828418000000001</v>
      </c>
      <c r="L11517">
        <v>3.5347222999999999</v>
      </c>
      <c r="M11517">
        <v>0.10669502</v>
      </c>
      <c r="N11517">
        <v>5.0164252999999999E-2</v>
      </c>
      <c r="O11517">
        <v>243.57921999999999</v>
      </c>
      <c r="P11517">
        <v>24.443390000000001</v>
      </c>
      <c r="Q11517">
        <v>3.8725073000000001</v>
      </c>
    </row>
    <row r="11518" spans="1:17" x14ac:dyDescent="0.2">
      <c r="A11518">
        <v>11818</v>
      </c>
      <c r="B11518">
        <v>-94.790987310000006</v>
      </c>
      <c r="C11518">
        <v>29.292717410000002</v>
      </c>
      <c r="D11518" t="s">
        <v>17</v>
      </c>
      <c r="E11518">
        <v>40</v>
      </c>
      <c r="F11518">
        <v>1</v>
      </c>
      <c r="G11518" t="s">
        <v>18</v>
      </c>
      <c r="H11518">
        <v>0</v>
      </c>
      <c r="I11518">
        <v>5.6698667619999998</v>
      </c>
      <c r="J11518">
        <v>0.91739283999999999</v>
      </c>
      <c r="K11518">
        <v>9.1966082</v>
      </c>
      <c r="L11518">
        <v>2.3173412</v>
      </c>
      <c r="M11518">
        <v>0.25258227999999999</v>
      </c>
      <c r="N11518">
        <v>0.16533845999999999</v>
      </c>
      <c r="O11518">
        <v>36.429371000000003</v>
      </c>
      <c r="P11518">
        <v>24.423849000000001</v>
      </c>
      <c r="Q11518">
        <v>3.8692107</v>
      </c>
    </row>
    <row r="11519" spans="1:17" x14ac:dyDescent="0.2">
      <c r="A11519">
        <v>11819</v>
      </c>
      <c r="B11519">
        <v>-94.790888969999997</v>
      </c>
      <c r="C11519">
        <v>29.293020049999999</v>
      </c>
      <c r="D11519" t="s">
        <v>17</v>
      </c>
      <c r="E11519">
        <v>40</v>
      </c>
      <c r="F11519">
        <v>1</v>
      </c>
      <c r="G11519" t="s">
        <v>18</v>
      </c>
      <c r="H11519">
        <v>0</v>
      </c>
      <c r="I11519">
        <v>7.8221400360000004</v>
      </c>
      <c r="J11519">
        <v>0.91739283999999999</v>
      </c>
      <c r="K11519">
        <v>9.1966082</v>
      </c>
      <c r="L11519">
        <v>2.3173412</v>
      </c>
      <c r="M11519">
        <v>0.25258227999999999</v>
      </c>
      <c r="N11519">
        <v>0.16533845999999999</v>
      </c>
      <c r="O11519">
        <v>36.429371000000003</v>
      </c>
      <c r="P11519">
        <v>24.423849000000001</v>
      </c>
      <c r="Q11519">
        <v>3.8692107</v>
      </c>
    </row>
    <row r="11520" spans="1:17" x14ac:dyDescent="0.2">
      <c r="A11520">
        <v>11820</v>
      </c>
      <c r="B11520">
        <v>-94.790926459999994</v>
      </c>
      <c r="C11520">
        <v>29.29312736</v>
      </c>
      <c r="D11520" t="s">
        <v>17</v>
      </c>
      <c r="E11520">
        <v>40</v>
      </c>
      <c r="F11520">
        <v>1</v>
      </c>
      <c r="G11520" t="s">
        <v>18</v>
      </c>
      <c r="H11520">
        <v>0</v>
      </c>
      <c r="I11520">
        <v>11.40440497</v>
      </c>
      <c r="J11520">
        <v>0.94515919999999998</v>
      </c>
      <c r="K11520">
        <v>9.5073536999999995</v>
      </c>
      <c r="L11520">
        <v>2.2462198999999998</v>
      </c>
      <c r="M11520">
        <v>0.32227808000000002</v>
      </c>
      <c r="N11520">
        <v>0.17899361999999999</v>
      </c>
      <c r="O11520">
        <v>32.820658999999999</v>
      </c>
      <c r="P11520">
        <v>24.10568</v>
      </c>
      <c r="Q11520">
        <v>3.8701525999999999</v>
      </c>
    </row>
    <row r="11521" spans="1:17" x14ac:dyDescent="0.2">
      <c r="A11521">
        <v>11821</v>
      </c>
      <c r="B11521">
        <v>-94.789911979999999</v>
      </c>
      <c r="C11521">
        <v>29.290167409999999</v>
      </c>
      <c r="D11521" t="s">
        <v>20</v>
      </c>
      <c r="E11521">
        <v>50</v>
      </c>
      <c r="F11521">
        <v>1</v>
      </c>
      <c r="G11521" t="s">
        <v>18</v>
      </c>
      <c r="H11521">
        <v>0</v>
      </c>
      <c r="I11521">
        <v>1.473666996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24.472836999999998</v>
      </c>
      <c r="Q11521">
        <v>0</v>
      </c>
    </row>
    <row r="11522" spans="1:17" x14ac:dyDescent="0.2">
      <c r="A11522">
        <v>11822</v>
      </c>
      <c r="B11522">
        <v>-94.799583229999996</v>
      </c>
      <c r="C11522">
        <v>29.28372246</v>
      </c>
      <c r="D11522" t="s">
        <v>20</v>
      </c>
      <c r="E11522">
        <v>60</v>
      </c>
      <c r="F11522">
        <v>1</v>
      </c>
      <c r="G11522" t="s">
        <v>18</v>
      </c>
      <c r="H11522">
        <v>0</v>
      </c>
      <c r="I11522">
        <v>37.689840629999999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28.348547</v>
      </c>
      <c r="Q11522">
        <v>0</v>
      </c>
    </row>
    <row r="11523" spans="1:17" x14ac:dyDescent="0.2">
      <c r="A11523">
        <v>11823</v>
      </c>
      <c r="B11523">
        <v>-94.799899440000004</v>
      </c>
      <c r="C11523">
        <v>29.28364023</v>
      </c>
      <c r="D11523" t="s">
        <v>20</v>
      </c>
      <c r="E11523">
        <v>60</v>
      </c>
      <c r="F11523">
        <v>1</v>
      </c>
      <c r="G11523" t="s">
        <v>18</v>
      </c>
      <c r="H11523">
        <v>0</v>
      </c>
      <c r="I11523">
        <v>36.047618210000003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28.348547</v>
      </c>
      <c r="Q11523">
        <v>0</v>
      </c>
    </row>
    <row r="11524" spans="1:17" x14ac:dyDescent="0.2">
      <c r="A11524">
        <v>11824</v>
      </c>
      <c r="B11524">
        <v>-94.800228590000003</v>
      </c>
      <c r="C11524">
        <v>29.283551939999999</v>
      </c>
      <c r="D11524" t="s">
        <v>20</v>
      </c>
      <c r="E11524">
        <v>60</v>
      </c>
      <c r="F11524">
        <v>1</v>
      </c>
      <c r="G11524" t="s">
        <v>18</v>
      </c>
      <c r="H11524">
        <v>0</v>
      </c>
      <c r="I11524">
        <v>45.517123419999997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28.348547</v>
      </c>
      <c r="Q11524">
        <v>0</v>
      </c>
    </row>
    <row r="11525" spans="1:17" x14ac:dyDescent="0.2">
      <c r="A11525">
        <v>11825</v>
      </c>
      <c r="B11525">
        <v>-94.800714319999997</v>
      </c>
      <c r="C11525">
        <v>29.283421430000001</v>
      </c>
      <c r="D11525" t="s">
        <v>20</v>
      </c>
      <c r="E11525">
        <v>60</v>
      </c>
      <c r="F11525">
        <v>1</v>
      </c>
      <c r="G11525" t="s">
        <v>18</v>
      </c>
      <c r="H11525">
        <v>0</v>
      </c>
      <c r="I11525">
        <v>37.54323969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30.055941000000001</v>
      </c>
      <c r="Q11525">
        <v>0</v>
      </c>
    </row>
    <row r="11526" spans="1:17" x14ac:dyDescent="0.2">
      <c r="A11526">
        <v>11826</v>
      </c>
      <c r="B11526">
        <v>-94.800900729999995</v>
      </c>
      <c r="C11526">
        <v>29.283375800000002</v>
      </c>
      <c r="D11526" t="s">
        <v>20</v>
      </c>
      <c r="E11526">
        <v>60</v>
      </c>
      <c r="F11526">
        <v>1</v>
      </c>
      <c r="G11526" t="s">
        <v>18</v>
      </c>
      <c r="H11526">
        <v>0</v>
      </c>
      <c r="I11526">
        <v>26.70042076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30.055941000000001</v>
      </c>
      <c r="Q11526">
        <v>0</v>
      </c>
    </row>
    <row r="11527" spans="1:17" x14ac:dyDescent="0.2">
      <c r="A11527">
        <v>11827</v>
      </c>
      <c r="B11527">
        <v>-94.801192349999994</v>
      </c>
      <c r="C11527">
        <v>29.283301659999999</v>
      </c>
      <c r="D11527" t="s">
        <v>20</v>
      </c>
      <c r="E11527">
        <v>60</v>
      </c>
      <c r="F11527">
        <v>1</v>
      </c>
      <c r="G11527" t="s">
        <v>18</v>
      </c>
      <c r="H11527">
        <v>0</v>
      </c>
      <c r="I11527">
        <v>26.844648039999999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30.055941000000001</v>
      </c>
      <c r="Q11527">
        <v>0</v>
      </c>
    </row>
    <row r="11528" spans="1:17" x14ac:dyDescent="0.2">
      <c r="A11528">
        <v>11828</v>
      </c>
      <c r="B11528">
        <v>-94.801356389999995</v>
      </c>
      <c r="C11528">
        <v>29.28319772</v>
      </c>
      <c r="D11528" t="s">
        <v>20</v>
      </c>
      <c r="E11528">
        <v>60</v>
      </c>
      <c r="F11528">
        <v>1</v>
      </c>
      <c r="G11528" t="s">
        <v>18</v>
      </c>
      <c r="H11528">
        <v>0</v>
      </c>
      <c r="I11528">
        <v>1.9412878840000001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30.055941000000001</v>
      </c>
      <c r="Q11528">
        <v>0</v>
      </c>
    </row>
    <row r="11529" spans="1:17" x14ac:dyDescent="0.2">
      <c r="A11529">
        <v>11829</v>
      </c>
      <c r="B11529">
        <v>-94.801691480000002</v>
      </c>
      <c r="C11529">
        <v>29.283153110000001</v>
      </c>
      <c r="D11529" t="s">
        <v>20</v>
      </c>
      <c r="E11529">
        <v>60</v>
      </c>
      <c r="F11529">
        <v>1</v>
      </c>
      <c r="G11529" t="s">
        <v>18</v>
      </c>
      <c r="H11529">
        <v>0</v>
      </c>
      <c r="I11529">
        <v>27.37534818</v>
      </c>
      <c r="J11529">
        <v>7.2991019000000004E-2</v>
      </c>
      <c r="K11529">
        <v>0.69597447000000001</v>
      </c>
      <c r="L11529">
        <v>0.74776494999999998</v>
      </c>
      <c r="M11529">
        <v>3.0680643E-2</v>
      </c>
      <c r="N11529">
        <v>2.1394719E-2</v>
      </c>
      <c r="O11529">
        <v>74.102350000000001</v>
      </c>
      <c r="P11529">
        <v>28.265438</v>
      </c>
      <c r="Q11529">
        <v>0.87312966999999997</v>
      </c>
    </row>
    <row r="11530" spans="1:17" x14ac:dyDescent="0.2">
      <c r="A11530">
        <v>11830</v>
      </c>
      <c r="B11530">
        <v>-94.802181619999999</v>
      </c>
      <c r="C11530">
        <v>29.283044069999999</v>
      </c>
      <c r="D11530" t="s">
        <v>20</v>
      </c>
      <c r="E11530">
        <v>60</v>
      </c>
      <c r="F11530">
        <v>1</v>
      </c>
      <c r="G11530" t="s">
        <v>18</v>
      </c>
      <c r="H11530">
        <v>0</v>
      </c>
      <c r="I11530">
        <v>47.379560069999997</v>
      </c>
      <c r="J11530">
        <v>7.2991019000000004E-2</v>
      </c>
      <c r="K11530">
        <v>0.69597447000000001</v>
      </c>
      <c r="L11530">
        <v>0.74776494999999998</v>
      </c>
      <c r="M11530">
        <v>3.0680643E-2</v>
      </c>
      <c r="N11530">
        <v>2.1394719E-2</v>
      </c>
      <c r="O11530">
        <v>74.102350000000001</v>
      </c>
      <c r="P11530">
        <v>28.265438</v>
      </c>
      <c r="Q11530">
        <v>0.87312966999999997</v>
      </c>
    </row>
    <row r="11531" spans="1:17" x14ac:dyDescent="0.2">
      <c r="A11531">
        <v>11831</v>
      </c>
      <c r="B11531">
        <v>-94.802539749999994</v>
      </c>
      <c r="C11531">
        <v>29.282950240000002</v>
      </c>
      <c r="D11531" t="s">
        <v>20</v>
      </c>
      <c r="E11531">
        <v>60</v>
      </c>
      <c r="F11531">
        <v>1</v>
      </c>
      <c r="G11531" t="s">
        <v>18</v>
      </c>
      <c r="H11531">
        <v>0</v>
      </c>
      <c r="I11531">
        <v>41.390291490000003</v>
      </c>
      <c r="J11531">
        <v>0.46004679999999998</v>
      </c>
      <c r="K11531">
        <v>3.6813194999999999</v>
      </c>
      <c r="L11531">
        <v>0.95290147000000003</v>
      </c>
      <c r="M11531">
        <v>0.15110018</v>
      </c>
      <c r="N11531">
        <v>6.4233548000000001E-2</v>
      </c>
      <c r="O11531">
        <v>24.423576000000001</v>
      </c>
      <c r="P11531">
        <v>30.264482000000001</v>
      </c>
      <c r="Q11531">
        <v>2.1530759000000002</v>
      </c>
    </row>
    <row r="11532" spans="1:17" x14ac:dyDescent="0.2">
      <c r="A11532">
        <v>11832</v>
      </c>
      <c r="B11532">
        <v>-94.802922609999996</v>
      </c>
      <c r="C11532">
        <v>29.282840050000001</v>
      </c>
      <c r="D11532" t="s">
        <v>20</v>
      </c>
      <c r="E11532">
        <v>60</v>
      </c>
      <c r="F11532">
        <v>1</v>
      </c>
      <c r="G11532" t="s">
        <v>18</v>
      </c>
      <c r="H11532">
        <v>0</v>
      </c>
      <c r="I11532">
        <v>52.688571039999999</v>
      </c>
      <c r="J11532">
        <v>0.46004679999999998</v>
      </c>
      <c r="K11532">
        <v>3.6813194999999999</v>
      </c>
      <c r="L11532">
        <v>0.95290147000000003</v>
      </c>
      <c r="M11532">
        <v>0.15110018</v>
      </c>
      <c r="N11532">
        <v>6.4233548000000001E-2</v>
      </c>
      <c r="O11532">
        <v>24.423576000000001</v>
      </c>
      <c r="P11532">
        <v>30.264482000000001</v>
      </c>
      <c r="Q11532">
        <v>2.1530759000000002</v>
      </c>
    </row>
    <row r="11533" spans="1:17" x14ac:dyDescent="0.2">
      <c r="A11533">
        <v>11833</v>
      </c>
      <c r="B11533">
        <v>-94.803483029999995</v>
      </c>
      <c r="C11533">
        <v>29.282700030000001</v>
      </c>
      <c r="D11533" t="s">
        <v>17</v>
      </c>
      <c r="E11533">
        <v>40</v>
      </c>
      <c r="F11533">
        <v>1</v>
      </c>
      <c r="G11533" t="s">
        <v>18</v>
      </c>
      <c r="H11533">
        <v>0</v>
      </c>
      <c r="I11533">
        <v>42.5880583</v>
      </c>
      <c r="J11533">
        <v>0.77032135000000002</v>
      </c>
      <c r="K11533">
        <v>14.316582</v>
      </c>
      <c r="L11533">
        <v>1.6278364000000001</v>
      </c>
      <c r="M11533">
        <v>0.25048257000000002</v>
      </c>
      <c r="N11533">
        <v>0.11871988</v>
      </c>
      <c r="O11533">
        <v>44.009101000000001</v>
      </c>
      <c r="P11533">
        <v>31.716158</v>
      </c>
      <c r="Q11533">
        <v>3.7295398</v>
      </c>
    </row>
    <row r="11534" spans="1:17" x14ac:dyDescent="0.2">
      <c r="A11534">
        <v>11834</v>
      </c>
      <c r="B11534">
        <v>-94.803685079999994</v>
      </c>
      <c r="C11534">
        <v>29.28264708</v>
      </c>
      <c r="D11534" t="s">
        <v>17</v>
      </c>
      <c r="E11534">
        <v>40</v>
      </c>
      <c r="F11534">
        <v>1</v>
      </c>
      <c r="G11534" t="s">
        <v>18</v>
      </c>
      <c r="H11534">
        <v>0</v>
      </c>
      <c r="I11534">
        <v>31.77498117</v>
      </c>
      <c r="J11534">
        <v>0.77032135000000002</v>
      </c>
      <c r="K11534">
        <v>14.316582</v>
      </c>
      <c r="L11534">
        <v>1.6278364000000001</v>
      </c>
      <c r="M11534">
        <v>0.25048257000000002</v>
      </c>
      <c r="N11534">
        <v>0.11871988</v>
      </c>
      <c r="O11534">
        <v>44.009101000000001</v>
      </c>
      <c r="P11534">
        <v>31.716158</v>
      </c>
      <c r="Q11534">
        <v>3.7295398</v>
      </c>
    </row>
    <row r="11535" spans="1:17" x14ac:dyDescent="0.2">
      <c r="A11535">
        <v>11835</v>
      </c>
      <c r="B11535">
        <v>-94.803990859999999</v>
      </c>
      <c r="C11535">
        <v>29.282567230000002</v>
      </c>
      <c r="D11535" t="s">
        <v>17</v>
      </c>
      <c r="E11535">
        <v>40</v>
      </c>
      <c r="F11535">
        <v>1</v>
      </c>
      <c r="G11535" t="s">
        <v>18</v>
      </c>
      <c r="H11535">
        <v>0</v>
      </c>
      <c r="I11535">
        <v>34.364078669999998</v>
      </c>
      <c r="J11535">
        <v>0.77032135000000002</v>
      </c>
      <c r="K11535">
        <v>14.316582</v>
      </c>
      <c r="L11535">
        <v>1.6278364000000001</v>
      </c>
      <c r="M11535">
        <v>0.25048257000000002</v>
      </c>
      <c r="N11535">
        <v>0.11871988</v>
      </c>
      <c r="O11535">
        <v>44.009101000000001</v>
      </c>
      <c r="P11535">
        <v>31.716158</v>
      </c>
      <c r="Q11535">
        <v>3.7295398</v>
      </c>
    </row>
    <row r="11536" spans="1:17" x14ac:dyDescent="0.2">
      <c r="A11536">
        <v>11836</v>
      </c>
      <c r="B11536">
        <v>-94.804300269999999</v>
      </c>
      <c r="C11536">
        <v>29.282471489999999</v>
      </c>
      <c r="D11536" t="s">
        <v>17</v>
      </c>
      <c r="E11536">
        <v>40</v>
      </c>
      <c r="F11536">
        <v>1</v>
      </c>
      <c r="G11536" t="s">
        <v>18</v>
      </c>
      <c r="H11536">
        <v>0</v>
      </c>
      <c r="I11536">
        <v>35.942697090000003</v>
      </c>
      <c r="J11536">
        <v>0.77032135000000002</v>
      </c>
      <c r="K11536">
        <v>14.316582</v>
      </c>
      <c r="L11536">
        <v>1.6278364000000001</v>
      </c>
      <c r="M11536">
        <v>0.25048257000000002</v>
      </c>
      <c r="N11536">
        <v>0.11871988</v>
      </c>
      <c r="O11536">
        <v>44.009101000000001</v>
      </c>
      <c r="P11536">
        <v>31.716158</v>
      </c>
      <c r="Q11536">
        <v>3.7295398</v>
      </c>
    </row>
    <row r="11537" spans="1:17" x14ac:dyDescent="0.2">
      <c r="A11537">
        <v>11837</v>
      </c>
      <c r="B11537">
        <v>-94.804958339999999</v>
      </c>
      <c r="C11537">
        <v>29.282306909999999</v>
      </c>
      <c r="D11537" t="s">
        <v>17</v>
      </c>
      <c r="E11537">
        <v>40</v>
      </c>
      <c r="F11537">
        <v>1</v>
      </c>
      <c r="G11537" t="s">
        <v>18</v>
      </c>
      <c r="H11537">
        <v>0</v>
      </c>
      <c r="I11537">
        <v>30.85028827</v>
      </c>
      <c r="J11537">
        <v>0.84608461999999995</v>
      </c>
      <c r="K11537">
        <v>61.479539000000003</v>
      </c>
      <c r="L11537">
        <v>1.7289063</v>
      </c>
      <c r="M11537">
        <v>0.28447929</v>
      </c>
      <c r="N11537">
        <v>0.15467971999999999</v>
      </c>
      <c r="O11537">
        <v>42.41084</v>
      </c>
      <c r="P11537">
        <v>31.710684000000001</v>
      </c>
      <c r="Q11537">
        <v>3.7160964999999999</v>
      </c>
    </row>
    <row r="11538" spans="1:17" x14ac:dyDescent="0.2">
      <c r="A11538">
        <v>11838</v>
      </c>
      <c r="B11538">
        <v>-94.805343640000004</v>
      </c>
      <c r="C11538">
        <v>29.28220803</v>
      </c>
      <c r="D11538" t="s">
        <v>17</v>
      </c>
      <c r="E11538">
        <v>40</v>
      </c>
      <c r="F11538">
        <v>1</v>
      </c>
      <c r="G11538" t="s">
        <v>18</v>
      </c>
      <c r="H11538">
        <v>0</v>
      </c>
      <c r="I11538">
        <v>45.473958170000003</v>
      </c>
      <c r="J11538">
        <v>0.84608461999999995</v>
      </c>
      <c r="K11538">
        <v>61.479539000000003</v>
      </c>
      <c r="L11538">
        <v>1.7289063</v>
      </c>
      <c r="M11538">
        <v>0.28447929</v>
      </c>
      <c r="N11538">
        <v>0.15467971999999999</v>
      </c>
      <c r="O11538">
        <v>42.41084</v>
      </c>
      <c r="P11538">
        <v>31.710684000000001</v>
      </c>
      <c r="Q11538">
        <v>3.7160964999999999</v>
      </c>
    </row>
    <row r="11539" spans="1:17" x14ac:dyDescent="0.2">
      <c r="A11539">
        <v>11839</v>
      </c>
      <c r="B11539">
        <v>-94.805909229999997</v>
      </c>
      <c r="C11539">
        <v>29.28201511</v>
      </c>
      <c r="D11539" t="s">
        <v>17</v>
      </c>
      <c r="E11539">
        <v>40</v>
      </c>
      <c r="F11539">
        <v>1</v>
      </c>
      <c r="G11539" t="s">
        <v>18</v>
      </c>
      <c r="H11539">
        <v>0</v>
      </c>
      <c r="I11539">
        <v>2.8376577539999999</v>
      </c>
      <c r="J11539">
        <v>0.94306986000000004</v>
      </c>
      <c r="K11539">
        <v>78</v>
      </c>
      <c r="L11539">
        <v>1.7554098</v>
      </c>
      <c r="M11539">
        <v>0.31907986999999999</v>
      </c>
      <c r="N11539">
        <v>0.18633221999999999</v>
      </c>
      <c r="O11539">
        <v>45.555523999999998</v>
      </c>
      <c r="P11539">
        <v>31.705300000000001</v>
      </c>
      <c r="Q11539">
        <v>3.7096225</v>
      </c>
    </row>
    <row r="11540" spans="1:17" x14ac:dyDescent="0.2">
      <c r="A11540">
        <v>11840</v>
      </c>
      <c r="B11540">
        <v>-94.805959970000004</v>
      </c>
      <c r="C11540">
        <v>29.28204831</v>
      </c>
      <c r="D11540" t="s">
        <v>17</v>
      </c>
      <c r="E11540">
        <v>40</v>
      </c>
      <c r="F11540">
        <v>1</v>
      </c>
      <c r="G11540" t="s">
        <v>18</v>
      </c>
      <c r="H11540">
        <v>0</v>
      </c>
      <c r="I11540">
        <v>49.984223499999999</v>
      </c>
      <c r="J11540">
        <v>0.94306986000000004</v>
      </c>
      <c r="K11540">
        <v>78</v>
      </c>
      <c r="L11540">
        <v>1.7554098</v>
      </c>
      <c r="M11540">
        <v>0.31907986999999999</v>
      </c>
      <c r="N11540">
        <v>0.18633221999999999</v>
      </c>
      <c r="O11540">
        <v>45.555523999999998</v>
      </c>
      <c r="P11540">
        <v>31.705300000000001</v>
      </c>
      <c r="Q11540">
        <v>3.7096225</v>
      </c>
    </row>
    <row r="11541" spans="1:17" x14ac:dyDescent="0.2">
      <c r="A11541">
        <v>11841</v>
      </c>
      <c r="B11541">
        <v>-94.806460549999997</v>
      </c>
      <c r="C11541">
        <v>29.282033720000001</v>
      </c>
      <c r="D11541" t="s">
        <v>17</v>
      </c>
      <c r="E11541">
        <v>40</v>
      </c>
      <c r="F11541">
        <v>1</v>
      </c>
      <c r="G11541" t="s">
        <v>18</v>
      </c>
      <c r="H11541">
        <v>0</v>
      </c>
      <c r="I11541">
        <v>42.455871019999996</v>
      </c>
      <c r="J11541">
        <v>0.94306986000000004</v>
      </c>
      <c r="K11541">
        <v>78</v>
      </c>
      <c r="L11541">
        <v>1.7554098</v>
      </c>
      <c r="M11541">
        <v>0.31907986999999999</v>
      </c>
      <c r="N11541">
        <v>0.18633221999999999</v>
      </c>
      <c r="O11541">
        <v>45.555523999999998</v>
      </c>
      <c r="P11541">
        <v>31.705300000000001</v>
      </c>
      <c r="Q11541">
        <v>3.7096225</v>
      </c>
    </row>
    <row r="11542" spans="1:17" x14ac:dyDescent="0.2">
      <c r="A11542">
        <v>11842</v>
      </c>
      <c r="B11542">
        <v>-94.806616520000006</v>
      </c>
      <c r="C11542">
        <v>29.28187376</v>
      </c>
      <c r="D11542" t="s">
        <v>17</v>
      </c>
      <c r="E11542">
        <v>40</v>
      </c>
      <c r="F11542">
        <v>1</v>
      </c>
      <c r="G11542" t="s">
        <v>18</v>
      </c>
      <c r="H11542">
        <v>0</v>
      </c>
      <c r="I11542">
        <v>53.783356349999998</v>
      </c>
      <c r="J11542">
        <v>0.95956606</v>
      </c>
      <c r="K11542">
        <v>78</v>
      </c>
      <c r="L11542">
        <v>1.7099915999999999</v>
      </c>
      <c r="M11542">
        <v>0.32293253999999999</v>
      </c>
      <c r="N11542">
        <v>0.19959685999999999</v>
      </c>
      <c r="O11542">
        <v>51.174123000000002</v>
      </c>
      <c r="P11542">
        <v>31.69998</v>
      </c>
      <c r="Q11542">
        <v>3.7055601999999999</v>
      </c>
    </row>
    <row r="11543" spans="1:17" x14ac:dyDescent="0.2">
      <c r="A11543">
        <v>11843</v>
      </c>
      <c r="B11543">
        <v>-94.807378110000002</v>
      </c>
      <c r="C11543">
        <v>29.28167114</v>
      </c>
      <c r="D11543" t="s">
        <v>17</v>
      </c>
      <c r="E11543">
        <v>40</v>
      </c>
      <c r="F11543">
        <v>1</v>
      </c>
      <c r="G11543" t="s">
        <v>18</v>
      </c>
      <c r="H11543">
        <v>0</v>
      </c>
      <c r="I11543">
        <v>63.460792750000003</v>
      </c>
      <c r="J11543">
        <v>0.95956606</v>
      </c>
      <c r="K11543">
        <v>78</v>
      </c>
      <c r="L11543">
        <v>1.7099915999999999</v>
      </c>
      <c r="M11543">
        <v>0.32293253999999999</v>
      </c>
      <c r="N11543">
        <v>0.19959685999999999</v>
      </c>
      <c r="O11543">
        <v>51.174123000000002</v>
      </c>
      <c r="P11543">
        <v>31.69998</v>
      </c>
      <c r="Q11543">
        <v>3.7055601999999999</v>
      </c>
    </row>
    <row r="11544" spans="1:17" x14ac:dyDescent="0.2">
      <c r="A11544">
        <v>11844</v>
      </c>
      <c r="B11544">
        <v>-94.808823200000006</v>
      </c>
      <c r="C11544">
        <v>29.281299619999999</v>
      </c>
      <c r="D11544" t="s">
        <v>17</v>
      </c>
      <c r="E11544">
        <v>40</v>
      </c>
      <c r="F11544">
        <v>1</v>
      </c>
      <c r="G11544" t="s">
        <v>18</v>
      </c>
      <c r="H11544">
        <v>0</v>
      </c>
      <c r="I11544">
        <v>55.188184970000002</v>
      </c>
      <c r="J11544">
        <v>0.81751205999999998</v>
      </c>
      <c r="K11544">
        <v>51.960078000000003</v>
      </c>
      <c r="L11544">
        <v>1.6428323</v>
      </c>
      <c r="M11544">
        <v>0.28690098000000003</v>
      </c>
      <c r="N11544">
        <v>0.18340440999999999</v>
      </c>
      <c r="O11544">
        <v>51.555807000000001</v>
      </c>
      <c r="P11544">
        <v>31.694772</v>
      </c>
      <c r="Q11544">
        <v>3.7028485999999998</v>
      </c>
    </row>
    <row r="11545" spans="1:17" x14ac:dyDescent="0.2">
      <c r="A11545">
        <v>11845</v>
      </c>
      <c r="B11545">
        <v>-94.809817019999997</v>
      </c>
      <c r="C11545">
        <v>29.281042830000001</v>
      </c>
      <c r="D11545" t="s">
        <v>17</v>
      </c>
      <c r="E11545">
        <v>40</v>
      </c>
      <c r="F11545">
        <v>1</v>
      </c>
      <c r="G11545" t="s">
        <v>18</v>
      </c>
      <c r="H11545">
        <v>0</v>
      </c>
      <c r="I11545">
        <v>36.20581928</v>
      </c>
      <c r="J11545">
        <v>0.41961886999999998</v>
      </c>
      <c r="K11545">
        <v>42.170206</v>
      </c>
      <c r="L11545">
        <v>1.4700438</v>
      </c>
      <c r="M11545">
        <v>0.16584852</v>
      </c>
      <c r="N11545">
        <v>0.14539643999999999</v>
      </c>
      <c r="O11545">
        <v>55.195203999999997</v>
      </c>
      <c r="P11545">
        <v>31.688181</v>
      </c>
      <c r="Q11545">
        <v>3.6875060999999998</v>
      </c>
    </row>
    <row r="11546" spans="1:17" x14ac:dyDescent="0.2">
      <c r="A11546">
        <v>11846</v>
      </c>
      <c r="B11546">
        <v>-94.810814800000003</v>
      </c>
      <c r="C11546">
        <v>29.280772880000001</v>
      </c>
      <c r="D11546" t="s">
        <v>17</v>
      </c>
      <c r="E11546">
        <v>40</v>
      </c>
      <c r="F11546">
        <v>1</v>
      </c>
      <c r="G11546" t="s">
        <v>18</v>
      </c>
      <c r="H11546">
        <v>0</v>
      </c>
      <c r="I11546">
        <v>63.774159699999998</v>
      </c>
      <c r="J11546">
        <v>0.16833912000000001</v>
      </c>
      <c r="K11546">
        <v>2.2246111000000002</v>
      </c>
      <c r="L11546">
        <v>0.64345616000000005</v>
      </c>
      <c r="M11546">
        <v>6.5784044E-2</v>
      </c>
      <c r="N11546">
        <v>6.2064222000000002E-2</v>
      </c>
      <c r="O11546">
        <v>25.246220000000001</v>
      </c>
      <c r="P11546">
        <v>31.683178000000002</v>
      </c>
      <c r="Q11546">
        <v>1.7432080999999999</v>
      </c>
    </row>
    <row r="11547" spans="1:17" x14ac:dyDescent="0.2">
      <c r="A11547">
        <v>11847</v>
      </c>
      <c r="B11547">
        <v>-94.811493470000002</v>
      </c>
      <c r="C11547">
        <v>29.2805952</v>
      </c>
      <c r="D11547" t="s">
        <v>17</v>
      </c>
      <c r="E11547">
        <v>40</v>
      </c>
      <c r="F11547">
        <v>1</v>
      </c>
      <c r="G11547" t="s">
        <v>18</v>
      </c>
      <c r="H11547">
        <v>0</v>
      </c>
      <c r="I11547">
        <v>58.613375050000002</v>
      </c>
      <c r="J11547">
        <v>0.16833912000000001</v>
      </c>
      <c r="K11547">
        <v>2.2246111000000002</v>
      </c>
      <c r="L11547">
        <v>0.64345616000000005</v>
      </c>
      <c r="M11547">
        <v>6.5784044E-2</v>
      </c>
      <c r="N11547">
        <v>6.2064222000000002E-2</v>
      </c>
      <c r="O11547">
        <v>25.246220000000001</v>
      </c>
      <c r="P11547">
        <v>31.683178000000002</v>
      </c>
      <c r="Q11547">
        <v>1.7432080999999999</v>
      </c>
    </row>
    <row r="11548" spans="1:17" x14ac:dyDescent="0.2">
      <c r="A11548">
        <v>11848</v>
      </c>
      <c r="B11548">
        <v>-94.811864170000007</v>
      </c>
      <c r="C11548">
        <v>29.280503079999999</v>
      </c>
      <c r="D11548" t="s">
        <v>20</v>
      </c>
      <c r="E11548">
        <v>40</v>
      </c>
      <c r="F11548">
        <v>1</v>
      </c>
      <c r="G11548" t="s">
        <v>18</v>
      </c>
      <c r="H11548">
        <v>0</v>
      </c>
      <c r="I11548">
        <v>20.705374750000001</v>
      </c>
      <c r="J11548">
        <v>0.4179601</v>
      </c>
      <c r="K11548">
        <v>8.7318326000000006</v>
      </c>
      <c r="L11548">
        <v>1.3454273000000001</v>
      </c>
      <c r="M11548">
        <v>0.17016102</v>
      </c>
      <c r="N11548">
        <v>0.13371332</v>
      </c>
      <c r="O11548">
        <v>42.742837000000002</v>
      </c>
      <c r="P11548">
        <v>31.678235999999998</v>
      </c>
      <c r="Q11548">
        <v>3.1242719000000001</v>
      </c>
    </row>
    <row r="11549" spans="1:17" x14ac:dyDescent="0.2">
      <c r="A11549">
        <v>11849</v>
      </c>
      <c r="B11549">
        <v>-94.807608439999996</v>
      </c>
      <c r="C11549">
        <v>29.28781124</v>
      </c>
      <c r="D11549" t="s">
        <v>17</v>
      </c>
      <c r="E11549">
        <v>40</v>
      </c>
      <c r="F11549">
        <v>1</v>
      </c>
      <c r="G11549" t="s">
        <v>18</v>
      </c>
      <c r="H11549">
        <v>0</v>
      </c>
      <c r="I11549">
        <v>27.50014573</v>
      </c>
      <c r="J11549">
        <v>0.97118561000000003</v>
      </c>
      <c r="K11549">
        <v>7.1609077000000001</v>
      </c>
      <c r="L11549">
        <v>1.9405950000000001</v>
      </c>
      <c r="M11549">
        <v>0.35249878000000001</v>
      </c>
      <c r="N11549">
        <v>0.1132835</v>
      </c>
      <c r="O11549">
        <v>35.480415999999998</v>
      </c>
      <c r="P11549">
        <v>28.688551</v>
      </c>
      <c r="Q11549">
        <v>3.7757676</v>
      </c>
    </row>
    <row r="11550" spans="1:17" x14ac:dyDescent="0.2">
      <c r="A11550">
        <v>11850</v>
      </c>
      <c r="B11550">
        <v>-94.807405939999995</v>
      </c>
      <c r="C11550">
        <v>29.28786281</v>
      </c>
      <c r="D11550" t="s">
        <v>17</v>
      </c>
      <c r="E11550">
        <v>40</v>
      </c>
      <c r="F11550">
        <v>1</v>
      </c>
      <c r="G11550" t="s">
        <v>18</v>
      </c>
      <c r="H11550">
        <v>0</v>
      </c>
      <c r="I11550">
        <v>19.682393789999999</v>
      </c>
      <c r="J11550">
        <v>0.95293991</v>
      </c>
      <c r="K11550">
        <v>7</v>
      </c>
      <c r="L11550">
        <v>1.9165411999999999</v>
      </c>
      <c r="M11550">
        <v>0.34013062999999999</v>
      </c>
      <c r="N11550">
        <v>0.11848617</v>
      </c>
      <c r="O11550">
        <v>33.836122000000003</v>
      </c>
      <c r="P11550">
        <v>28.172910000000002</v>
      </c>
      <c r="Q11550">
        <v>3.7799299999999998</v>
      </c>
    </row>
    <row r="11551" spans="1:17" x14ac:dyDescent="0.2">
      <c r="A11551">
        <v>11851</v>
      </c>
      <c r="B11551">
        <v>-94.807422360000004</v>
      </c>
      <c r="C11551">
        <v>29.287910010000001</v>
      </c>
      <c r="D11551" t="s">
        <v>17</v>
      </c>
      <c r="E11551">
        <v>40</v>
      </c>
      <c r="F11551">
        <v>1</v>
      </c>
      <c r="G11551" t="s">
        <v>18</v>
      </c>
      <c r="H11551">
        <v>0</v>
      </c>
      <c r="I11551">
        <v>0.94291318700000004</v>
      </c>
      <c r="J11551">
        <v>0.95293991</v>
      </c>
      <c r="K11551">
        <v>7</v>
      </c>
      <c r="L11551">
        <v>1.9165411999999999</v>
      </c>
      <c r="M11551">
        <v>0.34013062999999999</v>
      </c>
      <c r="N11551">
        <v>0.11848617</v>
      </c>
      <c r="O11551">
        <v>33.836122000000003</v>
      </c>
      <c r="P11551">
        <v>28.172910000000002</v>
      </c>
      <c r="Q11551">
        <v>3.7799299999999998</v>
      </c>
    </row>
    <row r="11552" spans="1:17" x14ac:dyDescent="0.2">
      <c r="A11552">
        <v>11852</v>
      </c>
      <c r="B11552">
        <v>-94.807160949999997</v>
      </c>
      <c r="C11552">
        <v>29.28793327</v>
      </c>
      <c r="D11552" t="s">
        <v>17</v>
      </c>
      <c r="E11552">
        <v>40</v>
      </c>
      <c r="F11552">
        <v>1</v>
      </c>
      <c r="G11552" t="s">
        <v>18</v>
      </c>
      <c r="H11552">
        <v>0</v>
      </c>
      <c r="I11552">
        <v>17.253895020000002</v>
      </c>
      <c r="J11552">
        <v>0.95293991</v>
      </c>
      <c r="K11552">
        <v>7</v>
      </c>
      <c r="L11552">
        <v>1.9165411999999999</v>
      </c>
      <c r="M11552">
        <v>0.34013062999999999</v>
      </c>
      <c r="N11552">
        <v>0.11848617</v>
      </c>
      <c r="O11552">
        <v>33.836122000000003</v>
      </c>
      <c r="P11552">
        <v>28.172910000000002</v>
      </c>
      <c r="Q11552">
        <v>3.7799299999999998</v>
      </c>
    </row>
    <row r="11553" spans="1:17" x14ac:dyDescent="0.2">
      <c r="A11553">
        <v>11853</v>
      </c>
      <c r="B11553">
        <v>-94.80727297</v>
      </c>
      <c r="C11553">
        <v>29.287907749999999</v>
      </c>
      <c r="D11553" t="s">
        <v>17</v>
      </c>
      <c r="E11553">
        <v>40</v>
      </c>
      <c r="F11553">
        <v>1</v>
      </c>
      <c r="G11553" t="s">
        <v>18</v>
      </c>
      <c r="H11553">
        <v>0</v>
      </c>
      <c r="I11553">
        <v>14.60519798</v>
      </c>
      <c r="J11553">
        <v>0.95293991</v>
      </c>
      <c r="K11553">
        <v>7</v>
      </c>
      <c r="L11553">
        <v>1.9165411999999999</v>
      </c>
      <c r="M11553">
        <v>0.34013062999999999</v>
      </c>
      <c r="N11553">
        <v>0.11848617</v>
      </c>
      <c r="O11553">
        <v>33.836122000000003</v>
      </c>
      <c r="P11553">
        <v>28.172910000000002</v>
      </c>
      <c r="Q11553">
        <v>3.7799299999999998</v>
      </c>
    </row>
    <row r="11554" spans="1:17" x14ac:dyDescent="0.2">
      <c r="A11554">
        <v>11854</v>
      </c>
      <c r="B11554">
        <v>-94.807289100000006</v>
      </c>
      <c r="C11554">
        <v>29.28794765</v>
      </c>
      <c r="D11554" t="s">
        <v>17</v>
      </c>
      <c r="E11554">
        <v>40</v>
      </c>
      <c r="F11554">
        <v>1</v>
      </c>
      <c r="G11554" t="s">
        <v>18</v>
      </c>
      <c r="H11554">
        <v>0</v>
      </c>
      <c r="I11554">
        <v>0.92009262999999997</v>
      </c>
      <c r="J11554">
        <v>0.95293991</v>
      </c>
      <c r="K11554">
        <v>7</v>
      </c>
      <c r="L11554">
        <v>1.9165411999999999</v>
      </c>
      <c r="M11554">
        <v>0.34013062999999999</v>
      </c>
      <c r="N11554">
        <v>0.11848617</v>
      </c>
      <c r="O11554">
        <v>33.836122000000003</v>
      </c>
      <c r="P11554">
        <v>28.172910000000002</v>
      </c>
      <c r="Q11554">
        <v>3.7799299999999998</v>
      </c>
    </row>
    <row r="11555" spans="1:17" x14ac:dyDescent="0.2">
      <c r="A11555">
        <v>11855</v>
      </c>
      <c r="B11555">
        <v>-94.806964089999994</v>
      </c>
      <c r="C11555">
        <v>29.28799871</v>
      </c>
      <c r="D11555" t="s">
        <v>17</v>
      </c>
      <c r="E11555">
        <v>40</v>
      </c>
      <c r="F11555">
        <v>1</v>
      </c>
      <c r="G11555" t="s">
        <v>18</v>
      </c>
      <c r="H11555">
        <v>0</v>
      </c>
      <c r="I11555">
        <v>36.883633469999999</v>
      </c>
      <c r="J11555">
        <v>0.95293991</v>
      </c>
      <c r="K11555">
        <v>7</v>
      </c>
      <c r="L11555">
        <v>1.9165411999999999</v>
      </c>
      <c r="M11555">
        <v>0.34013062999999999</v>
      </c>
      <c r="N11555">
        <v>0.11848617</v>
      </c>
      <c r="O11555">
        <v>33.836122000000003</v>
      </c>
      <c r="P11555">
        <v>28.172910000000002</v>
      </c>
      <c r="Q11555">
        <v>3.7799299999999998</v>
      </c>
    </row>
    <row r="11556" spans="1:17" x14ac:dyDescent="0.2">
      <c r="A11556">
        <v>11856</v>
      </c>
      <c r="B11556">
        <v>-94.806893470000006</v>
      </c>
      <c r="C11556">
        <v>29.288057649999999</v>
      </c>
      <c r="D11556" t="s">
        <v>17</v>
      </c>
      <c r="E11556">
        <v>40</v>
      </c>
      <c r="F11556">
        <v>1</v>
      </c>
      <c r="G11556" t="s">
        <v>18</v>
      </c>
      <c r="H11556">
        <v>0</v>
      </c>
      <c r="I11556">
        <v>3.9535668159999999</v>
      </c>
      <c r="J11556">
        <v>0.95293991</v>
      </c>
      <c r="K11556">
        <v>7</v>
      </c>
      <c r="L11556">
        <v>1.9165411999999999</v>
      </c>
      <c r="M11556">
        <v>0.34013062999999999</v>
      </c>
      <c r="N11556">
        <v>0.11848617</v>
      </c>
      <c r="O11556">
        <v>33.836122000000003</v>
      </c>
      <c r="P11556">
        <v>28.172910000000002</v>
      </c>
      <c r="Q11556">
        <v>3.7799299999999998</v>
      </c>
    </row>
    <row r="11557" spans="1:17" x14ac:dyDescent="0.2">
      <c r="A11557">
        <v>11857</v>
      </c>
      <c r="B11557">
        <v>-94.806571410000004</v>
      </c>
      <c r="C11557">
        <v>29.288086620000001</v>
      </c>
      <c r="D11557" t="s">
        <v>17</v>
      </c>
      <c r="E11557">
        <v>40</v>
      </c>
      <c r="F11557">
        <v>1</v>
      </c>
      <c r="G11557" t="s">
        <v>18</v>
      </c>
      <c r="H11557">
        <v>0</v>
      </c>
      <c r="I11557">
        <v>23.161424390000001</v>
      </c>
      <c r="J11557">
        <v>0.95293991</v>
      </c>
      <c r="K11557">
        <v>7</v>
      </c>
      <c r="L11557">
        <v>1.9165411999999999</v>
      </c>
      <c r="M11557">
        <v>0.34013062999999999</v>
      </c>
      <c r="N11557">
        <v>0.11848617</v>
      </c>
      <c r="O11557">
        <v>33.836122000000003</v>
      </c>
      <c r="P11557">
        <v>28.172910000000002</v>
      </c>
      <c r="Q11557">
        <v>3.7799299999999998</v>
      </c>
    </row>
    <row r="11558" spans="1:17" x14ac:dyDescent="0.2">
      <c r="A11558">
        <v>11858</v>
      </c>
      <c r="B11558">
        <v>-94.806549770000004</v>
      </c>
      <c r="C11558">
        <v>29.28813439</v>
      </c>
      <c r="D11558" t="s">
        <v>17</v>
      </c>
      <c r="E11558">
        <v>40</v>
      </c>
      <c r="F11558">
        <v>1</v>
      </c>
      <c r="G11558" t="s">
        <v>18</v>
      </c>
      <c r="H11558">
        <v>0</v>
      </c>
      <c r="I11558">
        <v>8.0922361019999993</v>
      </c>
      <c r="J11558">
        <v>0.95293991</v>
      </c>
      <c r="K11558">
        <v>7</v>
      </c>
      <c r="L11558">
        <v>1.9165411999999999</v>
      </c>
      <c r="M11558">
        <v>0.34013062999999999</v>
      </c>
      <c r="N11558">
        <v>0.11848617</v>
      </c>
      <c r="O11558">
        <v>33.836122000000003</v>
      </c>
      <c r="P11558">
        <v>28.172910000000002</v>
      </c>
      <c r="Q11558">
        <v>3.7799299999999998</v>
      </c>
    </row>
    <row r="11559" spans="1:17" x14ac:dyDescent="0.2">
      <c r="A11559">
        <v>11859</v>
      </c>
      <c r="B11559">
        <v>-94.806276749999995</v>
      </c>
      <c r="C11559">
        <v>29.288160390000002</v>
      </c>
      <c r="D11559" t="s">
        <v>17</v>
      </c>
      <c r="E11559">
        <v>40</v>
      </c>
      <c r="F11559">
        <v>1</v>
      </c>
      <c r="G11559" t="s">
        <v>18</v>
      </c>
      <c r="H11559">
        <v>0</v>
      </c>
      <c r="I11559">
        <v>7.3085696020000004</v>
      </c>
      <c r="J11559">
        <v>0.95293991</v>
      </c>
      <c r="K11559">
        <v>7</v>
      </c>
      <c r="L11559">
        <v>1.9165411999999999</v>
      </c>
      <c r="M11559">
        <v>0.34013062999999999</v>
      </c>
      <c r="N11559">
        <v>0.11848617</v>
      </c>
      <c r="O11559">
        <v>33.836122000000003</v>
      </c>
      <c r="P11559">
        <v>28.172910000000002</v>
      </c>
      <c r="Q11559">
        <v>3.7799299999999998</v>
      </c>
    </row>
    <row r="11560" spans="1:17" x14ac:dyDescent="0.2">
      <c r="A11560">
        <v>11860</v>
      </c>
      <c r="B11560">
        <v>-94.806166869999998</v>
      </c>
      <c r="C11560">
        <v>29.28824762</v>
      </c>
      <c r="D11560" t="s">
        <v>17</v>
      </c>
      <c r="E11560">
        <v>40</v>
      </c>
      <c r="F11560">
        <v>1</v>
      </c>
      <c r="G11560" t="s">
        <v>18</v>
      </c>
      <c r="H11560">
        <v>0</v>
      </c>
      <c r="I11560">
        <v>15.72795228</v>
      </c>
      <c r="J11560">
        <v>0.95293991</v>
      </c>
      <c r="K11560">
        <v>7</v>
      </c>
      <c r="L11560">
        <v>1.9165411999999999</v>
      </c>
      <c r="M11560">
        <v>0.34013062999999999</v>
      </c>
      <c r="N11560">
        <v>0.11848617</v>
      </c>
      <c r="O11560">
        <v>33.836122000000003</v>
      </c>
      <c r="P11560">
        <v>28.172910000000002</v>
      </c>
      <c r="Q11560">
        <v>3.7799299999999998</v>
      </c>
    </row>
    <row r="11561" spans="1:17" x14ac:dyDescent="0.2">
      <c r="A11561">
        <v>11861</v>
      </c>
      <c r="B11561">
        <v>-94.806145900000004</v>
      </c>
      <c r="C11561">
        <v>29.288189500000001</v>
      </c>
      <c r="D11561" t="s">
        <v>17</v>
      </c>
      <c r="E11561">
        <v>40</v>
      </c>
      <c r="F11561">
        <v>1</v>
      </c>
      <c r="G11561" t="s">
        <v>18</v>
      </c>
      <c r="H11561">
        <v>0</v>
      </c>
      <c r="I11561">
        <v>16.01891298</v>
      </c>
      <c r="J11561">
        <v>0.95293991</v>
      </c>
      <c r="K11561">
        <v>7</v>
      </c>
      <c r="L11561">
        <v>1.9165411999999999</v>
      </c>
      <c r="M11561">
        <v>0.34013062999999999</v>
      </c>
      <c r="N11561">
        <v>0.11848617</v>
      </c>
      <c r="O11561">
        <v>33.836122000000003</v>
      </c>
      <c r="P11561">
        <v>28.172910000000002</v>
      </c>
      <c r="Q11561">
        <v>3.7799299999999998</v>
      </c>
    </row>
    <row r="11562" spans="1:17" x14ac:dyDescent="0.2">
      <c r="A11562">
        <v>11862</v>
      </c>
      <c r="B11562">
        <v>-94.806011490000003</v>
      </c>
      <c r="C11562">
        <v>29.28822607</v>
      </c>
      <c r="D11562" t="s">
        <v>17</v>
      </c>
      <c r="E11562">
        <v>40</v>
      </c>
      <c r="F11562">
        <v>1</v>
      </c>
      <c r="G11562" t="s">
        <v>18</v>
      </c>
      <c r="H11562">
        <v>0</v>
      </c>
      <c r="I11562">
        <v>13.67834249</v>
      </c>
      <c r="J11562">
        <v>0.95293991</v>
      </c>
      <c r="K11562">
        <v>7</v>
      </c>
      <c r="L11562">
        <v>1.9165411999999999</v>
      </c>
      <c r="M11562">
        <v>0.34013062999999999</v>
      </c>
      <c r="N11562">
        <v>0.11848617</v>
      </c>
      <c r="O11562">
        <v>33.836122000000003</v>
      </c>
      <c r="P11562">
        <v>28.172910000000002</v>
      </c>
      <c r="Q11562">
        <v>3.7799299999999998</v>
      </c>
    </row>
    <row r="11563" spans="1:17" x14ac:dyDescent="0.2">
      <c r="A11563">
        <v>11863</v>
      </c>
      <c r="B11563">
        <v>-94.806025759999997</v>
      </c>
      <c r="C11563">
        <v>29.288280199999999</v>
      </c>
      <c r="D11563" t="s">
        <v>17</v>
      </c>
      <c r="E11563">
        <v>40</v>
      </c>
      <c r="F11563">
        <v>1</v>
      </c>
      <c r="G11563" t="s">
        <v>18</v>
      </c>
      <c r="H11563">
        <v>0</v>
      </c>
      <c r="I11563">
        <v>13.8394382</v>
      </c>
      <c r="J11563">
        <v>0.95293991</v>
      </c>
      <c r="K11563">
        <v>7</v>
      </c>
      <c r="L11563">
        <v>1.9165411999999999</v>
      </c>
      <c r="M11563">
        <v>0.34013062999999999</v>
      </c>
      <c r="N11563">
        <v>0.11848617</v>
      </c>
      <c r="O11563">
        <v>33.836122000000003</v>
      </c>
      <c r="P11563">
        <v>28.172910000000002</v>
      </c>
      <c r="Q11563">
        <v>3.7799299999999998</v>
      </c>
    </row>
    <row r="11564" spans="1:17" x14ac:dyDescent="0.2">
      <c r="A11564">
        <v>11864</v>
      </c>
      <c r="B11564">
        <v>-94.805778000000004</v>
      </c>
      <c r="C11564">
        <v>29.28834925</v>
      </c>
      <c r="D11564" t="s">
        <v>17</v>
      </c>
      <c r="E11564">
        <v>40</v>
      </c>
      <c r="F11564">
        <v>1</v>
      </c>
      <c r="G11564" t="s">
        <v>18</v>
      </c>
      <c r="H11564">
        <v>0</v>
      </c>
      <c r="I11564">
        <v>13.8394382</v>
      </c>
      <c r="J11564">
        <v>0.95293991</v>
      </c>
      <c r="K11564">
        <v>7</v>
      </c>
      <c r="L11564">
        <v>1.9165411999999999</v>
      </c>
      <c r="M11564">
        <v>0.34013062999999999</v>
      </c>
      <c r="N11564">
        <v>0.11848617</v>
      </c>
      <c r="O11564">
        <v>33.836122000000003</v>
      </c>
      <c r="P11564">
        <v>28.172910000000002</v>
      </c>
      <c r="Q11564">
        <v>3.7799299999999998</v>
      </c>
    </row>
    <row r="11565" spans="1:17" x14ac:dyDescent="0.2">
      <c r="A11565">
        <v>11865</v>
      </c>
      <c r="B11565">
        <v>-94.805446410000002</v>
      </c>
      <c r="C11565">
        <v>29.28842839</v>
      </c>
      <c r="D11565" t="s">
        <v>20</v>
      </c>
      <c r="E11565">
        <v>60</v>
      </c>
      <c r="F11565">
        <v>1</v>
      </c>
      <c r="G11565" t="s">
        <v>18</v>
      </c>
      <c r="H11565">
        <v>0</v>
      </c>
      <c r="I11565">
        <v>20.930824059999999</v>
      </c>
      <c r="J11565">
        <v>0.85754052999999997</v>
      </c>
      <c r="K11565">
        <v>6.7184894000000002</v>
      </c>
      <c r="L11565">
        <v>1.9355310999999999</v>
      </c>
      <c r="M11565">
        <v>0.31430560000000002</v>
      </c>
      <c r="N11565">
        <v>0.14584947000000001</v>
      </c>
      <c r="O11565">
        <v>40.634281000000001</v>
      </c>
      <c r="P11565">
        <v>29.936720000000001</v>
      </c>
      <c r="Q11565">
        <v>3.7817756</v>
      </c>
    </row>
    <row r="11566" spans="1:17" x14ac:dyDescent="0.2">
      <c r="A11566">
        <v>11866</v>
      </c>
      <c r="B11566">
        <v>-94.805323000000001</v>
      </c>
      <c r="C11566">
        <v>29.288418830000001</v>
      </c>
      <c r="D11566" t="s">
        <v>20</v>
      </c>
      <c r="E11566">
        <v>60</v>
      </c>
      <c r="F11566">
        <v>1</v>
      </c>
      <c r="G11566" t="s">
        <v>18</v>
      </c>
      <c r="H11566">
        <v>0</v>
      </c>
      <c r="I11566">
        <v>26.437278339999999</v>
      </c>
      <c r="J11566">
        <v>0.85754052999999997</v>
      </c>
      <c r="K11566">
        <v>6.7184894000000002</v>
      </c>
      <c r="L11566">
        <v>1.9355310999999999</v>
      </c>
      <c r="M11566">
        <v>0.31430560000000002</v>
      </c>
      <c r="N11566">
        <v>0.14584947000000001</v>
      </c>
      <c r="O11566">
        <v>40.634281000000001</v>
      </c>
      <c r="P11566">
        <v>29.936720000000001</v>
      </c>
      <c r="Q11566">
        <v>3.7817756</v>
      </c>
    </row>
    <row r="11567" spans="1:17" x14ac:dyDescent="0.2">
      <c r="A11567">
        <v>11867</v>
      </c>
      <c r="B11567">
        <v>-94.80495569</v>
      </c>
      <c r="C11567">
        <v>29.28852753</v>
      </c>
      <c r="D11567" t="s">
        <v>20</v>
      </c>
      <c r="E11567">
        <v>60</v>
      </c>
      <c r="F11567">
        <v>1</v>
      </c>
      <c r="G11567" t="s">
        <v>18</v>
      </c>
      <c r="H11567">
        <v>0</v>
      </c>
      <c r="I11567">
        <v>18.30876919</v>
      </c>
      <c r="J11567">
        <v>0.95750431999999996</v>
      </c>
      <c r="K11567">
        <v>7.7083187000000004</v>
      </c>
      <c r="L11567">
        <v>1.9741031</v>
      </c>
      <c r="M11567">
        <v>0.34429123</v>
      </c>
      <c r="N11567">
        <v>0.12910284</v>
      </c>
      <c r="O11567">
        <v>34.559083000000001</v>
      </c>
      <c r="P11567">
        <v>26.353866</v>
      </c>
      <c r="Q11567">
        <v>3.7873912000000001</v>
      </c>
    </row>
    <row r="11568" spans="1:17" x14ac:dyDescent="0.2">
      <c r="A11568">
        <v>11868</v>
      </c>
      <c r="B11568">
        <v>-94.80480609</v>
      </c>
      <c r="C11568">
        <v>29.288596349999999</v>
      </c>
      <c r="D11568" t="s">
        <v>20</v>
      </c>
      <c r="E11568">
        <v>60</v>
      </c>
      <c r="F11568">
        <v>1</v>
      </c>
      <c r="G11568" t="s">
        <v>18</v>
      </c>
      <c r="H11568">
        <v>0</v>
      </c>
      <c r="I11568">
        <v>32.297348069999998</v>
      </c>
      <c r="J11568">
        <v>0.95750431999999996</v>
      </c>
      <c r="K11568">
        <v>7.7083187000000004</v>
      </c>
      <c r="L11568">
        <v>1.9741031</v>
      </c>
      <c r="M11568">
        <v>0.34429123</v>
      </c>
      <c r="N11568">
        <v>0.12910284</v>
      </c>
      <c r="O11568">
        <v>34.559083000000001</v>
      </c>
      <c r="P11568">
        <v>26.353866</v>
      </c>
      <c r="Q11568">
        <v>3.7873912000000001</v>
      </c>
    </row>
    <row r="11569" spans="1:17" x14ac:dyDescent="0.2">
      <c r="A11569">
        <v>11869</v>
      </c>
      <c r="B11569">
        <v>-94.804377549999998</v>
      </c>
      <c r="C11569">
        <v>29.288711639999999</v>
      </c>
      <c r="D11569" t="s">
        <v>20</v>
      </c>
      <c r="E11569">
        <v>60</v>
      </c>
      <c r="F11569">
        <v>1</v>
      </c>
      <c r="G11569" t="s">
        <v>18</v>
      </c>
      <c r="H11569">
        <v>0</v>
      </c>
      <c r="I11569">
        <v>23.937507960000001</v>
      </c>
      <c r="J11569">
        <v>0.91338934999999999</v>
      </c>
      <c r="K11569">
        <v>7.0331178000000003</v>
      </c>
      <c r="L11569">
        <v>2.8262537999999999</v>
      </c>
      <c r="M11569">
        <v>0.32599494000000001</v>
      </c>
      <c r="N11569">
        <v>0.17867136</v>
      </c>
      <c r="O11569">
        <v>185.26103000000001</v>
      </c>
      <c r="P11569">
        <v>25.764157999999998</v>
      </c>
      <c r="Q11569">
        <v>3.7922927</v>
      </c>
    </row>
    <row r="11570" spans="1:17" x14ac:dyDescent="0.2">
      <c r="A11570">
        <v>11870</v>
      </c>
      <c r="B11570">
        <v>-94.803154950000007</v>
      </c>
      <c r="C11570">
        <v>29.289009279999998</v>
      </c>
      <c r="D11570" t="s">
        <v>20</v>
      </c>
      <c r="E11570">
        <v>60</v>
      </c>
      <c r="F11570">
        <v>1</v>
      </c>
      <c r="G11570" t="s">
        <v>18</v>
      </c>
      <c r="H11570">
        <v>0</v>
      </c>
      <c r="I11570">
        <v>8.3234166330000008</v>
      </c>
      <c r="J11570">
        <v>0.79607828000000003</v>
      </c>
      <c r="K11570">
        <v>7.3571740999999999</v>
      </c>
      <c r="L11570">
        <v>2.0956217000000001</v>
      </c>
      <c r="M11570">
        <v>0.30221098000000002</v>
      </c>
      <c r="N11570">
        <v>0.21892489000000001</v>
      </c>
      <c r="O11570">
        <v>50.776950999999997</v>
      </c>
      <c r="P11570">
        <v>25.314754000000001</v>
      </c>
      <c r="Q11570">
        <v>3.7875383</v>
      </c>
    </row>
    <row r="11571" spans="1:17" x14ac:dyDescent="0.2">
      <c r="A11571">
        <v>11871</v>
      </c>
      <c r="B11571">
        <v>-94.80068369</v>
      </c>
      <c r="C11571">
        <v>29.28722308</v>
      </c>
      <c r="D11571" t="s">
        <v>17</v>
      </c>
      <c r="E11571">
        <v>40</v>
      </c>
      <c r="F11571">
        <v>1</v>
      </c>
      <c r="G11571" t="s">
        <v>18</v>
      </c>
      <c r="H11571">
        <v>0</v>
      </c>
      <c r="I11571">
        <v>22.900368799999999</v>
      </c>
      <c r="J11571">
        <v>1.0918064000000001</v>
      </c>
      <c r="K11571">
        <v>79</v>
      </c>
      <c r="L11571">
        <v>2.0739443999999998</v>
      </c>
      <c r="M11571">
        <v>0.40198737000000001</v>
      </c>
      <c r="N11571">
        <v>0.12626867999999999</v>
      </c>
      <c r="O11571">
        <v>49.137161999999996</v>
      </c>
      <c r="P11571">
        <v>31.365293000000001</v>
      </c>
      <c r="Q11571">
        <v>3.7854958999999999</v>
      </c>
    </row>
    <row r="11572" spans="1:17" x14ac:dyDescent="0.2">
      <c r="A11572">
        <v>11872</v>
      </c>
      <c r="B11572">
        <v>-94.80128981</v>
      </c>
      <c r="C11572">
        <v>29.287182680000001</v>
      </c>
      <c r="D11572" t="s">
        <v>20</v>
      </c>
      <c r="E11572">
        <v>60</v>
      </c>
      <c r="F11572">
        <v>1</v>
      </c>
      <c r="G11572" t="s">
        <v>18</v>
      </c>
      <c r="H11572">
        <v>0</v>
      </c>
      <c r="I11572">
        <v>7.5269702660000002</v>
      </c>
      <c r="J11572">
        <v>1.0918064000000001</v>
      </c>
      <c r="K11572">
        <v>79</v>
      </c>
      <c r="L11572">
        <v>2.0739443999999998</v>
      </c>
      <c r="M11572">
        <v>0.40198737000000001</v>
      </c>
      <c r="N11572">
        <v>0.12626867999999999</v>
      </c>
      <c r="O11572">
        <v>49.137161999999996</v>
      </c>
      <c r="P11572">
        <v>31.365293000000001</v>
      </c>
      <c r="Q11572">
        <v>3.7854958999999999</v>
      </c>
    </row>
    <row r="11573" spans="1:17" x14ac:dyDescent="0.2">
      <c r="A11573">
        <v>11873</v>
      </c>
      <c r="B11573">
        <v>-94.802751279999995</v>
      </c>
      <c r="C11573">
        <v>29.2866845</v>
      </c>
      <c r="D11573" t="s">
        <v>20</v>
      </c>
      <c r="E11573">
        <v>60</v>
      </c>
      <c r="F11573">
        <v>1</v>
      </c>
      <c r="G11573" t="s">
        <v>18</v>
      </c>
      <c r="H11573">
        <v>0</v>
      </c>
      <c r="I11573">
        <v>11.07752062</v>
      </c>
      <c r="J11573">
        <v>1.2792671</v>
      </c>
      <c r="K11573">
        <v>79</v>
      </c>
      <c r="L11573">
        <v>2.0913772000000002</v>
      </c>
      <c r="M11573">
        <v>0.42623939999999999</v>
      </c>
      <c r="N11573">
        <v>0.12824105999999999</v>
      </c>
      <c r="O11573">
        <v>56.982211999999997</v>
      </c>
      <c r="P11573">
        <v>29.320568999999999</v>
      </c>
      <c r="Q11573">
        <v>3.7748878000000001</v>
      </c>
    </row>
    <row r="11574" spans="1:17" x14ac:dyDescent="0.2">
      <c r="A11574">
        <v>11874</v>
      </c>
      <c r="B11574">
        <v>-94.804713419999999</v>
      </c>
      <c r="C11574">
        <v>29.286292639999999</v>
      </c>
      <c r="D11574" t="s">
        <v>20</v>
      </c>
      <c r="E11574">
        <v>60</v>
      </c>
      <c r="F11574">
        <v>1</v>
      </c>
      <c r="G11574" t="s">
        <v>18</v>
      </c>
      <c r="H11574">
        <v>0</v>
      </c>
      <c r="I11574">
        <v>11.0534702</v>
      </c>
      <c r="J11574">
        <v>0.96541401999999998</v>
      </c>
      <c r="K11574">
        <v>26.627279999999999</v>
      </c>
      <c r="L11574">
        <v>1.8739865</v>
      </c>
      <c r="M11574">
        <v>0.33925845999999998</v>
      </c>
      <c r="N11574">
        <v>0.11511813</v>
      </c>
      <c r="O11574">
        <v>59.694623999999997</v>
      </c>
      <c r="P11574">
        <v>31.719076000000001</v>
      </c>
      <c r="Q11574">
        <v>3.7646500000000001</v>
      </c>
    </row>
    <row r="11575" spans="1:17" x14ac:dyDescent="0.2">
      <c r="A11575">
        <v>11875</v>
      </c>
      <c r="B11575">
        <v>-94.805286460000005</v>
      </c>
      <c r="C11575">
        <v>29.286026369999998</v>
      </c>
      <c r="D11575" t="s">
        <v>17</v>
      </c>
      <c r="E11575">
        <v>40</v>
      </c>
      <c r="F11575">
        <v>1</v>
      </c>
      <c r="G11575" t="s">
        <v>18</v>
      </c>
      <c r="H11575">
        <v>0</v>
      </c>
      <c r="I11575">
        <v>25.492222380000001</v>
      </c>
      <c r="J11575">
        <v>0.96541401999999998</v>
      </c>
      <c r="K11575">
        <v>26.627279999999999</v>
      </c>
      <c r="L11575">
        <v>1.8739865</v>
      </c>
      <c r="M11575">
        <v>0.33925845999999998</v>
      </c>
      <c r="N11575">
        <v>0.11511813</v>
      </c>
      <c r="O11575">
        <v>59.694623999999997</v>
      </c>
      <c r="P11575">
        <v>31.719076000000001</v>
      </c>
      <c r="Q11575">
        <v>3.7646500000000001</v>
      </c>
    </row>
    <row r="11576" spans="1:17" x14ac:dyDescent="0.2">
      <c r="A11576">
        <v>11876</v>
      </c>
      <c r="B11576">
        <v>-94.80588161</v>
      </c>
      <c r="C11576">
        <v>29.2858698</v>
      </c>
      <c r="D11576" t="s">
        <v>17</v>
      </c>
      <c r="E11576">
        <v>40</v>
      </c>
      <c r="F11576">
        <v>1</v>
      </c>
      <c r="G11576" t="s">
        <v>18</v>
      </c>
      <c r="H11576">
        <v>0</v>
      </c>
      <c r="I11576">
        <v>18.62656973</v>
      </c>
      <c r="J11576">
        <v>0.70242042999999998</v>
      </c>
      <c r="K11576">
        <v>20.473113999999999</v>
      </c>
      <c r="L11576">
        <v>2.4379575</v>
      </c>
      <c r="M11576">
        <v>0.26517418999999998</v>
      </c>
      <c r="N11576">
        <v>0.12526931999999999</v>
      </c>
      <c r="O11576">
        <v>149.08637999999999</v>
      </c>
      <c r="P11576">
        <v>30.859511000000001</v>
      </c>
      <c r="Q11576">
        <v>3.7627380000000001</v>
      </c>
    </row>
    <row r="11577" spans="1:17" x14ac:dyDescent="0.2">
      <c r="A11577">
        <v>11877</v>
      </c>
      <c r="B11577">
        <v>-94.806215050000006</v>
      </c>
      <c r="C11577">
        <v>29.285766469999999</v>
      </c>
      <c r="D11577" t="s">
        <v>17</v>
      </c>
      <c r="E11577">
        <v>40</v>
      </c>
      <c r="F11577">
        <v>1</v>
      </c>
      <c r="G11577" t="s">
        <v>18</v>
      </c>
      <c r="H11577">
        <v>0</v>
      </c>
      <c r="I11577">
        <v>37.742090050000002</v>
      </c>
      <c r="J11577">
        <v>0.70242042999999998</v>
      </c>
      <c r="K11577">
        <v>20.473113999999999</v>
      </c>
      <c r="L11577">
        <v>2.4379575</v>
      </c>
      <c r="M11577">
        <v>0.26517418999999998</v>
      </c>
      <c r="N11577">
        <v>0.12526931999999999</v>
      </c>
      <c r="O11577">
        <v>149.08637999999999</v>
      </c>
      <c r="P11577">
        <v>30.859511000000001</v>
      </c>
      <c r="Q11577">
        <v>3.7627380000000001</v>
      </c>
    </row>
    <row r="11578" spans="1:17" x14ac:dyDescent="0.2">
      <c r="A11578">
        <v>11878</v>
      </c>
      <c r="B11578">
        <v>-94.806557290000001</v>
      </c>
      <c r="C11578">
        <v>29.285683590000001</v>
      </c>
      <c r="D11578" t="s">
        <v>17</v>
      </c>
      <c r="E11578">
        <v>40</v>
      </c>
      <c r="F11578">
        <v>1</v>
      </c>
      <c r="G11578" t="s">
        <v>18</v>
      </c>
      <c r="H11578">
        <v>0</v>
      </c>
      <c r="I11578">
        <v>26.91975802</v>
      </c>
      <c r="J11578">
        <v>0.84585213999999997</v>
      </c>
      <c r="K11578">
        <v>20.953168999999999</v>
      </c>
      <c r="L11578">
        <v>1.5825585</v>
      </c>
      <c r="M11578">
        <v>0.26228822000000002</v>
      </c>
      <c r="N11578">
        <v>7.1678418999999993E-2</v>
      </c>
      <c r="O11578">
        <v>54.600110000000001</v>
      </c>
      <c r="P11578">
        <v>31.704757000000001</v>
      </c>
      <c r="Q11578">
        <v>3.758121</v>
      </c>
    </row>
    <row r="11579" spans="1:17" x14ac:dyDescent="0.2">
      <c r="A11579">
        <v>11879</v>
      </c>
      <c r="B11579">
        <v>-94.806697020000001</v>
      </c>
      <c r="C11579">
        <v>29.285651699999999</v>
      </c>
      <c r="D11579" t="s">
        <v>17</v>
      </c>
      <c r="E11579">
        <v>40</v>
      </c>
      <c r="F11579">
        <v>1</v>
      </c>
      <c r="G11579" t="s">
        <v>18</v>
      </c>
      <c r="H11579">
        <v>0</v>
      </c>
      <c r="I11579">
        <v>17.61670926</v>
      </c>
      <c r="J11579">
        <v>0.84585213999999997</v>
      </c>
      <c r="K11579">
        <v>20.953168999999999</v>
      </c>
      <c r="L11579">
        <v>1.5825585</v>
      </c>
      <c r="M11579">
        <v>0.26228822000000002</v>
      </c>
      <c r="N11579">
        <v>7.1678418999999993E-2</v>
      </c>
      <c r="O11579">
        <v>54.600110000000001</v>
      </c>
      <c r="P11579">
        <v>31.704757000000001</v>
      </c>
      <c r="Q11579">
        <v>3.758121</v>
      </c>
    </row>
    <row r="11580" spans="1:17" x14ac:dyDescent="0.2">
      <c r="A11580">
        <v>11880</v>
      </c>
      <c r="B11580">
        <v>-94.806872679999998</v>
      </c>
      <c r="C11580">
        <v>29.285598360000002</v>
      </c>
      <c r="D11580" t="s">
        <v>17</v>
      </c>
      <c r="E11580">
        <v>40</v>
      </c>
      <c r="F11580">
        <v>1</v>
      </c>
      <c r="G11580" t="s">
        <v>18</v>
      </c>
      <c r="H11580">
        <v>0</v>
      </c>
      <c r="I11580">
        <v>19.46019956</v>
      </c>
      <c r="J11580">
        <v>0.84585213999999997</v>
      </c>
      <c r="K11580">
        <v>20.953168999999999</v>
      </c>
      <c r="L11580">
        <v>1.5825585</v>
      </c>
      <c r="M11580">
        <v>0.26228822000000002</v>
      </c>
      <c r="N11580">
        <v>7.1678418999999993E-2</v>
      </c>
      <c r="O11580">
        <v>54.600110000000001</v>
      </c>
      <c r="P11580">
        <v>31.704757000000001</v>
      </c>
      <c r="Q11580">
        <v>3.758121</v>
      </c>
    </row>
    <row r="11581" spans="1:17" x14ac:dyDescent="0.2">
      <c r="A11581">
        <v>11881</v>
      </c>
      <c r="B11581">
        <v>-94.807347379999996</v>
      </c>
      <c r="C11581">
        <v>29.28559598</v>
      </c>
      <c r="D11581" t="s">
        <v>17</v>
      </c>
      <c r="E11581">
        <v>40</v>
      </c>
      <c r="F11581">
        <v>1</v>
      </c>
      <c r="G11581" t="s">
        <v>18</v>
      </c>
      <c r="H11581">
        <v>0</v>
      </c>
      <c r="I11581">
        <v>10.28686634</v>
      </c>
      <c r="J11581">
        <v>0.84585213999999997</v>
      </c>
      <c r="K11581">
        <v>20.953168999999999</v>
      </c>
      <c r="L11581">
        <v>1.5825585</v>
      </c>
      <c r="M11581">
        <v>0.26228822000000002</v>
      </c>
      <c r="N11581">
        <v>7.1678418999999993E-2</v>
      </c>
      <c r="O11581">
        <v>54.600110000000001</v>
      </c>
      <c r="P11581">
        <v>31.704757000000001</v>
      </c>
      <c r="Q11581">
        <v>3.758121</v>
      </c>
    </row>
    <row r="11582" spans="1:17" x14ac:dyDescent="0.2">
      <c r="A11582">
        <v>11882</v>
      </c>
      <c r="B11582">
        <v>-94.807957209999998</v>
      </c>
      <c r="C11582">
        <v>29.285321039999999</v>
      </c>
      <c r="D11582" t="s">
        <v>17</v>
      </c>
      <c r="E11582">
        <v>40</v>
      </c>
      <c r="F11582">
        <v>1</v>
      </c>
      <c r="G11582" t="s">
        <v>18</v>
      </c>
      <c r="H11582">
        <v>0</v>
      </c>
      <c r="I11582">
        <v>17.865983100000001</v>
      </c>
      <c r="J11582">
        <v>0.84585213999999997</v>
      </c>
      <c r="K11582">
        <v>20.953168999999999</v>
      </c>
      <c r="L11582">
        <v>1.5825585</v>
      </c>
      <c r="M11582">
        <v>0.26228822000000002</v>
      </c>
      <c r="N11582">
        <v>7.1678418999999993E-2</v>
      </c>
      <c r="O11582">
        <v>54.600110000000001</v>
      </c>
      <c r="P11582">
        <v>31.704757000000001</v>
      </c>
      <c r="Q11582">
        <v>3.758121</v>
      </c>
    </row>
    <row r="11583" spans="1:17" x14ac:dyDescent="0.2">
      <c r="A11583">
        <v>11883</v>
      </c>
      <c r="B11583">
        <v>-94.808782469999997</v>
      </c>
      <c r="C11583">
        <v>29.285107459999999</v>
      </c>
      <c r="D11583" t="s">
        <v>17</v>
      </c>
      <c r="E11583">
        <v>40</v>
      </c>
      <c r="F11583">
        <v>1</v>
      </c>
      <c r="G11583" t="s">
        <v>18</v>
      </c>
      <c r="H11583">
        <v>0</v>
      </c>
      <c r="I11583">
        <v>54.704253379999997</v>
      </c>
      <c r="J11583">
        <v>0.39572046999999999</v>
      </c>
      <c r="K11583">
        <v>3.6832997999999999</v>
      </c>
      <c r="L11583">
        <v>2.3831554000000001</v>
      </c>
      <c r="M11583">
        <v>0.14795963000000001</v>
      </c>
      <c r="N11583">
        <v>8.0069045000000005E-2</v>
      </c>
      <c r="O11583">
        <v>195.95258000000001</v>
      </c>
      <c r="P11583">
        <v>30.290502</v>
      </c>
      <c r="Q11583">
        <v>2.7692388999999999</v>
      </c>
    </row>
    <row r="11584" spans="1:17" x14ac:dyDescent="0.2">
      <c r="A11584">
        <v>11884</v>
      </c>
      <c r="B11584">
        <v>-94.809515829999995</v>
      </c>
      <c r="C11584">
        <v>29.28575541</v>
      </c>
      <c r="D11584" t="s">
        <v>17</v>
      </c>
      <c r="E11584">
        <v>40</v>
      </c>
      <c r="F11584">
        <v>1</v>
      </c>
      <c r="G11584" t="s">
        <v>18</v>
      </c>
      <c r="H11584">
        <v>0</v>
      </c>
      <c r="I11584">
        <v>11.18839272</v>
      </c>
      <c r="J11584">
        <v>0.92418405999999997</v>
      </c>
      <c r="K11584">
        <v>6.4372528999999998</v>
      </c>
      <c r="L11584">
        <v>1.7428382</v>
      </c>
      <c r="M11584">
        <v>0.32138414999999998</v>
      </c>
      <c r="N11584">
        <v>0.14470542</v>
      </c>
      <c r="O11584">
        <v>45.094957000000001</v>
      </c>
      <c r="P11584">
        <v>31.278296000000001</v>
      </c>
      <c r="Q11584">
        <v>3.7582512000000001</v>
      </c>
    </row>
    <row r="11585" spans="1:17" x14ac:dyDescent="0.2">
      <c r="A11585">
        <v>11885</v>
      </c>
      <c r="B11585">
        <v>-94.810372720000004</v>
      </c>
      <c r="C11585">
        <v>29.286573440000002</v>
      </c>
      <c r="D11585" t="s">
        <v>17</v>
      </c>
      <c r="E11585">
        <v>40</v>
      </c>
      <c r="F11585">
        <v>1</v>
      </c>
      <c r="G11585" t="s">
        <v>18</v>
      </c>
      <c r="H11585">
        <v>0</v>
      </c>
      <c r="I11585">
        <v>35.871391090000003</v>
      </c>
      <c r="J11585">
        <v>0.89185460000000005</v>
      </c>
      <c r="K11585">
        <v>6.5882246999999996</v>
      </c>
      <c r="L11585">
        <v>1.7564028</v>
      </c>
      <c r="M11585">
        <v>0.31216547</v>
      </c>
      <c r="N11585">
        <v>0.19661927000000001</v>
      </c>
      <c r="O11585">
        <v>46.072805000000002</v>
      </c>
      <c r="P11585">
        <v>31.216504</v>
      </c>
      <c r="Q11585">
        <v>3.7530342000000001</v>
      </c>
    </row>
    <row r="11586" spans="1:17" x14ac:dyDescent="0.2">
      <c r="A11586">
        <v>11886</v>
      </c>
      <c r="B11586">
        <v>-94.810796030000006</v>
      </c>
      <c r="C11586">
        <v>29.28646135</v>
      </c>
      <c r="D11586" t="s">
        <v>17</v>
      </c>
      <c r="E11586">
        <v>40</v>
      </c>
      <c r="F11586">
        <v>1</v>
      </c>
      <c r="G11586" t="s">
        <v>18</v>
      </c>
      <c r="H11586">
        <v>0</v>
      </c>
      <c r="I11586">
        <v>26.014835479999999</v>
      </c>
      <c r="J11586">
        <v>0.79469597000000003</v>
      </c>
      <c r="K11586">
        <v>6.6195146999999999</v>
      </c>
      <c r="L11586">
        <v>1.6527782</v>
      </c>
      <c r="M11586">
        <v>0.28517223000000003</v>
      </c>
      <c r="N11586">
        <v>0.22796727999999999</v>
      </c>
      <c r="O11586">
        <v>45.895184</v>
      </c>
      <c r="P11586">
        <v>29.497471999999998</v>
      </c>
      <c r="Q11586">
        <v>3.5672625</v>
      </c>
    </row>
    <row r="11587" spans="1:17" x14ac:dyDescent="0.2">
      <c r="A11587">
        <v>11887</v>
      </c>
      <c r="B11587">
        <v>-94.810838459999999</v>
      </c>
      <c r="C11587">
        <v>29.286446909999999</v>
      </c>
      <c r="D11587" t="s">
        <v>17</v>
      </c>
      <c r="E11587">
        <v>40</v>
      </c>
      <c r="F11587">
        <v>1</v>
      </c>
      <c r="G11587" t="s">
        <v>18</v>
      </c>
      <c r="H11587">
        <v>0</v>
      </c>
      <c r="I11587">
        <v>19.651082779999999</v>
      </c>
      <c r="J11587">
        <v>0.79469597000000003</v>
      </c>
      <c r="K11587">
        <v>6.6195146999999999</v>
      </c>
      <c r="L11587">
        <v>1.6527782</v>
      </c>
      <c r="M11587">
        <v>0.28517223000000003</v>
      </c>
      <c r="N11587">
        <v>0.22796727999999999</v>
      </c>
      <c r="O11587">
        <v>45.895184</v>
      </c>
      <c r="P11587">
        <v>29.497471999999998</v>
      </c>
      <c r="Q11587">
        <v>3.5672625</v>
      </c>
    </row>
    <row r="11588" spans="1:17" x14ac:dyDescent="0.2">
      <c r="A11588">
        <v>11888</v>
      </c>
      <c r="B11588">
        <v>-94.811147849999998</v>
      </c>
      <c r="C11588">
        <v>29.286373709999999</v>
      </c>
      <c r="D11588" t="s">
        <v>17</v>
      </c>
      <c r="E11588">
        <v>40</v>
      </c>
      <c r="F11588">
        <v>1</v>
      </c>
      <c r="G11588" t="s">
        <v>18</v>
      </c>
      <c r="H11588">
        <v>0</v>
      </c>
      <c r="I11588">
        <v>43.863699760000003</v>
      </c>
      <c r="J11588">
        <v>0.79469597000000003</v>
      </c>
      <c r="K11588">
        <v>6.6195146999999999</v>
      </c>
      <c r="L11588">
        <v>1.6527782</v>
      </c>
      <c r="M11588">
        <v>0.28517223000000003</v>
      </c>
      <c r="N11588">
        <v>0.22796727999999999</v>
      </c>
      <c r="O11588">
        <v>45.895184</v>
      </c>
      <c r="P11588">
        <v>29.497471999999998</v>
      </c>
      <c r="Q11588">
        <v>3.5672625</v>
      </c>
    </row>
    <row r="11589" spans="1:17" x14ac:dyDescent="0.2">
      <c r="A11589">
        <v>11889</v>
      </c>
      <c r="B11589">
        <v>-94.811551480000006</v>
      </c>
      <c r="C11589">
        <v>29.28626268</v>
      </c>
      <c r="D11589" t="s">
        <v>17</v>
      </c>
      <c r="E11589">
        <v>40</v>
      </c>
      <c r="F11589">
        <v>1</v>
      </c>
      <c r="G11589" t="s">
        <v>18</v>
      </c>
      <c r="H11589">
        <v>0</v>
      </c>
      <c r="I11589">
        <v>51.67814164</v>
      </c>
      <c r="J11589">
        <v>0.79469597000000003</v>
      </c>
      <c r="K11589">
        <v>6.6195146999999999</v>
      </c>
      <c r="L11589">
        <v>1.6527782</v>
      </c>
      <c r="M11589">
        <v>0.28517223000000003</v>
      </c>
      <c r="N11589">
        <v>0.22796727999999999</v>
      </c>
      <c r="O11589">
        <v>45.895184</v>
      </c>
      <c r="P11589">
        <v>29.497471999999998</v>
      </c>
      <c r="Q11589">
        <v>3.5672625</v>
      </c>
    </row>
    <row r="11590" spans="1:17" x14ac:dyDescent="0.2">
      <c r="A11590">
        <v>11890</v>
      </c>
      <c r="B11590">
        <v>-94.812459439999998</v>
      </c>
      <c r="C11590">
        <v>29.286023589999999</v>
      </c>
      <c r="D11590" t="s">
        <v>17</v>
      </c>
      <c r="E11590">
        <v>40</v>
      </c>
      <c r="F11590">
        <v>1</v>
      </c>
      <c r="G11590" t="s">
        <v>18</v>
      </c>
      <c r="H11590">
        <v>0</v>
      </c>
      <c r="I11590">
        <v>14.420980159999999</v>
      </c>
      <c r="J11590">
        <v>0.58655497000000001</v>
      </c>
      <c r="K11590">
        <v>4.9719639000000004</v>
      </c>
      <c r="L11590">
        <v>1.9274967000000001</v>
      </c>
      <c r="M11590">
        <v>0.24343914999999999</v>
      </c>
      <c r="N11590">
        <v>0.12097765000000001</v>
      </c>
      <c r="O11590">
        <v>32.317720000000001</v>
      </c>
      <c r="P11590">
        <v>29.353159000000002</v>
      </c>
      <c r="Q11590">
        <v>3.8133013999999998</v>
      </c>
    </row>
    <row r="11591" spans="1:17" x14ac:dyDescent="0.2">
      <c r="A11591">
        <v>11891</v>
      </c>
      <c r="B11591">
        <v>-94.812625389999994</v>
      </c>
      <c r="C11591">
        <v>29.285986600000001</v>
      </c>
      <c r="D11591" t="s">
        <v>17</v>
      </c>
      <c r="E11591">
        <v>40</v>
      </c>
      <c r="F11591">
        <v>1</v>
      </c>
      <c r="G11591" t="s">
        <v>18</v>
      </c>
      <c r="H11591">
        <v>0</v>
      </c>
      <c r="I11591">
        <v>22.986924380000001</v>
      </c>
      <c r="J11591">
        <v>1.0472967</v>
      </c>
      <c r="K11591">
        <v>7.0406462000000003</v>
      </c>
      <c r="L11591">
        <v>1.9618348000000001</v>
      </c>
      <c r="M11591">
        <v>0.39030695999999998</v>
      </c>
      <c r="N11591">
        <v>0.13843589000000001</v>
      </c>
      <c r="O11591">
        <v>31.732043000000001</v>
      </c>
      <c r="P11591">
        <v>31.602588000000001</v>
      </c>
      <c r="Q11591">
        <v>3.7778019</v>
      </c>
    </row>
    <row r="11592" spans="1:17" x14ac:dyDescent="0.2">
      <c r="A11592">
        <v>11892</v>
      </c>
      <c r="B11592">
        <v>-94.812870989999993</v>
      </c>
      <c r="C11592">
        <v>29.28592226</v>
      </c>
      <c r="D11592" t="s">
        <v>17</v>
      </c>
      <c r="E11592">
        <v>40</v>
      </c>
      <c r="F11592">
        <v>1</v>
      </c>
      <c r="G11592" t="s">
        <v>18</v>
      </c>
      <c r="H11592">
        <v>0</v>
      </c>
      <c r="I11592">
        <v>33.965397979999999</v>
      </c>
      <c r="J11592">
        <v>1.0472967</v>
      </c>
      <c r="K11592">
        <v>7.0406462000000003</v>
      </c>
      <c r="L11592">
        <v>1.9618348000000001</v>
      </c>
      <c r="M11592">
        <v>0.39030695999999998</v>
      </c>
      <c r="N11592">
        <v>0.13843589000000001</v>
      </c>
      <c r="O11592">
        <v>31.732043000000001</v>
      </c>
      <c r="P11592">
        <v>31.602588000000001</v>
      </c>
      <c r="Q11592">
        <v>3.7778019</v>
      </c>
    </row>
    <row r="11593" spans="1:17" x14ac:dyDescent="0.2">
      <c r="A11593">
        <v>11893</v>
      </c>
      <c r="B11593">
        <v>-94.813662460000003</v>
      </c>
      <c r="C11593">
        <v>29.285709610000001</v>
      </c>
      <c r="D11593" t="s">
        <v>20</v>
      </c>
      <c r="E11593">
        <v>45</v>
      </c>
      <c r="F11593">
        <v>1</v>
      </c>
      <c r="G11593" t="s">
        <v>18</v>
      </c>
      <c r="H11593">
        <v>0</v>
      </c>
      <c r="I11593">
        <v>38.043037980000001</v>
      </c>
      <c r="J11593">
        <v>0.86410370000000003</v>
      </c>
      <c r="K11593">
        <v>7</v>
      </c>
      <c r="L11593">
        <v>1.7917175000000001</v>
      </c>
      <c r="M11593">
        <v>0.32836269000000001</v>
      </c>
      <c r="N11593">
        <v>0.14616543000000001</v>
      </c>
      <c r="O11593">
        <v>32.689585000000001</v>
      </c>
      <c r="P11593">
        <v>31.669179</v>
      </c>
      <c r="Q11593">
        <v>3.7509258999999999</v>
      </c>
    </row>
    <row r="11594" spans="1:17" x14ac:dyDescent="0.2">
      <c r="A11594">
        <v>11894</v>
      </c>
      <c r="B11594">
        <v>-94.813914550000007</v>
      </c>
      <c r="C11594">
        <v>29.285644659999999</v>
      </c>
      <c r="D11594" t="s">
        <v>20</v>
      </c>
      <c r="E11594">
        <v>45</v>
      </c>
      <c r="F11594">
        <v>1</v>
      </c>
      <c r="G11594" t="s">
        <v>18</v>
      </c>
      <c r="H11594">
        <v>0</v>
      </c>
      <c r="I11594">
        <v>42.286198669999997</v>
      </c>
      <c r="J11594">
        <v>0.86410370000000003</v>
      </c>
      <c r="K11594">
        <v>7</v>
      </c>
      <c r="L11594">
        <v>1.7917175000000001</v>
      </c>
      <c r="M11594">
        <v>0.32836269000000001</v>
      </c>
      <c r="N11594">
        <v>0.14616543000000001</v>
      </c>
      <c r="O11594">
        <v>32.689585000000001</v>
      </c>
      <c r="P11594">
        <v>31.669179</v>
      </c>
      <c r="Q11594">
        <v>3.7509258999999999</v>
      </c>
    </row>
    <row r="11595" spans="1:17" x14ac:dyDescent="0.2">
      <c r="A11595">
        <v>11895</v>
      </c>
      <c r="B11595">
        <v>-94.814491750000002</v>
      </c>
      <c r="C11595">
        <v>29.28524977</v>
      </c>
      <c r="D11595" t="s">
        <v>20</v>
      </c>
      <c r="E11595">
        <v>45</v>
      </c>
      <c r="F11595">
        <v>1</v>
      </c>
      <c r="G11595" t="s">
        <v>18</v>
      </c>
      <c r="H11595">
        <v>0</v>
      </c>
      <c r="I11595">
        <v>10.987798440000001</v>
      </c>
      <c r="J11595">
        <v>0.86410370000000003</v>
      </c>
      <c r="K11595">
        <v>7</v>
      </c>
      <c r="L11595">
        <v>1.7917175000000001</v>
      </c>
      <c r="M11595">
        <v>0.32836269000000001</v>
      </c>
      <c r="N11595">
        <v>0.14616543000000001</v>
      </c>
      <c r="O11595">
        <v>32.689585000000001</v>
      </c>
      <c r="P11595">
        <v>31.669179</v>
      </c>
      <c r="Q11595">
        <v>3.7509258999999999</v>
      </c>
    </row>
    <row r="11596" spans="1:17" x14ac:dyDescent="0.2">
      <c r="A11596">
        <v>11896</v>
      </c>
      <c r="B11596">
        <v>-94.814336339999997</v>
      </c>
      <c r="C11596">
        <v>29.286494940000001</v>
      </c>
      <c r="D11596" t="s">
        <v>20</v>
      </c>
      <c r="E11596">
        <v>45</v>
      </c>
      <c r="F11596">
        <v>1</v>
      </c>
      <c r="G11596" t="s">
        <v>18</v>
      </c>
      <c r="H11596">
        <v>0</v>
      </c>
      <c r="I11596">
        <v>9.0181244629999995</v>
      </c>
      <c r="J11596">
        <v>1.1191647</v>
      </c>
      <c r="K11596">
        <v>8.3332251999999993</v>
      </c>
      <c r="L11596">
        <v>2.0022546999999999</v>
      </c>
      <c r="M11596">
        <v>0.40401983000000002</v>
      </c>
      <c r="N11596">
        <v>0.1430139</v>
      </c>
      <c r="O11596">
        <v>32.077922999999998</v>
      </c>
      <c r="P11596">
        <v>29.969698000000001</v>
      </c>
      <c r="Q11596">
        <v>3.7719657999999998</v>
      </c>
    </row>
    <row r="11597" spans="1:17" x14ac:dyDescent="0.2">
      <c r="A11597">
        <v>11897</v>
      </c>
      <c r="B11597">
        <v>-94.812120640000003</v>
      </c>
      <c r="C11597">
        <v>29.284328909999999</v>
      </c>
      <c r="D11597" t="s">
        <v>17</v>
      </c>
      <c r="E11597">
        <v>40</v>
      </c>
      <c r="F11597">
        <v>1</v>
      </c>
      <c r="G11597" t="s">
        <v>18</v>
      </c>
      <c r="H11597">
        <v>0</v>
      </c>
      <c r="I11597">
        <v>58.96948922</v>
      </c>
      <c r="J11597">
        <v>0.60055840999999999</v>
      </c>
      <c r="K11597">
        <v>12.793036000000001</v>
      </c>
      <c r="L11597">
        <v>1.5709123</v>
      </c>
      <c r="M11597">
        <v>0.23525825</v>
      </c>
      <c r="N11597">
        <v>0.1421886</v>
      </c>
      <c r="O11597">
        <v>46.491374</v>
      </c>
      <c r="P11597">
        <v>31.682452999999999</v>
      </c>
      <c r="Q11597">
        <v>3.7423104999999999</v>
      </c>
    </row>
    <row r="11598" spans="1:17" x14ac:dyDescent="0.2">
      <c r="A11598">
        <v>11898</v>
      </c>
      <c r="B11598">
        <v>-94.812628739999994</v>
      </c>
      <c r="C11598">
        <v>29.284202709999999</v>
      </c>
      <c r="D11598" t="s">
        <v>17</v>
      </c>
      <c r="E11598">
        <v>40</v>
      </c>
      <c r="F11598">
        <v>1</v>
      </c>
      <c r="G11598" t="s">
        <v>18</v>
      </c>
      <c r="H11598">
        <v>0</v>
      </c>
      <c r="I11598">
        <v>49.581739579999997</v>
      </c>
      <c r="J11598">
        <v>0.63727732999999998</v>
      </c>
      <c r="K11598">
        <v>6.0166433000000001</v>
      </c>
      <c r="L11598">
        <v>1.6514761</v>
      </c>
      <c r="M11598">
        <v>0.25186712999999999</v>
      </c>
      <c r="N11598">
        <v>0.14886553</v>
      </c>
      <c r="O11598">
        <v>36.979725999999999</v>
      </c>
      <c r="P11598">
        <v>31.672640000000001</v>
      </c>
      <c r="Q11598">
        <v>3.739436</v>
      </c>
    </row>
    <row r="11599" spans="1:17" x14ac:dyDescent="0.2">
      <c r="A11599">
        <v>11899</v>
      </c>
      <c r="B11599">
        <v>-94.811307510000006</v>
      </c>
      <c r="C11599">
        <v>29.282543619999998</v>
      </c>
      <c r="D11599" t="s">
        <v>17</v>
      </c>
      <c r="E11599">
        <v>40</v>
      </c>
      <c r="F11599">
        <v>1</v>
      </c>
      <c r="G11599" t="s">
        <v>18</v>
      </c>
      <c r="H11599">
        <v>0</v>
      </c>
      <c r="I11599">
        <v>20.649301990000001</v>
      </c>
      <c r="J11599">
        <v>0.72629624999999998</v>
      </c>
      <c r="K11599">
        <v>43.380566000000002</v>
      </c>
      <c r="L11599">
        <v>1.6223316999999999</v>
      </c>
      <c r="M11599">
        <v>0.26446359000000003</v>
      </c>
      <c r="N11599">
        <v>0.11312414</v>
      </c>
      <c r="O11599">
        <v>51.994149999999998</v>
      </c>
      <c r="P11599">
        <v>31.686057999999999</v>
      </c>
      <c r="Q11599">
        <v>3.7286131999999998</v>
      </c>
    </row>
    <row r="11600" spans="1:17" x14ac:dyDescent="0.2">
      <c r="A11600">
        <v>11900</v>
      </c>
      <c r="B11600">
        <v>-94.812072869999994</v>
      </c>
      <c r="C11600">
        <v>29.282338150000001</v>
      </c>
      <c r="D11600" t="s">
        <v>17</v>
      </c>
      <c r="E11600">
        <v>40</v>
      </c>
      <c r="F11600">
        <v>1</v>
      </c>
      <c r="G11600" t="s">
        <v>18</v>
      </c>
      <c r="H11600">
        <v>0</v>
      </c>
      <c r="I11600">
        <v>7.404019387</v>
      </c>
      <c r="J11600">
        <v>0.58472128000000001</v>
      </c>
      <c r="K11600">
        <v>57.933906999999998</v>
      </c>
      <c r="L11600">
        <v>1.5632439</v>
      </c>
      <c r="M11600">
        <v>0.22916626000000001</v>
      </c>
      <c r="N11600">
        <v>0.14507648000000001</v>
      </c>
      <c r="O11600">
        <v>47.991401000000003</v>
      </c>
      <c r="P11600">
        <v>31.681055000000001</v>
      </c>
      <c r="Q11600">
        <v>3.7221991000000001</v>
      </c>
    </row>
    <row r="11601" spans="1:17" x14ac:dyDescent="0.2">
      <c r="A11601">
        <v>11901</v>
      </c>
      <c r="B11601">
        <v>-94.813347590000006</v>
      </c>
      <c r="C11601">
        <v>29.281855060000002</v>
      </c>
      <c r="D11601" t="s">
        <v>20</v>
      </c>
      <c r="E11601">
        <v>45</v>
      </c>
      <c r="F11601">
        <v>1</v>
      </c>
      <c r="G11601" t="s">
        <v>18</v>
      </c>
      <c r="H11601">
        <v>0</v>
      </c>
      <c r="I11601">
        <v>7.2634255559999996</v>
      </c>
      <c r="J11601">
        <v>0.58751436999999995</v>
      </c>
      <c r="K11601">
        <v>5.8872308999999996</v>
      </c>
      <c r="L11601">
        <v>1.5267295999999999</v>
      </c>
      <c r="M11601">
        <v>0.22858517</v>
      </c>
      <c r="N11601">
        <v>0.1496123</v>
      </c>
      <c r="O11601">
        <v>49.978529999999999</v>
      </c>
      <c r="P11601">
        <v>31.669967</v>
      </c>
      <c r="Q11601">
        <v>3.7130752</v>
      </c>
    </row>
    <row r="11602" spans="1:17" x14ac:dyDescent="0.2">
      <c r="A11602">
        <v>11902</v>
      </c>
      <c r="B11602">
        <v>-94.813110219999999</v>
      </c>
      <c r="C11602">
        <v>29.281678629999998</v>
      </c>
      <c r="D11602" t="s">
        <v>20</v>
      </c>
      <c r="E11602">
        <v>45</v>
      </c>
      <c r="F11602">
        <v>1</v>
      </c>
      <c r="G11602" t="s">
        <v>18</v>
      </c>
      <c r="H11602">
        <v>0</v>
      </c>
      <c r="I11602">
        <v>21.37995188</v>
      </c>
      <c r="J11602">
        <v>0.58751436999999995</v>
      </c>
      <c r="K11602">
        <v>5.8872308999999996</v>
      </c>
      <c r="L11602">
        <v>1.5267295999999999</v>
      </c>
      <c r="M11602">
        <v>0.22858517</v>
      </c>
      <c r="N11602">
        <v>0.1496123</v>
      </c>
      <c r="O11602">
        <v>49.978529999999999</v>
      </c>
      <c r="P11602">
        <v>31.669967</v>
      </c>
      <c r="Q11602">
        <v>3.7130752</v>
      </c>
    </row>
    <row r="11603" spans="1:17" x14ac:dyDescent="0.2">
      <c r="A11603">
        <v>11903</v>
      </c>
      <c r="B11603">
        <v>-94.813047350000005</v>
      </c>
      <c r="C11603">
        <v>29.28150492</v>
      </c>
      <c r="D11603" t="s">
        <v>20</v>
      </c>
      <c r="E11603">
        <v>45</v>
      </c>
      <c r="F11603">
        <v>1</v>
      </c>
      <c r="G11603" t="s">
        <v>18</v>
      </c>
      <c r="H11603">
        <v>0</v>
      </c>
      <c r="I11603">
        <v>8.0050780229999994</v>
      </c>
      <c r="J11603">
        <v>0.58751436999999995</v>
      </c>
      <c r="K11603">
        <v>5.8872308999999996</v>
      </c>
      <c r="L11603">
        <v>1.5267295999999999</v>
      </c>
      <c r="M11603">
        <v>0.22858517</v>
      </c>
      <c r="N11603">
        <v>0.1496123</v>
      </c>
      <c r="O11603">
        <v>49.978529999999999</v>
      </c>
      <c r="P11603">
        <v>31.669967</v>
      </c>
      <c r="Q11603">
        <v>3.7130752</v>
      </c>
    </row>
    <row r="11604" spans="1:17" x14ac:dyDescent="0.2">
      <c r="A11604">
        <v>11904</v>
      </c>
      <c r="B11604">
        <v>-94.812971009999998</v>
      </c>
      <c r="C11604">
        <v>29.281271369999999</v>
      </c>
      <c r="D11604" t="s">
        <v>20</v>
      </c>
      <c r="E11604">
        <v>40</v>
      </c>
      <c r="F11604">
        <v>1</v>
      </c>
      <c r="G11604" t="s">
        <v>18</v>
      </c>
      <c r="H11604">
        <v>0</v>
      </c>
      <c r="I11604">
        <v>4.4015373880000004</v>
      </c>
      <c r="J11604">
        <v>0.58751436999999995</v>
      </c>
      <c r="K11604">
        <v>5.8872308999999996</v>
      </c>
      <c r="L11604">
        <v>1.5267295999999999</v>
      </c>
      <c r="M11604">
        <v>0.22858517</v>
      </c>
      <c r="N11604">
        <v>0.1496123</v>
      </c>
      <c r="O11604">
        <v>49.978529999999999</v>
      </c>
      <c r="P11604">
        <v>31.669967</v>
      </c>
      <c r="Q11604">
        <v>3.7130752</v>
      </c>
    </row>
    <row r="11605" spans="1:17" x14ac:dyDescent="0.2">
      <c r="A11605">
        <v>11905</v>
      </c>
      <c r="B11605">
        <v>-94.813080360000001</v>
      </c>
      <c r="C11605">
        <v>29.28016972</v>
      </c>
      <c r="D11605" t="s">
        <v>20</v>
      </c>
      <c r="E11605">
        <v>40</v>
      </c>
      <c r="F11605">
        <v>1</v>
      </c>
      <c r="G11605" t="s">
        <v>18</v>
      </c>
      <c r="H11605">
        <v>0</v>
      </c>
      <c r="I11605">
        <v>33.530252820000001</v>
      </c>
      <c r="J11605">
        <v>0.77453355000000002</v>
      </c>
      <c r="K11605">
        <v>16.911504000000001</v>
      </c>
      <c r="L11605">
        <v>1.7340568000000001</v>
      </c>
      <c r="M11605">
        <v>0.28292871000000003</v>
      </c>
      <c r="N11605">
        <v>0.15149130999999999</v>
      </c>
      <c r="O11605">
        <v>52.956988000000003</v>
      </c>
      <c r="P11605">
        <v>31.667361</v>
      </c>
      <c r="Q11605">
        <v>3.6819280999999999</v>
      </c>
    </row>
    <row r="11606" spans="1:17" x14ac:dyDescent="0.2">
      <c r="A11606">
        <v>11906</v>
      </c>
      <c r="B11606">
        <v>-94.813404739999996</v>
      </c>
      <c r="C11606">
        <v>29.280093059999999</v>
      </c>
      <c r="D11606" t="s">
        <v>20</v>
      </c>
      <c r="E11606">
        <v>40</v>
      </c>
      <c r="F11606">
        <v>1</v>
      </c>
      <c r="G11606" t="s">
        <v>18</v>
      </c>
      <c r="H11606">
        <v>0</v>
      </c>
      <c r="I11606">
        <v>40.123294199999997</v>
      </c>
      <c r="J11606">
        <v>0.77453355000000002</v>
      </c>
      <c r="K11606">
        <v>16.911504000000001</v>
      </c>
      <c r="L11606">
        <v>1.7340568000000001</v>
      </c>
      <c r="M11606">
        <v>0.28292871000000003</v>
      </c>
      <c r="N11606">
        <v>0.15149130999999999</v>
      </c>
      <c r="O11606">
        <v>52.956988000000003</v>
      </c>
      <c r="P11606">
        <v>31.667361</v>
      </c>
      <c r="Q11606">
        <v>3.6819280999999999</v>
      </c>
    </row>
    <row r="11607" spans="1:17" x14ac:dyDescent="0.2">
      <c r="A11607">
        <v>11907</v>
      </c>
      <c r="B11607">
        <v>-94.812735989999993</v>
      </c>
      <c r="C11607">
        <v>29.27944059</v>
      </c>
      <c r="D11607" t="s">
        <v>20</v>
      </c>
      <c r="E11607">
        <v>40</v>
      </c>
      <c r="F11607">
        <v>1</v>
      </c>
      <c r="G11607" t="s">
        <v>18</v>
      </c>
      <c r="H11607">
        <v>0</v>
      </c>
      <c r="I11607">
        <v>32.083183550000001</v>
      </c>
      <c r="J11607">
        <v>0.77453355000000002</v>
      </c>
      <c r="K11607">
        <v>16.911504000000001</v>
      </c>
      <c r="L11607">
        <v>1.7340568000000001</v>
      </c>
      <c r="M11607">
        <v>0.28292871000000003</v>
      </c>
      <c r="N11607">
        <v>0.15149130999999999</v>
      </c>
      <c r="O11607">
        <v>52.956988000000003</v>
      </c>
      <c r="P11607">
        <v>31.667361</v>
      </c>
      <c r="Q11607">
        <v>3.6819280999999999</v>
      </c>
    </row>
    <row r="11608" spans="1:17" x14ac:dyDescent="0.2">
      <c r="A11608">
        <v>11908</v>
      </c>
      <c r="B11608">
        <v>-94.813105820000004</v>
      </c>
      <c r="C11608">
        <v>29.279331500000001</v>
      </c>
      <c r="D11608" t="s">
        <v>20</v>
      </c>
      <c r="E11608">
        <v>40</v>
      </c>
      <c r="F11608">
        <v>1</v>
      </c>
      <c r="G11608" t="s">
        <v>18</v>
      </c>
      <c r="H11608">
        <v>0</v>
      </c>
      <c r="I11608">
        <v>42.761597620000003</v>
      </c>
      <c r="J11608">
        <v>0.77453355000000002</v>
      </c>
      <c r="K11608">
        <v>16.911504000000001</v>
      </c>
      <c r="L11608">
        <v>1.7340568000000001</v>
      </c>
      <c r="M11608">
        <v>0.28292871000000003</v>
      </c>
      <c r="N11608">
        <v>0.15149130999999999</v>
      </c>
      <c r="O11608">
        <v>52.956988000000003</v>
      </c>
      <c r="P11608">
        <v>31.667361</v>
      </c>
      <c r="Q11608">
        <v>3.6819280999999999</v>
      </c>
    </row>
    <row r="11609" spans="1:17" x14ac:dyDescent="0.2">
      <c r="A11609">
        <v>11909</v>
      </c>
      <c r="B11609">
        <v>-94.812827769999998</v>
      </c>
      <c r="C11609">
        <v>29.278347790000002</v>
      </c>
      <c r="D11609" t="s">
        <v>20</v>
      </c>
      <c r="E11609">
        <v>40</v>
      </c>
      <c r="F11609">
        <v>1</v>
      </c>
      <c r="G11609" t="s">
        <v>18</v>
      </c>
      <c r="H11609">
        <v>0</v>
      </c>
      <c r="I11609">
        <v>59.568895939999997</v>
      </c>
      <c r="J11609">
        <v>0.57880054000000003</v>
      </c>
      <c r="K11609">
        <v>78</v>
      </c>
      <c r="L11609">
        <v>1.5737821000000001</v>
      </c>
      <c r="M11609">
        <v>0.2244264</v>
      </c>
      <c r="N11609">
        <v>0.13195304999999999</v>
      </c>
      <c r="O11609">
        <v>42.069004999999997</v>
      </c>
      <c r="P11609">
        <v>31.663233000000002</v>
      </c>
      <c r="Q11609">
        <v>3.6377654000000001</v>
      </c>
    </row>
    <row r="11610" spans="1:17" x14ac:dyDescent="0.2">
      <c r="A11610">
        <v>11910</v>
      </c>
      <c r="B11610">
        <v>-94.813255299999994</v>
      </c>
      <c r="C11610">
        <v>29.278245129999998</v>
      </c>
      <c r="D11610" t="s">
        <v>20</v>
      </c>
      <c r="E11610">
        <v>40</v>
      </c>
      <c r="F11610">
        <v>1</v>
      </c>
      <c r="G11610" t="s">
        <v>18</v>
      </c>
      <c r="H11610">
        <v>0</v>
      </c>
      <c r="I11610">
        <v>47.908776719999999</v>
      </c>
      <c r="J11610">
        <v>0.57880054000000003</v>
      </c>
      <c r="K11610">
        <v>78</v>
      </c>
      <c r="L11610">
        <v>1.5737821000000001</v>
      </c>
      <c r="M11610">
        <v>0.2244264</v>
      </c>
      <c r="N11610">
        <v>0.13195304999999999</v>
      </c>
      <c r="O11610">
        <v>42.069004999999997</v>
      </c>
      <c r="P11610">
        <v>31.663233000000002</v>
      </c>
      <c r="Q11610">
        <v>3.6377654000000001</v>
      </c>
    </row>
    <row r="11611" spans="1:17" x14ac:dyDescent="0.2">
      <c r="A11611">
        <v>11911</v>
      </c>
      <c r="B11611">
        <v>-94.813563189999996</v>
      </c>
      <c r="C11611">
        <v>29.278165269999999</v>
      </c>
      <c r="D11611" t="s">
        <v>20</v>
      </c>
      <c r="E11611">
        <v>40</v>
      </c>
      <c r="F11611">
        <v>1</v>
      </c>
      <c r="G11611" t="s">
        <v>18</v>
      </c>
      <c r="H11611">
        <v>0</v>
      </c>
      <c r="I11611">
        <v>37.31001766</v>
      </c>
      <c r="J11611">
        <v>0.57880054000000003</v>
      </c>
      <c r="K11611">
        <v>78</v>
      </c>
      <c r="L11611">
        <v>1.5737821000000001</v>
      </c>
      <c r="M11611">
        <v>0.2244264</v>
      </c>
      <c r="N11611">
        <v>0.13195304999999999</v>
      </c>
      <c r="O11611">
        <v>42.069004999999997</v>
      </c>
      <c r="P11611">
        <v>31.663233000000002</v>
      </c>
      <c r="Q11611">
        <v>3.6377654000000001</v>
      </c>
    </row>
    <row r="11612" spans="1:17" x14ac:dyDescent="0.2">
      <c r="A11612">
        <v>11912</v>
      </c>
      <c r="B11612">
        <v>-94.813923239999994</v>
      </c>
      <c r="C11612">
        <v>29.278058529999999</v>
      </c>
      <c r="D11612" t="s">
        <v>20</v>
      </c>
      <c r="E11612">
        <v>40</v>
      </c>
      <c r="F11612">
        <v>1</v>
      </c>
      <c r="G11612" t="s">
        <v>18</v>
      </c>
      <c r="H11612">
        <v>0</v>
      </c>
      <c r="I11612">
        <v>42.837200439999997</v>
      </c>
      <c r="J11612">
        <v>0.65863305999999999</v>
      </c>
      <c r="K11612">
        <v>78</v>
      </c>
      <c r="L11612">
        <v>1.6025695</v>
      </c>
      <c r="M11612">
        <v>0.25287977</v>
      </c>
      <c r="N11612">
        <v>0.12775191</v>
      </c>
      <c r="O11612">
        <v>51.251662000000003</v>
      </c>
      <c r="P11612">
        <v>31.658650000000002</v>
      </c>
      <c r="Q11612">
        <v>3.6304525000000001</v>
      </c>
    </row>
    <row r="11613" spans="1:17" x14ac:dyDescent="0.2">
      <c r="A11613">
        <v>11913</v>
      </c>
      <c r="B11613">
        <v>-94.811968390000004</v>
      </c>
      <c r="C11613">
        <v>29.278581689999999</v>
      </c>
      <c r="D11613" t="s">
        <v>20</v>
      </c>
      <c r="E11613">
        <v>40</v>
      </c>
      <c r="F11613">
        <v>1</v>
      </c>
      <c r="G11613" t="s">
        <v>18</v>
      </c>
      <c r="H11613">
        <v>0</v>
      </c>
      <c r="I11613">
        <v>29.67758843</v>
      </c>
      <c r="J11613">
        <v>0.59078434000000002</v>
      </c>
      <c r="K11613">
        <v>71.140142999999995</v>
      </c>
      <c r="L11613">
        <v>1.5744899999999999</v>
      </c>
      <c r="M11613">
        <v>0.22725625999999999</v>
      </c>
      <c r="N11613">
        <v>0.12076530000000001</v>
      </c>
      <c r="O11613">
        <v>45.75468</v>
      </c>
      <c r="P11613">
        <v>31.674958</v>
      </c>
      <c r="Q11613">
        <v>3.6633255</v>
      </c>
    </row>
    <row r="11614" spans="1:17" x14ac:dyDescent="0.2">
      <c r="A11614">
        <v>11914</v>
      </c>
      <c r="B11614">
        <v>-94.811657499999995</v>
      </c>
      <c r="C11614">
        <v>29.278650460000001</v>
      </c>
      <c r="D11614" t="s">
        <v>20</v>
      </c>
      <c r="E11614">
        <v>40</v>
      </c>
      <c r="F11614">
        <v>1</v>
      </c>
      <c r="G11614" t="s">
        <v>18</v>
      </c>
      <c r="H11614">
        <v>0</v>
      </c>
      <c r="I11614">
        <v>40.1456686</v>
      </c>
      <c r="J11614">
        <v>0.59078434000000002</v>
      </c>
      <c r="K11614">
        <v>71.140142999999995</v>
      </c>
      <c r="L11614">
        <v>1.5744899999999999</v>
      </c>
      <c r="M11614">
        <v>0.22725625999999999</v>
      </c>
      <c r="N11614">
        <v>0.12076530000000001</v>
      </c>
      <c r="O11614">
        <v>45.75468</v>
      </c>
      <c r="P11614">
        <v>31.674958</v>
      </c>
      <c r="Q11614">
        <v>3.6633255</v>
      </c>
    </row>
    <row r="11615" spans="1:17" x14ac:dyDescent="0.2">
      <c r="A11615">
        <v>11915</v>
      </c>
      <c r="B11615">
        <v>-94.81124964</v>
      </c>
      <c r="C11615">
        <v>29.27875864</v>
      </c>
      <c r="D11615" t="s">
        <v>20</v>
      </c>
      <c r="E11615">
        <v>40</v>
      </c>
      <c r="F11615">
        <v>1</v>
      </c>
      <c r="G11615" t="s">
        <v>18</v>
      </c>
      <c r="H11615">
        <v>0</v>
      </c>
      <c r="I11615">
        <v>53.806144310000001</v>
      </c>
      <c r="J11615">
        <v>0.65497221999999999</v>
      </c>
      <c r="K11615">
        <v>78</v>
      </c>
      <c r="L11615">
        <v>1.402361</v>
      </c>
      <c r="M11615">
        <v>0.24230388999999999</v>
      </c>
      <c r="N11615">
        <v>0.13006291</v>
      </c>
      <c r="O11615">
        <v>55.831356</v>
      </c>
      <c r="P11615">
        <v>31.679794999999999</v>
      </c>
      <c r="Q11615">
        <v>3.6709626000000002</v>
      </c>
    </row>
    <row r="11616" spans="1:17" x14ac:dyDescent="0.2">
      <c r="A11616">
        <v>11916</v>
      </c>
      <c r="B11616">
        <v>-94.8106942</v>
      </c>
      <c r="C11616">
        <v>29.278901300000001</v>
      </c>
      <c r="D11616" t="s">
        <v>20</v>
      </c>
      <c r="E11616">
        <v>40</v>
      </c>
      <c r="F11616">
        <v>1</v>
      </c>
      <c r="G11616" t="s">
        <v>18</v>
      </c>
      <c r="H11616">
        <v>0</v>
      </c>
      <c r="I11616">
        <v>44.217004770000003</v>
      </c>
      <c r="J11616">
        <v>0.65497221999999999</v>
      </c>
      <c r="K11616">
        <v>78</v>
      </c>
      <c r="L11616">
        <v>1.402361</v>
      </c>
      <c r="M11616">
        <v>0.24230388999999999</v>
      </c>
      <c r="N11616">
        <v>0.13006291</v>
      </c>
      <c r="O11616">
        <v>55.831356</v>
      </c>
      <c r="P11616">
        <v>31.679794999999999</v>
      </c>
      <c r="Q11616">
        <v>3.6709626000000002</v>
      </c>
    </row>
    <row r="11617" spans="1:17" x14ac:dyDescent="0.2">
      <c r="A11617">
        <v>11917</v>
      </c>
      <c r="B11617">
        <v>-94.810458010000005</v>
      </c>
      <c r="C11617">
        <v>29.27895882</v>
      </c>
      <c r="D11617" t="s">
        <v>20</v>
      </c>
      <c r="E11617">
        <v>40</v>
      </c>
      <c r="F11617">
        <v>1</v>
      </c>
      <c r="G11617" t="s">
        <v>18</v>
      </c>
      <c r="H11617">
        <v>0</v>
      </c>
      <c r="I11617">
        <v>29.75801379</v>
      </c>
      <c r="J11617">
        <v>0.61871164999999995</v>
      </c>
      <c r="K11617">
        <v>78</v>
      </c>
      <c r="L11617">
        <v>1.2543688</v>
      </c>
      <c r="M11617">
        <v>0.23421222</v>
      </c>
      <c r="N11617">
        <v>0.10974911</v>
      </c>
      <c r="O11617">
        <v>60.608474000000001</v>
      </c>
      <c r="P11617">
        <v>31.684759</v>
      </c>
      <c r="Q11617">
        <v>3.6771332999999999</v>
      </c>
    </row>
    <row r="11618" spans="1:17" x14ac:dyDescent="0.2">
      <c r="A11618">
        <v>11918</v>
      </c>
      <c r="B11618">
        <v>-94.810161440000002</v>
      </c>
      <c r="C11618">
        <v>29.27904032</v>
      </c>
      <c r="D11618" t="s">
        <v>20</v>
      </c>
      <c r="E11618">
        <v>40</v>
      </c>
      <c r="F11618">
        <v>1</v>
      </c>
      <c r="G11618" t="s">
        <v>18</v>
      </c>
      <c r="H11618">
        <v>0</v>
      </c>
      <c r="I11618">
        <v>39.690662690000003</v>
      </c>
      <c r="J11618">
        <v>0.61871164999999995</v>
      </c>
      <c r="K11618">
        <v>78</v>
      </c>
      <c r="L11618">
        <v>1.2543688</v>
      </c>
      <c r="M11618">
        <v>0.23421222</v>
      </c>
      <c r="N11618">
        <v>0.10974911</v>
      </c>
      <c r="O11618">
        <v>60.608474000000001</v>
      </c>
      <c r="P11618">
        <v>31.684759</v>
      </c>
      <c r="Q11618">
        <v>3.6771332999999999</v>
      </c>
    </row>
    <row r="11619" spans="1:17" x14ac:dyDescent="0.2">
      <c r="A11619">
        <v>11919</v>
      </c>
      <c r="B11619">
        <v>-94.809644660000004</v>
      </c>
      <c r="C11619">
        <v>29.27830853</v>
      </c>
      <c r="D11619" t="s">
        <v>20</v>
      </c>
      <c r="E11619">
        <v>40</v>
      </c>
      <c r="F11619">
        <v>1</v>
      </c>
      <c r="G11619" t="s">
        <v>18</v>
      </c>
      <c r="H11619">
        <v>0</v>
      </c>
      <c r="I11619">
        <v>8.1569457320000005</v>
      </c>
      <c r="J11619">
        <v>0.42319895000000002</v>
      </c>
      <c r="K11619">
        <v>46.117610999999997</v>
      </c>
      <c r="L11619">
        <v>2.5397151999999998</v>
      </c>
      <c r="M11619">
        <v>0.15326379000000001</v>
      </c>
      <c r="N11619">
        <v>0.11090114</v>
      </c>
      <c r="O11619">
        <v>29.346768000000001</v>
      </c>
      <c r="P11619">
        <v>31.682369000000001</v>
      </c>
      <c r="Q11619">
        <v>3.6606022999999999</v>
      </c>
    </row>
    <row r="11620" spans="1:17" x14ac:dyDescent="0.2">
      <c r="A11620">
        <v>11920</v>
      </c>
      <c r="B11620">
        <v>-94.80965003</v>
      </c>
      <c r="C11620">
        <v>29.278355449999999</v>
      </c>
      <c r="D11620" t="s">
        <v>20</v>
      </c>
      <c r="E11620">
        <v>40</v>
      </c>
      <c r="F11620">
        <v>1</v>
      </c>
      <c r="G11620" t="s">
        <v>18</v>
      </c>
      <c r="H11620">
        <v>0</v>
      </c>
      <c r="I11620">
        <v>0.37173224700000002</v>
      </c>
      <c r="J11620">
        <v>0.42319895000000002</v>
      </c>
      <c r="K11620">
        <v>46.117610999999997</v>
      </c>
      <c r="L11620">
        <v>2.5397151999999998</v>
      </c>
      <c r="M11620">
        <v>0.15326379000000001</v>
      </c>
      <c r="N11620">
        <v>0.11090114</v>
      </c>
      <c r="O11620">
        <v>29.346768000000001</v>
      </c>
      <c r="P11620">
        <v>31.682369000000001</v>
      </c>
      <c r="Q11620">
        <v>3.6606022999999999</v>
      </c>
    </row>
    <row r="11621" spans="1:17" x14ac:dyDescent="0.2">
      <c r="A11621">
        <v>11921</v>
      </c>
      <c r="B11621">
        <v>-94.809452199999996</v>
      </c>
      <c r="C11621">
        <v>29.277454179999999</v>
      </c>
      <c r="D11621" t="s">
        <v>20</v>
      </c>
      <c r="E11621">
        <v>40</v>
      </c>
      <c r="F11621">
        <v>1</v>
      </c>
      <c r="G11621" t="s">
        <v>18</v>
      </c>
      <c r="H11621">
        <v>0</v>
      </c>
      <c r="I11621">
        <v>34.380865819999997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31.684950000000001</v>
      </c>
      <c r="Q11621">
        <v>0</v>
      </c>
    </row>
    <row r="11622" spans="1:17" x14ac:dyDescent="0.2">
      <c r="A11622">
        <v>11922</v>
      </c>
      <c r="B11622">
        <v>-94.809805690000005</v>
      </c>
      <c r="C11622">
        <v>29.277368500000001</v>
      </c>
      <c r="D11622" t="s">
        <v>20</v>
      </c>
      <c r="E11622">
        <v>40</v>
      </c>
      <c r="F11622">
        <v>1</v>
      </c>
      <c r="G11622" t="s">
        <v>18</v>
      </c>
      <c r="H11622">
        <v>0</v>
      </c>
      <c r="I11622">
        <v>42.598881130000002</v>
      </c>
      <c r="J11622">
        <v>6.6952302000000005E-2</v>
      </c>
      <c r="K11622">
        <v>0.67979471999999996</v>
      </c>
      <c r="L11622">
        <v>0.92065368999999997</v>
      </c>
      <c r="M11622">
        <v>2.4083314000000001E-2</v>
      </c>
      <c r="N11622">
        <v>2.3870084999999999E-2</v>
      </c>
      <c r="O11622">
        <v>1.4567364</v>
      </c>
      <c r="P11622">
        <v>31.679984000000001</v>
      </c>
      <c r="Q11622">
        <v>0.82877557999999996</v>
      </c>
    </row>
    <row r="11623" spans="1:17" x14ac:dyDescent="0.2">
      <c r="A11623">
        <v>11923</v>
      </c>
      <c r="B11623">
        <v>-94.810214860000002</v>
      </c>
      <c r="C11623">
        <v>29.277259560000001</v>
      </c>
      <c r="D11623" t="s">
        <v>20</v>
      </c>
      <c r="E11623">
        <v>40</v>
      </c>
      <c r="F11623">
        <v>1</v>
      </c>
      <c r="G11623" t="s">
        <v>18</v>
      </c>
      <c r="H11623">
        <v>0</v>
      </c>
      <c r="I11623">
        <v>29.185397699999999</v>
      </c>
      <c r="J11623">
        <v>6.6952302000000005E-2</v>
      </c>
      <c r="K11623">
        <v>0.67979471999999996</v>
      </c>
      <c r="L11623">
        <v>0.92065368999999997</v>
      </c>
      <c r="M11623">
        <v>2.4083314000000001E-2</v>
      </c>
      <c r="N11623">
        <v>2.3870084999999999E-2</v>
      </c>
      <c r="O11623">
        <v>1.4567364</v>
      </c>
      <c r="P11623">
        <v>31.679984000000001</v>
      </c>
      <c r="Q11623">
        <v>0.82877557999999996</v>
      </c>
    </row>
    <row r="11624" spans="1:17" x14ac:dyDescent="0.2">
      <c r="A11624">
        <v>11924</v>
      </c>
      <c r="B11624">
        <v>-94.810327540000003</v>
      </c>
      <c r="C11624">
        <v>29.277111059999999</v>
      </c>
      <c r="D11624" t="s">
        <v>20</v>
      </c>
      <c r="E11624">
        <v>40</v>
      </c>
      <c r="F11624">
        <v>1</v>
      </c>
      <c r="G11624" t="s">
        <v>18</v>
      </c>
      <c r="H11624">
        <v>0</v>
      </c>
      <c r="I11624">
        <v>6.3307225819999999</v>
      </c>
      <c r="J11624">
        <v>6.6952302000000005E-2</v>
      </c>
      <c r="K11624">
        <v>0.67979471999999996</v>
      </c>
      <c r="L11624">
        <v>0.92065368999999997</v>
      </c>
      <c r="M11624">
        <v>2.4083314000000001E-2</v>
      </c>
      <c r="N11624">
        <v>2.3870084999999999E-2</v>
      </c>
      <c r="O11624">
        <v>1.4567364</v>
      </c>
      <c r="P11624">
        <v>31.679984000000001</v>
      </c>
      <c r="Q11624">
        <v>0.82877557999999996</v>
      </c>
    </row>
    <row r="11625" spans="1:17" x14ac:dyDescent="0.2">
      <c r="A11625">
        <v>11925</v>
      </c>
      <c r="B11625">
        <v>-94.81060463</v>
      </c>
      <c r="C11625">
        <v>29.277156420000001</v>
      </c>
      <c r="D11625" t="s">
        <v>20</v>
      </c>
      <c r="E11625">
        <v>40</v>
      </c>
      <c r="F11625">
        <v>1</v>
      </c>
      <c r="G11625" t="s">
        <v>18</v>
      </c>
      <c r="H11625">
        <v>0</v>
      </c>
      <c r="I11625">
        <v>6.8661343370000001</v>
      </c>
      <c r="J11625">
        <v>9.1442039000000003E-2</v>
      </c>
      <c r="K11625">
        <v>0.96335395000000001</v>
      </c>
      <c r="L11625">
        <v>0.30070346999999997</v>
      </c>
      <c r="M11625">
        <v>3.2341237000000002E-2</v>
      </c>
      <c r="N11625">
        <v>3.1792124999999997E-2</v>
      </c>
      <c r="O11625">
        <v>11.462209</v>
      </c>
      <c r="P11625">
        <v>31.675107000000001</v>
      </c>
      <c r="Q11625">
        <v>0.87970641000000005</v>
      </c>
    </row>
    <row r="11626" spans="1:17" x14ac:dyDescent="0.2">
      <c r="A11626">
        <v>11926</v>
      </c>
      <c r="B11626">
        <v>-94.810727569999997</v>
      </c>
      <c r="C11626">
        <v>29.277133160000002</v>
      </c>
      <c r="D11626" t="s">
        <v>20</v>
      </c>
      <c r="E11626">
        <v>40</v>
      </c>
      <c r="F11626">
        <v>1</v>
      </c>
      <c r="G11626" t="s">
        <v>18</v>
      </c>
      <c r="H11626">
        <v>0</v>
      </c>
      <c r="I11626">
        <v>29.45496507</v>
      </c>
      <c r="J11626">
        <v>9.1442039000000003E-2</v>
      </c>
      <c r="K11626">
        <v>0.96335395000000001</v>
      </c>
      <c r="L11626">
        <v>0.30070346999999997</v>
      </c>
      <c r="M11626">
        <v>3.2341237000000002E-2</v>
      </c>
      <c r="N11626">
        <v>3.1792124999999997E-2</v>
      </c>
      <c r="O11626">
        <v>11.462209</v>
      </c>
      <c r="P11626">
        <v>31.675107000000001</v>
      </c>
      <c r="Q11626">
        <v>0.87970641000000005</v>
      </c>
    </row>
    <row r="11627" spans="1:17" x14ac:dyDescent="0.2">
      <c r="A11627">
        <v>11927</v>
      </c>
      <c r="B11627">
        <v>-94.810821540000006</v>
      </c>
      <c r="C11627">
        <v>29.276988320000001</v>
      </c>
      <c r="D11627" t="s">
        <v>20</v>
      </c>
      <c r="E11627">
        <v>40</v>
      </c>
      <c r="F11627">
        <v>1</v>
      </c>
      <c r="G11627" t="s">
        <v>18</v>
      </c>
      <c r="H11627">
        <v>0</v>
      </c>
      <c r="I11627">
        <v>5.291467709</v>
      </c>
      <c r="J11627">
        <v>9.1442039000000003E-2</v>
      </c>
      <c r="K11627">
        <v>0.96335395000000001</v>
      </c>
      <c r="L11627">
        <v>0.30070346999999997</v>
      </c>
      <c r="M11627">
        <v>3.2341237000000002E-2</v>
      </c>
      <c r="N11627">
        <v>3.1792124999999997E-2</v>
      </c>
      <c r="O11627">
        <v>11.462209</v>
      </c>
      <c r="P11627">
        <v>31.675107000000001</v>
      </c>
      <c r="Q11627">
        <v>0.87970641000000005</v>
      </c>
    </row>
    <row r="11628" spans="1:17" x14ac:dyDescent="0.2">
      <c r="A11628">
        <v>11928</v>
      </c>
      <c r="B11628">
        <v>-94.811037229999997</v>
      </c>
      <c r="C11628">
        <v>29.277046089999999</v>
      </c>
      <c r="D11628" t="s">
        <v>20</v>
      </c>
      <c r="E11628">
        <v>40</v>
      </c>
      <c r="F11628">
        <v>1</v>
      </c>
      <c r="G11628" t="s">
        <v>18</v>
      </c>
      <c r="H11628">
        <v>0</v>
      </c>
      <c r="I11628">
        <v>39.768175120000002</v>
      </c>
      <c r="J11628">
        <v>9.1442039000000003E-2</v>
      </c>
      <c r="K11628">
        <v>0.96335395000000001</v>
      </c>
      <c r="L11628">
        <v>0.30070346999999997</v>
      </c>
      <c r="M11628">
        <v>3.2341237000000002E-2</v>
      </c>
      <c r="N11628">
        <v>3.1792124999999997E-2</v>
      </c>
      <c r="O11628">
        <v>11.462209</v>
      </c>
      <c r="P11628">
        <v>31.675107000000001</v>
      </c>
      <c r="Q11628">
        <v>0.87970641000000005</v>
      </c>
    </row>
    <row r="11629" spans="1:17" x14ac:dyDescent="0.2">
      <c r="A11629">
        <v>11929</v>
      </c>
      <c r="B11629">
        <v>-94.811420260000006</v>
      </c>
      <c r="C11629">
        <v>29.27680075</v>
      </c>
      <c r="D11629" t="s">
        <v>20</v>
      </c>
      <c r="E11629">
        <v>40</v>
      </c>
      <c r="F11629">
        <v>1</v>
      </c>
      <c r="G11629" t="s">
        <v>18</v>
      </c>
      <c r="H11629">
        <v>0</v>
      </c>
      <c r="I11629">
        <v>8.8176448809999997</v>
      </c>
      <c r="J11629">
        <v>9.1442039000000003E-2</v>
      </c>
      <c r="K11629">
        <v>0.96335395000000001</v>
      </c>
      <c r="L11629">
        <v>0.30070346999999997</v>
      </c>
      <c r="M11629">
        <v>3.2341237000000002E-2</v>
      </c>
      <c r="N11629">
        <v>3.1792124999999997E-2</v>
      </c>
      <c r="O11629">
        <v>11.462209</v>
      </c>
      <c r="P11629">
        <v>31.675107000000001</v>
      </c>
      <c r="Q11629">
        <v>0.87970641000000005</v>
      </c>
    </row>
    <row r="11630" spans="1:17" x14ac:dyDescent="0.2">
      <c r="A11630">
        <v>11930</v>
      </c>
      <c r="B11630">
        <v>-94.81143951</v>
      </c>
      <c r="C11630">
        <v>29.2769324</v>
      </c>
      <c r="D11630" t="s">
        <v>20</v>
      </c>
      <c r="E11630">
        <v>40</v>
      </c>
      <c r="F11630">
        <v>1</v>
      </c>
      <c r="G11630" t="s">
        <v>18</v>
      </c>
      <c r="H11630">
        <v>0</v>
      </c>
      <c r="I11630">
        <v>34.915176580000001</v>
      </c>
      <c r="J11630">
        <v>9.1442039000000003E-2</v>
      </c>
      <c r="K11630">
        <v>0.96335395000000001</v>
      </c>
      <c r="L11630">
        <v>0.30070346999999997</v>
      </c>
      <c r="M11630">
        <v>3.2341237000000002E-2</v>
      </c>
      <c r="N11630">
        <v>3.1792124999999997E-2</v>
      </c>
      <c r="O11630">
        <v>11.462209</v>
      </c>
      <c r="P11630">
        <v>31.675107000000001</v>
      </c>
      <c r="Q11630">
        <v>0.87970641000000005</v>
      </c>
    </row>
    <row r="11631" spans="1:17" x14ac:dyDescent="0.2">
      <c r="A11631">
        <v>11931</v>
      </c>
      <c r="B11631">
        <v>-94.812085409999995</v>
      </c>
      <c r="C11631">
        <v>29.275821000000001</v>
      </c>
      <c r="D11631" t="s">
        <v>20</v>
      </c>
      <c r="E11631">
        <v>40</v>
      </c>
      <c r="F11631">
        <v>1</v>
      </c>
      <c r="G11631" t="s">
        <v>18</v>
      </c>
      <c r="H11631">
        <v>0</v>
      </c>
      <c r="I11631">
        <v>50.188944540000001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31.665707000000001</v>
      </c>
      <c r="Q11631">
        <v>0</v>
      </c>
    </row>
    <row r="11632" spans="1:17" x14ac:dyDescent="0.2">
      <c r="A11632">
        <v>11932</v>
      </c>
      <c r="B11632">
        <v>-94.812676510000003</v>
      </c>
      <c r="C11632">
        <v>29.275668060000001</v>
      </c>
      <c r="D11632" t="s">
        <v>20</v>
      </c>
      <c r="E11632">
        <v>40</v>
      </c>
      <c r="F11632">
        <v>1</v>
      </c>
      <c r="G11632" t="s">
        <v>18</v>
      </c>
      <c r="H11632">
        <v>0</v>
      </c>
      <c r="I11632">
        <v>71.171974370000001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31.656510999999998</v>
      </c>
      <c r="Q11632">
        <v>0</v>
      </c>
    </row>
    <row r="11633" spans="1:17" x14ac:dyDescent="0.2">
      <c r="A11633">
        <v>11933</v>
      </c>
      <c r="B11633">
        <v>-94.81335962</v>
      </c>
      <c r="C11633">
        <v>29.275497609999999</v>
      </c>
      <c r="D11633" t="s">
        <v>20</v>
      </c>
      <c r="E11633">
        <v>40</v>
      </c>
      <c r="F11633">
        <v>1</v>
      </c>
      <c r="G11633" t="s">
        <v>18</v>
      </c>
      <c r="H11633">
        <v>0</v>
      </c>
      <c r="I11633">
        <v>65.692671709999999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31.654292000000002</v>
      </c>
      <c r="Q11633">
        <v>0</v>
      </c>
    </row>
    <row r="11634" spans="1:17" x14ac:dyDescent="0.2">
      <c r="A11634">
        <v>11934</v>
      </c>
      <c r="B11634">
        <v>-94.813852620000006</v>
      </c>
      <c r="C11634">
        <v>29.27536611</v>
      </c>
      <c r="D11634" t="s">
        <v>20</v>
      </c>
      <c r="E11634">
        <v>40</v>
      </c>
      <c r="F11634">
        <v>1</v>
      </c>
      <c r="G11634" t="s">
        <v>18</v>
      </c>
      <c r="H11634">
        <v>0</v>
      </c>
      <c r="I11634">
        <v>37.335374129999998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31.649856</v>
      </c>
      <c r="Q11634">
        <v>0</v>
      </c>
    </row>
    <row r="11635" spans="1:17" x14ac:dyDescent="0.2">
      <c r="A11635">
        <v>11935</v>
      </c>
      <c r="B11635">
        <v>-94.814028010000001</v>
      </c>
      <c r="C11635">
        <v>29.275309629999999</v>
      </c>
      <c r="D11635" t="s">
        <v>20</v>
      </c>
      <c r="E11635">
        <v>40</v>
      </c>
      <c r="F11635">
        <v>1</v>
      </c>
      <c r="G11635" t="s">
        <v>18</v>
      </c>
      <c r="H11635">
        <v>0</v>
      </c>
      <c r="I11635">
        <v>9.7979430379999997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31.649856</v>
      </c>
      <c r="Q11635">
        <v>0</v>
      </c>
    </row>
    <row r="11636" spans="1:17" x14ac:dyDescent="0.2">
      <c r="A11636">
        <v>11936</v>
      </c>
      <c r="B11636">
        <v>-94.814784630000005</v>
      </c>
      <c r="C11636">
        <v>29.275121710000001</v>
      </c>
      <c r="D11636" t="s">
        <v>20</v>
      </c>
      <c r="E11636">
        <v>40</v>
      </c>
      <c r="F11636">
        <v>1</v>
      </c>
      <c r="G11636" t="s">
        <v>18</v>
      </c>
      <c r="H11636">
        <v>0</v>
      </c>
      <c r="I11636">
        <v>8.3360784880000001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31.645233000000001</v>
      </c>
      <c r="Q11636">
        <v>0</v>
      </c>
    </row>
    <row r="11637" spans="1:17" x14ac:dyDescent="0.2">
      <c r="A11637">
        <v>11937</v>
      </c>
      <c r="B11637">
        <v>-94.814933870000004</v>
      </c>
      <c r="C11637">
        <v>29.275082269999999</v>
      </c>
      <c r="D11637" t="s">
        <v>20</v>
      </c>
      <c r="E11637">
        <v>40</v>
      </c>
      <c r="F11637">
        <v>1</v>
      </c>
      <c r="G11637" t="s">
        <v>18</v>
      </c>
      <c r="H11637">
        <v>0</v>
      </c>
      <c r="I11637">
        <v>46.226511840000001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31.645233000000001</v>
      </c>
      <c r="Q11637">
        <v>0</v>
      </c>
    </row>
    <row r="11638" spans="1:17" x14ac:dyDescent="0.2">
      <c r="A11638">
        <v>11938</v>
      </c>
      <c r="B11638">
        <v>-94.815612180000002</v>
      </c>
      <c r="C11638">
        <v>29.274879609999999</v>
      </c>
      <c r="D11638" t="s">
        <v>20</v>
      </c>
      <c r="E11638">
        <v>40</v>
      </c>
      <c r="F11638">
        <v>1</v>
      </c>
      <c r="G11638" t="s">
        <v>18</v>
      </c>
      <c r="H11638">
        <v>0</v>
      </c>
      <c r="I11638">
        <v>73.685240579999999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31.645233000000001</v>
      </c>
      <c r="Q11638">
        <v>0</v>
      </c>
    </row>
    <row r="11639" spans="1:17" x14ac:dyDescent="0.2">
      <c r="A11639">
        <v>11939</v>
      </c>
      <c r="B11639">
        <v>-94.816506230000002</v>
      </c>
      <c r="C11639">
        <v>29.275450039999999</v>
      </c>
      <c r="D11639" t="s">
        <v>20</v>
      </c>
      <c r="E11639">
        <v>40</v>
      </c>
      <c r="F11639">
        <v>1</v>
      </c>
      <c r="G11639" t="s">
        <v>18</v>
      </c>
      <c r="H11639">
        <v>0</v>
      </c>
      <c r="I11639">
        <v>10.477874440000001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31.640204000000001</v>
      </c>
      <c r="Q11639">
        <v>0</v>
      </c>
    </row>
    <row r="11640" spans="1:17" x14ac:dyDescent="0.2">
      <c r="A11640">
        <v>11940</v>
      </c>
      <c r="B11640">
        <v>-94.816465239999999</v>
      </c>
      <c r="C11640">
        <v>29.275627020000002</v>
      </c>
      <c r="D11640" t="s">
        <v>20</v>
      </c>
      <c r="E11640">
        <v>40</v>
      </c>
      <c r="F11640">
        <v>1</v>
      </c>
      <c r="G11640" t="s">
        <v>18</v>
      </c>
      <c r="H11640">
        <v>0</v>
      </c>
      <c r="I11640">
        <v>27.445407379999999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31.640204000000001</v>
      </c>
      <c r="Q11640">
        <v>0</v>
      </c>
    </row>
    <row r="11641" spans="1:17" x14ac:dyDescent="0.2">
      <c r="A11641">
        <v>11941</v>
      </c>
      <c r="B11641">
        <v>-94.816173699999993</v>
      </c>
      <c r="C11641">
        <v>29.275691779999999</v>
      </c>
      <c r="D11641" t="s">
        <v>20</v>
      </c>
      <c r="E11641">
        <v>40</v>
      </c>
      <c r="F11641">
        <v>1</v>
      </c>
      <c r="G11641" t="s">
        <v>18</v>
      </c>
      <c r="H11641">
        <v>0</v>
      </c>
      <c r="I11641">
        <v>50.230938520000002</v>
      </c>
      <c r="J11641">
        <v>2.8389784000000001E-2</v>
      </c>
      <c r="K11641">
        <v>0.30682487000000003</v>
      </c>
      <c r="L11641">
        <v>0.25588179</v>
      </c>
      <c r="M11641">
        <v>1.0443941999999999E-2</v>
      </c>
      <c r="N11641">
        <v>1.0552572E-2</v>
      </c>
      <c r="O11641">
        <v>18.525414999999999</v>
      </c>
      <c r="P11641">
        <v>31.642306000000001</v>
      </c>
      <c r="Q11641">
        <v>0.29680245</v>
      </c>
    </row>
    <row r="11642" spans="1:17" x14ac:dyDescent="0.2">
      <c r="A11642">
        <v>11942</v>
      </c>
      <c r="B11642">
        <v>-94.815565930000005</v>
      </c>
      <c r="C11642">
        <v>29.275852889999999</v>
      </c>
      <c r="D11642" t="s">
        <v>20</v>
      </c>
      <c r="E11642">
        <v>40</v>
      </c>
      <c r="F11642">
        <v>1</v>
      </c>
      <c r="G11642" t="s">
        <v>18</v>
      </c>
      <c r="H11642">
        <v>0</v>
      </c>
      <c r="I11642">
        <v>61.312109900000003</v>
      </c>
      <c r="J11642">
        <v>0.15519063</v>
      </c>
      <c r="K11642">
        <v>1.4837229999999999</v>
      </c>
      <c r="L11642">
        <v>2.7356715999999999</v>
      </c>
      <c r="M11642">
        <v>6.0040586999999999E-2</v>
      </c>
      <c r="N11642">
        <v>6.2676665000000006E-2</v>
      </c>
      <c r="O11642">
        <v>208.45497</v>
      </c>
      <c r="P11642">
        <v>31.647369000000001</v>
      </c>
      <c r="Q11642">
        <v>2.3785074000000002</v>
      </c>
    </row>
    <row r="11643" spans="1:17" x14ac:dyDescent="0.2">
      <c r="A11643">
        <v>11943</v>
      </c>
      <c r="B11643">
        <v>-94.814416879999996</v>
      </c>
      <c r="C11643">
        <v>29.27614913</v>
      </c>
      <c r="D11643" t="s">
        <v>20</v>
      </c>
      <c r="E11643">
        <v>40</v>
      </c>
      <c r="F11643">
        <v>1</v>
      </c>
      <c r="G11643" t="s">
        <v>18</v>
      </c>
      <c r="H11643">
        <v>0</v>
      </c>
      <c r="I11643">
        <v>17.441556469999998</v>
      </c>
      <c r="J11643">
        <v>7.8185378999999999E-2</v>
      </c>
      <c r="K11643">
        <v>0.52746700000000002</v>
      </c>
      <c r="L11643">
        <v>2.2083472</v>
      </c>
      <c r="M11643">
        <v>3.4270058999999999E-2</v>
      </c>
      <c r="N11643">
        <v>2.7164550999999999E-2</v>
      </c>
      <c r="O11643">
        <v>165.56709000000001</v>
      </c>
      <c r="P11643">
        <v>31.652045999999999</v>
      </c>
      <c r="Q11643">
        <v>1.8979465</v>
      </c>
    </row>
    <row r="11644" spans="1:17" x14ac:dyDescent="0.2">
      <c r="A11644">
        <v>11944</v>
      </c>
      <c r="B11644">
        <v>-94.814104639999996</v>
      </c>
      <c r="C11644">
        <v>29.27623706</v>
      </c>
      <c r="D11644" t="s">
        <v>20</v>
      </c>
      <c r="E11644">
        <v>40</v>
      </c>
      <c r="F11644">
        <v>1</v>
      </c>
      <c r="G11644" t="s">
        <v>18</v>
      </c>
      <c r="H11644">
        <v>0</v>
      </c>
      <c r="I11644">
        <v>43.308133730000002</v>
      </c>
      <c r="J11644">
        <v>7.8185378999999999E-2</v>
      </c>
      <c r="K11644">
        <v>0.52746700000000002</v>
      </c>
      <c r="L11644">
        <v>2.2083472</v>
      </c>
      <c r="M11644">
        <v>3.4270058999999999E-2</v>
      </c>
      <c r="N11644">
        <v>2.7164550999999999E-2</v>
      </c>
      <c r="O11644">
        <v>165.56709000000001</v>
      </c>
      <c r="P11644">
        <v>31.652045999999999</v>
      </c>
      <c r="Q11644">
        <v>1.8979465</v>
      </c>
    </row>
    <row r="11645" spans="1:17" x14ac:dyDescent="0.2">
      <c r="A11645">
        <v>11945</v>
      </c>
      <c r="B11645">
        <v>-94.813507200000004</v>
      </c>
      <c r="C11645">
        <v>29.276391390000001</v>
      </c>
      <c r="D11645" t="s">
        <v>20</v>
      </c>
      <c r="E11645">
        <v>40</v>
      </c>
      <c r="F11645">
        <v>1</v>
      </c>
      <c r="G11645" t="s">
        <v>18</v>
      </c>
      <c r="H11645">
        <v>0</v>
      </c>
      <c r="I11645">
        <v>37.500522779999997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31.656510999999998</v>
      </c>
      <c r="Q11645">
        <v>0</v>
      </c>
    </row>
    <row r="11646" spans="1:17" x14ac:dyDescent="0.2">
      <c r="A11646">
        <v>11946</v>
      </c>
      <c r="B11646">
        <v>-94.813114999999996</v>
      </c>
      <c r="C11646">
        <v>29.276491539999999</v>
      </c>
      <c r="D11646" t="s">
        <v>20</v>
      </c>
      <c r="E11646">
        <v>40</v>
      </c>
      <c r="F11646">
        <v>1</v>
      </c>
      <c r="G11646" t="s">
        <v>18</v>
      </c>
      <c r="H11646">
        <v>0</v>
      </c>
      <c r="I11646">
        <v>33.729177810000003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31.656510999999998</v>
      </c>
      <c r="Q11646">
        <v>0</v>
      </c>
    </row>
    <row r="11647" spans="1:17" x14ac:dyDescent="0.2">
      <c r="A11647">
        <v>11947</v>
      </c>
      <c r="B11647">
        <v>-94.812903340000005</v>
      </c>
      <c r="C11647">
        <v>29.276548349999999</v>
      </c>
      <c r="D11647" t="s">
        <v>20</v>
      </c>
      <c r="E11647">
        <v>40</v>
      </c>
      <c r="F11647">
        <v>1</v>
      </c>
      <c r="G11647" t="s">
        <v>18</v>
      </c>
      <c r="H11647">
        <v>0</v>
      </c>
      <c r="I11647">
        <v>21.993299520000001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31.656510999999998</v>
      </c>
      <c r="Q11647">
        <v>0</v>
      </c>
    </row>
    <row r="11648" spans="1:17" x14ac:dyDescent="0.2">
      <c r="A11648">
        <v>11948</v>
      </c>
      <c r="B11648">
        <v>-94.812721260000004</v>
      </c>
      <c r="C11648">
        <v>29.276597079999998</v>
      </c>
      <c r="D11648" t="s">
        <v>20</v>
      </c>
      <c r="E11648">
        <v>40</v>
      </c>
      <c r="F11648">
        <v>1</v>
      </c>
      <c r="G11648" t="s">
        <v>18</v>
      </c>
      <c r="H11648">
        <v>0</v>
      </c>
      <c r="I11648">
        <v>10.170632700000001</v>
      </c>
      <c r="J11648">
        <v>0.41105381000000002</v>
      </c>
      <c r="K11648">
        <v>15.054154</v>
      </c>
      <c r="L11648">
        <v>1.4307402</v>
      </c>
      <c r="M11648">
        <v>0.15429013</v>
      </c>
      <c r="N11648">
        <v>0.13943198000000001</v>
      </c>
      <c r="O11648">
        <v>41.850416000000003</v>
      </c>
      <c r="P11648">
        <v>31.660990000000002</v>
      </c>
      <c r="Q11648">
        <v>3.6277415999999998</v>
      </c>
    </row>
    <row r="11649" spans="1:17" x14ac:dyDescent="0.2">
      <c r="A11649">
        <v>11949</v>
      </c>
      <c r="B11649">
        <v>-94.811886770000001</v>
      </c>
      <c r="C11649">
        <v>29.276816220000001</v>
      </c>
      <c r="D11649" t="s">
        <v>20</v>
      </c>
      <c r="E11649">
        <v>40</v>
      </c>
      <c r="F11649">
        <v>1</v>
      </c>
      <c r="G11649" t="s">
        <v>18</v>
      </c>
      <c r="H11649">
        <v>0</v>
      </c>
      <c r="I11649">
        <v>13.778662580000001</v>
      </c>
      <c r="J11649">
        <v>0.30920172000000001</v>
      </c>
      <c r="K11649">
        <v>2.6271664000000001</v>
      </c>
      <c r="L11649">
        <v>1.0436436</v>
      </c>
      <c r="M11649">
        <v>0.10444738000000001</v>
      </c>
      <c r="N11649">
        <v>0.10491063</v>
      </c>
      <c r="O11649">
        <v>41.418878999999997</v>
      </c>
      <c r="P11649">
        <v>31.670299</v>
      </c>
      <c r="Q11649">
        <v>3.1912031999999999</v>
      </c>
    </row>
    <row r="11650" spans="1:17" x14ac:dyDescent="0.2">
      <c r="A11650">
        <v>11950</v>
      </c>
      <c r="B11650">
        <v>-94.808192430000005</v>
      </c>
      <c r="C11650">
        <v>29.277668250000001</v>
      </c>
      <c r="D11650" t="s">
        <v>20</v>
      </c>
      <c r="E11650">
        <v>40</v>
      </c>
      <c r="F11650">
        <v>1</v>
      </c>
      <c r="G11650" t="s">
        <v>18</v>
      </c>
      <c r="H11650">
        <v>0</v>
      </c>
      <c r="I11650">
        <v>8.8675637569999992</v>
      </c>
      <c r="J11650">
        <v>0.33878432000000003</v>
      </c>
      <c r="K11650">
        <v>3.5103240000000002</v>
      </c>
      <c r="L11650">
        <v>1.8402373999999999</v>
      </c>
      <c r="M11650">
        <v>0.12198219</v>
      </c>
      <c r="N11650">
        <v>8.8479840000000004E-2</v>
      </c>
      <c r="O11650">
        <v>34.136715000000002</v>
      </c>
      <c r="P11650">
        <v>31.687362</v>
      </c>
      <c r="Q11650">
        <v>3.4470554</v>
      </c>
    </row>
    <row r="11651" spans="1:17" x14ac:dyDescent="0.2">
      <c r="A11651">
        <v>11951</v>
      </c>
      <c r="B11651">
        <v>-94.807642549999997</v>
      </c>
      <c r="C11651">
        <v>29.27782148</v>
      </c>
      <c r="D11651" t="s">
        <v>17</v>
      </c>
      <c r="E11651">
        <v>40</v>
      </c>
      <c r="F11651">
        <v>1</v>
      </c>
      <c r="G11651" t="s">
        <v>18</v>
      </c>
      <c r="H11651">
        <v>0</v>
      </c>
      <c r="I11651">
        <v>48.371947710000001</v>
      </c>
      <c r="J11651">
        <v>0.33878432000000003</v>
      </c>
      <c r="K11651">
        <v>3.5103240000000002</v>
      </c>
      <c r="L11651">
        <v>1.8402373999999999</v>
      </c>
      <c r="M11651">
        <v>0.12198219</v>
      </c>
      <c r="N11651">
        <v>8.8479840000000004E-2</v>
      </c>
      <c r="O11651">
        <v>34.136715000000002</v>
      </c>
      <c r="P11651">
        <v>31.687362</v>
      </c>
      <c r="Q11651">
        <v>3.4470554</v>
      </c>
    </row>
    <row r="11652" spans="1:17" x14ac:dyDescent="0.2">
      <c r="A11652">
        <v>11952</v>
      </c>
      <c r="B11652">
        <v>-94.807168050000001</v>
      </c>
      <c r="C11652">
        <v>29.27807494</v>
      </c>
      <c r="D11652" t="s">
        <v>17</v>
      </c>
      <c r="E11652">
        <v>40</v>
      </c>
      <c r="F11652">
        <v>1</v>
      </c>
      <c r="G11652" t="s">
        <v>18</v>
      </c>
      <c r="H11652">
        <v>0</v>
      </c>
      <c r="I11652">
        <v>44.50058129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31.692439</v>
      </c>
      <c r="Q11652">
        <v>0</v>
      </c>
    </row>
    <row r="11653" spans="1:17" x14ac:dyDescent="0.2">
      <c r="A11653">
        <v>11953</v>
      </c>
      <c r="B11653">
        <v>-94.806846590000006</v>
      </c>
      <c r="C11653">
        <v>29.27827752</v>
      </c>
      <c r="D11653" t="s">
        <v>17</v>
      </c>
      <c r="E11653">
        <v>40</v>
      </c>
      <c r="F11653">
        <v>1</v>
      </c>
      <c r="G11653" t="s">
        <v>18</v>
      </c>
      <c r="H11653">
        <v>0</v>
      </c>
      <c r="I11653">
        <v>37.771085960000001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31.692439</v>
      </c>
      <c r="Q11653">
        <v>0</v>
      </c>
    </row>
    <row r="11654" spans="1:17" x14ac:dyDescent="0.2">
      <c r="A11654">
        <v>11954</v>
      </c>
      <c r="B11654">
        <v>-94.806492500000004</v>
      </c>
      <c r="C11654">
        <v>29.278474249999999</v>
      </c>
      <c r="D11654" t="s">
        <v>17</v>
      </c>
      <c r="E11654">
        <v>40</v>
      </c>
      <c r="F11654">
        <v>1</v>
      </c>
      <c r="G11654" t="s">
        <v>18</v>
      </c>
      <c r="H11654">
        <v>0</v>
      </c>
      <c r="I11654">
        <v>38.01030446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31.007833999999999</v>
      </c>
      <c r="Q11654">
        <v>0</v>
      </c>
    </row>
    <row r="11655" spans="1:17" x14ac:dyDescent="0.2">
      <c r="A11655">
        <v>11955</v>
      </c>
      <c r="B11655">
        <v>-94.806313029999998</v>
      </c>
      <c r="C11655">
        <v>29.278717969999999</v>
      </c>
      <c r="D11655" t="s">
        <v>17</v>
      </c>
      <c r="E11655">
        <v>40</v>
      </c>
      <c r="F11655">
        <v>1</v>
      </c>
      <c r="G11655" t="s">
        <v>18</v>
      </c>
      <c r="H11655">
        <v>0</v>
      </c>
      <c r="I11655">
        <v>84.257946889999999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31.007833999999999</v>
      </c>
      <c r="Q11655">
        <v>0</v>
      </c>
    </row>
    <row r="11656" spans="1:17" x14ac:dyDescent="0.2">
      <c r="A11656">
        <v>11956</v>
      </c>
      <c r="B11656">
        <v>-94.806166649999994</v>
      </c>
      <c r="C11656">
        <v>29.2786531</v>
      </c>
      <c r="D11656" t="s">
        <v>17</v>
      </c>
      <c r="E11656">
        <v>40</v>
      </c>
      <c r="F11656">
        <v>1</v>
      </c>
      <c r="G11656" t="s">
        <v>18</v>
      </c>
      <c r="H11656">
        <v>0</v>
      </c>
      <c r="I11656">
        <v>44.594789730000002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31.007833999999999</v>
      </c>
      <c r="Q11656">
        <v>0</v>
      </c>
    </row>
    <row r="11657" spans="1:17" x14ac:dyDescent="0.2">
      <c r="A11657">
        <v>11957</v>
      </c>
      <c r="B11657">
        <v>-94.805694840000001</v>
      </c>
      <c r="C11657">
        <v>29.27893031</v>
      </c>
      <c r="D11657" t="s">
        <v>17</v>
      </c>
      <c r="E11657">
        <v>40</v>
      </c>
      <c r="F11657">
        <v>1</v>
      </c>
      <c r="G11657" t="s">
        <v>18</v>
      </c>
      <c r="H11657">
        <v>0</v>
      </c>
      <c r="I11657">
        <v>33.985942889999997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31.007833999999999</v>
      </c>
      <c r="Q11657">
        <v>0</v>
      </c>
    </row>
    <row r="11658" spans="1:17" x14ac:dyDescent="0.2">
      <c r="A11658">
        <v>11958</v>
      </c>
      <c r="B11658">
        <v>-94.805618850000002</v>
      </c>
      <c r="C11658">
        <v>29.2791429</v>
      </c>
      <c r="D11658" t="s">
        <v>17</v>
      </c>
      <c r="E11658">
        <v>40</v>
      </c>
      <c r="F11658">
        <v>1</v>
      </c>
      <c r="G11658" t="s">
        <v>18</v>
      </c>
      <c r="H11658">
        <v>0</v>
      </c>
      <c r="I11658">
        <v>38.816011690000003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31.007833999999999</v>
      </c>
      <c r="Q11658">
        <v>0</v>
      </c>
    </row>
    <row r="11659" spans="1:17" x14ac:dyDescent="0.2">
      <c r="A11659">
        <v>11959</v>
      </c>
      <c r="B11659">
        <v>-94.805558770000005</v>
      </c>
      <c r="C11659">
        <v>29.279004870000001</v>
      </c>
      <c r="D11659" t="s">
        <v>17</v>
      </c>
      <c r="E11659">
        <v>40</v>
      </c>
      <c r="F11659">
        <v>1</v>
      </c>
      <c r="G11659" t="s">
        <v>18</v>
      </c>
      <c r="H11659">
        <v>0</v>
      </c>
      <c r="I11659">
        <v>13.485993300000001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31.007833999999999</v>
      </c>
      <c r="Q11659">
        <v>0</v>
      </c>
    </row>
    <row r="11660" spans="1:17" x14ac:dyDescent="0.2">
      <c r="A11660">
        <v>11960</v>
      </c>
      <c r="B11660">
        <v>-94.805453600000007</v>
      </c>
      <c r="C11660">
        <v>29.279063300000001</v>
      </c>
      <c r="D11660" t="s">
        <v>17</v>
      </c>
      <c r="E11660">
        <v>40</v>
      </c>
      <c r="F11660">
        <v>1</v>
      </c>
      <c r="G11660" t="s">
        <v>18</v>
      </c>
      <c r="H11660">
        <v>0</v>
      </c>
      <c r="I11660">
        <v>31.07653762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31.705373999999999</v>
      </c>
      <c r="Q11660">
        <v>0</v>
      </c>
    </row>
    <row r="11661" spans="1:17" x14ac:dyDescent="0.2">
      <c r="A11661">
        <v>11961</v>
      </c>
      <c r="B11661">
        <v>-94.801185070000002</v>
      </c>
      <c r="C11661">
        <v>29.28240293</v>
      </c>
      <c r="D11661" t="s">
        <v>20</v>
      </c>
      <c r="E11661">
        <v>60</v>
      </c>
      <c r="F11661">
        <v>1</v>
      </c>
      <c r="G11661" t="s">
        <v>18</v>
      </c>
      <c r="H11661">
        <v>0</v>
      </c>
      <c r="I11661">
        <v>2.8594721359999999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31.738719</v>
      </c>
      <c r="Q11661">
        <v>0</v>
      </c>
    </row>
    <row r="11662" spans="1:17" x14ac:dyDescent="0.2">
      <c r="A11662">
        <v>11962</v>
      </c>
      <c r="B11662">
        <v>-94.801134579999996</v>
      </c>
      <c r="C11662">
        <v>29.282301189999998</v>
      </c>
      <c r="D11662" t="s">
        <v>20</v>
      </c>
      <c r="E11662">
        <v>60</v>
      </c>
      <c r="F11662">
        <v>1</v>
      </c>
      <c r="G11662" t="s">
        <v>18</v>
      </c>
      <c r="H11662">
        <v>0</v>
      </c>
      <c r="I11662">
        <v>23.39366149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31.738719</v>
      </c>
      <c r="Q11662">
        <v>0</v>
      </c>
    </row>
    <row r="11663" spans="1:17" x14ac:dyDescent="0.2">
      <c r="A11663">
        <v>11963</v>
      </c>
      <c r="B11663">
        <v>-94.801147999999998</v>
      </c>
      <c r="C11663">
        <v>29.282134540000001</v>
      </c>
      <c r="D11663" t="s">
        <v>20</v>
      </c>
      <c r="E11663">
        <v>60</v>
      </c>
      <c r="F11663">
        <v>1</v>
      </c>
      <c r="G11663" t="s">
        <v>18</v>
      </c>
      <c r="H11663">
        <v>0</v>
      </c>
      <c r="I11663">
        <v>21.61502806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31.738719</v>
      </c>
      <c r="Q11663">
        <v>0</v>
      </c>
    </row>
    <row r="11664" spans="1:17" x14ac:dyDescent="0.2">
      <c r="A11664">
        <v>11964</v>
      </c>
      <c r="B11664">
        <v>-94.801392089999993</v>
      </c>
      <c r="C11664">
        <v>29.28210911</v>
      </c>
      <c r="D11664" t="s">
        <v>20</v>
      </c>
      <c r="E11664">
        <v>60</v>
      </c>
      <c r="F11664">
        <v>1</v>
      </c>
      <c r="G11664" t="s">
        <v>18</v>
      </c>
      <c r="H11664">
        <v>0</v>
      </c>
      <c r="I11664">
        <v>24.808678570000001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31.738719</v>
      </c>
      <c r="Q11664">
        <v>0</v>
      </c>
    </row>
    <row r="11665" spans="1:17" x14ac:dyDescent="0.2">
      <c r="A11665">
        <v>11965</v>
      </c>
      <c r="B11665">
        <v>-94.801592099999993</v>
      </c>
      <c r="C11665">
        <v>29.282016460000001</v>
      </c>
      <c r="D11665" t="s">
        <v>20</v>
      </c>
      <c r="E11665">
        <v>60</v>
      </c>
      <c r="F11665">
        <v>1</v>
      </c>
      <c r="G11665" t="s">
        <v>18</v>
      </c>
      <c r="H11665">
        <v>0</v>
      </c>
      <c r="I11665">
        <v>11.17770812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31.731286000000001</v>
      </c>
      <c r="Q11665">
        <v>0</v>
      </c>
    </row>
    <row r="11666" spans="1:17" x14ac:dyDescent="0.2">
      <c r="A11666">
        <v>11966</v>
      </c>
      <c r="B11666">
        <v>-94.80137259</v>
      </c>
      <c r="C11666">
        <v>29.282256289999999</v>
      </c>
      <c r="D11666" t="s">
        <v>20</v>
      </c>
      <c r="E11666">
        <v>60</v>
      </c>
      <c r="F11666">
        <v>1</v>
      </c>
      <c r="G11666" t="s">
        <v>18</v>
      </c>
      <c r="H11666">
        <v>0</v>
      </c>
      <c r="I11666">
        <v>25.02396237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31.738719</v>
      </c>
      <c r="Q11666">
        <v>0</v>
      </c>
    </row>
    <row r="11667" spans="1:17" x14ac:dyDescent="0.2">
      <c r="A11667">
        <v>11967</v>
      </c>
      <c r="B11667">
        <v>-94.80158265</v>
      </c>
      <c r="C11667">
        <v>29.28223513</v>
      </c>
      <c r="D11667" t="s">
        <v>20</v>
      </c>
      <c r="E11667">
        <v>60</v>
      </c>
      <c r="F11667">
        <v>1</v>
      </c>
      <c r="G11667" t="s">
        <v>18</v>
      </c>
      <c r="H11667">
        <v>0</v>
      </c>
      <c r="I11667">
        <v>43.933856859999999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30.772856000000001</v>
      </c>
      <c r="Q11667">
        <v>0</v>
      </c>
    </row>
    <row r="11668" spans="1:17" x14ac:dyDescent="0.2">
      <c r="A11668">
        <v>11968</v>
      </c>
      <c r="B11668">
        <v>-94.801612070000004</v>
      </c>
      <c r="C11668">
        <v>29.282297360000001</v>
      </c>
      <c r="D11668" t="s">
        <v>20</v>
      </c>
      <c r="E11668">
        <v>60</v>
      </c>
      <c r="F11668">
        <v>1</v>
      </c>
      <c r="G11668" t="s">
        <v>18</v>
      </c>
      <c r="H11668">
        <v>0</v>
      </c>
      <c r="I11668">
        <v>1.668341192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30.772856000000001</v>
      </c>
      <c r="Q11668">
        <v>0</v>
      </c>
    </row>
    <row r="11669" spans="1:17" x14ac:dyDescent="0.2">
      <c r="A11669">
        <v>11969</v>
      </c>
      <c r="B11669">
        <v>-94.802129320000006</v>
      </c>
      <c r="C11669">
        <v>29.282094170000001</v>
      </c>
      <c r="D11669" t="s">
        <v>20</v>
      </c>
      <c r="E11669">
        <v>60</v>
      </c>
      <c r="F11669">
        <v>1</v>
      </c>
      <c r="G11669" t="s">
        <v>18</v>
      </c>
      <c r="H11669">
        <v>0</v>
      </c>
      <c r="I11669">
        <v>32.311623730000001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30.772856000000001</v>
      </c>
      <c r="Q11669">
        <v>0</v>
      </c>
    </row>
    <row r="11670" spans="1:17" x14ac:dyDescent="0.2">
      <c r="A11670">
        <v>11970</v>
      </c>
      <c r="B11670">
        <v>-94.817542299999999</v>
      </c>
      <c r="C11670">
        <v>29.27900971</v>
      </c>
      <c r="D11670" t="s">
        <v>20</v>
      </c>
      <c r="E11670">
        <v>40</v>
      </c>
      <c r="F11670">
        <v>1</v>
      </c>
      <c r="G11670" t="s">
        <v>18</v>
      </c>
      <c r="H11670">
        <v>0</v>
      </c>
      <c r="I11670">
        <v>46.545639809999997</v>
      </c>
      <c r="J11670">
        <v>0.53551550999999997</v>
      </c>
      <c r="K11670">
        <v>32.783371000000002</v>
      </c>
      <c r="L11670">
        <v>1.5737794000000001</v>
      </c>
      <c r="M11670">
        <v>0.21802395999999999</v>
      </c>
      <c r="N11670">
        <v>0.15856359</v>
      </c>
      <c r="O11670">
        <v>63.204819000000001</v>
      </c>
      <c r="P11670">
        <v>31.645676000000002</v>
      </c>
      <c r="Q11670">
        <v>3.6597675000000001</v>
      </c>
    </row>
    <row r="11671" spans="1:17" x14ac:dyDescent="0.2">
      <c r="A11671">
        <v>11971</v>
      </c>
      <c r="B11671">
        <v>-94.817171970000004</v>
      </c>
      <c r="C11671">
        <v>29.279109479999999</v>
      </c>
      <c r="D11671" t="s">
        <v>20</v>
      </c>
      <c r="E11671">
        <v>40</v>
      </c>
      <c r="F11671">
        <v>1</v>
      </c>
      <c r="G11671" t="s">
        <v>18</v>
      </c>
      <c r="H11671">
        <v>0</v>
      </c>
      <c r="I11671">
        <v>41.915688289999999</v>
      </c>
      <c r="J11671">
        <v>0.53551550999999997</v>
      </c>
      <c r="K11671">
        <v>32.783371000000002</v>
      </c>
      <c r="L11671">
        <v>1.5737794000000001</v>
      </c>
      <c r="M11671">
        <v>0.21802395999999999</v>
      </c>
      <c r="N11671">
        <v>0.15856359</v>
      </c>
      <c r="O11671">
        <v>63.204819000000001</v>
      </c>
      <c r="P11671">
        <v>31.645676000000002</v>
      </c>
      <c r="Q11671">
        <v>3.6597675000000001</v>
      </c>
    </row>
    <row r="11672" spans="1:17" x14ac:dyDescent="0.2">
      <c r="A11672">
        <v>11972</v>
      </c>
      <c r="B11672">
        <v>-94.816791890000005</v>
      </c>
      <c r="C11672">
        <v>29.279205080000001</v>
      </c>
      <c r="D11672" t="s">
        <v>20</v>
      </c>
      <c r="E11672">
        <v>40</v>
      </c>
      <c r="F11672">
        <v>1</v>
      </c>
      <c r="G11672" t="s">
        <v>18</v>
      </c>
      <c r="H11672">
        <v>0</v>
      </c>
      <c r="I11672">
        <v>41.860605169999999</v>
      </c>
      <c r="J11672">
        <v>0.53551550999999997</v>
      </c>
      <c r="K11672">
        <v>32.783371000000002</v>
      </c>
      <c r="L11672">
        <v>1.5737794000000001</v>
      </c>
      <c r="M11672">
        <v>0.21802395999999999</v>
      </c>
      <c r="N11672">
        <v>0.15856359</v>
      </c>
      <c r="O11672">
        <v>63.204819000000001</v>
      </c>
      <c r="P11672">
        <v>31.645676000000002</v>
      </c>
      <c r="Q11672">
        <v>3.6597675000000001</v>
      </c>
    </row>
    <row r="11673" spans="1:17" x14ac:dyDescent="0.2">
      <c r="A11673">
        <v>11973</v>
      </c>
      <c r="B11673">
        <v>-94.816422529999997</v>
      </c>
      <c r="C11673">
        <v>29.279300419999998</v>
      </c>
      <c r="D11673" t="s">
        <v>20</v>
      </c>
      <c r="E11673">
        <v>40</v>
      </c>
      <c r="F11673">
        <v>1</v>
      </c>
      <c r="G11673" t="s">
        <v>18</v>
      </c>
      <c r="H11673">
        <v>0</v>
      </c>
      <c r="I11673">
        <v>40.519511860000001</v>
      </c>
      <c r="J11673">
        <v>0.63021298000000003</v>
      </c>
      <c r="K11673">
        <v>78</v>
      </c>
      <c r="L11673">
        <v>1.6379170000000001</v>
      </c>
      <c r="M11673">
        <v>0.25076057000000002</v>
      </c>
      <c r="N11673">
        <v>0.14624187</v>
      </c>
      <c r="O11673">
        <v>61.642164999999999</v>
      </c>
      <c r="P11673">
        <v>31.650849000000001</v>
      </c>
      <c r="Q11673">
        <v>3.6452623000000002</v>
      </c>
    </row>
    <row r="11674" spans="1:17" x14ac:dyDescent="0.2">
      <c r="A11674">
        <v>11974</v>
      </c>
      <c r="B11674">
        <v>-94.815666879999995</v>
      </c>
      <c r="C11674">
        <v>29.279498589999999</v>
      </c>
      <c r="D11674" t="s">
        <v>20</v>
      </c>
      <c r="E11674">
        <v>40</v>
      </c>
      <c r="F11674">
        <v>1</v>
      </c>
      <c r="G11674" t="s">
        <v>18</v>
      </c>
      <c r="H11674">
        <v>0</v>
      </c>
      <c r="I11674">
        <v>45.057034289999997</v>
      </c>
      <c r="J11674">
        <v>0.41369341999999998</v>
      </c>
      <c r="K11674">
        <v>6.1928121000000003</v>
      </c>
      <c r="L11674">
        <v>1.5261578</v>
      </c>
      <c r="M11674">
        <v>0.17254973000000001</v>
      </c>
      <c r="N11674">
        <v>0.14455116000000001</v>
      </c>
      <c r="O11674">
        <v>62.711509</v>
      </c>
      <c r="P11674">
        <v>31.652646000000001</v>
      </c>
      <c r="Q11674">
        <v>3.6716302000000001</v>
      </c>
    </row>
    <row r="11675" spans="1:17" x14ac:dyDescent="0.2">
      <c r="A11675">
        <v>11975</v>
      </c>
      <c r="B11675">
        <v>-94.815259810000001</v>
      </c>
      <c r="C11675">
        <v>29.279605140000001</v>
      </c>
      <c r="D11675" t="s">
        <v>20</v>
      </c>
      <c r="E11675">
        <v>40</v>
      </c>
      <c r="F11675">
        <v>1</v>
      </c>
      <c r="G11675" t="s">
        <v>18</v>
      </c>
      <c r="H11675">
        <v>0</v>
      </c>
      <c r="I11675">
        <v>41.224087230000002</v>
      </c>
      <c r="J11675">
        <v>0.67172666999999997</v>
      </c>
      <c r="K11675">
        <v>52.774583999999997</v>
      </c>
      <c r="L11675">
        <v>1.6628126000000001</v>
      </c>
      <c r="M11675">
        <v>0.25942242999999998</v>
      </c>
      <c r="N11675">
        <v>0.14858298</v>
      </c>
      <c r="O11675">
        <v>60.448380999999998</v>
      </c>
      <c r="P11675">
        <v>31.657831000000002</v>
      </c>
      <c r="Q11675">
        <v>3.6730065999999999</v>
      </c>
    </row>
    <row r="11676" spans="1:17" x14ac:dyDescent="0.2">
      <c r="A11676">
        <v>11976</v>
      </c>
      <c r="B11676">
        <v>-94.814476850000005</v>
      </c>
      <c r="C11676">
        <v>29.279806650000001</v>
      </c>
      <c r="D11676" t="s">
        <v>20</v>
      </c>
      <c r="E11676">
        <v>40</v>
      </c>
      <c r="F11676">
        <v>1</v>
      </c>
      <c r="G11676" t="s">
        <v>18</v>
      </c>
      <c r="H11676">
        <v>0</v>
      </c>
      <c r="I11676">
        <v>43.375621510000002</v>
      </c>
      <c r="J11676">
        <v>0.60019789999999995</v>
      </c>
      <c r="K11676">
        <v>37.483849999999997</v>
      </c>
      <c r="L11676">
        <v>1.7348907</v>
      </c>
      <c r="M11676">
        <v>0.23994793</v>
      </c>
      <c r="N11676">
        <v>0.14532390000000001</v>
      </c>
      <c r="O11676">
        <v>53.370350000000002</v>
      </c>
      <c r="P11676">
        <v>31.662723</v>
      </c>
      <c r="Q11676">
        <v>3.6786593000000001</v>
      </c>
    </row>
    <row r="11677" spans="1:17" x14ac:dyDescent="0.2">
      <c r="A11677">
        <v>11977</v>
      </c>
      <c r="B11677">
        <v>-94.814152300000003</v>
      </c>
      <c r="C11677">
        <v>29.279898620000001</v>
      </c>
      <c r="D11677" t="s">
        <v>20</v>
      </c>
      <c r="E11677">
        <v>40</v>
      </c>
      <c r="F11677">
        <v>1</v>
      </c>
      <c r="G11677" t="s">
        <v>18</v>
      </c>
      <c r="H11677">
        <v>0</v>
      </c>
      <c r="I11677">
        <v>37.879692089999999</v>
      </c>
      <c r="J11677">
        <v>0.60019789999999995</v>
      </c>
      <c r="K11677">
        <v>37.483849999999997</v>
      </c>
      <c r="L11677">
        <v>1.7348907</v>
      </c>
      <c r="M11677">
        <v>0.23994793</v>
      </c>
      <c r="N11677">
        <v>0.14532390000000001</v>
      </c>
      <c r="O11677">
        <v>53.370350000000002</v>
      </c>
      <c r="P11677">
        <v>31.662723</v>
      </c>
      <c r="Q11677">
        <v>3.6786593000000001</v>
      </c>
    </row>
    <row r="11678" spans="1:17" x14ac:dyDescent="0.2">
      <c r="A11678">
        <v>11978</v>
      </c>
      <c r="B11678">
        <v>-94.812765600000006</v>
      </c>
      <c r="C11678">
        <v>29.28024521</v>
      </c>
      <c r="D11678" t="s">
        <v>20</v>
      </c>
      <c r="E11678">
        <v>40</v>
      </c>
      <c r="F11678">
        <v>1</v>
      </c>
      <c r="G11678" t="s">
        <v>18</v>
      </c>
      <c r="H11678">
        <v>0</v>
      </c>
      <c r="I11678">
        <v>10.670167449999999</v>
      </c>
      <c r="J11678">
        <v>0.53181858000000004</v>
      </c>
      <c r="K11678">
        <v>11.763533000000001</v>
      </c>
      <c r="L11678">
        <v>1.6457187</v>
      </c>
      <c r="M11678">
        <v>0.21464289</v>
      </c>
      <c r="N11678">
        <v>0.14459319000000001</v>
      </c>
      <c r="O11678">
        <v>55.790529999999997</v>
      </c>
      <c r="P11678">
        <v>31.668676000000001</v>
      </c>
      <c r="Q11678">
        <v>3.7014635</v>
      </c>
    </row>
    <row r="11679" spans="1:17" x14ac:dyDescent="0.2">
      <c r="A11679">
        <v>11979</v>
      </c>
      <c r="B11679">
        <v>-94.812687679999996</v>
      </c>
      <c r="C11679">
        <v>29.28043654</v>
      </c>
      <c r="D11679" t="s">
        <v>20</v>
      </c>
      <c r="E11679">
        <v>40</v>
      </c>
      <c r="F11679">
        <v>1</v>
      </c>
      <c r="G11679" t="s">
        <v>18</v>
      </c>
      <c r="H11679">
        <v>0</v>
      </c>
      <c r="I11679">
        <v>2.639082669</v>
      </c>
      <c r="J11679">
        <v>0.53181858000000004</v>
      </c>
      <c r="K11679">
        <v>11.763533000000001</v>
      </c>
      <c r="L11679">
        <v>1.6457187</v>
      </c>
      <c r="M11679">
        <v>0.21464289</v>
      </c>
      <c r="N11679">
        <v>0.14459319000000001</v>
      </c>
      <c r="O11679">
        <v>55.790529999999997</v>
      </c>
      <c r="P11679">
        <v>31.668676000000001</v>
      </c>
      <c r="Q11679">
        <v>3.7014635</v>
      </c>
    </row>
    <row r="11680" spans="1:17" x14ac:dyDescent="0.2">
      <c r="A11680">
        <v>11980</v>
      </c>
      <c r="B11680">
        <v>-94.812857469999997</v>
      </c>
      <c r="C11680">
        <v>29.280356860000001</v>
      </c>
      <c r="D11680" t="s">
        <v>20</v>
      </c>
      <c r="E11680">
        <v>40</v>
      </c>
      <c r="F11680">
        <v>1</v>
      </c>
      <c r="G11680" t="s">
        <v>18</v>
      </c>
      <c r="H11680">
        <v>0</v>
      </c>
      <c r="I11680">
        <v>3.007050913</v>
      </c>
      <c r="J11680">
        <v>0.53181858000000004</v>
      </c>
      <c r="K11680">
        <v>11.763533000000001</v>
      </c>
      <c r="L11680">
        <v>1.6457187</v>
      </c>
      <c r="M11680">
        <v>0.21464289</v>
      </c>
      <c r="N11680">
        <v>0.14459319000000001</v>
      </c>
      <c r="O11680">
        <v>55.790529999999997</v>
      </c>
      <c r="P11680">
        <v>31.668676000000001</v>
      </c>
      <c r="Q11680">
        <v>3.7014635</v>
      </c>
    </row>
    <row r="11681" spans="1:17" x14ac:dyDescent="0.2">
      <c r="A11681">
        <v>11981</v>
      </c>
      <c r="B11681">
        <v>-94.813264489999995</v>
      </c>
      <c r="C11681">
        <v>29.280245839999999</v>
      </c>
      <c r="D11681" t="s">
        <v>20</v>
      </c>
      <c r="E11681">
        <v>40</v>
      </c>
      <c r="F11681">
        <v>1</v>
      </c>
      <c r="G11681" t="s">
        <v>18</v>
      </c>
      <c r="H11681">
        <v>0</v>
      </c>
      <c r="I11681">
        <v>0</v>
      </c>
      <c r="J11681">
        <v>0.53181858000000004</v>
      </c>
      <c r="K11681">
        <v>11.763533000000001</v>
      </c>
      <c r="L11681">
        <v>1.6457187</v>
      </c>
      <c r="M11681">
        <v>0.21464289</v>
      </c>
      <c r="N11681">
        <v>0.14459319000000001</v>
      </c>
      <c r="O11681">
        <v>55.790529999999997</v>
      </c>
      <c r="P11681">
        <v>31.668676000000001</v>
      </c>
      <c r="Q11681">
        <v>3.7014635</v>
      </c>
    </row>
    <row r="11682" spans="1:17" x14ac:dyDescent="0.2">
      <c r="A11682">
        <v>11982</v>
      </c>
      <c r="B11682">
        <v>-94.812964210000004</v>
      </c>
      <c r="C11682">
        <v>29.280771219999998</v>
      </c>
      <c r="D11682" t="s">
        <v>20</v>
      </c>
      <c r="E11682">
        <v>40</v>
      </c>
      <c r="F11682">
        <v>1</v>
      </c>
      <c r="G11682" t="s">
        <v>18</v>
      </c>
      <c r="H11682">
        <v>0</v>
      </c>
      <c r="I11682">
        <v>18.85779071</v>
      </c>
      <c r="J11682">
        <v>0.53181858000000004</v>
      </c>
      <c r="K11682">
        <v>11.763533000000001</v>
      </c>
      <c r="L11682">
        <v>1.6457187</v>
      </c>
      <c r="M11682">
        <v>0.21464289</v>
      </c>
      <c r="N11682">
        <v>0.14459319000000001</v>
      </c>
      <c r="O11682">
        <v>55.790529999999997</v>
      </c>
      <c r="P11682">
        <v>31.668676000000001</v>
      </c>
      <c r="Q11682">
        <v>3.7014635</v>
      </c>
    </row>
    <row r="11683" spans="1:17" x14ac:dyDescent="0.2">
      <c r="A11683">
        <v>11983</v>
      </c>
      <c r="B11683">
        <v>-94.795913049999996</v>
      </c>
      <c r="C11683">
        <v>29.286574940000001</v>
      </c>
      <c r="D11683" t="s">
        <v>20</v>
      </c>
      <c r="E11683">
        <v>50</v>
      </c>
      <c r="F11683">
        <v>1</v>
      </c>
      <c r="G11683" t="s">
        <v>18</v>
      </c>
      <c r="H11683">
        <v>0</v>
      </c>
      <c r="I11683">
        <v>10.65153664</v>
      </c>
      <c r="J11683">
        <v>0.73299060000000005</v>
      </c>
      <c r="K11683">
        <v>8.4026557999999998</v>
      </c>
      <c r="L11683">
        <v>2.3146144999999998</v>
      </c>
      <c r="M11683">
        <v>0.26300834000000001</v>
      </c>
      <c r="N11683">
        <v>9.6596289000000002E-2</v>
      </c>
      <c r="O11683">
        <v>117.729</v>
      </c>
      <c r="P11683">
        <v>25.970037999999999</v>
      </c>
      <c r="Q11683">
        <v>3.8046527000000001</v>
      </c>
    </row>
    <row r="11684" spans="1:17" x14ac:dyDescent="0.2">
      <c r="A11684">
        <v>11984</v>
      </c>
      <c r="B11684">
        <v>-94.795272049999994</v>
      </c>
      <c r="C11684">
        <v>29.286742839999999</v>
      </c>
      <c r="D11684" t="s">
        <v>20</v>
      </c>
      <c r="E11684">
        <v>50</v>
      </c>
      <c r="F11684">
        <v>1</v>
      </c>
      <c r="G11684" t="s">
        <v>18</v>
      </c>
      <c r="H11684">
        <v>0</v>
      </c>
      <c r="I11684">
        <v>8.597323673</v>
      </c>
      <c r="J11684">
        <v>0.86210323</v>
      </c>
      <c r="K11684">
        <v>8.9254867000000004</v>
      </c>
      <c r="L11684">
        <v>2.1159781999999998</v>
      </c>
      <c r="M11684">
        <v>0.29761933000000002</v>
      </c>
      <c r="N11684">
        <v>0.11489547999999999</v>
      </c>
      <c r="O11684">
        <v>50.369785999999998</v>
      </c>
      <c r="P11684">
        <v>25.001055000000001</v>
      </c>
      <c r="Q11684">
        <v>3.8131995000000001</v>
      </c>
    </row>
    <row r="11685" spans="1:17" x14ac:dyDescent="0.2">
      <c r="A11685">
        <v>11985</v>
      </c>
      <c r="B11685">
        <v>-94.830717190000001</v>
      </c>
      <c r="C11685">
        <v>29.27587007</v>
      </c>
      <c r="D11685" t="s">
        <v>17</v>
      </c>
      <c r="E11685">
        <v>40</v>
      </c>
      <c r="F11685">
        <v>1</v>
      </c>
      <c r="G11685" t="s">
        <v>18</v>
      </c>
      <c r="H11685">
        <v>0</v>
      </c>
      <c r="I11685">
        <v>41.341082999999998</v>
      </c>
      <c r="J11685">
        <v>1.7169901000000001</v>
      </c>
      <c r="K11685">
        <v>12.128672</v>
      </c>
      <c r="L11685">
        <v>2.5568930000000001</v>
      </c>
      <c r="M11685">
        <v>0.61912235000000004</v>
      </c>
      <c r="N11685">
        <v>0.13927780000000001</v>
      </c>
      <c r="O11685">
        <v>30.062090999999999</v>
      </c>
      <c r="P11685">
        <v>31.583286000000001</v>
      </c>
      <c r="Q11685">
        <v>3.7651682000000002</v>
      </c>
    </row>
    <row r="11686" spans="1:17" x14ac:dyDescent="0.2">
      <c r="A11686">
        <v>11986</v>
      </c>
      <c r="B11686">
        <v>-94.83043825</v>
      </c>
      <c r="C11686">
        <v>29.275776489999998</v>
      </c>
      <c r="D11686" t="s">
        <v>17</v>
      </c>
      <c r="E11686">
        <v>40</v>
      </c>
      <c r="F11686">
        <v>1</v>
      </c>
      <c r="G11686" t="s">
        <v>18</v>
      </c>
      <c r="H11686">
        <v>0</v>
      </c>
      <c r="I11686">
        <v>26.830383810000001</v>
      </c>
      <c r="J11686">
        <v>1.7169901000000001</v>
      </c>
      <c r="K11686">
        <v>12.128672</v>
      </c>
      <c r="L11686">
        <v>2.5568930000000001</v>
      </c>
      <c r="M11686">
        <v>0.61912235000000004</v>
      </c>
      <c r="N11686">
        <v>0.13927780000000001</v>
      </c>
      <c r="O11686">
        <v>30.062090999999999</v>
      </c>
      <c r="P11686">
        <v>31.583286000000001</v>
      </c>
      <c r="Q11686">
        <v>3.7651682000000002</v>
      </c>
    </row>
    <row r="11687" spans="1:17" x14ac:dyDescent="0.2">
      <c r="A11687">
        <v>11987</v>
      </c>
      <c r="B11687">
        <v>-94.830289820000004</v>
      </c>
      <c r="C11687">
        <v>29.276038079999999</v>
      </c>
      <c r="D11687" t="s">
        <v>17</v>
      </c>
      <c r="E11687">
        <v>40</v>
      </c>
      <c r="F11687">
        <v>1</v>
      </c>
      <c r="G11687" t="s">
        <v>18</v>
      </c>
      <c r="H11687">
        <v>0</v>
      </c>
      <c r="I11687">
        <v>36.073156740000002</v>
      </c>
      <c r="J11687">
        <v>1.7169901000000001</v>
      </c>
      <c r="K11687">
        <v>12.128672</v>
      </c>
      <c r="L11687">
        <v>2.5568930000000001</v>
      </c>
      <c r="M11687">
        <v>0.61912235000000004</v>
      </c>
      <c r="N11687">
        <v>0.13927780000000001</v>
      </c>
      <c r="O11687">
        <v>30.062090999999999</v>
      </c>
      <c r="P11687">
        <v>31.583286000000001</v>
      </c>
      <c r="Q11687">
        <v>3.7651682000000002</v>
      </c>
    </row>
    <row r="11688" spans="1:17" x14ac:dyDescent="0.2">
      <c r="A11688">
        <v>11988</v>
      </c>
      <c r="B11688">
        <v>-94.830071619999998</v>
      </c>
      <c r="C11688">
        <v>29.276140689999998</v>
      </c>
      <c r="D11688" t="s">
        <v>17</v>
      </c>
      <c r="E11688">
        <v>40</v>
      </c>
      <c r="F11688">
        <v>1</v>
      </c>
      <c r="G11688" t="s">
        <v>18</v>
      </c>
      <c r="H11688">
        <v>0</v>
      </c>
      <c r="I11688">
        <v>27.254325860000002</v>
      </c>
      <c r="J11688">
        <v>1.7169901000000001</v>
      </c>
      <c r="K11688">
        <v>12.128672</v>
      </c>
      <c r="L11688">
        <v>2.5568930000000001</v>
      </c>
      <c r="M11688">
        <v>0.61912235000000004</v>
      </c>
      <c r="N11688">
        <v>0.13927780000000001</v>
      </c>
      <c r="O11688">
        <v>30.062090999999999</v>
      </c>
      <c r="P11688">
        <v>31.583286000000001</v>
      </c>
      <c r="Q11688">
        <v>3.7651682000000002</v>
      </c>
    </row>
    <row r="11689" spans="1:17" x14ac:dyDescent="0.2">
      <c r="A11689">
        <v>11989</v>
      </c>
      <c r="B11689">
        <v>-94.829802049999998</v>
      </c>
      <c r="C11689">
        <v>29.27623419</v>
      </c>
      <c r="D11689" t="s">
        <v>17</v>
      </c>
      <c r="E11689">
        <v>40</v>
      </c>
      <c r="F11689">
        <v>1</v>
      </c>
      <c r="G11689" t="s">
        <v>18</v>
      </c>
      <c r="H11689">
        <v>0</v>
      </c>
      <c r="I11689">
        <v>35.672263919999999</v>
      </c>
      <c r="J11689">
        <v>2.2725548999999998</v>
      </c>
      <c r="K11689">
        <v>23.104600999999999</v>
      </c>
      <c r="L11689">
        <v>2.5153053000000001</v>
      </c>
      <c r="M11689">
        <v>0.68823000000000001</v>
      </c>
      <c r="N11689">
        <v>0.15214363</v>
      </c>
      <c r="O11689">
        <v>48.540320000000001</v>
      </c>
      <c r="P11689">
        <v>31.587365999999999</v>
      </c>
      <c r="Q11689">
        <v>3.7691857999999998</v>
      </c>
    </row>
    <row r="11690" spans="1:17" x14ac:dyDescent="0.2">
      <c r="A11690">
        <v>11990</v>
      </c>
      <c r="B11690">
        <v>-94.829433190000003</v>
      </c>
      <c r="C11690">
        <v>29.276396590000001</v>
      </c>
      <c r="D11690" t="s">
        <v>17</v>
      </c>
      <c r="E11690">
        <v>40</v>
      </c>
      <c r="F11690">
        <v>1</v>
      </c>
      <c r="G11690" t="s">
        <v>18</v>
      </c>
      <c r="H11690">
        <v>0</v>
      </c>
      <c r="I11690">
        <v>37.317096470000003</v>
      </c>
      <c r="J11690">
        <v>2.2725548999999998</v>
      </c>
      <c r="K11690">
        <v>23.104600999999999</v>
      </c>
      <c r="L11690">
        <v>2.5153053000000001</v>
      </c>
      <c r="M11690">
        <v>0.68823000000000001</v>
      </c>
      <c r="N11690">
        <v>0.15214363</v>
      </c>
      <c r="O11690">
        <v>48.540320000000001</v>
      </c>
      <c r="P11690">
        <v>31.587365999999999</v>
      </c>
      <c r="Q11690">
        <v>3.7691857999999998</v>
      </c>
    </row>
    <row r="11691" spans="1:17" x14ac:dyDescent="0.2">
      <c r="A11691">
        <v>11991</v>
      </c>
      <c r="B11691">
        <v>-94.828666299999995</v>
      </c>
      <c r="C11691">
        <v>29.276693829999999</v>
      </c>
      <c r="D11691" t="s">
        <v>17</v>
      </c>
      <c r="E11691">
        <v>40</v>
      </c>
      <c r="F11691">
        <v>1</v>
      </c>
      <c r="G11691" t="s">
        <v>18</v>
      </c>
      <c r="H11691">
        <v>0</v>
      </c>
      <c r="I11691">
        <v>26.040886050000001</v>
      </c>
      <c r="J11691">
        <v>2.6038610000000002</v>
      </c>
      <c r="K11691">
        <v>62.978189</v>
      </c>
      <c r="L11691">
        <v>2.6657169000000001</v>
      </c>
      <c r="M11691">
        <v>0.81702185999999999</v>
      </c>
      <c r="N11691">
        <v>0.12755375999999999</v>
      </c>
      <c r="O11691">
        <v>46.541398999999998</v>
      </c>
      <c r="P11691">
        <v>31.595075000000001</v>
      </c>
      <c r="Q11691">
        <v>3.7984550000000001</v>
      </c>
    </row>
    <row r="11692" spans="1:17" x14ac:dyDescent="0.2">
      <c r="A11692">
        <v>11992</v>
      </c>
      <c r="B11692">
        <v>-94.828547810000003</v>
      </c>
      <c r="C11692">
        <v>29.276741730000001</v>
      </c>
      <c r="D11692" t="s">
        <v>17</v>
      </c>
      <c r="E11692">
        <v>40</v>
      </c>
      <c r="F11692">
        <v>1</v>
      </c>
      <c r="G11692" t="s">
        <v>18</v>
      </c>
      <c r="H11692">
        <v>0</v>
      </c>
      <c r="I11692">
        <v>33.552626590000003</v>
      </c>
      <c r="J11692">
        <v>2.6038610000000002</v>
      </c>
      <c r="K11692">
        <v>62.978189</v>
      </c>
      <c r="L11692">
        <v>2.6657169000000001</v>
      </c>
      <c r="M11692">
        <v>0.81702185999999999</v>
      </c>
      <c r="N11692">
        <v>0.12755375999999999</v>
      </c>
      <c r="O11692">
        <v>46.541398999999998</v>
      </c>
      <c r="P11692">
        <v>31.595075000000001</v>
      </c>
      <c r="Q11692">
        <v>3.7984550000000001</v>
      </c>
    </row>
    <row r="11693" spans="1:17" x14ac:dyDescent="0.2">
      <c r="A11693">
        <v>11993</v>
      </c>
      <c r="B11693">
        <v>-94.828065760000001</v>
      </c>
      <c r="C11693">
        <v>29.276920740000001</v>
      </c>
      <c r="D11693" t="s">
        <v>17</v>
      </c>
      <c r="E11693">
        <v>40</v>
      </c>
      <c r="F11693">
        <v>1</v>
      </c>
      <c r="G11693" t="s">
        <v>18</v>
      </c>
      <c r="H11693">
        <v>0</v>
      </c>
      <c r="I11693">
        <v>44.027459810000003</v>
      </c>
      <c r="J11693">
        <v>2.6038610000000002</v>
      </c>
      <c r="K11693">
        <v>62.978189</v>
      </c>
      <c r="L11693">
        <v>2.6657169000000001</v>
      </c>
      <c r="M11693">
        <v>0.81702185999999999</v>
      </c>
      <c r="N11693">
        <v>0.12755375999999999</v>
      </c>
      <c r="O11693">
        <v>46.541398999999998</v>
      </c>
      <c r="P11693">
        <v>31.595075000000001</v>
      </c>
      <c r="Q11693">
        <v>3.7984550000000001</v>
      </c>
    </row>
    <row r="11694" spans="1:17" x14ac:dyDescent="0.2">
      <c r="A11694">
        <v>11994</v>
      </c>
      <c r="B11694">
        <v>-94.827759790000002</v>
      </c>
      <c r="C11694">
        <v>29.277037360000001</v>
      </c>
      <c r="D11694" t="s">
        <v>17</v>
      </c>
      <c r="E11694">
        <v>40</v>
      </c>
      <c r="F11694">
        <v>1</v>
      </c>
      <c r="G11694" t="s">
        <v>18</v>
      </c>
      <c r="H11694">
        <v>0</v>
      </c>
      <c r="I11694">
        <v>31.56244848</v>
      </c>
      <c r="J11694">
        <v>2.5555713</v>
      </c>
      <c r="K11694">
        <v>58.827753999999999</v>
      </c>
      <c r="L11694">
        <v>2.6990661</v>
      </c>
      <c r="M11694">
        <v>0.81813767000000004</v>
      </c>
      <c r="N11694">
        <v>0.12423202</v>
      </c>
      <c r="O11694">
        <v>44.680565000000001</v>
      </c>
      <c r="P11694">
        <v>31.599323999999999</v>
      </c>
      <c r="Q11694">
        <v>3.8036867999999999</v>
      </c>
    </row>
    <row r="11695" spans="1:17" x14ac:dyDescent="0.2">
      <c r="A11695">
        <v>11995</v>
      </c>
      <c r="B11695">
        <v>-94.827500860000001</v>
      </c>
      <c r="C11695">
        <v>29.27713958</v>
      </c>
      <c r="D11695" t="s">
        <v>17</v>
      </c>
      <c r="E11695">
        <v>40</v>
      </c>
      <c r="F11695">
        <v>1</v>
      </c>
      <c r="G11695" t="s">
        <v>18</v>
      </c>
      <c r="H11695">
        <v>0</v>
      </c>
      <c r="I11695">
        <v>34.255473649999999</v>
      </c>
      <c r="J11695">
        <v>2.5555713</v>
      </c>
      <c r="K11695">
        <v>58.827753999999999</v>
      </c>
      <c r="L11695">
        <v>2.6990661</v>
      </c>
      <c r="M11695">
        <v>0.81813767000000004</v>
      </c>
      <c r="N11695">
        <v>0.12423202</v>
      </c>
      <c r="O11695">
        <v>44.680565000000001</v>
      </c>
      <c r="P11695">
        <v>31.599323999999999</v>
      </c>
      <c r="Q11695">
        <v>3.8036867999999999</v>
      </c>
    </row>
    <row r="11696" spans="1:17" x14ac:dyDescent="0.2">
      <c r="A11696">
        <v>11996</v>
      </c>
      <c r="B11696">
        <v>-94.825457080000007</v>
      </c>
      <c r="C11696">
        <v>29.27786424</v>
      </c>
      <c r="D11696" t="s">
        <v>17</v>
      </c>
      <c r="E11696">
        <v>40</v>
      </c>
      <c r="F11696">
        <v>1</v>
      </c>
      <c r="G11696" t="s">
        <v>18</v>
      </c>
      <c r="H11696">
        <v>0</v>
      </c>
      <c r="I11696">
        <v>36.285579239999997</v>
      </c>
      <c r="J11696">
        <v>2.2279764000000002</v>
      </c>
      <c r="K11696">
        <v>19.797308999999998</v>
      </c>
      <c r="L11696">
        <v>2.8267435000000001</v>
      </c>
      <c r="M11696">
        <v>0.80016449000000001</v>
      </c>
      <c r="N11696">
        <v>0.13390199</v>
      </c>
      <c r="O11696">
        <v>38.496084000000003</v>
      </c>
      <c r="P11696">
        <v>31.605528</v>
      </c>
      <c r="Q11696">
        <v>3.8175750000000002</v>
      </c>
    </row>
    <row r="11697" spans="1:17" x14ac:dyDescent="0.2">
      <c r="A11697">
        <v>11997</v>
      </c>
      <c r="B11697">
        <v>-94.825004019999994</v>
      </c>
      <c r="C11697">
        <v>29.277983379999998</v>
      </c>
      <c r="D11697" t="s">
        <v>17</v>
      </c>
      <c r="E11697">
        <v>40</v>
      </c>
      <c r="F11697">
        <v>1</v>
      </c>
      <c r="G11697" t="s">
        <v>18</v>
      </c>
      <c r="H11697">
        <v>0</v>
      </c>
      <c r="I11697">
        <v>52.571426170000002</v>
      </c>
      <c r="J11697">
        <v>2.2279764000000002</v>
      </c>
      <c r="K11697">
        <v>19.797308999999998</v>
      </c>
      <c r="L11697">
        <v>2.8267435000000001</v>
      </c>
      <c r="M11697">
        <v>0.80016449000000001</v>
      </c>
      <c r="N11697">
        <v>0.13390199</v>
      </c>
      <c r="O11697">
        <v>38.496084000000003</v>
      </c>
      <c r="P11697">
        <v>31.605528</v>
      </c>
      <c r="Q11697">
        <v>3.8175750000000002</v>
      </c>
    </row>
    <row r="11698" spans="1:17" x14ac:dyDescent="0.2">
      <c r="A11698">
        <v>11998</v>
      </c>
      <c r="B11698">
        <v>-94.816946349999995</v>
      </c>
      <c r="C11698">
        <v>29.28106502</v>
      </c>
      <c r="D11698" t="s">
        <v>20</v>
      </c>
      <c r="E11698">
        <v>45</v>
      </c>
      <c r="F11698">
        <v>1</v>
      </c>
      <c r="G11698" t="s">
        <v>18</v>
      </c>
      <c r="H11698">
        <v>0</v>
      </c>
      <c r="I11698">
        <v>33.056497659999998</v>
      </c>
      <c r="J11698">
        <v>0.56323425999999999</v>
      </c>
      <c r="K11698">
        <v>4.6075084000000004</v>
      </c>
      <c r="L11698">
        <v>1.5671425999999999</v>
      </c>
      <c r="M11698">
        <v>0.22423222000000001</v>
      </c>
      <c r="N11698">
        <v>0.16220461</v>
      </c>
      <c r="O11698">
        <v>35.103149999999999</v>
      </c>
      <c r="P11698">
        <v>31.648606999999998</v>
      </c>
      <c r="Q11698">
        <v>3.7101046000000002</v>
      </c>
    </row>
    <row r="11699" spans="1:17" x14ac:dyDescent="0.2">
      <c r="A11699">
        <v>11999</v>
      </c>
      <c r="B11699">
        <v>-94.816769910000005</v>
      </c>
      <c r="C11699">
        <v>29.28111372</v>
      </c>
      <c r="D11699" t="s">
        <v>20</v>
      </c>
      <c r="E11699">
        <v>45</v>
      </c>
      <c r="F11699">
        <v>1</v>
      </c>
      <c r="G11699" t="s">
        <v>18</v>
      </c>
      <c r="H11699">
        <v>0</v>
      </c>
      <c r="I11699">
        <v>19.654967339999999</v>
      </c>
      <c r="J11699">
        <v>0.56323425999999999</v>
      </c>
      <c r="K11699">
        <v>4.6075084000000004</v>
      </c>
      <c r="L11699">
        <v>1.5671425999999999</v>
      </c>
      <c r="M11699">
        <v>0.22423222000000001</v>
      </c>
      <c r="N11699">
        <v>0.16220461</v>
      </c>
      <c r="O11699">
        <v>35.103149999999999</v>
      </c>
      <c r="P11699">
        <v>31.648606999999998</v>
      </c>
      <c r="Q11699">
        <v>3.7101046000000002</v>
      </c>
    </row>
    <row r="11700" spans="1:17" x14ac:dyDescent="0.2">
      <c r="A11700">
        <v>12000</v>
      </c>
      <c r="B11700">
        <v>-94.816594469999998</v>
      </c>
      <c r="C11700">
        <v>29.28115931</v>
      </c>
      <c r="D11700" t="s">
        <v>20</v>
      </c>
      <c r="E11700">
        <v>45</v>
      </c>
      <c r="F11700">
        <v>1</v>
      </c>
      <c r="G11700" t="s">
        <v>18</v>
      </c>
      <c r="H11700">
        <v>0</v>
      </c>
      <c r="I11700">
        <v>30.969039540000001</v>
      </c>
      <c r="J11700">
        <v>0.71621429000000003</v>
      </c>
      <c r="K11700">
        <v>5</v>
      </c>
      <c r="L11700">
        <v>1.6262786</v>
      </c>
      <c r="M11700">
        <v>0.27426500999999998</v>
      </c>
      <c r="N11700">
        <v>0.15463218000000001</v>
      </c>
      <c r="O11700">
        <v>36.878120000000003</v>
      </c>
      <c r="P11700">
        <v>31.655004999999999</v>
      </c>
      <c r="Q11700">
        <v>3.7190148999999999</v>
      </c>
    </row>
    <row r="11701" spans="1:17" x14ac:dyDescent="0.2">
      <c r="A11701">
        <v>12001</v>
      </c>
      <c r="B11701">
        <v>-94.816215459999995</v>
      </c>
      <c r="C11701">
        <v>29.281250799999999</v>
      </c>
      <c r="D11701" t="s">
        <v>20</v>
      </c>
      <c r="E11701">
        <v>45</v>
      </c>
      <c r="F11701">
        <v>1</v>
      </c>
      <c r="G11701" t="s">
        <v>18</v>
      </c>
      <c r="H11701">
        <v>0</v>
      </c>
      <c r="I11701">
        <v>42.643907830000003</v>
      </c>
      <c r="J11701">
        <v>0.71621429000000003</v>
      </c>
      <c r="K11701">
        <v>5</v>
      </c>
      <c r="L11701">
        <v>1.6262786</v>
      </c>
      <c r="M11701">
        <v>0.27426500999999998</v>
      </c>
      <c r="N11701">
        <v>0.15463218000000001</v>
      </c>
      <c r="O11701">
        <v>36.878120000000003</v>
      </c>
      <c r="P11701">
        <v>31.655004999999999</v>
      </c>
      <c r="Q11701">
        <v>3.7190148999999999</v>
      </c>
    </row>
    <row r="11702" spans="1:17" x14ac:dyDescent="0.2">
      <c r="A11702">
        <v>12002</v>
      </c>
      <c r="B11702">
        <v>-94.815831000000003</v>
      </c>
      <c r="C11702">
        <v>29.281352930000001</v>
      </c>
      <c r="D11702" t="s">
        <v>20</v>
      </c>
      <c r="E11702">
        <v>45</v>
      </c>
      <c r="F11702">
        <v>1</v>
      </c>
      <c r="G11702" t="s">
        <v>18</v>
      </c>
      <c r="H11702">
        <v>0</v>
      </c>
      <c r="I11702">
        <v>38.397195230000001</v>
      </c>
      <c r="J11702">
        <v>0.71621429000000003</v>
      </c>
      <c r="K11702">
        <v>5</v>
      </c>
      <c r="L11702">
        <v>1.6262786</v>
      </c>
      <c r="M11702">
        <v>0.27426500999999998</v>
      </c>
      <c r="N11702">
        <v>0.15463218000000001</v>
      </c>
      <c r="O11702">
        <v>36.878120000000003</v>
      </c>
      <c r="P11702">
        <v>31.655004999999999</v>
      </c>
      <c r="Q11702">
        <v>3.7190148999999999</v>
      </c>
    </row>
    <row r="11703" spans="1:17" x14ac:dyDescent="0.2">
      <c r="A11703">
        <v>12003</v>
      </c>
      <c r="B11703">
        <v>-94.808421129999999</v>
      </c>
      <c r="C11703">
        <v>29.283302679999998</v>
      </c>
      <c r="D11703" t="s">
        <v>17</v>
      </c>
      <c r="E11703">
        <v>40</v>
      </c>
      <c r="F11703">
        <v>1</v>
      </c>
      <c r="G11703" t="s">
        <v>18</v>
      </c>
      <c r="H11703">
        <v>0</v>
      </c>
      <c r="I11703">
        <v>32.544095599999999</v>
      </c>
      <c r="J11703">
        <v>0.76905805000000005</v>
      </c>
      <c r="K11703">
        <v>66.199189000000004</v>
      </c>
      <c r="L11703">
        <v>1.5118697999999999</v>
      </c>
      <c r="M11703">
        <v>0.27398910999999998</v>
      </c>
      <c r="N11703">
        <v>0.17533873999999999</v>
      </c>
      <c r="O11703">
        <v>47.661140000000003</v>
      </c>
      <c r="P11703">
        <v>31.701556</v>
      </c>
      <c r="Q11703">
        <v>3.1488339999999999</v>
      </c>
    </row>
    <row r="11704" spans="1:17" x14ac:dyDescent="0.2">
      <c r="A11704">
        <v>12004</v>
      </c>
      <c r="B11704">
        <v>-94.808071229999996</v>
      </c>
      <c r="C11704">
        <v>29.28338892</v>
      </c>
      <c r="D11704" t="s">
        <v>17</v>
      </c>
      <c r="E11704">
        <v>40</v>
      </c>
      <c r="F11704">
        <v>1</v>
      </c>
      <c r="G11704" t="s">
        <v>18</v>
      </c>
      <c r="H11704">
        <v>0</v>
      </c>
      <c r="I11704">
        <v>42.197486519999998</v>
      </c>
      <c r="J11704">
        <v>0.76905805000000005</v>
      </c>
      <c r="K11704">
        <v>66.199189000000004</v>
      </c>
      <c r="L11704">
        <v>1.5118697999999999</v>
      </c>
      <c r="M11704">
        <v>0.27398910999999998</v>
      </c>
      <c r="N11704">
        <v>0.17533873999999999</v>
      </c>
      <c r="O11704">
        <v>47.661140000000003</v>
      </c>
      <c r="P11704">
        <v>31.701556</v>
      </c>
      <c r="Q11704">
        <v>3.1488339999999999</v>
      </c>
    </row>
    <row r="11705" spans="1:17" x14ac:dyDescent="0.2">
      <c r="A11705">
        <v>12005</v>
      </c>
      <c r="B11705">
        <v>-94.807348070000003</v>
      </c>
      <c r="C11705">
        <v>29.283577050000002</v>
      </c>
      <c r="D11705" t="s">
        <v>17</v>
      </c>
      <c r="E11705">
        <v>40</v>
      </c>
      <c r="F11705">
        <v>1</v>
      </c>
      <c r="G11705" t="s">
        <v>18</v>
      </c>
      <c r="H11705">
        <v>0</v>
      </c>
      <c r="I11705">
        <v>36.350611270000002</v>
      </c>
      <c r="J11705">
        <v>0.76905805000000005</v>
      </c>
      <c r="K11705">
        <v>66.199189000000004</v>
      </c>
      <c r="L11705">
        <v>1.5118697999999999</v>
      </c>
      <c r="M11705">
        <v>0.27398910999999998</v>
      </c>
      <c r="N11705">
        <v>0.17533873999999999</v>
      </c>
      <c r="O11705">
        <v>47.661140000000003</v>
      </c>
      <c r="P11705">
        <v>31.701556</v>
      </c>
      <c r="Q11705">
        <v>3.1488339999999999</v>
      </c>
    </row>
    <row r="11706" spans="1:17" x14ac:dyDescent="0.2">
      <c r="A11706">
        <v>12006</v>
      </c>
      <c r="B11706">
        <v>-94.807014870000003</v>
      </c>
      <c r="C11706">
        <v>29.283666870000001</v>
      </c>
      <c r="D11706" t="s">
        <v>17</v>
      </c>
      <c r="E11706">
        <v>40</v>
      </c>
      <c r="F11706">
        <v>1</v>
      </c>
      <c r="G11706" t="s">
        <v>18</v>
      </c>
      <c r="H11706">
        <v>0</v>
      </c>
      <c r="I11706">
        <v>29.22790668</v>
      </c>
      <c r="J11706">
        <v>0.76905805000000005</v>
      </c>
      <c r="K11706">
        <v>66.199189000000004</v>
      </c>
      <c r="L11706">
        <v>1.5118697999999999</v>
      </c>
      <c r="M11706">
        <v>0.27398910999999998</v>
      </c>
      <c r="N11706">
        <v>0.17533873999999999</v>
      </c>
      <c r="O11706">
        <v>47.661140000000003</v>
      </c>
      <c r="P11706">
        <v>31.701556</v>
      </c>
      <c r="Q11706">
        <v>3.1488339999999999</v>
      </c>
    </row>
    <row r="11707" spans="1:17" x14ac:dyDescent="0.2">
      <c r="A11707">
        <v>12007</v>
      </c>
      <c r="B11707">
        <v>-94.806824809999995</v>
      </c>
      <c r="C11707">
        <v>29.283716030000001</v>
      </c>
      <c r="D11707" t="s">
        <v>17</v>
      </c>
      <c r="E11707">
        <v>40</v>
      </c>
      <c r="F11707">
        <v>1</v>
      </c>
      <c r="G11707" t="s">
        <v>18</v>
      </c>
      <c r="H11707">
        <v>0</v>
      </c>
      <c r="I11707">
        <v>35.712213589999998</v>
      </c>
      <c r="J11707">
        <v>0.76905805000000005</v>
      </c>
      <c r="K11707">
        <v>66.199189000000004</v>
      </c>
      <c r="L11707">
        <v>1.5118697999999999</v>
      </c>
      <c r="M11707">
        <v>0.27398910999999998</v>
      </c>
      <c r="N11707">
        <v>0.17533873999999999</v>
      </c>
      <c r="O11707">
        <v>47.661140000000003</v>
      </c>
      <c r="P11707">
        <v>31.701556</v>
      </c>
      <c r="Q11707">
        <v>3.1488339999999999</v>
      </c>
    </row>
    <row r="11708" spans="1:17" x14ac:dyDescent="0.2">
      <c r="A11708">
        <v>12008</v>
      </c>
      <c r="B11708">
        <v>-94.80615976</v>
      </c>
      <c r="C11708">
        <v>29.28389365</v>
      </c>
      <c r="D11708" t="s">
        <v>17</v>
      </c>
      <c r="E11708">
        <v>40</v>
      </c>
      <c r="F11708">
        <v>1</v>
      </c>
      <c r="G11708" t="s">
        <v>18</v>
      </c>
      <c r="H11708">
        <v>0</v>
      </c>
      <c r="I11708">
        <v>12.0517673</v>
      </c>
      <c r="J11708">
        <v>0.97867716000000005</v>
      </c>
      <c r="K11708">
        <v>78</v>
      </c>
      <c r="L11708">
        <v>1.8309401000000001</v>
      </c>
      <c r="M11708">
        <v>0.33722129000000001</v>
      </c>
      <c r="N11708">
        <v>0.17760148000000001</v>
      </c>
      <c r="O11708">
        <v>51.906252000000002</v>
      </c>
      <c r="P11708">
        <v>31.706918999999999</v>
      </c>
      <c r="Q11708">
        <v>3.7142053000000002</v>
      </c>
    </row>
    <row r="11709" spans="1:17" x14ac:dyDescent="0.2">
      <c r="A11709">
        <v>12009</v>
      </c>
      <c r="B11709">
        <v>-94.805198399999995</v>
      </c>
      <c r="C11709">
        <v>29.28381345</v>
      </c>
      <c r="D11709" t="s">
        <v>17</v>
      </c>
      <c r="E11709">
        <v>40</v>
      </c>
      <c r="F11709">
        <v>1</v>
      </c>
      <c r="G11709" t="s">
        <v>18</v>
      </c>
      <c r="H11709">
        <v>0</v>
      </c>
      <c r="I11709">
        <v>5.3353687790000004</v>
      </c>
      <c r="J11709">
        <v>0.82330380999999997</v>
      </c>
      <c r="K11709">
        <v>59.389918999999999</v>
      </c>
      <c r="L11709">
        <v>1.8188129</v>
      </c>
      <c r="M11709">
        <v>0.29305409999999998</v>
      </c>
      <c r="N11709">
        <v>0.1486499</v>
      </c>
      <c r="O11709">
        <v>46.190339000000002</v>
      </c>
      <c r="P11709">
        <v>31.712340000000001</v>
      </c>
      <c r="Q11709">
        <v>3.7235852</v>
      </c>
    </row>
    <row r="11710" spans="1:17" x14ac:dyDescent="0.2">
      <c r="A11710">
        <v>12010</v>
      </c>
      <c r="B11710">
        <v>-94.805334079999994</v>
      </c>
      <c r="C11710">
        <v>29.284228550000002</v>
      </c>
      <c r="D11710" t="s">
        <v>17</v>
      </c>
      <c r="E11710">
        <v>40</v>
      </c>
      <c r="F11710">
        <v>1</v>
      </c>
      <c r="G11710" t="s">
        <v>18</v>
      </c>
      <c r="H11710">
        <v>0</v>
      </c>
      <c r="I11710">
        <v>1.74309823</v>
      </c>
      <c r="J11710">
        <v>0.79074553999999997</v>
      </c>
      <c r="K11710">
        <v>12.194098</v>
      </c>
      <c r="L11710">
        <v>1.8317562999999999</v>
      </c>
      <c r="M11710">
        <v>0.28234628000000001</v>
      </c>
      <c r="N11710">
        <v>0.13613558000000001</v>
      </c>
      <c r="O11710">
        <v>48.932113000000001</v>
      </c>
      <c r="P11710">
        <v>31.713999000000001</v>
      </c>
      <c r="Q11710">
        <v>3.7403051999999999</v>
      </c>
    </row>
    <row r="11711" spans="1:17" x14ac:dyDescent="0.2">
      <c r="A11711">
        <v>12011</v>
      </c>
      <c r="B11711">
        <v>-94.805546230000004</v>
      </c>
      <c r="C11711">
        <v>29.284613570000001</v>
      </c>
      <c r="D11711" t="s">
        <v>17</v>
      </c>
      <c r="E11711">
        <v>40</v>
      </c>
      <c r="F11711">
        <v>1</v>
      </c>
      <c r="G11711" t="s">
        <v>18</v>
      </c>
      <c r="H11711">
        <v>0</v>
      </c>
      <c r="I11711">
        <v>11.765675330000001</v>
      </c>
      <c r="J11711">
        <v>1.0006003000000001</v>
      </c>
      <c r="K11711">
        <v>25.850155999999998</v>
      </c>
      <c r="L11711">
        <v>1.8553326000000001</v>
      </c>
      <c r="M11711">
        <v>0.32478758000000002</v>
      </c>
      <c r="N11711">
        <v>0.14286133000000001</v>
      </c>
      <c r="O11711">
        <v>57.278193999999999</v>
      </c>
      <c r="P11711">
        <v>31.708535000000001</v>
      </c>
      <c r="Q11711">
        <v>3.7379294000000001</v>
      </c>
    </row>
    <row r="11712" spans="1:17" x14ac:dyDescent="0.2">
      <c r="A11712">
        <v>12012</v>
      </c>
      <c r="B11712">
        <v>-94.807642000000001</v>
      </c>
      <c r="C11712">
        <v>29.27876032</v>
      </c>
      <c r="D11712" t="s">
        <v>17</v>
      </c>
      <c r="E11712">
        <v>40</v>
      </c>
      <c r="F11712">
        <v>1</v>
      </c>
      <c r="G11712" t="s">
        <v>18</v>
      </c>
      <c r="H11712">
        <v>0</v>
      </c>
      <c r="I11712">
        <v>17.794330219999999</v>
      </c>
      <c r="J11712">
        <v>0.48822102000000001</v>
      </c>
      <c r="K11712">
        <v>70.435929000000002</v>
      </c>
      <c r="L11712">
        <v>1.4571021</v>
      </c>
      <c r="M11712">
        <v>0.18821046</v>
      </c>
      <c r="N11712">
        <v>0.11770799</v>
      </c>
      <c r="O11712">
        <v>44.432903000000003</v>
      </c>
      <c r="P11712">
        <v>31.689793000000002</v>
      </c>
      <c r="Q11712">
        <v>3.6957290999999999</v>
      </c>
    </row>
    <row r="11713" spans="1:17" x14ac:dyDescent="0.2">
      <c r="A11713">
        <v>12013</v>
      </c>
      <c r="B11713">
        <v>-94.80672998</v>
      </c>
      <c r="C11713">
        <v>29.27994314</v>
      </c>
      <c r="D11713" t="s">
        <v>17</v>
      </c>
      <c r="E11713">
        <v>40</v>
      </c>
      <c r="F11713">
        <v>1</v>
      </c>
      <c r="G11713" t="s">
        <v>18</v>
      </c>
      <c r="H11713">
        <v>0</v>
      </c>
      <c r="I11713">
        <v>20.586104219999999</v>
      </c>
      <c r="J11713">
        <v>0.13494856999999999</v>
      </c>
      <c r="K11713">
        <v>8.6807736999999996</v>
      </c>
      <c r="L11713">
        <v>0.37973454000000001</v>
      </c>
      <c r="M11713">
        <v>4.9487833000000002E-2</v>
      </c>
      <c r="N11713">
        <v>4.2924935999999997E-2</v>
      </c>
      <c r="O11713">
        <v>10.984443000000001</v>
      </c>
      <c r="P11713">
        <v>31.696898000000001</v>
      </c>
      <c r="Q11713">
        <v>0.86258204000000005</v>
      </c>
    </row>
    <row r="11714" spans="1:17" x14ac:dyDescent="0.2">
      <c r="A11714">
        <v>12014</v>
      </c>
      <c r="B11714">
        <v>-94.805918370000001</v>
      </c>
      <c r="C11714">
        <v>29.280153989999999</v>
      </c>
      <c r="D11714" t="s">
        <v>17</v>
      </c>
      <c r="E11714">
        <v>40</v>
      </c>
      <c r="F11714">
        <v>1</v>
      </c>
      <c r="G11714" t="s">
        <v>18</v>
      </c>
      <c r="H11714">
        <v>0</v>
      </c>
      <c r="I11714">
        <v>45.106517820000001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31.006412000000001</v>
      </c>
      <c r="Q11714">
        <v>0</v>
      </c>
    </row>
    <row r="11715" spans="1:17" x14ac:dyDescent="0.2">
      <c r="A11715">
        <v>12015</v>
      </c>
      <c r="B11715">
        <v>-94.805553889999999</v>
      </c>
      <c r="C11715">
        <v>29.28025349</v>
      </c>
      <c r="D11715" t="s">
        <v>17</v>
      </c>
      <c r="E11715">
        <v>40</v>
      </c>
      <c r="F11715">
        <v>1</v>
      </c>
      <c r="G11715" t="s">
        <v>18</v>
      </c>
      <c r="H11715">
        <v>0</v>
      </c>
      <c r="I11715">
        <v>40.687249450000003</v>
      </c>
      <c r="J11715">
        <v>0.48014362999999999</v>
      </c>
      <c r="K11715">
        <v>43.059733000000001</v>
      </c>
      <c r="L11715">
        <v>0.93911180000000005</v>
      </c>
      <c r="M11715">
        <v>0.16196367</v>
      </c>
      <c r="N11715">
        <v>0.10231324</v>
      </c>
      <c r="O11715">
        <v>23.074017000000001</v>
      </c>
      <c r="P11715">
        <v>31.703719</v>
      </c>
      <c r="Q11715">
        <v>2.0463034000000002</v>
      </c>
    </row>
    <row r="11716" spans="1:17" x14ac:dyDescent="0.2">
      <c r="A11716">
        <v>12016</v>
      </c>
      <c r="B11716">
        <v>-94.804519369999994</v>
      </c>
      <c r="C11716">
        <v>29.280530200000001</v>
      </c>
      <c r="D11716" t="s">
        <v>17</v>
      </c>
      <c r="E11716">
        <v>40</v>
      </c>
      <c r="F11716">
        <v>1</v>
      </c>
      <c r="G11716" t="s">
        <v>18</v>
      </c>
      <c r="H11716">
        <v>0</v>
      </c>
      <c r="I11716">
        <v>40.363956639999998</v>
      </c>
      <c r="J11716">
        <v>0.14877893</v>
      </c>
      <c r="K11716">
        <v>1.0430949</v>
      </c>
      <c r="L11716">
        <v>0.31776948999999999</v>
      </c>
      <c r="M11716">
        <v>4.5587837999999999E-2</v>
      </c>
      <c r="N11716">
        <v>2.5606103000000002E-2</v>
      </c>
      <c r="O11716">
        <v>9.3840821999999999</v>
      </c>
      <c r="P11716">
        <v>31.495822</v>
      </c>
      <c r="Q11716">
        <v>0.77755655000000001</v>
      </c>
    </row>
    <row r="11717" spans="1:17" x14ac:dyDescent="0.2">
      <c r="A11717">
        <v>12017</v>
      </c>
      <c r="B11717">
        <v>-94.804146059999994</v>
      </c>
      <c r="C11717">
        <v>29.280607610000001</v>
      </c>
      <c r="D11717" t="s">
        <v>17</v>
      </c>
      <c r="E11717">
        <v>40</v>
      </c>
      <c r="F11717">
        <v>1</v>
      </c>
      <c r="G11717" t="s">
        <v>18</v>
      </c>
      <c r="H11717">
        <v>0</v>
      </c>
      <c r="I11717">
        <v>20.850259439999999</v>
      </c>
      <c r="J11717">
        <v>0.1837781</v>
      </c>
      <c r="K11717">
        <v>1.2884755999999999</v>
      </c>
      <c r="L11717">
        <v>0.39252248000000001</v>
      </c>
      <c r="M11717">
        <v>5.6312051000000002E-2</v>
      </c>
      <c r="N11717">
        <v>3.1629756000000002E-2</v>
      </c>
      <c r="O11717">
        <v>11.591620000000001</v>
      </c>
      <c r="P11717">
        <v>29.505215</v>
      </c>
      <c r="Q11717">
        <v>0.96047117000000004</v>
      </c>
    </row>
    <row r="11718" spans="1:17" x14ac:dyDescent="0.2">
      <c r="A11718">
        <v>12018</v>
      </c>
      <c r="B11718">
        <v>-94.803606329999994</v>
      </c>
      <c r="C11718">
        <v>29.281680139999999</v>
      </c>
      <c r="D11718" t="s">
        <v>17</v>
      </c>
      <c r="E11718">
        <v>40</v>
      </c>
      <c r="F11718">
        <v>1</v>
      </c>
      <c r="G11718" t="s">
        <v>18</v>
      </c>
      <c r="H11718">
        <v>0</v>
      </c>
      <c r="I11718">
        <v>15.123579100000001</v>
      </c>
      <c r="J11718">
        <v>0.77032135000000002</v>
      </c>
      <c r="K11718">
        <v>14.316582</v>
      </c>
      <c r="L11718">
        <v>1.6278364000000001</v>
      </c>
      <c r="M11718">
        <v>0.25048257000000002</v>
      </c>
      <c r="N11718">
        <v>0.11871988</v>
      </c>
      <c r="O11718">
        <v>44.009101000000001</v>
      </c>
      <c r="P11718">
        <v>31.716158</v>
      </c>
      <c r="Q11718">
        <v>3.7295398</v>
      </c>
    </row>
    <row r="11719" spans="1:17" x14ac:dyDescent="0.2">
      <c r="A11719">
        <v>12019</v>
      </c>
      <c r="B11719">
        <v>-94.802855969999996</v>
      </c>
      <c r="C11719">
        <v>29.28088825</v>
      </c>
      <c r="D11719" t="s">
        <v>17</v>
      </c>
      <c r="E11719">
        <v>40</v>
      </c>
      <c r="F11719">
        <v>1</v>
      </c>
      <c r="G11719" t="s">
        <v>18</v>
      </c>
      <c r="H11719">
        <v>0</v>
      </c>
      <c r="I11719">
        <v>12.20285799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29.646252</v>
      </c>
      <c r="Q11719">
        <v>0</v>
      </c>
    </row>
    <row r="11720" spans="1:17" x14ac:dyDescent="0.2">
      <c r="A11720">
        <v>12020</v>
      </c>
      <c r="B11720">
        <v>-94.775485869999997</v>
      </c>
      <c r="C11720">
        <v>29.30261338</v>
      </c>
      <c r="D11720" t="s">
        <v>17</v>
      </c>
      <c r="E11720">
        <v>40</v>
      </c>
      <c r="F11720">
        <v>1</v>
      </c>
      <c r="G11720" t="s">
        <v>18</v>
      </c>
      <c r="H11720">
        <v>0</v>
      </c>
      <c r="I11720">
        <v>9.6438063399999994</v>
      </c>
      <c r="J11720">
        <v>4.7720509000000001E-2</v>
      </c>
      <c r="K11720">
        <v>0.29987276000000002</v>
      </c>
      <c r="L11720">
        <v>9.6561685999999994E-2</v>
      </c>
      <c r="M11720">
        <v>1.6446479E-2</v>
      </c>
      <c r="N11720">
        <v>4.031832E-3</v>
      </c>
      <c r="O11720">
        <v>1.1152721999999999</v>
      </c>
      <c r="P11720">
        <v>24.374580999999999</v>
      </c>
      <c r="Q11720">
        <v>0.16711271</v>
      </c>
    </row>
    <row r="11721" spans="1:17" x14ac:dyDescent="0.2">
      <c r="A11721">
        <v>12021</v>
      </c>
      <c r="B11721">
        <v>-94.776509959999999</v>
      </c>
      <c r="C11721">
        <v>29.30194633</v>
      </c>
      <c r="D11721" t="s">
        <v>17</v>
      </c>
      <c r="E11721">
        <v>40</v>
      </c>
      <c r="F11721">
        <v>1</v>
      </c>
      <c r="G11721" t="s">
        <v>18</v>
      </c>
      <c r="H11721">
        <v>0</v>
      </c>
      <c r="I11721">
        <v>1.806252763</v>
      </c>
      <c r="J11721">
        <v>0.36562758000000001</v>
      </c>
      <c r="K11721">
        <v>2.2954620000000001</v>
      </c>
      <c r="L11721">
        <v>0.67617643000000005</v>
      </c>
      <c r="M11721">
        <v>0.1142339</v>
      </c>
      <c r="N11721">
        <v>2.6155162999999999E-2</v>
      </c>
      <c r="O11721">
        <v>8.3368642000000008</v>
      </c>
      <c r="P11721">
        <v>24.473635999999999</v>
      </c>
      <c r="Q11721">
        <v>1.1742691000000001</v>
      </c>
    </row>
    <row r="11722" spans="1:17" x14ac:dyDescent="0.2">
      <c r="A11722">
        <v>12022</v>
      </c>
      <c r="B11722">
        <v>-94.776540960000005</v>
      </c>
      <c r="C11722">
        <v>29.302057470000001</v>
      </c>
      <c r="D11722" t="s">
        <v>17</v>
      </c>
      <c r="E11722">
        <v>40</v>
      </c>
      <c r="F11722">
        <v>1</v>
      </c>
      <c r="G11722" t="s">
        <v>18</v>
      </c>
      <c r="H11722">
        <v>0</v>
      </c>
      <c r="I11722">
        <v>35.642747919999998</v>
      </c>
      <c r="J11722">
        <v>0.36562758000000001</v>
      </c>
      <c r="K11722">
        <v>2.2954620000000001</v>
      </c>
      <c r="L11722">
        <v>0.67617643000000005</v>
      </c>
      <c r="M11722">
        <v>0.1142339</v>
      </c>
      <c r="N11722">
        <v>2.6155162999999999E-2</v>
      </c>
      <c r="O11722">
        <v>8.3368642000000008</v>
      </c>
      <c r="P11722">
        <v>24.473635999999999</v>
      </c>
      <c r="Q11722">
        <v>1.1742691000000001</v>
      </c>
    </row>
    <row r="11723" spans="1:17" x14ac:dyDescent="0.2">
      <c r="A11723">
        <v>12023</v>
      </c>
      <c r="B11723">
        <v>-94.774943780000001</v>
      </c>
      <c r="C11723">
        <v>29.303995369999999</v>
      </c>
      <c r="D11723" t="s">
        <v>17</v>
      </c>
      <c r="E11723">
        <v>40</v>
      </c>
      <c r="F11723">
        <v>1</v>
      </c>
      <c r="G11723" t="s">
        <v>18</v>
      </c>
      <c r="H11723">
        <v>0</v>
      </c>
      <c r="I11723">
        <v>40.829210199999999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24.265502999999999</v>
      </c>
      <c r="Q11723">
        <v>0</v>
      </c>
    </row>
    <row r="11724" spans="1:17" x14ac:dyDescent="0.2">
      <c r="A11724">
        <v>12024</v>
      </c>
      <c r="B11724">
        <v>-94.775285890000006</v>
      </c>
      <c r="C11724">
        <v>29.3038986</v>
      </c>
      <c r="D11724" t="s">
        <v>17</v>
      </c>
      <c r="E11724">
        <v>40</v>
      </c>
      <c r="F11724">
        <v>1</v>
      </c>
      <c r="G11724" t="s">
        <v>18</v>
      </c>
      <c r="H11724">
        <v>0</v>
      </c>
      <c r="I11724">
        <v>20.000920359999999</v>
      </c>
      <c r="J11724">
        <v>0.74568677000000005</v>
      </c>
      <c r="K11724">
        <v>4.6859355999999996</v>
      </c>
      <c r="L11724">
        <v>1.6606791000000001</v>
      </c>
      <c r="M11724">
        <v>0.26790253000000003</v>
      </c>
      <c r="N11724">
        <v>6.7527619999999997E-2</v>
      </c>
      <c r="O11724">
        <v>16.629842</v>
      </c>
      <c r="P11724">
        <v>24.416249000000001</v>
      </c>
      <c r="Q11724">
        <v>2.8217751</v>
      </c>
    </row>
    <row r="11725" spans="1:17" x14ac:dyDescent="0.2">
      <c r="A11725">
        <v>12025</v>
      </c>
      <c r="B11725">
        <v>-94.775270250000005</v>
      </c>
      <c r="C11725">
        <v>29.303860230000002</v>
      </c>
      <c r="D11725" t="s">
        <v>17</v>
      </c>
      <c r="E11725">
        <v>40</v>
      </c>
      <c r="F11725">
        <v>1</v>
      </c>
      <c r="G11725" t="s">
        <v>18</v>
      </c>
      <c r="H11725">
        <v>0</v>
      </c>
      <c r="I11725">
        <v>25.208281190000001</v>
      </c>
      <c r="J11725">
        <v>0.74568677000000005</v>
      </c>
      <c r="K11725">
        <v>4.6859355999999996</v>
      </c>
      <c r="L11725">
        <v>1.6606791000000001</v>
      </c>
      <c r="M11725">
        <v>0.26790253000000003</v>
      </c>
      <c r="N11725">
        <v>6.7527619999999997E-2</v>
      </c>
      <c r="O11725">
        <v>16.629842</v>
      </c>
      <c r="P11725">
        <v>24.416249000000001</v>
      </c>
      <c r="Q11725">
        <v>2.8217751</v>
      </c>
    </row>
    <row r="11726" spans="1:17" x14ac:dyDescent="0.2">
      <c r="A11726">
        <v>12026</v>
      </c>
      <c r="B11726">
        <v>-94.775705599999995</v>
      </c>
      <c r="C11726">
        <v>29.30374552</v>
      </c>
      <c r="D11726" t="s">
        <v>17</v>
      </c>
      <c r="E11726">
        <v>40</v>
      </c>
      <c r="F11726">
        <v>1</v>
      </c>
      <c r="G11726" t="s">
        <v>18</v>
      </c>
      <c r="H11726">
        <v>0</v>
      </c>
      <c r="I11726">
        <v>33.024051010000001</v>
      </c>
      <c r="J11726">
        <v>0.74568677000000005</v>
      </c>
      <c r="K11726">
        <v>4.6859355999999996</v>
      </c>
      <c r="L11726">
        <v>1.6606791000000001</v>
      </c>
      <c r="M11726">
        <v>0.26790253000000003</v>
      </c>
      <c r="N11726">
        <v>6.7527619999999997E-2</v>
      </c>
      <c r="O11726">
        <v>16.629842</v>
      </c>
      <c r="P11726">
        <v>24.416249000000001</v>
      </c>
      <c r="Q11726">
        <v>2.8217751</v>
      </c>
    </row>
    <row r="11727" spans="1:17" x14ac:dyDescent="0.2">
      <c r="A11727">
        <v>12027</v>
      </c>
      <c r="B11727">
        <v>-94.774919069999996</v>
      </c>
      <c r="C11727">
        <v>29.303947239999999</v>
      </c>
      <c r="D11727" t="s">
        <v>17</v>
      </c>
      <c r="E11727">
        <v>40</v>
      </c>
      <c r="F11727">
        <v>1</v>
      </c>
      <c r="G11727" t="s">
        <v>18</v>
      </c>
      <c r="H11727">
        <v>0</v>
      </c>
      <c r="I11727">
        <v>1.398273229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24.265502999999999</v>
      </c>
      <c r="Q11727">
        <v>0</v>
      </c>
    </row>
    <row r="11728" spans="1:17" x14ac:dyDescent="0.2">
      <c r="A11728">
        <v>12028</v>
      </c>
      <c r="B11728">
        <v>-94.774780419999999</v>
      </c>
      <c r="C11728">
        <v>29.3078389</v>
      </c>
      <c r="D11728" t="s">
        <v>20</v>
      </c>
      <c r="E11728">
        <v>50</v>
      </c>
      <c r="F11728">
        <v>1</v>
      </c>
      <c r="G11728" t="s">
        <v>18</v>
      </c>
      <c r="H11728">
        <v>0</v>
      </c>
      <c r="I11728">
        <v>7.7190129069999998</v>
      </c>
      <c r="J11728">
        <v>8.0324124999999996E-2</v>
      </c>
      <c r="K11728">
        <v>0.55423394999999998</v>
      </c>
      <c r="L11728">
        <v>0.35574285999999999</v>
      </c>
      <c r="M11728">
        <v>2.8242567E-2</v>
      </c>
      <c r="N11728">
        <v>1.2087944999999999E-2</v>
      </c>
      <c r="O11728">
        <v>2.5340663000000001</v>
      </c>
      <c r="P11728">
        <v>23.648019999999999</v>
      </c>
      <c r="Q11728">
        <v>0.48879966000000002</v>
      </c>
    </row>
    <row r="11729" spans="1:17" x14ac:dyDescent="0.2">
      <c r="A11729">
        <v>12029</v>
      </c>
      <c r="B11729">
        <v>-94.774639379999996</v>
      </c>
      <c r="C11729">
        <v>29.308099439999999</v>
      </c>
      <c r="D11729" t="s">
        <v>20</v>
      </c>
      <c r="E11729">
        <v>50</v>
      </c>
      <c r="F11729">
        <v>1</v>
      </c>
      <c r="G11729" t="s">
        <v>18</v>
      </c>
      <c r="H11729">
        <v>0</v>
      </c>
      <c r="I11729">
        <v>26.450491899999999</v>
      </c>
      <c r="J11729">
        <v>8.0324124999999996E-2</v>
      </c>
      <c r="K11729">
        <v>0.55423394999999998</v>
      </c>
      <c r="L11729">
        <v>0.35574285999999999</v>
      </c>
      <c r="M11729">
        <v>2.8242567E-2</v>
      </c>
      <c r="N11729">
        <v>1.2087944999999999E-2</v>
      </c>
      <c r="O11729">
        <v>2.5340663000000001</v>
      </c>
      <c r="P11729">
        <v>23.648019999999999</v>
      </c>
      <c r="Q11729">
        <v>0.48879966000000002</v>
      </c>
    </row>
    <row r="11730" spans="1:17" x14ac:dyDescent="0.2">
      <c r="A11730">
        <v>12030</v>
      </c>
      <c r="B11730">
        <v>-94.774619920000006</v>
      </c>
      <c r="C11730">
        <v>29.308041119999999</v>
      </c>
      <c r="D11730" t="s">
        <v>20</v>
      </c>
      <c r="E11730">
        <v>50</v>
      </c>
      <c r="F11730">
        <v>1</v>
      </c>
      <c r="G11730" t="s">
        <v>18</v>
      </c>
      <c r="H11730">
        <v>0</v>
      </c>
      <c r="I11730">
        <v>1.1201249099999999</v>
      </c>
      <c r="J11730">
        <v>8.0324124999999996E-2</v>
      </c>
      <c r="K11730">
        <v>0.55423394999999998</v>
      </c>
      <c r="L11730">
        <v>0.35574285999999999</v>
      </c>
      <c r="M11730">
        <v>2.8242567E-2</v>
      </c>
      <c r="N11730">
        <v>1.2087944999999999E-2</v>
      </c>
      <c r="O11730">
        <v>2.5340663000000001</v>
      </c>
      <c r="P11730">
        <v>23.648019999999999</v>
      </c>
      <c r="Q11730">
        <v>0.48879966000000002</v>
      </c>
    </row>
    <row r="11731" spans="1:17" x14ac:dyDescent="0.2">
      <c r="A11731">
        <v>12031</v>
      </c>
      <c r="B11731">
        <v>-94.774370689999998</v>
      </c>
      <c r="C11731">
        <v>29.308105040000001</v>
      </c>
      <c r="D11731" t="s">
        <v>20</v>
      </c>
      <c r="E11731">
        <v>50</v>
      </c>
      <c r="F11731">
        <v>1</v>
      </c>
      <c r="G11731" t="s">
        <v>18</v>
      </c>
      <c r="H11731">
        <v>0</v>
      </c>
      <c r="I11731">
        <v>7.9296344139999997</v>
      </c>
      <c r="J11731">
        <v>8.0324124999999996E-2</v>
      </c>
      <c r="K11731">
        <v>0.55423394999999998</v>
      </c>
      <c r="L11731">
        <v>0.35574285999999999</v>
      </c>
      <c r="M11731">
        <v>2.8242567E-2</v>
      </c>
      <c r="N11731">
        <v>1.2087944999999999E-2</v>
      </c>
      <c r="O11731">
        <v>2.5340663000000001</v>
      </c>
      <c r="P11731">
        <v>23.648019999999999</v>
      </c>
      <c r="Q11731">
        <v>0.48879966000000002</v>
      </c>
    </row>
    <row r="11732" spans="1:17" x14ac:dyDescent="0.2">
      <c r="A11732">
        <v>12032</v>
      </c>
      <c r="B11732">
        <v>-94.774390049999994</v>
      </c>
      <c r="C11732">
        <v>29.308162979999999</v>
      </c>
      <c r="D11732" t="s">
        <v>20</v>
      </c>
      <c r="E11732">
        <v>50</v>
      </c>
      <c r="F11732">
        <v>1</v>
      </c>
      <c r="G11732" t="s">
        <v>18</v>
      </c>
      <c r="H11732">
        <v>0</v>
      </c>
      <c r="I11732">
        <v>15.040819369999999</v>
      </c>
      <c r="J11732">
        <v>8.0324124999999996E-2</v>
      </c>
      <c r="K11732">
        <v>0.55423394999999998</v>
      </c>
      <c r="L11732">
        <v>0.35574285999999999</v>
      </c>
      <c r="M11732">
        <v>2.8242567E-2</v>
      </c>
      <c r="N11732">
        <v>1.2087944999999999E-2</v>
      </c>
      <c r="O11732">
        <v>2.5340663000000001</v>
      </c>
      <c r="P11732">
        <v>23.648019999999999</v>
      </c>
      <c r="Q11732">
        <v>0.48879966000000002</v>
      </c>
    </row>
    <row r="11733" spans="1:17" x14ac:dyDescent="0.2">
      <c r="A11733">
        <v>12033</v>
      </c>
      <c r="B11733">
        <v>-94.774248659999998</v>
      </c>
      <c r="C11733">
        <v>29.30813466</v>
      </c>
      <c r="D11733" t="s">
        <v>20</v>
      </c>
      <c r="E11733">
        <v>50</v>
      </c>
      <c r="F11733">
        <v>1</v>
      </c>
      <c r="G11733" t="s">
        <v>18</v>
      </c>
      <c r="H11733">
        <v>0</v>
      </c>
      <c r="I11733">
        <v>10.654034859999999</v>
      </c>
      <c r="J11733">
        <v>8.0324124999999996E-2</v>
      </c>
      <c r="K11733">
        <v>0.55423394999999998</v>
      </c>
      <c r="L11733">
        <v>0.35574285999999999</v>
      </c>
      <c r="M11733">
        <v>2.8242567E-2</v>
      </c>
      <c r="N11733">
        <v>1.2087944999999999E-2</v>
      </c>
      <c r="O11733">
        <v>2.5340663000000001</v>
      </c>
      <c r="P11733">
        <v>23.648019999999999</v>
      </c>
      <c r="Q11733">
        <v>0.48879966000000002</v>
      </c>
    </row>
    <row r="11734" spans="1:17" x14ac:dyDescent="0.2">
      <c r="A11734">
        <v>12034</v>
      </c>
      <c r="B11734">
        <v>-94.774179950000004</v>
      </c>
      <c r="C11734">
        <v>29.308155979999999</v>
      </c>
      <c r="D11734" t="s">
        <v>20</v>
      </c>
      <c r="E11734">
        <v>50</v>
      </c>
      <c r="F11734">
        <v>1</v>
      </c>
      <c r="G11734" t="s">
        <v>18</v>
      </c>
      <c r="H11734">
        <v>0</v>
      </c>
      <c r="I11734">
        <v>16.609499360000001</v>
      </c>
      <c r="J11734">
        <v>8.0324124999999996E-2</v>
      </c>
      <c r="K11734">
        <v>0.55423394999999998</v>
      </c>
      <c r="L11734">
        <v>0.35574285999999999</v>
      </c>
      <c r="M11734">
        <v>2.8242567E-2</v>
      </c>
      <c r="N11734">
        <v>1.2087944999999999E-2</v>
      </c>
      <c r="O11734">
        <v>2.5340663000000001</v>
      </c>
      <c r="P11734">
        <v>23.648019999999999</v>
      </c>
      <c r="Q11734">
        <v>0.48879966000000002</v>
      </c>
    </row>
    <row r="11735" spans="1:17" x14ac:dyDescent="0.2">
      <c r="A11735">
        <v>12035</v>
      </c>
      <c r="B11735">
        <v>-94.773951310000001</v>
      </c>
      <c r="C11735">
        <v>29.308218220000001</v>
      </c>
      <c r="D11735" t="s">
        <v>17</v>
      </c>
      <c r="E11735">
        <v>40</v>
      </c>
      <c r="F11735">
        <v>1</v>
      </c>
      <c r="G11735" t="s">
        <v>18</v>
      </c>
      <c r="H11735">
        <v>0</v>
      </c>
      <c r="I11735">
        <v>12.7712345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24.662559999999999</v>
      </c>
      <c r="Q11735">
        <v>0</v>
      </c>
    </row>
    <row r="11736" spans="1:17" x14ac:dyDescent="0.2">
      <c r="A11736">
        <v>12036</v>
      </c>
      <c r="B11736">
        <v>-94.786097749999996</v>
      </c>
      <c r="C11736">
        <v>29.310204450000001</v>
      </c>
      <c r="D11736" t="s">
        <v>17</v>
      </c>
      <c r="E11736">
        <v>40</v>
      </c>
      <c r="F11736">
        <v>1</v>
      </c>
      <c r="G11736" t="s">
        <v>18</v>
      </c>
      <c r="H11736">
        <v>0</v>
      </c>
      <c r="I11736">
        <v>25.522988949999998</v>
      </c>
      <c r="J11736">
        <v>2.5464715</v>
      </c>
      <c r="K11736">
        <v>87</v>
      </c>
      <c r="L11736">
        <v>2.8826733</v>
      </c>
      <c r="M11736">
        <v>0.75904126000000005</v>
      </c>
      <c r="N11736">
        <v>0.20895614000000001</v>
      </c>
      <c r="O11736">
        <v>45.263863000000001</v>
      </c>
      <c r="P11736">
        <v>30.289370999999999</v>
      </c>
      <c r="Q11736">
        <v>3.9035356000000001</v>
      </c>
    </row>
    <row r="11737" spans="1:17" x14ac:dyDescent="0.2">
      <c r="A11737">
        <v>12037</v>
      </c>
      <c r="B11737">
        <v>-94.785120660000004</v>
      </c>
      <c r="C11737">
        <v>29.310449380000001</v>
      </c>
      <c r="D11737" t="s">
        <v>17</v>
      </c>
      <c r="E11737">
        <v>40</v>
      </c>
      <c r="F11737">
        <v>1</v>
      </c>
      <c r="G11737" t="s">
        <v>18</v>
      </c>
      <c r="H11737">
        <v>0</v>
      </c>
      <c r="I11737">
        <v>1.049043551</v>
      </c>
      <c r="J11737">
        <v>2.5464715</v>
      </c>
      <c r="K11737">
        <v>87</v>
      </c>
      <c r="L11737">
        <v>2.8826733</v>
      </c>
      <c r="M11737">
        <v>0.75904126000000005</v>
      </c>
      <c r="N11737">
        <v>0.20895614000000001</v>
      </c>
      <c r="O11737">
        <v>45.263863000000001</v>
      </c>
      <c r="P11737">
        <v>30.289370999999999</v>
      </c>
      <c r="Q11737">
        <v>3.9035356000000001</v>
      </c>
    </row>
    <row r="11738" spans="1:17" x14ac:dyDescent="0.2">
      <c r="A11738">
        <v>12038</v>
      </c>
      <c r="B11738">
        <v>-94.78386218</v>
      </c>
      <c r="C11738">
        <v>29.310783229999998</v>
      </c>
      <c r="D11738" t="s">
        <v>17</v>
      </c>
      <c r="E11738">
        <v>40</v>
      </c>
      <c r="F11738">
        <v>1</v>
      </c>
      <c r="G11738" t="s">
        <v>18</v>
      </c>
      <c r="H11738">
        <v>0</v>
      </c>
      <c r="I11738">
        <v>15.63282001</v>
      </c>
      <c r="J11738">
        <v>2.4418882000000002</v>
      </c>
      <c r="K11738">
        <v>77.613513999999995</v>
      </c>
      <c r="L11738">
        <v>2.9066234</v>
      </c>
      <c r="M11738">
        <v>0.74716554000000002</v>
      </c>
      <c r="N11738">
        <v>0.21614673000000001</v>
      </c>
      <c r="O11738">
        <v>46.365673000000001</v>
      </c>
      <c r="P11738">
        <v>31.908432999999999</v>
      </c>
      <c r="Q11738">
        <v>3.9111615</v>
      </c>
    </row>
    <row r="11739" spans="1:17" x14ac:dyDescent="0.2">
      <c r="A11739">
        <v>12039</v>
      </c>
      <c r="B11739">
        <v>-94.783582319999994</v>
      </c>
      <c r="C11739">
        <v>29.310866409999999</v>
      </c>
      <c r="D11739" t="s">
        <v>17</v>
      </c>
      <c r="E11739">
        <v>40</v>
      </c>
      <c r="F11739">
        <v>1</v>
      </c>
      <c r="G11739" t="s">
        <v>18</v>
      </c>
      <c r="H11739">
        <v>0</v>
      </c>
      <c r="I11739">
        <v>31.1552215</v>
      </c>
      <c r="J11739">
        <v>2.4418882000000002</v>
      </c>
      <c r="K11739">
        <v>77.613513999999995</v>
      </c>
      <c r="L11739">
        <v>2.9066234</v>
      </c>
      <c r="M11739">
        <v>0.74716554000000002</v>
      </c>
      <c r="N11739">
        <v>0.21614673000000001</v>
      </c>
      <c r="O11739">
        <v>46.365673000000001</v>
      </c>
      <c r="P11739">
        <v>31.908432999999999</v>
      </c>
      <c r="Q11739">
        <v>3.9111615</v>
      </c>
    </row>
    <row r="11740" spans="1:17" x14ac:dyDescent="0.2">
      <c r="A11740">
        <v>12040</v>
      </c>
      <c r="B11740">
        <v>-94.782978189999994</v>
      </c>
      <c r="C11740">
        <v>29.311024320000001</v>
      </c>
      <c r="D11740" t="s">
        <v>17</v>
      </c>
      <c r="E11740">
        <v>40</v>
      </c>
      <c r="F11740">
        <v>1</v>
      </c>
      <c r="G11740" t="s">
        <v>18</v>
      </c>
      <c r="H11740">
        <v>0</v>
      </c>
      <c r="I11740">
        <v>59.812497649999997</v>
      </c>
      <c r="J11740">
        <v>2.4050037999999998</v>
      </c>
      <c r="K11740">
        <v>87</v>
      </c>
      <c r="L11740">
        <v>2.8970136000000002</v>
      </c>
      <c r="M11740">
        <v>0.71253997999999996</v>
      </c>
      <c r="N11740">
        <v>0.20492764999999999</v>
      </c>
      <c r="O11740">
        <v>43.219374999999999</v>
      </c>
      <c r="P11740">
        <v>27.717551</v>
      </c>
      <c r="Q11740">
        <v>3.9138904000000001</v>
      </c>
    </row>
    <row r="11741" spans="1:17" x14ac:dyDescent="0.2">
      <c r="A11741">
        <v>12041</v>
      </c>
      <c r="B11741">
        <v>-94.782343710000006</v>
      </c>
      <c r="C11741">
        <v>29.311166700000001</v>
      </c>
      <c r="D11741" t="s">
        <v>17</v>
      </c>
      <c r="E11741">
        <v>40</v>
      </c>
      <c r="F11741">
        <v>1</v>
      </c>
      <c r="G11741" t="s">
        <v>18</v>
      </c>
      <c r="H11741">
        <v>0</v>
      </c>
      <c r="I11741">
        <v>35.437875599999998</v>
      </c>
      <c r="J11741">
        <v>2.4050037999999998</v>
      </c>
      <c r="K11741">
        <v>87</v>
      </c>
      <c r="L11741">
        <v>2.8970136000000002</v>
      </c>
      <c r="M11741">
        <v>0.71253997999999996</v>
      </c>
      <c r="N11741">
        <v>0.20492764999999999</v>
      </c>
      <c r="O11741">
        <v>43.219374999999999</v>
      </c>
      <c r="P11741">
        <v>27.717551</v>
      </c>
      <c r="Q11741">
        <v>3.9138904000000001</v>
      </c>
    </row>
    <row r="11742" spans="1:17" x14ac:dyDescent="0.2">
      <c r="A11742">
        <v>12042</v>
      </c>
      <c r="B11742">
        <v>-94.782215289999996</v>
      </c>
      <c r="C11742">
        <v>29.31140916</v>
      </c>
      <c r="D11742" t="s">
        <v>17</v>
      </c>
      <c r="E11742">
        <v>40</v>
      </c>
      <c r="F11742">
        <v>1</v>
      </c>
      <c r="G11742" t="s">
        <v>18</v>
      </c>
      <c r="H11742">
        <v>0</v>
      </c>
      <c r="I11742">
        <v>14.16815164</v>
      </c>
      <c r="J11742">
        <v>2.2461338</v>
      </c>
      <c r="K11742">
        <v>56.914133999999997</v>
      </c>
      <c r="L11742">
        <v>2.8951693999999999</v>
      </c>
      <c r="M11742">
        <v>0.70886627000000002</v>
      </c>
      <c r="N11742">
        <v>0.20066406000000001</v>
      </c>
      <c r="O11742">
        <v>46.081937000000003</v>
      </c>
      <c r="P11742">
        <v>31.917636000000002</v>
      </c>
      <c r="Q11742">
        <v>3.9194480999999999</v>
      </c>
    </row>
    <row r="11743" spans="1:17" x14ac:dyDescent="0.2">
      <c r="A11743">
        <v>12043</v>
      </c>
      <c r="B11743">
        <v>-94.782389629999997</v>
      </c>
      <c r="C11743">
        <v>29.31136811</v>
      </c>
      <c r="D11743" t="s">
        <v>17</v>
      </c>
      <c r="E11743">
        <v>40</v>
      </c>
      <c r="F11743">
        <v>1</v>
      </c>
      <c r="G11743" t="s">
        <v>18</v>
      </c>
      <c r="H11743">
        <v>0</v>
      </c>
      <c r="I11743">
        <v>36.540828189999999</v>
      </c>
      <c r="J11743">
        <v>2.4050037999999998</v>
      </c>
      <c r="K11743">
        <v>87</v>
      </c>
      <c r="L11743">
        <v>2.8970136000000002</v>
      </c>
      <c r="M11743">
        <v>0.71253997999999996</v>
      </c>
      <c r="N11743">
        <v>0.20492764999999999</v>
      </c>
      <c r="O11743">
        <v>43.219374999999999</v>
      </c>
      <c r="P11743">
        <v>27.717551</v>
      </c>
      <c r="Q11743">
        <v>3.9138904000000001</v>
      </c>
    </row>
    <row r="11744" spans="1:17" x14ac:dyDescent="0.2">
      <c r="A11744">
        <v>12044</v>
      </c>
      <c r="B11744">
        <v>-94.782869489999996</v>
      </c>
      <c r="C11744">
        <v>29.311238719999999</v>
      </c>
      <c r="D11744" t="s">
        <v>17</v>
      </c>
      <c r="E11744">
        <v>40</v>
      </c>
      <c r="F11744">
        <v>1</v>
      </c>
      <c r="G11744" t="s">
        <v>18</v>
      </c>
      <c r="H11744">
        <v>0</v>
      </c>
      <c r="I11744">
        <v>65.210473629999996</v>
      </c>
      <c r="J11744">
        <v>2.4050037999999998</v>
      </c>
      <c r="K11744">
        <v>87</v>
      </c>
      <c r="L11744">
        <v>2.8970136000000002</v>
      </c>
      <c r="M11744">
        <v>0.71253997999999996</v>
      </c>
      <c r="N11744">
        <v>0.20492764999999999</v>
      </c>
      <c r="O11744">
        <v>43.219374999999999</v>
      </c>
      <c r="P11744">
        <v>27.717551</v>
      </c>
      <c r="Q11744">
        <v>3.9138904000000001</v>
      </c>
    </row>
    <row r="11745" spans="1:17" x14ac:dyDescent="0.2">
      <c r="A11745">
        <v>12045</v>
      </c>
      <c r="B11745">
        <v>-94.782292400000003</v>
      </c>
      <c r="C11745">
        <v>29.311633180000001</v>
      </c>
      <c r="D11745" t="s">
        <v>17</v>
      </c>
      <c r="E11745">
        <v>40</v>
      </c>
      <c r="F11745">
        <v>1</v>
      </c>
      <c r="G11745" t="s">
        <v>18</v>
      </c>
      <c r="H11745">
        <v>0</v>
      </c>
      <c r="I11745">
        <v>21.87587688</v>
      </c>
      <c r="J11745">
        <v>2.2461338</v>
      </c>
      <c r="K11745">
        <v>56.914133999999997</v>
      </c>
      <c r="L11745">
        <v>2.8951693999999999</v>
      </c>
      <c r="M11745">
        <v>0.70886627000000002</v>
      </c>
      <c r="N11745">
        <v>0.20066406000000001</v>
      </c>
      <c r="O11745">
        <v>46.081937000000003</v>
      </c>
      <c r="P11745">
        <v>31.917636000000002</v>
      </c>
      <c r="Q11745">
        <v>3.9194480999999999</v>
      </c>
    </row>
    <row r="11746" spans="1:17" x14ac:dyDescent="0.2">
      <c r="A11746">
        <v>12046</v>
      </c>
      <c r="B11746">
        <v>-94.782026709999997</v>
      </c>
      <c r="C11746">
        <v>29.312016490000001</v>
      </c>
      <c r="D11746" t="s">
        <v>17</v>
      </c>
      <c r="E11746">
        <v>40</v>
      </c>
      <c r="F11746">
        <v>1</v>
      </c>
      <c r="G11746" t="s">
        <v>18</v>
      </c>
      <c r="H11746">
        <v>0</v>
      </c>
      <c r="I11746">
        <v>2.7082716539999998</v>
      </c>
      <c r="J11746">
        <v>2.0125617</v>
      </c>
      <c r="K11746">
        <v>21.486893999999999</v>
      </c>
      <c r="L11746">
        <v>2.7541205999999998</v>
      </c>
      <c r="M11746">
        <v>0.65367359999999997</v>
      </c>
      <c r="N11746">
        <v>0.21884698</v>
      </c>
      <c r="O11746">
        <v>36.425880999999997</v>
      </c>
      <c r="P11746">
        <v>30.371043</v>
      </c>
      <c r="Q11746">
        <v>3.9177596000000001</v>
      </c>
    </row>
    <row r="11747" spans="1:17" x14ac:dyDescent="0.2">
      <c r="A11747">
        <v>12047</v>
      </c>
      <c r="B11747">
        <v>-94.780889329999994</v>
      </c>
      <c r="C11747">
        <v>29.311730220000001</v>
      </c>
      <c r="D11747" t="s">
        <v>17</v>
      </c>
      <c r="E11747">
        <v>40</v>
      </c>
      <c r="F11747">
        <v>1</v>
      </c>
      <c r="G11747" t="s">
        <v>18</v>
      </c>
      <c r="H11747">
        <v>0</v>
      </c>
      <c r="I11747">
        <v>5.2827892409999997</v>
      </c>
      <c r="J11747">
        <v>1.8651150000000001</v>
      </c>
      <c r="K11747">
        <v>47.947406999999998</v>
      </c>
      <c r="L11747">
        <v>3.597229</v>
      </c>
      <c r="M11747">
        <v>0.61869874999999996</v>
      </c>
      <c r="N11747">
        <v>0.25631717999999998</v>
      </c>
      <c r="O11747">
        <v>254.50467</v>
      </c>
      <c r="P11747">
        <v>24.488461999999998</v>
      </c>
      <c r="Q11747">
        <v>3.9260850999999999</v>
      </c>
    </row>
    <row r="11748" spans="1:17" x14ac:dyDescent="0.2">
      <c r="A11748">
        <v>12048</v>
      </c>
      <c r="B11748">
        <v>-94.780794830000005</v>
      </c>
      <c r="C11748">
        <v>29.311781440000001</v>
      </c>
      <c r="D11748" t="s">
        <v>17</v>
      </c>
      <c r="E11748">
        <v>40</v>
      </c>
      <c r="F11748">
        <v>1</v>
      </c>
      <c r="G11748" t="s">
        <v>18</v>
      </c>
      <c r="H11748">
        <v>0</v>
      </c>
      <c r="I11748">
        <v>28.012761739999998</v>
      </c>
      <c r="J11748">
        <v>1.8651150000000001</v>
      </c>
      <c r="K11748">
        <v>47.947406999999998</v>
      </c>
      <c r="L11748">
        <v>3.597229</v>
      </c>
      <c r="M11748">
        <v>0.61869874999999996</v>
      </c>
      <c r="N11748">
        <v>0.25631717999999998</v>
      </c>
      <c r="O11748">
        <v>254.50467</v>
      </c>
      <c r="P11748">
        <v>24.488461999999998</v>
      </c>
      <c r="Q11748">
        <v>3.9260850999999999</v>
      </c>
    </row>
    <row r="11749" spans="1:17" x14ac:dyDescent="0.2">
      <c r="A11749">
        <v>12049</v>
      </c>
      <c r="B11749">
        <v>-94.780388110000004</v>
      </c>
      <c r="C11749">
        <v>29.31197388</v>
      </c>
      <c r="D11749" t="s">
        <v>17</v>
      </c>
      <c r="E11749">
        <v>40</v>
      </c>
      <c r="F11749">
        <v>1</v>
      </c>
      <c r="G11749" t="s">
        <v>18</v>
      </c>
      <c r="H11749">
        <v>0</v>
      </c>
      <c r="I11749">
        <v>46.085479030000002</v>
      </c>
      <c r="J11749">
        <v>1.8651150000000001</v>
      </c>
      <c r="K11749">
        <v>47.947406999999998</v>
      </c>
      <c r="L11749">
        <v>3.597229</v>
      </c>
      <c r="M11749">
        <v>0.61869874999999996</v>
      </c>
      <c r="N11749">
        <v>0.25631717999999998</v>
      </c>
      <c r="O11749">
        <v>254.50467</v>
      </c>
      <c r="P11749">
        <v>24.488461999999998</v>
      </c>
      <c r="Q11749">
        <v>3.9260850999999999</v>
      </c>
    </row>
    <row r="11750" spans="1:17" x14ac:dyDescent="0.2">
      <c r="A11750">
        <v>12050</v>
      </c>
      <c r="B11750">
        <v>-94.780195719999995</v>
      </c>
      <c r="C11750">
        <v>29.312053339999999</v>
      </c>
      <c r="D11750" t="s">
        <v>17</v>
      </c>
      <c r="E11750">
        <v>40</v>
      </c>
      <c r="F11750">
        <v>1</v>
      </c>
      <c r="G11750" t="s">
        <v>18</v>
      </c>
      <c r="H11750">
        <v>0</v>
      </c>
      <c r="I11750">
        <v>21.869523820000001</v>
      </c>
      <c r="J11750">
        <v>1.8651150000000001</v>
      </c>
      <c r="K11750">
        <v>47.947406999999998</v>
      </c>
      <c r="L11750">
        <v>3.597229</v>
      </c>
      <c r="M11750">
        <v>0.61869874999999996</v>
      </c>
      <c r="N11750">
        <v>0.25631717999999998</v>
      </c>
      <c r="O11750">
        <v>254.50467</v>
      </c>
      <c r="P11750">
        <v>24.488461999999998</v>
      </c>
      <c r="Q11750">
        <v>3.9260850999999999</v>
      </c>
    </row>
    <row r="11751" spans="1:17" x14ac:dyDescent="0.2">
      <c r="A11751">
        <v>12051</v>
      </c>
      <c r="B11751">
        <v>-94.779996749999995</v>
      </c>
      <c r="C11751">
        <v>29.31214421</v>
      </c>
      <c r="D11751" t="s">
        <v>17</v>
      </c>
      <c r="E11751">
        <v>40</v>
      </c>
      <c r="F11751">
        <v>1</v>
      </c>
      <c r="G11751" t="s">
        <v>18</v>
      </c>
      <c r="H11751">
        <v>0</v>
      </c>
      <c r="I11751">
        <v>14.01257859</v>
      </c>
      <c r="J11751">
        <v>1.7834464000000001</v>
      </c>
      <c r="K11751">
        <v>12.116116</v>
      </c>
      <c r="L11751">
        <v>2.7569968</v>
      </c>
      <c r="M11751">
        <v>0.59699546000000003</v>
      </c>
      <c r="N11751">
        <v>0.25603639</v>
      </c>
      <c r="O11751">
        <v>23.271798</v>
      </c>
      <c r="P11751">
        <v>24.765405999999999</v>
      </c>
      <c r="Q11751">
        <v>3.9286751999999998</v>
      </c>
    </row>
    <row r="11752" spans="1:17" x14ac:dyDescent="0.2">
      <c r="A11752">
        <v>12052</v>
      </c>
      <c r="B11752">
        <v>-94.779945049999995</v>
      </c>
      <c r="C11752">
        <v>29.312184890000001</v>
      </c>
      <c r="D11752" t="s">
        <v>17</v>
      </c>
      <c r="E11752">
        <v>40</v>
      </c>
      <c r="F11752">
        <v>1</v>
      </c>
      <c r="G11752" t="s">
        <v>18</v>
      </c>
      <c r="H11752">
        <v>0</v>
      </c>
      <c r="I11752">
        <v>7.8330914209999998</v>
      </c>
      <c r="J11752">
        <v>1.7834464000000001</v>
      </c>
      <c r="K11752">
        <v>12.116116</v>
      </c>
      <c r="L11752">
        <v>2.7569968</v>
      </c>
      <c r="M11752">
        <v>0.59699546000000003</v>
      </c>
      <c r="N11752">
        <v>0.25603639</v>
      </c>
      <c r="O11752">
        <v>23.271798</v>
      </c>
      <c r="P11752">
        <v>24.765405999999999</v>
      </c>
      <c r="Q11752">
        <v>3.9286751999999998</v>
      </c>
    </row>
    <row r="11753" spans="1:17" x14ac:dyDescent="0.2">
      <c r="A11753">
        <v>12053</v>
      </c>
      <c r="B11753">
        <v>-94.779856640000006</v>
      </c>
      <c r="C11753">
        <v>29.31222138</v>
      </c>
      <c r="D11753" t="s">
        <v>17</v>
      </c>
      <c r="E11753">
        <v>40</v>
      </c>
      <c r="F11753">
        <v>1</v>
      </c>
      <c r="G11753" t="s">
        <v>18</v>
      </c>
      <c r="H11753">
        <v>0</v>
      </c>
      <c r="I11753">
        <v>4.9400159910000001</v>
      </c>
      <c r="J11753">
        <v>1.7834464000000001</v>
      </c>
      <c r="K11753">
        <v>12.116116</v>
      </c>
      <c r="L11753">
        <v>2.7569968</v>
      </c>
      <c r="M11753">
        <v>0.59699546000000003</v>
      </c>
      <c r="N11753">
        <v>0.25603639</v>
      </c>
      <c r="O11753">
        <v>23.271798</v>
      </c>
      <c r="P11753">
        <v>24.765405999999999</v>
      </c>
      <c r="Q11753">
        <v>3.9286751999999998</v>
      </c>
    </row>
    <row r="11754" spans="1:17" x14ac:dyDescent="0.2">
      <c r="A11754">
        <v>12054</v>
      </c>
      <c r="B11754">
        <v>-94.780613049999999</v>
      </c>
      <c r="C11754">
        <v>29.312201040000001</v>
      </c>
      <c r="D11754" t="s">
        <v>17</v>
      </c>
      <c r="E11754">
        <v>40</v>
      </c>
      <c r="F11754">
        <v>1</v>
      </c>
      <c r="G11754" t="s">
        <v>18</v>
      </c>
      <c r="H11754">
        <v>0</v>
      </c>
      <c r="I11754">
        <v>34.745211570000002</v>
      </c>
      <c r="J11754">
        <v>1.8651150000000001</v>
      </c>
      <c r="K11754">
        <v>47.947406999999998</v>
      </c>
      <c r="L11754">
        <v>3.597229</v>
      </c>
      <c r="M11754">
        <v>0.61869874999999996</v>
      </c>
      <c r="N11754">
        <v>0.25631717999999998</v>
      </c>
      <c r="O11754">
        <v>254.50467</v>
      </c>
      <c r="P11754">
        <v>24.488461999999998</v>
      </c>
      <c r="Q11754">
        <v>3.9260850999999999</v>
      </c>
    </row>
    <row r="11755" spans="1:17" x14ac:dyDescent="0.2">
      <c r="A11755">
        <v>12055</v>
      </c>
      <c r="B11755">
        <v>-94.781009100000006</v>
      </c>
      <c r="C11755">
        <v>29.311984590000002</v>
      </c>
      <c r="D11755" t="s">
        <v>17</v>
      </c>
      <c r="E11755">
        <v>40</v>
      </c>
      <c r="F11755">
        <v>1</v>
      </c>
      <c r="G11755" t="s">
        <v>18</v>
      </c>
      <c r="H11755">
        <v>0</v>
      </c>
      <c r="I11755">
        <v>39.88560459</v>
      </c>
      <c r="J11755">
        <v>1.8651150000000001</v>
      </c>
      <c r="K11755">
        <v>47.947406999999998</v>
      </c>
      <c r="L11755">
        <v>3.597229</v>
      </c>
      <c r="M11755">
        <v>0.61869874999999996</v>
      </c>
      <c r="N11755">
        <v>0.25631717999999998</v>
      </c>
      <c r="O11755">
        <v>254.50467</v>
      </c>
      <c r="P11755">
        <v>24.488461999999998</v>
      </c>
      <c r="Q11755">
        <v>3.9260850999999999</v>
      </c>
    </row>
    <row r="11756" spans="1:17" x14ac:dyDescent="0.2">
      <c r="A11756">
        <v>12056</v>
      </c>
      <c r="B11756">
        <v>-94.78132669</v>
      </c>
      <c r="C11756">
        <v>29.31185275</v>
      </c>
      <c r="D11756" t="s">
        <v>17</v>
      </c>
      <c r="E11756">
        <v>40</v>
      </c>
      <c r="F11756">
        <v>1</v>
      </c>
      <c r="G11756" t="s">
        <v>18</v>
      </c>
      <c r="H11756">
        <v>0</v>
      </c>
      <c r="I11756">
        <v>54.2553871</v>
      </c>
      <c r="J11756">
        <v>2.0125617</v>
      </c>
      <c r="K11756">
        <v>21.486893999999999</v>
      </c>
      <c r="L11756">
        <v>2.7541205999999998</v>
      </c>
      <c r="M11756">
        <v>0.65367359999999997</v>
      </c>
      <c r="N11756">
        <v>0.21884698</v>
      </c>
      <c r="O11756">
        <v>36.425880999999997</v>
      </c>
      <c r="P11756">
        <v>30.371043</v>
      </c>
      <c r="Q11756">
        <v>3.9177596000000001</v>
      </c>
    </row>
    <row r="11757" spans="1:17" x14ac:dyDescent="0.2">
      <c r="A11757">
        <v>12057</v>
      </c>
      <c r="B11757">
        <v>-94.781980480000001</v>
      </c>
      <c r="C11757">
        <v>29.311840629999999</v>
      </c>
      <c r="D11757" t="s">
        <v>17</v>
      </c>
      <c r="E11757">
        <v>40</v>
      </c>
      <c r="F11757">
        <v>1</v>
      </c>
      <c r="G11757" t="s">
        <v>18</v>
      </c>
      <c r="H11757">
        <v>0</v>
      </c>
      <c r="I11757">
        <v>56.663181649999999</v>
      </c>
      <c r="J11757">
        <v>2.0125617</v>
      </c>
      <c r="K11757">
        <v>21.486893999999999</v>
      </c>
      <c r="L11757">
        <v>2.7541205999999998</v>
      </c>
      <c r="M11757">
        <v>0.65367359999999997</v>
      </c>
      <c r="N11757">
        <v>0.21884698</v>
      </c>
      <c r="O11757">
        <v>36.425880999999997</v>
      </c>
      <c r="P11757">
        <v>30.371043</v>
      </c>
      <c r="Q11757">
        <v>3.9177596000000001</v>
      </c>
    </row>
    <row r="11758" spans="1:17" x14ac:dyDescent="0.2">
      <c r="A11758">
        <v>12058</v>
      </c>
      <c r="B11758">
        <v>-94.830860250000001</v>
      </c>
      <c r="C11758">
        <v>29.286345749999999</v>
      </c>
      <c r="D11758" t="s">
        <v>17</v>
      </c>
      <c r="E11758">
        <v>40</v>
      </c>
      <c r="F11758">
        <v>1</v>
      </c>
      <c r="G11758" t="s">
        <v>18</v>
      </c>
      <c r="H11758">
        <v>0</v>
      </c>
      <c r="I11758">
        <v>46.067710089999999</v>
      </c>
      <c r="J11758">
        <v>1.7318486</v>
      </c>
      <c r="K11758">
        <v>11.079484000000001</v>
      </c>
      <c r="L11758">
        <v>3.8531137000000002</v>
      </c>
      <c r="M11758">
        <v>0.73081567999999997</v>
      </c>
      <c r="N11758">
        <v>0.22031788999999999</v>
      </c>
      <c r="O11758">
        <v>34.697617999999999</v>
      </c>
      <c r="P11758">
        <v>31.592040999999998</v>
      </c>
      <c r="Q11758">
        <v>3.8554927999999999</v>
      </c>
    </row>
    <row r="11759" spans="1:17" x14ac:dyDescent="0.2">
      <c r="A11759">
        <v>12059</v>
      </c>
      <c r="B11759">
        <v>-94.830354659999998</v>
      </c>
      <c r="C11759">
        <v>29.28639454</v>
      </c>
      <c r="D11759" t="s">
        <v>17</v>
      </c>
      <c r="E11759">
        <v>40</v>
      </c>
      <c r="F11759">
        <v>1</v>
      </c>
      <c r="G11759" t="s">
        <v>18</v>
      </c>
      <c r="H11759">
        <v>0</v>
      </c>
      <c r="I11759">
        <v>28.234491850000001</v>
      </c>
      <c r="J11759">
        <v>1.5551147000000001</v>
      </c>
      <c r="K11759">
        <v>9.3843926</v>
      </c>
      <c r="L11759">
        <v>3.8269950000000001</v>
      </c>
      <c r="M11759">
        <v>0.63910639000000002</v>
      </c>
      <c r="N11759">
        <v>0.22243568999999999</v>
      </c>
      <c r="O11759">
        <v>33.036873999999997</v>
      </c>
      <c r="P11759">
        <v>31.596899000000001</v>
      </c>
      <c r="Q11759">
        <v>3.8540622999999998</v>
      </c>
    </row>
    <row r="11760" spans="1:17" x14ac:dyDescent="0.2">
      <c r="A11760">
        <v>12060</v>
      </c>
      <c r="B11760">
        <v>-94.830395460000005</v>
      </c>
      <c r="C11760">
        <v>29.285669840000001</v>
      </c>
      <c r="D11760" t="s">
        <v>17</v>
      </c>
      <c r="E11760">
        <v>40</v>
      </c>
      <c r="F11760">
        <v>1</v>
      </c>
      <c r="G11760" t="s">
        <v>18</v>
      </c>
      <c r="H11760">
        <v>0</v>
      </c>
      <c r="I11760">
        <v>7.3646438229999998</v>
      </c>
      <c r="J11760">
        <v>1.5551147000000001</v>
      </c>
      <c r="K11760">
        <v>9.3843926</v>
      </c>
      <c r="L11760">
        <v>3.8269950000000001</v>
      </c>
      <c r="M11760">
        <v>0.63910639000000002</v>
      </c>
      <c r="N11760">
        <v>0.22243568999999999</v>
      </c>
      <c r="O11760">
        <v>33.036873999999997</v>
      </c>
      <c r="P11760">
        <v>31.596899000000001</v>
      </c>
      <c r="Q11760">
        <v>3.8540622999999998</v>
      </c>
    </row>
    <row r="11761" spans="1:17" x14ac:dyDescent="0.2">
      <c r="A11761">
        <v>12061</v>
      </c>
      <c r="B11761">
        <v>-94.830267050000003</v>
      </c>
      <c r="C11761">
        <v>29.285312940000001</v>
      </c>
      <c r="D11761" t="s">
        <v>17</v>
      </c>
      <c r="E11761">
        <v>40</v>
      </c>
      <c r="F11761">
        <v>1</v>
      </c>
      <c r="G11761" t="s">
        <v>18</v>
      </c>
      <c r="H11761">
        <v>0</v>
      </c>
      <c r="I11761">
        <v>17.21126787</v>
      </c>
      <c r="J11761">
        <v>1.5551147000000001</v>
      </c>
      <c r="K11761">
        <v>9.3843926</v>
      </c>
      <c r="L11761">
        <v>3.8269950000000001</v>
      </c>
      <c r="M11761">
        <v>0.63910639000000002</v>
      </c>
      <c r="N11761">
        <v>0.22243568999999999</v>
      </c>
      <c r="O11761">
        <v>33.036873999999997</v>
      </c>
      <c r="P11761">
        <v>31.596899000000001</v>
      </c>
      <c r="Q11761">
        <v>3.8540622999999998</v>
      </c>
    </row>
    <row r="11762" spans="1:17" x14ac:dyDescent="0.2">
      <c r="A11762">
        <v>12062</v>
      </c>
      <c r="B11762">
        <v>-94.83009448</v>
      </c>
      <c r="C11762">
        <v>29.284883130000001</v>
      </c>
      <c r="D11762" t="s">
        <v>17</v>
      </c>
      <c r="E11762">
        <v>40</v>
      </c>
      <c r="F11762">
        <v>1</v>
      </c>
      <c r="G11762" t="s">
        <v>18</v>
      </c>
      <c r="H11762">
        <v>0</v>
      </c>
      <c r="I11762">
        <v>16.51842508</v>
      </c>
      <c r="J11762">
        <v>1.5551147000000001</v>
      </c>
      <c r="K11762">
        <v>9.3843926</v>
      </c>
      <c r="L11762">
        <v>3.8269950000000001</v>
      </c>
      <c r="M11762">
        <v>0.63910639000000002</v>
      </c>
      <c r="N11762">
        <v>0.22243568999999999</v>
      </c>
      <c r="O11762">
        <v>33.036873999999997</v>
      </c>
      <c r="P11762">
        <v>31.596899000000001</v>
      </c>
      <c r="Q11762">
        <v>3.8540622999999998</v>
      </c>
    </row>
    <row r="11763" spans="1:17" x14ac:dyDescent="0.2">
      <c r="A11763">
        <v>12063</v>
      </c>
      <c r="B11763">
        <v>-94.829977189999994</v>
      </c>
      <c r="C11763">
        <v>29.284612760000002</v>
      </c>
      <c r="D11763" t="s">
        <v>17</v>
      </c>
      <c r="E11763">
        <v>40</v>
      </c>
      <c r="F11763">
        <v>1</v>
      </c>
      <c r="G11763" t="s">
        <v>18</v>
      </c>
      <c r="H11763">
        <v>0</v>
      </c>
      <c r="I11763">
        <v>28.086120090000001</v>
      </c>
      <c r="J11763">
        <v>1.8060562</v>
      </c>
      <c r="K11763">
        <v>11.231490000000001</v>
      </c>
      <c r="L11763">
        <v>3.8640129000000001</v>
      </c>
      <c r="M11763">
        <v>0.74465133999999999</v>
      </c>
      <c r="N11763">
        <v>0.20234404</v>
      </c>
      <c r="O11763">
        <v>35.551212999999997</v>
      </c>
      <c r="P11763">
        <v>31.595462000000001</v>
      </c>
      <c r="Q11763">
        <v>3.8505072999999999</v>
      </c>
    </row>
    <row r="11764" spans="1:17" x14ac:dyDescent="0.2">
      <c r="A11764">
        <v>12064</v>
      </c>
      <c r="B11764">
        <v>-94.829904729999996</v>
      </c>
      <c r="C11764">
        <v>29.28469716</v>
      </c>
      <c r="D11764" t="s">
        <v>17</v>
      </c>
      <c r="E11764">
        <v>40</v>
      </c>
      <c r="F11764">
        <v>1</v>
      </c>
      <c r="G11764" t="s">
        <v>18</v>
      </c>
      <c r="H11764">
        <v>0</v>
      </c>
      <c r="I11764">
        <v>23.895676900000002</v>
      </c>
      <c r="J11764">
        <v>1.8060562</v>
      </c>
      <c r="K11764">
        <v>11.231490000000001</v>
      </c>
      <c r="L11764">
        <v>3.8640129000000001</v>
      </c>
      <c r="M11764">
        <v>0.74465133999999999</v>
      </c>
      <c r="N11764">
        <v>0.20234404</v>
      </c>
      <c r="O11764">
        <v>35.551212999999997</v>
      </c>
      <c r="P11764">
        <v>31.595462000000001</v>
      </c>
      <c r="Q11764">
        <v>3.8505072999999999</v>
      </c>
    </row>
    <row r="11765" spans="1:17" x14ac:dyDescent="0.2">
      <c r="A11765">
        <v>12065</v>
      </c>
      <c r="B11765">
        <v>-94.830060790000005</v>
      </c>
      <c r="C11765">
        <v>29.283736319999999</v>
      </c>
      <c r="D11765" t="s">
        <v>17</v>
      </c>
      <c r="E11765">
        <v>40</v>
      </c>
      <c r="F11765">
        <v>1</v>
      </c>
      <c r="G11765" t="s">
        <v>18</v>
      </c>
      <c r="H11765">
        <v>0</v>
      </c>
      <c r="I11765">
        <v>16.589861920000001</v>
      </c>
      <c r="J11765">
        <v>1.9876655999999999</v>
      </c>
      <c r="K11765">
        <v>13.538624</v>
      </c>
      <c r="L11765">
        <v>3.8380304000000001</v>
      </c>
      <c r="M11765">
        <v>0.82608274999999998</v>
      </c>
      <c r="N11765">
        <v>0.19931261</v>
      </c>
      <c r="O11765">
        <v>33.960568000000002</v>
      </c>
      <c r="P11765">
        <v>31.594692999999999</v>
      </c>
      <c r="Q11765">
        <v>3.8464193</v>
      </c>
    </row>
    <row r="11766" spans="1:17" x14ac:dyDescent="0.2">
      <c r="A11766">
        <v>12066</v>
      </c>
      <c r="B11766">
        <v>-94.830144340000004</v>
      </c>
      <c r="C11766">
        <v>29.284229939999999</v>
      </c>
      <c r="D11766" t="s">
        <v>17</v>
      </c>
      <c r="E11766">
        <v>40</v>
      </c>
      <c r="F11766">
        <v>1</v>
      </c>
      <c r="G11766" t="s">
        <v>18</v>
      </c>
      <c r="H11766">
        <v>0</v>
      </c>
      <c r="I11766">
        <v>8.0912226189999998</v>
      </c>
      <c r="J11766">
        <v>1.8060562</v>
      </c>
      <c r="K11766">
        <v>11.231490000000001</v>
      </c>
      <c r="L11766">
        <v>3.8640129000000001</v>
      </c>
      <c r="M11766">
        <v>0.74465133999999999</v>
      </c>
      <c r="N11766">
        <v>0.20234404</v>
      </c>
      <c r="O11766">
        <v>35.551212999999997</v>
      </c>
      <c r="P11766">
        <v>31.595462000000001</v>
      </c>
      <c r="Q11766">
        <v>3.8505072999999999</v>
      </c>
    </row>
    <row r="11767" spans="1:17" x14ac:dyDescent="0.2">
      <c r="A11767">
        <v>12067</v>
      </c>
      <c r="B11767">
        <v>-94.830287659999996</v>
      </c>
      <c r="C11767">
        <v>29.284482319999999</v>
      </c>
      <c r="D11767" t="s">
        <v>17</v>
      </c>
      <c r="E11767">
        <v>40</v>
      </c>
      <c r="F11767">
        <v>1</v>
      </c>
      <c r="G11767" t="s">
        <v>18</v>
      </c>
      <c r="H11767">
        <v>0</v>
      </c>
      <c r="I11767">
        <v>25.43969053</v>
      </c>
      <c r="J11767">
        <v>1.8060562</v>
      </c>
      <c r="K11767">
        <v>11.231490000000001</v>
      </c>
      <c r="L11767">
        <v>3.8640129000000001</v>
      </c>
      <c r="M11767">
        <v>0.74465133999999999</v>
      </c>
      <c r="N11767">
        <v>0.20234404</v>
      </c>
      <c r="O11767">
        <v>35.551212999999997</v>
      </c>
      <c r="P11767">
        <v>31.595462000000001</v>
      </c>
      <c r="Q11767">
        <v>3.8505072999999999</v>
      </c>
    </row>
    <row r="11768" spans="1:17" x14ac:dyDescent="0.2">
      <c r="A11768">
        <v>12068</v>
      </c>
      <c r="B11768">
        <v>-94.83100804</v>
      </c>
      <c r="C11768">
        <v>29.2859661</v>
      </c>
      <c r="D11768" t="s">
        <v>17</v>
      </c>
      <c r="E11768">
        <v>40</v>
      </c>
      <c r="F11768">
        <v>1</v>
      </c>
      <c r="G11768" t="s">
        <v>18</v>
      </c>
      <c r="H11768">
        <v>0</v>
      </c>
      <c r="I11768">
        <v>23.324137480000001</v>
      </c>
      <c r="J11768">
        <v>1.7318486</v>
      </c>
      <c r="K11768">
        <v>11.079484000000001</v>
      </c>
      <c r="L11768">
        <v>3.8531137000000002</v>
      </c>
      <c r="M11768">
        <v>0.73081567999999997</v>
      </c>
      <c r="N11768">
        <v>0.22031788999999999</v>
      </c>
      <c r="O11768">
        <v>34.697617999999999</v>
      </c>
      <c r="P11768">
        <v>31.592040999999998</v>
      </c>
      <c r="Q11768">
        <v>3.8554927999999999</v>
      </c>
    </row>
    <row r="11769" spans="1:17" x14ac:dyDescent="0.2">
      <c r="A11769">
        <v>12069</v>
      </c>
      <c r="B11769">
        <v>-94.83084891</v>
      </c>
      <c r="C11769">
        <v>29.286031659999999</v>
      </c>
      <c r="D11769" t="s">
        <v>17</v>
      </c>
      <c r="E11769">
        <v>40</v>
      </c>
      <c r="F11769">
        <v>1</v>
      </c>
      <c r="G11769" t="s">
        <v>18</v>
      </c>
      <c r="H11769">
        <v>0</v>
      </c>
      <c r="I11769">
        <v>26.870492500000001</v>
      </c>
      <c r="J11769">
        <v>1.7318486</v>
      </c>
      <c r="K11769">
        <v>11.079484000000001</v>
      </c>
      <c r="L11769">
        <v>3.8531137000000002</v>
      </c>
      <c r="M11769">
        <v>0.73081567999999997</v>
      </c>
      <c r="N11769">
        <v>0.22031788999999999</v>
      </c>
      <c r="O11769">
        <v>34.697617999999999</v>
      </c>
      <c r="P11769">
        <v>31.592040999999998</v>
      </c>
      <c r="Q11769">
        <v>3.8554927999999999</v>
      </c>
    </row>
    <row r="11770" spans="1:17" x14ac:dyDescent="0.2">
      <c r="A11770">
        <v>12070</v>
      </c>
      <c r="B11770">
        <v>-94.83052696</v>
      </c>
      <c r="C11770">
        <v>29.286056909999999</v>
      </c>
      <c r="D11770" t="s">
        <v>17</v>
      </c>
      <c r="E11770">
        <v>40</v>
      </c>
      <c r="F11770">
        <v>1</v>
      </c>
      <c r="G11770" t="s">
        <v>18</v>
      </c>
      <c r="H11770">
        <v>0</v>
      </c>
      <c r="I11770">
        <v>35.603873159999999</v>
      </c>
      <c r="J11770">
        <v>1.5551147000000001</v>
      </c>
      <c r="K11770">
        <v>9.3843926</v>
      </c>
      <c r="L11770">
        <v>3.8269950000000001</v>
      </c>
      <c r="M11770">
        <v>0.63910639000000002</v>
      </c>
      <c r="N11770">
        <v>0.22243568999999999</v>
      </c>
      <c r="O11770">
        <v>33.036873999999997</v>
      </c>
      <c r="P11770">
        <v>31.596899000000001</v>
      </c>
      <c r="Q11770">
        <v>3.8540622999999998</v>
      </c>
    </row>
    <row r="11771" spans="1:17" x14ac:dyDescent="0.2">
      <c r="A11771">
        <v>12071</v>
      </c>
      <c r="B11771">
        <v>-94.830211390000002</v>
      </c>
      <c r="C11771">
        <v>29.286122429999999</v>
      </c>
      <c r="D11771" t="s">
        <v>17</v>
      </c>
      <c r="E11771">
        <v>40</v>
      </c>
      <c r="F11771">
        <v>1</v>
      </c>
      <c r="G11771" t="s">
        <v>18</v>
      </c>
      <c r="H11771">
        <v>0</v>
      </c>
      <c r="I11771">
        <v>33.935410330000003</v>
      </c>
      <c r="J11771">
        <v>1.5551147000000001</v>
      </c>
      <c r="K11771">
        <v>9.3843926</v>
      </c>
      <c r="L11771">
        <v>3.8269950000000001</v>
      </c>
      <c r="M11771">
        <v>0.63910639000000002</v>
      </c>
      <c r="N11771">
        <v>0.22243568999999999</v>
      </c>
      <c r="O11771">
        <v>33.036873999999997</v>
      </c>
      <c r="P11771">
        <v>31.596899000000001</v>
      </c>
      <c r="Q11771">
        <v>3.8540622999999998</v>
      </c>
    </row>
    <row r="11772" spans="1:17" x14ac:dyDescent="0.2">
      <c r="A11772">
        <v>12072</v>
      </c>
      <c r="B11772">
        <v>-94.829919380000007</v>
      </c>
      <c r="C11772">
        <v>29.286196969999999</v>
      </c>
      <c r="D11772" t="s">
        <v>17</v>
      </c>
      <c r="E11772">
        <v>40</v>
      </c>
      <c r="F11772">
        <v>1</v>
      </c>
      <c r="G11772" t="s">
        <v>18</v>
      </c>
      <c r="H11772">
        <v>0</v>
      </c>
      <c r="I11772">
        <v>16.310256899999999</v>
      </c>
      <c r="J11772">
        <v>1.5551147000000001</v>
      </c>
      <c r="K11772">
        <v>9.3843926</v>
      </c>
      <c r="L11772">
        <v>3.8269950000000001</v>
      </c>
      <c r="M11772">
        <v>0.63910639000000002</v>
      </c>
      <c r="N11772">
        <v>0.22243568999999999</v>
      </c>
      <c r="O11772">
        <v>33.036873999999997</v>
      </c>
      <c r="P11772">
        <v>31.596899000000001</v>
      </c>
      <c r="Q11772">
        <v>3.8540622999999998</v>
      </c>
    </row>
    <row r="11773" spans="1:17" x14ac:dyDescent="0.2">
      <c r="A11773">
        <v>12073</v>
      </c>
      <c r="B11773">
        <v>-94.829123920000001</v>
      </c>
      <c r="C11773">
        <v>29.283499840000001</v>
      </c>
      <c r="D11773" t="s">
        <v>17</v>
      </c>
      <c r="E11773">
        <v>40</v>
      </c>
      <c r="F11773">
        <v>1</v>
      </c>
      <c r="G11773" t="s">
        <v>18</v>
      </c>
      <c r="H11773">
        <v>0</v>
      </c>
      <c r="I11773">
        <v>36.132961209999998</v>
      </c>
      <c r="J11773">
        <v>2.0809502000000002</v>
      </c>
      <c r="K11773">
        <v>14.704014000000001</v>
      </c>
      <c r="L11773">
        <v>3.7959114999999999</v>
      </c>
      <c r="M11773">
        <v>0.80474131999999998</v>
      </c>
      <c r="N11773">
        <v>0.18750732000000001</v>
      </c>
      <c r="O11773">
        <v>40.742462000000003</v>
      </c>
      <c r="P11773">
        <v>31.599048</v>
      </c>
      <c r="Q11773">
        <v>3.8471532000000002</v>
      </c>
    </row>
    <row r="11774" spans="1:17" x14ac:dyDescent="0.2">
      <c r="A11774">
        <v>12074</v>
      </c>
      <c r="B11774">
        <v>-94.829415749999995</v>
      </c>
      <c r="C11774">
        <v>29.283431719999999</v>
      </c>
      <c r="D11774" t="s">
        <v>17</v>
      </c>
      <c r="E11774">
        <v>40</v>
      </c>
      <c r="F11774">
        <v>1</v>
      </c>
      <c r="G11774" t="s">
        <v>18</v>
      </c>
      <c r="H11774">
        <v>0</v>
      </c>
      <c r="I11774">
        <v>16.2997613</v>
      </c>
      <c r="J11774">
        <v>2.0809502000000002</v>
      </c>
      <c r="K11774">
        <v>14.704014000000001</v>
      </c>
      <c r="L11774">
        <v>3.7959114999999999</v>
      </c>
      <c r="M11774">
        <v>0.80474131999999998</v>
      </c>
      <c r="N11774">
        <v>0.18750732000000001</v>
      </c>
      <c r="O11774">
        <v>40.742462000000003</v>
      </c>
      <c r="P11774">
        <v>31.599048</v>
      </c>
      <c r="Q11774">
        <v>3.8471532000000002</v>
      </c>
    </row>
    <row r="11775" spans="1:17" x14ac:dyDescent="0.2">
      <c r="A11775">
        <v>12075</v>
      </c>
      <c r="B11775">
        <v>-94.833153820000007</v>
      </c>
      <c r="C11775">
        <v>29.288711469999999</v>
      </c>
      <c r="D11775" t="s">
        <v>17</v>
      </c>
      <c r="E11775">
        <v>40</v>
      </c>
      <c r="F11775">
        <v>1</v>
      </c>
      <c r="G11775" t="s">
        <v>18</v>
      </c>
      <c r="H11775">
        <v>0</v>
      </c>
      <c r="I11775">
        <v>14.695930629999999</v>
      </c>
      <c r="J11775">
        <v>1.7308252</v>
      </c>
      <c r="K11775">
        <v>11.211949000000001</v>
      </c>
      <c r="L11775">
        <v>3.8082707999999998</v>
      </c>
      <c r="M11775">
        <v>0.68655074000000005</v>
      </c>
      <c r="N11775">
        <v>0.28753444</v>
      </c>
      <c r="O11775">
        <v>51.382528000000001</v>
      </c>
      <c r="P11775">
        <v>31.584192999999999</v>
      </c>
      <c r="Q11775">
        <v>3.8424814</v>
      </c>
    </row>
    <row r="11776" spans="1:17" x14ac:dyDescent="0.2">
      <c r="A11776">
        <v>12076</v>
      </c>
      <c r="B11776">
        <v>-94.832942709999998</v>
      </c>
      <c r="C11776">
        <v>29.28875665</v>
      </c>
      <c r="D11776" t="s">
        <v>17</v>
      </c>
      <c r="E11776">
        <v>40</v>
      </c>
      <c r="F11776">
        <v>1</v>
      </c>
      <c r="G11776" t="s">
        <v>18</v>
      </c>
      <c r="H11776">
        <v>0</v>
      </c>
      <c r="I11776">
        <v>14.185834699999999</v>
      </c>
      <c r="J11776">
        <v>1.7308252</v>
      </c>
      <c r="K11776">
        <v>11.211949000000001</v>
      </c>
      <c r="L11776">
        <v>3.8082707999999998</v>
      </c>
      <c r="M11776">
        <v>0.68655074000000005</v>
      </c>
      <c r="N11776">
        <v>0.28753444</v>
      </c>
      <c r="O11776">
        <v>51.382528000000001</v>
      </c>
      <c r="P11776">
        <v>31.584192999999999</v>
      </c>
      <c r="Q11776">
        <v>3.8424814</v>
      </c>
    </row>
    <row r="11777" spans="1:17" x14ac:dyDescent="0.2">
      <c r="A11777">
        <v>12077</v>
      </c>
      <c r="B11777">
        <v>-94.832899830000002</v>
      </c>
      <c r="C11777">
        <v>29.288765730000001</v>
      </c>
      <c r="D11777" t="s">
        <v>17</v>
      </c>
      <c r="E11777">
        <v>40</v>
      </c>
      <c r="F11777">
        <v>1</v>
      </c>
      <c r="G11777" t="s">
        <v>18</v>
      </c>
      <c r="H11777">
        <v>0</v>
      </c>
      <c r="I11777">
        <v>30.311209730000002</v>
      </c>
      <c r="J11777">
        <v>1.7308252</v>
      </c>
      <c r="K11777">
        <v>11.211949000000001</v>
      </c>
      <c r="L11777">
        <v>3.8082707999999998</v>
      </c>
      <c r="M11777">
        <v>0.68655074000000005</v>
      </c>
      <c r="N11777">
        <v>0.28753444</v>
      </c>
      <c r="O11777">
        <v>51.382528000000001</v>
      </c>
      <c r="P11777">
        <v>31.584192999999999</v>
      </c>
      <c r="Q11777">
        <v>3.8424814</v>
      </c>
    </row>
    <row r="11778" spans="1:17" x14ac:dyDescent="0.2">
      <c r="A11778">
        <v>12078</v>
      </c>
      <c r="B11778">
        <v>-94.833103039999997</v>
      </c>
      <c r="C11778">
        <v>29.288577799999999</v>
      </c>
      <c r="D11778" t="s">
        <v>17</v>
      </c>
      <c r="E11778">
        <v>40</v>
      </c>
      <c r="F11778">
        <v>1</v>
      </c>
      <c r="G11778" t="s">
        <v>18</v>
      </c>
      <c r="H11778">
        <v>0</v>
      </c>
      <c r="I11778">
        <v>6.768444551</v>
      </c>
      <c r="J11778">
        <v>1.7308252</v>
      </c>
      <c r="K11778">
        <v>11.211949000000001</v>
      </c>
      <c r="L11778">
        <v>3.8082707999999998</v>
      </c>
      <c r="M11778">
        <v>0.68655074000000005</v>
      </c>
      <c r="N11778">
        <v>0.28753444</v>
      </c>
      <c r="O11778">
        <v>51.382528000000001</v>
      </c>
      <c r="P11778">
        <v>31.584192999999999</v>
      </c>
      <c r="Q11778">
        <v>3.8424814</v>
      </c>
    </row>
    <row r="11779" spans="1:17" x14ac:dyDescent="0.2">
      <c r="A11779">
        <v>12079</v>
      </c>
      <c r="B11779">
        <v>-94.833034350000005</v>
      </c>
      <c r="C11779">
        <v>29.288479469999999</v>
      </c>
      <c r="D11779" t="s">
        <v>17</v>
      </c>
      <c r="E11779">
        <v>40</v>
      </c>
      <c r="F11779">
        <v>1</v>
      </c>
      <c r="G11779" t="s">
        <v>18</v>
      </c>
      <c r="H11779">
        <v>0</v>
      </c>
      <c r="I11779">
        <v>3.8637653799999998</v>
      </c>
      <c r="J11779">
        <v>1.9345570000000001</v>
      </c>
      <c r="K11779">
        <v>13.437524</v>
      </c>
      <c r="L11779">
        <v>3.8101582999999999</v>
      </c>
      <c r="M11779">
        <v>0.78641828999999996</v>
      </c>
      <c r="N11779">
        <v>0.27884619999999999</v>
      </c>
      <c r="O11779">
        <v>52.410237000000002</v>
      </c>
      <c r="P11779">
        <v>31.583528000000001</v>
      </c>
      <c r="Q11779">
        <v>3.8524327999999999</v>
      </c>
    </row>
    <row r="11780" spans="1:17" x14ac:dyDescent="0.2">
      <c r="A11780">
        <v>12080</v>
      </c>
      <c r="B11780">
        <v>-94.833850249999998</v>
      </c>
      <c r="C11780">
        <v>29.28872732</v>
      </c>
      <c r="D11780" t="s">
        <v>17</v>
      </c>
      <c r="E11780">
        <v>30</v>
      </c>
      <c r="F11780">
        <v>1</v>
      </c>
      <c r="G11780" t="s">
        <v>18</v>
      </c>
      <c r="H11780">
        <v>0</v>
      </c>
      <c r="I11780">
        <v>7.0319712880000003</v>
      </c>
      <c r="J11780">
        <v>1.7308252</v>
      </c>
      <c r="K11780">
        <v>11.211949000000001</v>
      </c>
      <c r="L11780">
        <v>3.8082707999999998</v>
      </c>
      <c r="M11780">
        <v>0.68655074000000005</v>
      </c>
      <c r="N11780">
        <v>0.28753444</v>
      </c>
      <c r="O11780">
        <v>51.382528000000001</v>
      </c>
      <c r="P11780">
        <v>31.584192999999999</v>
      </c>
      <c r="Q11780">
        <v>3.8424814</v>
      </c>
    </row>
    <row r="11781" spans="1:17" x14ac:dyDescent="0.2">
      <c r="A11781">
        <v>12081</v>
      </c>
      <c r="B11781">
        <v>-94.833775340000003</v>
      </c>
      <c r="C11781">
        <v>29.288600559999999</v>
      </c>
      <c r="D11781" t="s">
        <v>17</v>
      </c>
      <c r="E11781">
        <v>40</v>
      </c>
      <c r="F11781">
        <v>1</v>
      </c>
      <c r="G11781" t="s">
        <v>18</v>
      </c>
      <c r="H11781">
        <v>0</v>
      </c>
      <c r="I11781">
        <v>4.225935776</v>
      </c>
      <c r="J11781">
        <v>1.7308252</v>
      </c>
      <c r="K11781">
        <v>11.211949000000001</v>
      </c>
      <c r="L11781">
        <v>3.8082707999999998</v>
      </c>
      <c r="M11781">
        <v>0.68655074000000005</v>
      </c>
      <c r="N11781">
        <v>0.28753444</v>
      </c>
      <c r="O11781">
        <v>51.382528000000001</v>
      </c>
      <c r="P11781">
        <v>31.584192999999999</v>
      </c>
      <c r="Q11781">
        <v>3.8424814</v>
      </c>
    </row>
    <row r="11782" spans="1:17" x14ac:dyDescent="0.2">
      <c r="A11782">
        <v>12082</v>
      </c>
      <c r="B11782">
        <v>-94.829963680000006</v>
      </c>
      <c r="C11782">
        <v>29.28861697</v>
      </c>
      <c r="D11782" t="s">
        <v>17</v>
      </c>
      <c r="E11782">
        <v>40</v>
      </c>
      <c r="F11782">
        <v>1</v>
      </c>
      <c r="G11782" t="s">
        <v>18</v>
      </c>
      <c r="H11782">
        <v>0</v>
      </c>
      <c r="I11782">
        <v>31.448994020000001</v>
      </c>
      <c r="J11782">
        <v>1.6106811000000001</v>
      </c>
      <c r="K11782">
        <v>16.725079999999998</v>
      </c>
      <c r="L11782">
        <v>3.5738577999999999</v>
      </c>
      <c r="M11782">
        <v>0.61063601999999995</v>
      </c>
      <c r="N11782">
        <v>0.22053987</v>
      </c>
      <c r="O11782">
        <v>39.506245999999997</v>
      </c>
      <c r="P11782">
        <v>31.599229999999999</v>
      </c>
      <c r="Q11782">
        <v>3.8378866999999999</v>
      </c>
    </row>
    <row r="11783" spans="1:17" x14ac:dyDescent="0.2">
      <c r="A11783">
        <v>12083</v>
      </c>
      <c r="B11783">
        <v>-94.8297922</v>
      </c>
      <c r="C11783">
        <v>29.288620160000001</v>
      </c>
      <c r="D11783" t="s">
        <v>17</v>
      </c>
      <c r="E11783">
        <v>40</v>
      </c>
      <c r="F11783">
        <v>1</v>
      </c>
      <c r="G11783" t="s">
        <v>18</v>
      </c>
      <c r="H11783">
        <v>0</v>
      </c>
      <c r="I11783">
        <v>32.10221001</v>
      </c>
      <c r="J11783">
        <v>1.6310195000000001</v>
      </c>
      <c r="K11783">
        <v>50.962130999999999</v>
      </c>
      <c r="L11783">
        <v>3.4159720999999998</v>
      </c>
      <c r="M11783">
        <v>0.60540620999999994</v>
      </c>
      <c r="N11783">
        <v>0.22208057</v>
      </c>
      <c r="O11783">
        <v>38.572685</v>
      </c>
      <c r="P11783">
        <v>31.603828</v>
      </c>
      <c r="Q11783">
        <v>3.829834</v>
      </c>
    </row>
    <row r="11784" spans="1:17" x14ac:dyDescent="0.2">
      <c r="A11784">
        <v>12084</v>
      </c>
      <c r="B11784">
        <v>-94.829241429999996</v>
      </c>
      <c r="C11784">
        <v>29.288795149999999</v>
      </c>
      <c r="D11784" t="s">
        <v>17</v>
      </c>
      <c r="E11784">
        <v>40</v>
      </c>
      <c r="F11784">
        <v>1</v>
      </c>
      <c r="G11784" t="s">
        <v>18</v>
      </c>
      <c r="H11784">
        <v>0</v>
      </c>
      <c r="I11784">
        <v>19.198534930000001</v>
      </c>
      <c r="J11784">
        <v>1.6310195000000001</v>
      </c>
      <c r="K11784">
        <v>50.962130999999999</v>
      </c>
      <c r="L11784">
        <v>3.4159720999999998</v>
      </c>
      <c r="M11784">
        <v>0.60540620999999994</v>
      </c>
      <c r="N11784">
        <v>0.22208057</v>
      </c>
      <c r="O11784">
        <v>38.572685</v>
      </c>
      <c r="P11784">
        <v>31.603828</v>
      </c>
      <c r="Q11784">
        <v>3.829834</v>
      </c>
    </row>
    <row r="11785" spans="1:17" x14ac:dyDescent="0.2">
      <c r="A11785">
        <v>12085</v>
      </c>
      <c r="B11785">
        <v>-94.829033240000001</v>
      </c>
      <c r="C11785">
        <v>29.288809029999999</v>
      </c>
      <c r="D11785" t="s">
        <v>17</v>
      </c>
      <c r="E11785">
        <v>40</v>
      </c>
      <c r="F11785">
        <v>1</v>
      </c>
      <c r="G11785" t="s">
        <v>18</v>
      </c>
      <c r="H11785">
        <v>0</v>
      </c>
      <c r="I11785">
        <v>13.80321344</v>
      </c>
      <c r="J11785">
        <v>1.6310195000000001</v>
      </c>
      <c r="K11785">
        <v>50.962130999999999</v>
      </c>
      <c r="L11785">
        <v>3.4159720999999998</v>
      </c>
      <c r="M11785">
        <v>0.60540620999999994</v>
      </c>
      <c r="N11785">
        <v>0.22208057</v>
      </c>
      <c r="O11785">
        <v>38.572685</v>
      </c>
      <c r="P11785">
        <v>31.603828</v>
      </c>
      <c r="Q11785">
        <v>3.829834</v>
      </c>
    </row>
    <row r="11786" spans="1:17" x14ac:dyDescent="0.2">
      <c r="A11786">
        <v>12086</v>
      </c>
      <c r="B11786">
        <v>-94.82904533</v>
      </c>
      <c r="C11786">
        <v>29.2888661</v>
      </c>
      <c r="D11786" t="s">
        <v>17</v>
      </c>
      <c r="E11786">
        <v>40</v>
      </c>
      <c r="F11786">
        <v>1</v>
      </c>
      <c r="G11786" t="s">
        <v>18</v>
      </c>
      <c r="H11786">
        <v>0</v>
      </c>
      <c r="I11786">
        <v>11.682671429999999</v>
      </c>
      <c r="J11786">
        <v>1.6310195000000001</v>
      </c>
      <c r="K11786">
        <v>50.962130999999999</v>
      </c>
      <c r="L11786">
        <v>3.4159720999999998</v>
      </c>
      <c r="M11786">
        <v>0.60540620999999994</v>
      </c>
      <c r="N11786">
        <v>0.22208057</v>
      </c>
      <c r="O11786">
        <v>38.572685</v>
      </c>
      <c r="P11786">
        <v>31.603828</v>
      </c>
      <c r="Q11786">
        <v>3.829834</v>
      </c>
    </row>
    <row r="11787" spans="1:17" x14ac:dyDescent="0.2">
      <c r="A11787">
        <v>12087</v>
      </c>
      <c r="B11787">
        <v>-94.828799119999999</v>
      </c>
      <c r="C11787">
        <v>29.28887052</v>
      </c>
      <c r="D11787" t="s">
        <v>17</v>
      </c>
      <c r="E11787">
        <v>40</v>
      </c>
      <c r="F11787">
        <v>1</v>
      </c>
      <c r="G11787" t="s">
        <v>18</v>
      </c>
      <c r="H11787">
        <v>0</v>
      </c>
      <c r="I11787">
        <v>29.620366610000001</v>
      </c>
      <c r="J11787">
        <v>1.6397733000000001</v>
      </c>
      <c r="K11787">
        <v>80</v>
      </c>
      <c r="L11787">
        <v>3.0446958999999998</v>
      </c>
      <c r="M11787">
        <v>0.60165570999999995</v>
      </c>
      <c r="N11787">
        <v>0.22608621000000001</v>
      </c>
      <c r="O11787">
        <v>38.745812999999998</v>
      </c>
      <c r="P11787">
        <v>31.608402000000002</v>
      </c>
      <c r="Q11787">
        <v>3.8220890000000001</v>
      </c>
    </row>
    <row r="11788" spans="1:17" x14ac:dyDescent="0.2">
      <c r="A11788">
        <v>12088</v>
      </c>
      <c r="B11788">
        <v>-94.828502970000002</v>
      </c>
      <c r="C11788">
        <v>29.28896035</v>
      </c>
      <c r="D11788" t="s">
        <v>17</v>
      </c>
      <c r="E11788">
        <v>40</v>
      </c>
      <c r="F11788">
        <v>1</v>
      </c>
      <c r="G11788" t="s">
        <v>18</v>
      </c>
      <c r="H11788">
        <v>0</v>
      </c>
      <c r="I11788">
        <v>33.270375850000001</v>
      </c>
      <c r="J11788">
        <v>1.6397733000000001</v>
      </c>
      <c r="K11788">
        <v>80</v>
      </c>
      <c r="L11788">
        <v>3.0446958999999998</v>
      </c>
      <c r="M11788">
        <v>0.60165570999999995</v>
      </c>
      <c r="N11788">
        <v>0.22608621000000001</v>
      </c>
      <c r="O11788">
        <v>38.745812999999998</v>
      </c>
      <c r="P11788">
        <v>31.608402000000002</v>
      </c>
      <c r="Q11788">
        <v>3.8220890000000001</v>
      </c>
    </row>
    <row r="11789" spans="1:17" x14ac:dyDescent="0.2">
      <c r="A11789">
        <v>12089</v>
      </c>
      <c r="B11789">
        <v>-94.828652050000002</v>
      </c>
      <c r="C11789">
        <v>29.28898092</v>
      </c>
      <c r="D11789" t="s">
        <v>17</v>
      </c>
      <c r="E11789">
        <v>40</v>
      </c>
      <c r="F11789">
        <v>1</v>
      </c>
      <c r="G11789" t="s">
        <v>18</v>
      </c>
      <c r="H11789">
        <v>0</v>
      </c>
      <c r="I11789">
        <v>7.0166744769999996</v>
      </c>
      <c r="J11789">
        <v>1.6397733000000001</v>
      </c>
      <c r="K11789">
        <v>80</v>
      </c>
      <c r="L11789">
        <v>3.0446958999999998</v>
      </c>
      <c r="M11789">
        <v>0.60165570999999995</v>
      </c>
      <c r="N11789">
        <v>0.22608621000000001</v>
      </c>
      <c r="O11789">
        <v>38.745812999999998</v>
      </c>
      <c r="P11789">
        <v>31.608402000000002</v>
      </c>
      <c r="Q11789">
        <v>3.8220890000000001</v>
      </c>
    </row>
    <row r="11790" spans="1:17" x14ac:dyDescent="0.2">
      <c r="A11790">
        <v>12090</v>
      </c>
      <c r="B11790">
        <v>-94.828526409999995</v>
      </c>
      <c r="C11790">
        <v>29.28899646</v>
      </c>
      <c r="D11790" t="s">
        <v>17</v>
      </c>
      <c r="E11790">
        <v>40</v>
      </c>
      <c r="F11790">
        <v>1</v>
      </c>
      <c r="G11790" t="s">
        <v>18</v>
      </c>
      <c r="H11790">
        <v>0</v>
      </c>
      <c r="I11790">
        <v>8.336782822</v>
      </c>
      <c r="J11790">
        <v>1.6397733000000001</v>
      </c>
      <c r="K11790">
        <v>80</v>
      </c>
      <c r="L11790">
        <v>3.0446958999999998</v>
      </c>
      <c r="M11790">
        <v>0.60165570999999995</v>
      </c>
      <c r="N11790">
        <v>0.22608621000000001</v>
      </c>
      <c r="O11790">
        <v>38.745812999999998</v>
      </c>
      <c r="P11790">
        <v>31.608402000000002</v>
      </c>
      <c r="Q11790">
        <v>3.8220890000000001</v>
      </c>
    </row>
    <row r="11791" spans="1:17" x14ac:dyDescent="0.2">
      <c r="A11791">
        <v>12091</v>
      </c>
      <c r="B11791">
        <v>-94.828079099999997</v>
      </c>
      <c r="C11791">
        <v>29.289063590000001</v>
      </c>
      <c r="D11791" t="s">
        <v>17</v>
      </c>
      <c r="E11791">
        <v>40</v>
      </c>
      <c r="F11791">
        <v>1</v>
      </c>
      <c r="G11791" t="s">
        <v>18</v>
      </c>
      <c r="H11791">
        <v>0</v>
      </c>
      <c r="I11791">
        <v>8.2685479070000003</v>
      </c>
      <c r="J11791">
        <v>1.6397733000000001</v>
      </c>
      <c r="K11791">
        <v>80</v>
      </c>
      <c r="L11791">
        <v>3.0446958999999998</v>
      </c>
      <c r="M11791">
        <v>0.60165570999999995</v>
      </c>
      <c r="N11791">
        <v>0.22608621000000001</v>
      </c>
      <c r="O11791">
        <v>38.745812999999998</v>
      </c>
      <c r="P11791">
        <v>31.608402000000002</v>
      </c>
      <c r="Q11791">
        <v>3.8220890000000001</v>
      </c>
    </row>
    <row r="11792" spans="1:17" x14ac:dyDescent="0.2">
      <c r="A11792">
        <v>12092</v>
      </c>
      <c r="B11792">
        <v>-94.827644469999996</v>
      </c>
      <c r="C11792">
        <v>29.28919114</v>
      </c>
      <c r="D11792" t="s">
        <v>17</v>
      </c>
      <c r="E11792">
        <v>40</v>
      </c>
      <c r="F11792">
        <v>1</v>
      </c>
      <c r="G11792" t="s">
        <v>18</v>
      </c>
      <c r="H11792">
        <v>0</v>
      </c>
      <c r="I11792">
        <v>30.920772360000001</v>
      </c>
      <c r="J11792">
        <v>1.6177543999999999</v>
      </c>
      <c r="K11792">
        <v>65.984099000000001</v>
      </c>
      <c r="L11792">
        <v>2.8490367999999999</v>
      </c>
      <c r="M11792">
        <v>0.59631487000000005</v>
      </c>
      <c r="N11792">
        <v>0.22695749000000001</v>
      </c>
      <c r="O11792">
        <v>37.648088999999999</v>
      </c>
      <c r="P11792">
        <v>31.613097</v>
      </c>
      <c r="Q11792">
        <v>3.8146464</v>
      </c>
    </row>
    <row r="11793" spans="1:17" x14ac:dyDescent="0.2">
      <c r="A11793">
        <v>12093</v>
      </c>
      <c r="B11793">
        <v>-94.827676010000005</v>
      </c>
      <c r="C11793">
        <v>29.28922382</v>
      </c>
      <c r="D11793" t="s">
        <v>17</v>
      </c>
      <c r="E11793">
        <v>40</v>
      </c>
      <c r="F11793">
        <v>1</v>
      </c>
      <c r="G11793" t="s">
        <v>18</v>
      </c>
      <c r="H11793">
        <v>0</v>
      </c>
      <c r="I11793">
        <v>21.98693845</v>
      </c>
      <c r="J11793">
        <v>1.6177543999999999</v>
      </c>
      <c r="K11793">
        <v>65.984099000000001</v>
      </c>
      <c r="L11793">
        <v>2.8490367999999999</v>
      </c>
      <c r="M11793">
        <v>0.59631487000000005</v>
      </c>
      <c r="N11793">
        <v>0.22695749000000001</v>
      </c>
      <c r="O11793">
        <v>37.648088999999999</v>
      </c>
      <c r="P11793">
        <v>31.613097</v>
      </c>
      <c r="Q11793">
        <v>3.8146464</v>
      </c>
    </row>
    <row r="11794" spans="1:17" x14ac:dyDescent="0.2">
      <c r="A11794">
        <v>12094</v>
      </c>
      <c r="B11794">
        <v>-94.827524060000002</v>
      </c>
      <c r="C11794">
        <v>29.289269430000001</v>
      </c>
      <c r="D11794" t="s">
        <v>17</v>
      </c>
      <c r="E11794">
        <v>40</v>
      </c>
      <c r="F11794">
        <v>1</v>
      </c>
      <c r="G11794" t="s">
        <v>18</v>
      </c>
      <c r="H11794">
        <v>0</v>
      </c>
      <c r="I11794">
        <v>12.984473100000001</v>
      </c>
      <c r="J11794">
        <v>1.6177543999999999</v>
      </c>
      <c r="K11794">
        <v>65.984099000000001</v>
      </c>
      <c r="L11794">
        <v>2.8490367999999999</v>
      </c>
      <c r="M11794">
        <v>0.59631487000000005</v>
      </c>
      <c r="N11794">
        <v>0.22695749000000001</v>
      </c>
      <c r="O11794">
        <v>37.648088999999999</v>
      </c>
      <c r="P11794">
        <v>31.613097</v>
      </c>
      <c r="Q11794">
        <v>3.8146464</v>
      </c>
    </row>
    <row r="11795" spans="1:17" x14ac:dyDescent="0.2">
      <c r="A11795">
        <v>12095</v>
      </c>
      <c r="B11795">
        <v>-94.827443549999998</v>
      </c>
      <c r="C11795">
        <v>29.289282159999999</v>
      </c>
      <c r="D11795" t="s">
        <v>17</v>
      </c>
      <c r="E11795">
        <v>40</v>
      </c>
      <c r="F11795">
        <v>1</v>
      </c>
      <c r="G11795" t="s">
        <v>18</v>
      </c>
      <c r="H11795">
        <v>0</v>
      </c>
      <c r="I11795">
        <v>12.137654469999999</v>
      </c>
      <c r="J11795">
        <v>1.6177543999999999</v>
      </c>
      <c r="K11795">
        <v>65.984099000000001</v>
      </c>
      <c r="L11795">
        <v>2.8490367999999999</v>
      </c>
      <c r="M11795">
        <v>0.59631487000000005</v>
      </c>
      <c r="N11795">
        <v>0.22695749000000001</v>
      </c>
      <c r="O11795">
        <v>37.648088999999999</v>
      </c>
      <c r="P11795">
        <v>31.613097</v>
      </c>
      <c r="Q11795">
        <v>3.8146464</v>
      </c>
    </row>
    <row r="11796" spans="1:17" x14ac:dyDescent="0.2">
      <c r="A11796">
        <v>12096</v>
      </c>
      <c r="B11796">
        <v>-94.827306770000007</v>
      </c>
      <c r="C11796">
        <v>29.289325770000001</v>
      </c>
      <c r="D11796" t="s">
        <v>17</v>
      </c>
      <c r="E11796">
        <v>40</v>
      </c>
      <c r="F11796">
        <v>1</v>
      </c>
      <c r="G11796" t="s">
        <v>18</v>
      </c>
      <c r="H11796">
        <v>0</v>
      </c>
      <c r="I11796">
        <v>16.817958879999999</v>
      </c>
      <c r="J11796">
        <v>1.6177543999999999</v>
      </c>
      <c r="K11796">
        <v>65.984099000000001</v>
      </c>
      <c r="L11796">
        <v>2.8490367999999999</v>
      </c>
      <c r="M11796">
        <v>0.59631487000000005</v>
      </c>
      <c r="N11796">
        <v>0.22695749000000001</v>
      </c>
      <c r="O11796">
        <v>37.648088999999999</v>
      </c>
      <c r="P11796">
        <v>31.613097</v>
      </c>
      <c r="Q11796">
        <v>3.8146464</v>
      </c>
    </row>
    <row r="11797" spans="1:17" x14ac:dyDescent="0.2">
      <c r="A11797">
        <v>12097</v>
      </c>
      <c r="B11797">
        <v>-94.827142449999997</v>
      </c>
      <c r="C11797">
        <v>29.2893522</v>
      </c>
      <c r="D11797" t="s">
        <v>17</v>
      </c>
      <c r="E11797">
        <v>40</v>
      </c>
      <c r="F11797">
        <v>1</v>
      </c>
      <c r="G11797" t="s">
        <v>18</v>
      </c>
      <c r="H11797">
        <v>0</v>
      </c>
      <c r="I11797">
        <v>11.021672669999999</v>
      </c>
      <c r="J11797">
        <v>1.6177543999999999</v>
      </c>
      <c r="K11797">
        <v>65.984099000000001</v>
      </c>
      <c r="L11797">
        <v>2.8490367999999999</v>
      </c>
      <c r="M11797">
        <v>0.59631487000000005</v>
      </c>
      <c r="N11797">
        <v>0.22695749000000001</v>
      </c>
      <c r="O11797">
        <v>37.648088999999999</v>
      </c>
      <c r="P11797">
        <v>31.613097</v>
      </c>
      <c r="Q11797">
        <v>3.8146464</v>
      </c>
    </row>
    <row r="11798" spans="1:17" x14ac:dyDescent="0.2">
      <c r="A11798">
        <v>12098</v>
      </c>
      <c r="B11798">
        <v>-94.827400510000004</v>
      </c>
      <c r="C11798">
        <v>29.288848909999999</v>
      </c>
      <c r="D11798" t="s">
        <v>17</v>
      </c>
      <c r="E11798">
        <v>40</v>
      </c>
      <c r="F11798">
        <v>1</v>
      </c>
      <c r="G11798" t="s">
        <v>18</v>
      </c>
      <c r="H11798">
        <v>0</v>
      </c>
      <c r="I11798">
        <v>63.519183009999999</v>
      </c>
      <c r="J11798">
        <v>1.6177543999999999</v>
      </c>
      <c r="K11798">
        <v>65.984099000000001</v>
      </c>
      <c r="L11798">
        <v>2.8490367999999999</v>
      </c>
      <c r="M11798">
        <v>0.59631487000000005</v>
      </c>
      <c r="N11798">
        <v>0.22695749000000001</v>
      </c>
      <c r="O11798">
        <v>37.648088999999999</v>
      </c>
      <c r="P11798">
        <v>31.613097</v>
      </c>
      <c r="Q11798">
        <v>3.8146464</v>
      </c>
    </row>
    <row r="11799" spans="1:17" x14ac:dyDescent="0.2">
      <c r="A11799">
        <v>12099</v>
      </c>
      <c r="B11799">
        <v>-94.826774790000002</v>
      </c>
      <c r="C11799">
        <v>29.28945976</v>
      </c>
      <c r="D11799" t="s">
        <v>17</v>
      </c>
      <c r="E11799">
        <v>40</v>
      </c>
      <c r="F11799">
        <v>1</v>
      </c>
      <c r="G11799" t="s">
        <v>18</v>
      </c>
      <c r="H11799">
        <v>0</v>
      </c>
      <c r="I11799">
        <v>23.32835184</v>
      </c>
      <c r="J11799">
        <v>1.5569751999999999</v>
      </c>
      <c r="K11799">
        <v>11.823276</v>
      </c>
      <c r="L11799">
        <v>2.7173235</v>
      </c>
      <c r="M11799">
        <v>0.58033438999999998</v>
      </c>
      <c r="N11799">
        <v>0.22456432000000001</v>
      </c>
      <c r="O11799">
        <v>38.202015000000003</v>
      </c>
      <c r="P11799">
        <v>31.618818999999998</v>
      </c>
      <c r="Q11799">
        <v>3.7989790000000001</v>
      </c>
    </row>
    <row r="11800" spans="1:17" x14ac:dyDescent="0.2">
      <c r="A11800">
        <v>12100</v>
      </c>
      <c r="B11800">
        <v>-94.826598489999995</v>
      </c>
      <c r="C11800">
        <v>29.289455740000001</v>
      </c>
      <c r="D11800" t="s">
        <v>17</v>
      </c>
      <c r="E11800">
        <v>40</v>
      </c>
      <c r="F11800">
        <v>1</v>
      </c>
      <c r="G11800" t="s">
        <v>18</v>
      </c>
      <c r="H11800">
        <v>0</v>
      </c>
      <c r="I11800">
        <v>2.9909933689999999</v>
      </c>
      <c r="J11800">
        <v>1.5569751999999999</v>
      </c>
      <c r="K11800">
        <v>11.823276</v>
      </c>
      <c r="L11800">
        <v>2.7173235</v>
      </c>
      <c r="M11800">
        <v>0.58033438999999998</v>
      </c>
      <c r="N11800">
        <v>0.22456432000000001</v>
      </c>
      <c r="O11800">
        <v>38.202015000000003</v>
      </c>
      <c r="P11800">
        <v>31.618818999999998</v>
      </c>
      <c r="Q11800">
        <v>3.7989790000000001</v>
      </c>
    </row>
    <row r="11801" spans="1:17" x14ac:dyDescent="0.2">
      <c r="A11801">
        <v>12101</v>
      </c>
      <c r="B11801">
        <v>-94.826545249999995</v>
      </c>
      <c r="C11801">
        <v>29.289525130000001</v>
      </c>
      <c r="D11801" t="s">
        <v>17</v>
      </c>
      <c r="E11801">
        <v>40</v>
      </c>
      <c r="F11801">
        <v>1</v>
      </c>
      <c r="G11801" t="s">
        <v>18</v>
      </c>
      <c r="H11801">
        <v>0</v>
      </c>
      <c r="I11801">
        <v>20.465996539999999</v>
      </c>
      <c r="J11801">
        <v>1.5569751999999999</v>
      </c>
      <c r="K11801">
        <v>11.823276</v>
      </c>
      <c r="L11801">
        <v>2.7173235</v>
      </c>
      <c r="M11801">
        <v>0.58033438999999998</v>
      </c>
      <c r="N11801">
        <v>0.22456432000000001</v>
      </c>
      <c r="O11801">
        <v>38.202015000000003</v>
      </c>
      <c r="P11801">
        <v>31.618818999999998</v>
      </c>
      <c r="Q11801">
        <v>3.7989790000000001</v>
      </c>
    </row>
    <row r="11802" spans="1:17" x14ac:dyDescent="0.2">
      <c r="A11802">
        <v>12102</v>
      </c>
      <c r="B11802">
        <v>-94.826461940000002</v>
      </c>
      <c r="C11802">
        <v>29.289543370000001</v>
      </c>
      <c r="D11802" t="s">
        <v>17</v>
      </c>
      <c r="E11802">
        <v>40</v>
      </c>
      <c r="F11802">
        <v>1</v>
      </c>
      <c r="G11802" t="s">
        <v>18</v>
      </c>
      <c r="H11802">
        <v>0</v>
      </c>
      <c r="I11802">
        <v>13.076823920000001</v>
      </c>
      <c r="J11802">
        <v>1.5569751999999999</v>
      </c>
      <c r="K11802">
        <v>11.823276</v>
      </c>
      <c r="L11802">
        <v>2.7173235</v>
      </c>
      <c r="M11802">
        <v>0.58033438999999998</v>
      </c>
      <c r="N11802">
        <v>0.22456432000000001</v>
      </c>
      <c r="O11802">
        <v>38.202015000000003</v>
      </c>
      <c r="P11802">
        <v>31.618818999999998</v>
      </c>
      <c r="Q11802">
        <v>3.7989790000000001</v>
      </c>
    </row>
    <row r="11803" spans="1:17" x14ac:dyDescent="0.2">
      <c r="A11803">
        <v>12103</v>
      </c>
      <c r="B11803">
        <v>-94.82631112</v>
      </c>
      <c r="C11803">
        <v>29.289577120000001</v>
      </c>
      <c r="D11803" t="s">
        <v>17</v>
      </c>
      <c r="E11803">
        <v>40</v>
      </c>
      <c r="F11803">
        <v>1</v>
      </c>
      <c r="G11803" t="s">
        <v>18</v>
      </c>
      <c r="H11803">
        <v>0</v>
      </c>
      <c r="I11803">
        <v>13.056286739999999</v>
      </c>
      <c r="J11803">
        <v>1.5569751999999999</v>
      </c>
      <c r="K11803">
        <v>11.823276</v>
      </c>
      <c r="L11803">
        <v>2.7173235</v>
      </c>
      <c r="M11803">
        <v>0.58033438999999998</v>
      </c>
      <c r="N11803">
        <v>0.22456432000000001</v>
      </c>
      <c r="O11803">
        <v>38.202015000000003</v>
      </c>
      <c r="P11803">
        <v>31.618818999999998</v>
      </c>
      <c r="Q11803">
        <v>3.7989790000000001</v>
      </c>
    </row>
    <row r="11804" spans="1:17" x14ac:dyDescent="0.2">
      <c r="A11804">
        <v>12104</v>
      </c>
      <c r="B11804">
        <v>-94.826228169999993</v>
      </c>
      <c r="C11804">
        <v>29.289594900000001</v>
      </c>
      <c r="D11804" t="s">
        <v>17</v>
      </c>
      <c r="E11804">
        <v>40</v>
      </c>
      <c r="F11804">
        <v>1</v>
      </c>
      <c r="G11804" t="s">
        <v>18</v>
      </c>
      <c r="H11804">
        <v>0</v>
      </c>
      <c r="I11804">
        <v>23.43032839</v>
      </c>
      <c r="J11804">
        <v>1.5569751999999999</v>
      </c>
      <c r="K11804">
        <v>11.823276</v>
      </c>
      <c r="L11804">
        <v>2.7173235</v>
      </c>
      <c r="M11804">
        <v>0.58033438999999998</v>
      </c>
      <c r="N11804">
        <v>0.22456432000000001</v>
      </c>
      <c r="O11804">
        <v>38.202015000000003</v>
      </c>
      <c r="P11804">
        <v>31.618818999999998</v>
      </c>
      <c r="Q11804">
        <v>3.7989790000000001</v>
      </c>
    </row>
    <row r="11805" spans="1:17" x14ac:dyDescent="0.2">
      <c r="A11805">
        <v>12105</v>
      </c>
      <c r="B11805">
        <v>-94.826141910000004</v>
      </c>
      <c r="C11805">
        <v>29.289581259999999</v>
      </c>
      <c r="D11805" t="s">
        <v>17</v>
      </c>
      <c r="E11805">
        <v>40</v>
      </c>
      <c r="F11805">
        <v>1</v>
      </c>
      <c r="G11805" t="s">
        <v>18</v>
      </c>
      <c r="H11805">
        <v>0</v>
      </c>
      <c r="I11805">
        <v>4.8177413519999996</v>
      </c>
      <c r="J11805">
        <v>1.5569751999999999</v>
      </c>
      <c r="K11805">
        <v>11.823276</v>
      </c>
      <c r="L11805">
        <v>2.7173235</v>
      </c>
      <c r="M11805">
        <v>0.58033438999999998</v>
      </c>
      <c r="N11805">
        <v>0.22456432000000001</v>
      </c>
      <c r="O11805">
        <v>38.202015000000003</v>
      </c>
      <c r="P11805">
        <v>31.618818999999998</v>
      </c>
      <c r="Q11805">
        <v>3.7989790000000001</v>
      </c>
    </row>
    <row r="11806" spans="1:17" x14ac:dyDescent="0.2">
      <c r="A11806">
        <v>12106</v>
      </c>
      <c r="B11806">
        <v>-94.825538320000007</v>
      </c>
      <c r="C11806">
        <v>29.289734289999998</v>
      </c>
      <c r="D11806" t="s">
        <v>17</v>
      </c>
      <c r="E11806">
        <v>40</v>
      </c>
      <c r="F11806">
        <v>1</v>
      </c>
      <c r="G11806" t="s">
        <v>18</v>
      </c>
      <c r="H11806">
        <v>0</v>
      </c>
      <c r="I11806">
        <v>19.42281066</v>
      </c>
      <c r="J11806">
        <v>1.5060526999999999</v>
      </c>
      <c r="K11806">
        <v>60.275105000000003</v>
      </c>
      <c r="L11806">
        <v>2.7485254000000001</v>
      </c>
      <c r="M11806">
        <v>0.55286632999999996</v>
      </c>
      <c r="N11806">
        <v>0.20615317999999999</v>
      </c>
      <c r="O11806">
        <v>35.288184999999999</v>
      </c>
      <c r="P11806">
        <v>26.236498000000001</v>
      </c>
      <c r="Q11806">
        <v>3.7928576000000001</v>
      </c>
    </row>
    <row r="11807" spans="1:17" x14ac:dyDescent="0.2">
      <c r="A11807">
        <v>12107</v>
      </c>
      <c r="B11807">
        <v>-94.825450829999994</v>
      </c>
      <c r="C11807">
        <v>29.28975763</v>
      </c>
      <c r="D11807" t="s">
        <v>17</v>
      </c>
      <c r="E11807">
        <v>40</v>
      </c>
      <c r="F11807">
        <v>1</v>
      </c>
      <c r="G11807" t="s">
        <v>18</v>
      </c>
      <c r="H11807">
        <v>0</v>
      </c>
      <c r="I11807">
        <v>17.90444536</v>
      </c>
      <c r="J11807">
        <v>1.5060526999999999</v>
      </c>
      <c r="K11807">
        <v>60.275105000000003</v>
      </c>
      <c r="L11807">
        <v>2.7485254000000001</v>
      </c>
      <c r="M11807">
        <v>0.55286632999999996</v>
      </c>
      <c r="N11807">
        <v>0.20615317999999999</v>
      </c>
      <c r="O11807">
        <v>35.288184999999999</v>
      </c>
      <c r="P11807">
        <v>26.236498000000001</v>
      </c>
      <c r="Q11807">
        <v>3.7928576000000001</v>
      </c>
    </row>
    <row r="11808" spans="1:17" x14ac:dyDescent="0.2">
      <c r="A11808">
        <v>12108</v>
      </c>
      <c r="B11808">
        <v>-94.825457319999998</v>
      </c>
      <c r="C11808">
        <v>29.28981125</v>
      </c>
      <c r="D11808" t="s">
        <v>17</v>
      </c>
      <c r="E11808">
        <v>40</v>
      </c>
      <c r="F11808">
        <v>1</v>
      </c>
      <c r="G11808" t="s">
        <v>18</v>
      </c>
      <c r="H11808">
        <v>0</v>
      </c>
      <c r="I11808">
        <v>0.44146460500000001</v>
      </c>
      <c r="J11808">
        <v>1.5060526999999999</v>
      </c>
      <c r="K11808">
        <v>60.275105000000003</v>
      </c>
      <c r="L11808">
        <v>2.7485254000000001</v>
      </c>
      <c r="M11808">
        <v>0.55286632999999996</v>
      </c>
      <c r="N11808">
        <v>0.20615317999999999</v>
      </c>
      <c r="O11808">
        <v>35.288184999999999</v>
      </c>
      <c r="P11808">
        <v>26.236498000000001</v>
      </c>
      <c r="Q11808">
        <v>3.7928576000000001</v>
      </c>
    </row>
    <row r="11809" spans="1:17" x14ac:dyDescent="0.2">
      <c r="A11809">
        <v>12109</v>
      </c>
      <c r="B11809">
        <v>-94.825225669999995</v>
      </c>
      <c r="C11809">
        <v>29.28981108</v>
      </c>
      <c r="D11809" t="s">
        <v>17</v>
      </c>
      <c r="E11809">
        <v>40</v>
      </c>
      <c r="F11809">
        <v>1</v>
      </c>
      <c r="G11809" t="s">
        <v>18</v>
      </c>
      <c r="H11809">
        <v>0</v>
      </c>
      <c r="I11809">
        <v>25.53867563</v>
      </c>
      <c r="J11809">
        <v>1.5060526999999999</v>
      </c>
      <c r="K11809">
        <v>60.275105000000003</v>
      </c>
      <c r="L11809">
        <v>2.7485254000000001</v>
      </c>
      <c r="M11809">
        <v>0.55286632999999996</v>
      </c>
      <c r="N11809">
        <v>0.20615317999999999</v>
      </c>
      <c r="O11809">
        <v>35.288184999999999</v>
      </c>
      <c r="P11809">
        <v>26.236498000000001</v>
      </c>
      <c r="Q11809">
        <v>3.7928576000000001</v>
      </c>
    </row>
    <row r="11810" spans="1:17" x14ac:dyDescent="0.2">
      <c r="A11810">
        <v>12110</v>
      </c>
      <c r="B11810">
        <v>-94.825252989999996</v>
      </c>
      <c r="C11810">
        <v>29.289866029999999</v>
      </c>
      <c r="D11810" t="s">
        <v>17</v>
      </c>
      <c r="E11810">
        <v>40</v>
      </c>
      <c r="F11810">
        <v>1</v>
      </c>
      <c r="G11810" t="s">
        <v>18</v>
      </c>
      <c r="H11810">
        <v>0</v>
      </c>
      <c r="I11810">
        <v>1.5473454250000001</v>
      </c>
      <c r="J11810">
        <v>1.5060526999999999</v>
      </c>
      <c r="K11810">
        <v>60.275105000000003</v>
      </c>
      <c r="L11810">
        <v>2.7485254000000001</v>
      </c>
      <c r="M11810">
        <v>0.55286632999999996</v>
      </c>
      <c r="N11810">
        <v>0.20615317999999999</v>
      </c>
      <c r="O11810">
        <v>35.288184999999999</v>
      </c>
      <c r="P11810">
        <v>26.236498000000001</v>
      </c>
      <c r="Q11810">
        <v>3.7928576000000001</v>
      </c>
    </row>
    <row r="11811" spans="1:17" x14ac:dyDescent="0.2">
      <c r="A11811">
        <v>12111</v>
      </c>
      <c r="B11811">
        <v>-94.825098830000002</v>
      </c>
      <c r="C11811">
        <v>29.289895309999999</v>
      </c>
      <c r="D11811" t="s">
        <v>17</v>
      </c>
      <c r="E11811">
        <v>40</v>
      </c>
      <c r="F11811">
        <v>1</v>
      </c>
      <c r="G11811" t="s">
        <v>18</v>
      </c>
      <c r="H11811">
        <v>0</v>
      </c>
      <c r="I11811">
        <v>4.3400336089999998</v>
      </c>
      <c r="J11811">
        <v>1.5060526999999999</v>
      </c>
      <c r="K11811">
        <v>60.275105000000003</v>
      </c>
      <c r="L11811">
        <v>2.7485254000000001</v>
      </c>
      <c r="M11811">
        <v>0.55286632999999996</v>
      </c>
      <c r="N11811">
        <v>0.20615317999999999</v>
      </c>
      <c r="O11811">
        <v>35.288184999999999</v>
      </c>
      <c r="P11811">
        <v>26.236498000000001</v>
      </c>
      <c r="Q11811">
        <v>3.7928576000000001</v>
      </c>
    </row>
    <row r="11812" spans="1:17" x14ac:dyDescent="0.2">
      <c r="A11812">
        <v>12112</v>
      </c>
      <c r="B11812">
        <v>-94.825021269999993</v>
      </c>
      <c r="C11812">
        <v>29.289838159999999</v>
      </c>
      <c r="D11812" t="s">
        <v>17</v>
      </c>
      <c r="E11812">
        <v>40</v>
      </c>
      <c r="F11812">
        <v>1</v>
      </c>
      <c r="G11812" t="s">
        <v>18</v>
      </c>
      <c r="H11812">
        <v>0</v>
      </c>
      <c r="I11812">
        <v>20.896398779999998</v>
      </c>
      <c r="J11812">
        <v>1.5060526999999999</v>
      </c>
      <c r="K11812">
        <v>60.275105000000003</v>
      </c>
      <c r="L11812">
        <v>2.7485254000000001</v>
      </c>
      <c r="M11812">
        <v>0.55286632999999996</v>
      </c>
      <c r="N11812">
        <v>0.20615317999999999</v>
      </c>
      <c r="O11812">
        <v>35.288184999999999</v>
      </c>
      <c r="P11812">
        <v>26.236498000000001</v>
      </c>
      <c r="Q11812">
        <v>3.7928576000000001</v>
      </c>
    </row>
    <row r="11813" spans="1:17" x14ac:dyDescent="0.2">
      <c r="A11813">
        <v>12113</v>
      </c>
      <c r="B11813">
        <v>-94.824929280000006</v>
      </c>
      <c r="C11813">
        <v>29.289882380000002</v>
      </c>
      <c r="D11813" t="s">
        <v>17</v>
      </c>
      <c r="E11813">
        <v>40</v>
      </c>
      <c r="F11813">
        <v>1</v>
      </c>
      <c r="G11813" t="s">
        <v>18</v>
      </c>
      <c r="H11813">
        <v>0</v>
      </c>
      <c r="I11813">
        <v>11.56122708</v>
      </c>
      <c r="J11813">
        <v>1.5060526999999999</v>
      </c>
      <c r="K11813">
        <v>60.275105000000003</v>
      </c>
      <c r="L11813">
        <v>2.7485254000000001</v>
      </c>
      <c r="M11813">
        <v>0.55286632999999996</v>
      </c>
      <c r="N11813">
        <v>0.20615317999999999</v>
      </c>
      <c r="O11813">
        <v>35.288184999999999</v>
      </c>
      <c r="P11813">
        <v>26.236498000000001</v>
      </c>
      <c r="Q11813">
        <v>3.7928576000000001</v>
      </c>
    </row>
    <row r="11814" spans="1:17" x14ac:dyDescent="0.2">
      <c r="A11814">
        <v>12114</v>
      </c>
      <c r="B11814">
        <v>-94.824320740000005</v>
      </c>
      <c r="C11814">
        <v>29.290100979999998</v>
      </c>
      <c r="D11814" t="s">
        <v>17</v>
      </c>
      <c r="E11814">
        <v>40</v>
      </c>
      <c r="F11814">
        <v>1</v>
      </c>
      <c r="G11814" t="s">
        <v>18</v>
      </c>
      <c r="H11814">
        <v>0</v>
      </c>
      <c r="I11814">
        <v>6.295668279</v>
      </c>
      <c r="J11814">
        <v>1.5060526999999999</v>
      </c>
      <c r="K11814">
        <v>60.275105000000003</v>
      </c>
      <c r="L11814">
        <v>2.7485254000000001</v>
      </c>
      <c r="M11814">
        <v>0.55286632999999996</v>
      </c>
      <c r="N11814">
        <v>0.20615317999999999</v>
      </c>
      <c r="O11814">
        <v>35.288184999999999</v>
      </c>
      <c r="P11814">
        <v>26.236498000000001</v>
      </c>
      <c r="Q11814">
        <v>3.7928576000000001</v>
      </c>
    </row>
    <row r="11815" spans="1:17" x14ac:dyDescent="0.2">
      <c r="A11815">
        <v>12115</v>
      </c>
      <c r="B11815">
        <v>-94.824208010000007</v>
      </c>
      <c r="C11815">
        <v>29.29011882</v>
      </c>
      <c r="D11815" t="s">
        <v>17</v>
      </c>
      <c r="E11815">
        <v>40</v>
      </c>
      <c r="F11815">
        <v>1</v>
      </c>
      <c r="G11815" t="s">
        <v>18</v>
      </c>
      <c r="H11815">
        <v>0</v>
      </c>
      <c r="I11815">
        <v>15.79397108</v>
      </c>
      <c r="J11815">
        <v>1.5060526999999999</v>
      </c>
      <c r="K11815">
        <v>60.275105000000003</v>
      </c>
      <c r="L11815">
        <v>2.7485254000000001</v>
      </c>
      <c r="M11815">
        <v>0.55286632999999996</v>
      </c>
      <c r="N11815">
        <v>0.20615317999999999</v>
      </c>
      <c r="O11815">
        <v>35.288184999999999</v>
      </c>
      <c r="P11815">
        <v>26.236498000000001</v>
      </c>
      <c r="Q11815">
        <v>3.7928576000000001</v>
      </c>
    </row>
    <row r="11816" spans="1:17" x14ac:dyDescent="0.2">
      <c r="A11816">
        <v>12116</v>
      </c>
      <c r="B11816">
        <v>-94.824037959999998</v>
      </c>
      <c r="C11816">
        <v>29.290160889999999</v>
      </c>
      <c r="D11816" t="s">
        <v>17</v>
      </c>
      <c r="E11816">
        <v>40</v>
      </c>
      <c r="F11816">
        <v>1</v>
      </c>
      <c r="G11816" t="s">
        <v>18</v>
      </c>
      <c r="H11816">
        <v>0</v>
      </c>
      <c r="I11816">
        <v>19.8263128</v>
      </c>
      <c r="J11816">
        <v>1.5060526999999999</v>
      </c>
      <c r="K11816">
        <v>60.275105000000003</v>
      </c>
      <c r="L11816">
        <v>2.7485254000000001</v>
      </c>
      <c r="M11816">
        <v>0.55286632999999996</v>
      </c>
      <c r="N11816">
        <v>0.20615317999999999</v>
      </c>
      <c r="O11816">
        <v>35.288184999999999</v>
      </c>
      <c r="P11816">
        <v>26.236498000000001</v>
      </c>
      <c r="Q11816">
        <v>3.7928576000000001</v>
      </c>
    </row>
    <row r="11817" spans="1:17" x14ac:dyDescent="0.2">
      <c r="A11817">
        <v>12117</v>
      </c>
      <c r="B11817">
        <v>-94.823853049999997</v>
      </c>
      <c r="C11817">
        <v>29.290205010000001</v>
      </c>
      <c r="D11817" t="s">
        <v>17</v>
      </c>
      <c r="E11817">
        <v>40</v>
      </c>
      <c r="F11817">
        <v>1</v>
      </c>
      <c r="G11817" t="s">
        <v>18</v>
      </c>
      <c r="H11817">
        <v>0</v>
      </c>
      <c r="I11817">
        <v>19.786490140000002</v>
      </c>
      <c r="J11817">
        <v>1.5060526999999999</v>
      </c>
      <c r="K11817">
        <v>60.275105000000003</v>
      </c>
      <c r="L11817">
        <v>2.7485254000000001</v>
      </c>
      <c r="M11817">
        <v>0.55286632999999996</v>
      </c>
      <c r="N11817">
        <v>0.20615317999999999</v>
      </c>
      <c r="O11817">
        <v>35.288184999999999</v>
      </c>
      <c r="P11817">
        <v>26.236498000000001</v>
      </c>
      <c r="Q11817">
        <v>3.7928576000000001</v>
      </c>
    </row>
    <row r="11818" spans="1:17" x14ac:dyDescent="0.2">
      <c r="A11818">
        <v>12118</v>
      </c>
      <c r="B11818">
        <v>-94.823548630000005</v>
      </c>
      <c r="C11818">
        <v>29.289864699999999</v>
      </c>
      <c r="D11818" t="s">
        <v>17</v>
      </c>
      <c r="E11818">
        <v>40</v>
      </c>
      <c r="F11818">
        <v>1</v>
      </c>
      <c r="G11818" t="s">
        <v>18</v>
      </c>
      <c r="H11818">
        <v>0</v>
      </c>
      <c r="I11818">
        <v>9.8310334390000005</v>
      </c>
      <c r="J11818">
        <v>1.5457132</v>
      </c>
      <c r="K11818">
        <v>31.331427999999999</v>
      </c>
      <c r="L11818">
        <v>2.7226089999999998</v>
      </c>
      <c r="M11818">
        <v>0.55537521000000001</v>
      </c>
      <c r="N11818">
        <v>0.19524989000000001</v>
      </c>
      <c r="O11818">
        <v>34.710720000000002</v>
      </c>
      <c r="P11818">
        <v>25.848247000000001</v>
      </c>
      <c r="Q11818">
        <v>3.7841973000000002</v>
      </c>
    </row>
    <row r="11819" spans="1:17" x14ac:dyDescent="0.2">
      <c r="A11819">
        <v>12119</v>
      </c>
      <c r="B11819">
        <v>-94.823529519999994</v>
      </c>
      <c r="C11819">
        <v>29.2903056</v>
      </c>
      <c r="D11819" t="s">
        <v>17</v>
      </c>
      <c r="E11819">
        <v>40</v>
      </c>
      <c r="F11819">
        <v>1</v>
      </c>
      <c r="G11819" t="s">
        <v>18</v>
      </c>
      <c r="H11819">
        <v>0</v>
      </c>
      <c r="I11819">
        <v>10.663812180000001</v>
      </c>
      <c r="J11819">
        <v>1.5457132</v>
      </c>
      <c r="K11819">
        <v>31.331427999999999</v>
      </c>
      <c r="L11819">
        <v>2.7226089999999998</v>
      </c>
      <c r="M11819">
        <v>0.55537521000000001</v>
      </c>
      <c r="N11819">
        <v>0.19524989000000001</v>
      </c>
      <c r="O11819">
        <v>34.710720000000002</v>
      </c>
      <c r="P11819">
        <v>25.848247000000001</v>
      </c>
      <c r="Q11819">
        <v>3.7841973000000002</v>
      </c>
    </row>
    <row r="11820" spans="1:17" x14ac:dyDescent="0.2">
      <c r="A11820">
        <v>12120</v>
      </c>
      <c r="B11820">
        <v>-94.823338609999993</v>
      </c>
      <c r="C11820">
        <v>29.29035769</v>
      </c>
      <c r="D11820" t="s">
        <v>17</v>
      </c>
      <c r="E11820">
        <v>40</v>
      </c>
      <c r="F11820">
        <v>1</v>
      </c>
      <c r="G11820" t="s">
        <v>18</v>
      </c>
      <c r="H11820">
        <v>0</v>
      </c>
      <c r="I11820">
        <v>40.663294149999999</v>
      </c>
      <c r="J11820">
        <v>1.6110199000000001</v>
      </c>
      <c r="K11820">
        <v>66.395278000000005</v>
      </c>
      <c r="L11820">
        <v>2.6361498000000001</v>
      </c>
      <c r="M11820">
        <v>0.55691568000000002</v>
      </c>
      <c r="N11820">
        <v>0.18907658999999999</v>
      </c>
      <c r="O11820">
        <v>37.947794999999999</v>
      </c>
      <c r="P11820">
        <v>25.964655</v>
      </c>
      <c r="Q11820">
        <v>3.7795407000000001</v>
      </c>
    </row>
    <row r="11821" spans="1:17" x14ac:dyDescent="0.2">
      <c r="A11821">
        <v>12121</v>
      </c>
      <c r="B11821">
        <v>-94.823165950000003</v>
      </c>
      <c r="C11821">
        <v>29.290345420000001</v>
      </c>
      <c r="D11821" t="s">
        <v>17</v>
      </c>
      <c r="E11821">
        <v>40</v>
      </c>
      <c r="F11821">
        <v>1</v>
      </c>
      <c r="G11821" t="s">
        <v>18</v>
      </c>
      <c r="H11821">
        <v>0</v>
      </c>
      <c r="I11821">
        <v>9.642101662</v>
      </c>
      <c r="J11821">
        <v>1.6110199000000001</v>
      </c>
      <c r="K11821">
        <v>66.395278000000005</v>
      </c>
      <c r="L11821">
        <v>2.6361498000000001</v>
      </c>
      <c r="M11821">
        <v>0.55691568000000002</v>
      </c>
      <c r="N11821">
        <v>0.18907658999999999</v>
      </c>
      <c r="O11821">
        <v>37.947794999999999</v>
      </c>
      <c r="P11821">
        <v>25.964655</v>
      </c>
      <c r="Q11821">
        <v>3.7795407000000001</v>
      </c>
    </row>
    <row r="11822" spans="1:17" x14ac:dyDescent="0.2">
      <c r="A11822">
        <v>12122</v>
      </c>
      <c r="B11822">
        <v>-94.822974169999995</v>
      </c>
      <c r="C11822">
        <v>29.29046245</v>
      </c>
      <c r="D11822" t="s">
        <v>17</v>
      </c>
      <c r="E11822">
        <v>40</v>
      </c>
      <c r="F11822">
        <v>1</v>
      </c>
      <c r="G11822" t="s">
        <v>18</v>
      </c>
      <c r="H11822">
        <v>0</v>
      </c>
      <c r="I11822">
        <v>49.901328820000003</v>
      </c>
      <c r="J11822">
        <v>1.6110199000000001</v>
      </c>
      <c r="K11822">
        <v>66.395278000000005</v>
      </c>
      <c r="L11822">
        <v>2.6361498000000001</v>
      </c>
      <c r="M11822">
        <v>0.55691568000000002</v>
      </c>
      <c r="N11822">
        <v>0.18907658999999999</v>
      </c>
      <c r="O11822">
        <v>37.947794999999999</v>
      </c>
      <c r="P11822">
        <v>25.964655</v>
      </c>
      <c r="Q11822">
        <v>3.7795407000000001</v>
      </c>
    </row>
    <row r="11823" spans="1:17" x14ac:dyDescent="0.2">
      <c r="A11823">
        <v>12123</v>
      </c>
      <c r="B11823">
        <v>-94.822904199999996</v>
      </c>
      <c r="C11823">
        <v>29.29029336</v>
      </c>
      <c r="D11823" t="s">
        <v>17</v>
      </c>
      <c r="E11823">
        <v>40</v>
      </c>
      <c r="F11823">
        <v>1</v>
      </c>
      <c r="G11823" t="s">
        <v>18</v>
      </c>
      <c r="H11823">
        <v>0</v>
      </c>
      <c r="I11823">
        <v>3.9871698310000001</v>
      </c>
      <c r="J11823">
        <v>1.5457132</v>
      </c>
      <c r="K11823">
        <v>31.331427999999999</v>
      </c>
      <c r="L11823">
        <v>2.7226089999999998</v>
      </c>
      <c r="M11823">
        <v>0.55537521000000001</v>
      </c>
      <c r="N11823">
        <v>0.19524989000000001</v>
      </c>
      <c r="O11823">
        <v>34.710720000000002</v>
      </c>
      <c r="P11823">
        <v>25.848247000000001</v>
      </c>
      <c r="Q11823">
        <v>3.7841973000000002</v>
      </c>
    </row>
    <row r="11824" spans="1:17" x14ac:dyDescent="0.2">
      <c r="A11824">
        <v>12124</v>
      </c>
      <c r="B11824">
        <v>-94.822463209999995</v>
      </c>
      <c r="C11824">
        <v>29.290345500000001</v>
      </c>
      <c r="D11824" t="s">
        <v>17</v>
      </c>
      <c r="E11824">
        <v>40</v>
      </c>
      <c r="F11824">
        <v>1</v>
      </c>
      <c r="G11824" t="s">
        <v>18</v>
      </c>
      <c r="H11824">
        <v>0</v>
      </c>
      <c r="I11824">
        <v>6.5647935180000001</v>
      </c>
      <c r="J11824">
        <v>1.6825142</v>
      </c>
      <c r="K11824">
        <v>80</v>
      </c>
      <c r="L11824">
        <v>2.4647944000000002</v>
      </c>
      <c r="M11824">
        <v>0.56487427000000001</v>
      </c>
      <c r="N11824">
        <v>0.18364469999999999</v>
      </c>
      <c r="O11824">
        <v>46.946226000000003</v>
      </c>
      <c r="P11824">
        <v>26.193883</v>
      </c>
      <c r="Q11824">
        <v>3.7789647</v>
      </c>
    </row>
    <row r="11825" spans="1:17" x14ac:dyDescent="0.2">
      <c r="A11825">
        <v>12125</v>
      </c>
      <c r="B11825">
        <v>-94.824463989999998</v>
      </c>
      <c r="C11825">
        <v>29.290557419999999</v>
      </c>
      <c r="D11825" t="s">
        <v>17</v>
      </c>
      <c r="E11825">
        <v>40</v>
      </c>
      <c r="F11825">
        <v>1</v>
      </c>
      <c r="G11825" t="s">
        <v>18</v>
      </c>
      <c r="H11825">
        <v>0</v>
      </c>
      <c r="I11825">
        <v>6.5287198909999997</v>
      </c>
      <c r="J11825">
        <v>1.5013547</v>
      </c>
      <c r="K11825">
        <v>41.801872000000003</v>
      </c>
      <c r="L11825">
        <v>2.6442942</v>
      </c>
      <c r="M11825">
        <v>0.55827671000000001</v>
      </c>
      <c r="N11825">
        <v>0.21209684000000001</v>
      </c>
      <c r="O11825">
        <v>37.668663000000002</v>
      </c>
      <c r="P11825">
        <v>29.272639000000002</v>
      </c>
      <c r="Q11825">
        <v>3.7822846999999999</v>
      </c>
    </row>
    <row r="11826" spans="1:17" x14ac:dyDescent="0.2">
      <c r="A11826">
        <v>12126</v>
      </c>
      <c r="B11826">
        <v>-94.824204789999996</v>
      </c>
      <c r="C11826">
        <v>29.290611139999999</v>
      </c>
      <c r="D11826" t="s">
        <v>17</v>
      </c>
      <c r="E11826">
        <v>40</v>
      </c>
      <c r="F11826">
        <v>1</v>
      </c>
      <c r="G11826" t="s">
        <v>18</v>
      </c>
      <c r="H11826">
        <v>0</v>
      </c>
      <c r="I11826">
        <v>18.920580309999998</v>
      </c>
      <c r="J11826">
        <v>1.5013547</v>
      </c>
      <c r="K11826">
        <v>41.801872000000003</v>
      </c>
      <c r="L11826">
        <v>2.6442942</v>
      </c>
      <c r="M11826">
        <v>0.55827671000000001</v>
      </c>
      <c r="N11826">
        <v>0.21209684000000001</v>
      </c>
      <c r="O11826">
        <v>37.668663000000002</v>
      </c>
      <c r="P11826">
        <v>29.272639000000002</v>
      </c>
      <c r="Q11826">
        <v>3.7822846999999999</v>
      </c>
    </row>
    <row r="11827" spans="1:17" x14ac:dyDescent="0.2">
      <c r="A11827">
        <v>12127</v>
      </c>
      <c r="B11827">
        <v>-94.824347099999997</v>
      </c>
      <c r="C11827">
        <v>29.290586309999998</v>
      </c>
      <c r="D11827" t="s">
        <v>17</v>
      </c>
      <c r="E11827">
        <v>40</v>
      </c>
      <c r="F11827">
        <v>1</v>
      </c>
      <c r="G11827" t="s">
        <v>18</v>
      </c>
      <c r="H11827">
        <v>0</v>
      </c>
      <c r="I11827">
        <v>14.47673767</v>
      </c>
      <c r="J11827">
        <v>1.5013547</v>
      </c>
      <c r="K11827">
        <v>41.801872000000003</v>
      </c>
      <c r="L11827">
        <v>2.6442942</v>
      </c>
      <c r="M11827">
        <v>0.55827671000000001</v>
      </c>
      <c r="N11827">
        <v>0.21209684000000001</v>
      </c>
      <c r="O11827">
        <v>37.668663000000002</v>
      </c>
      <c r="P11827">
        <v>29.272639000000002</v>
      </c>
      <c r="Q11827">
        <v>3.7822846999999999</v>
      </c>
    </row>
    <row r="11828" spans="1:17" x14ac:dyDescent="0.2">
      <c r="A11828">
        <v>12128</v>
      </c>
      <c r="B11828">
        <v>-94.824008359999993</v>
      </c>
      <c r="C11828">
        <v>29.2906668</v>
      </c>
      <c r="D11828" t="s">
        <v>17</v>
      </c>
      <c r="E11828">
        <v>40</v>
      </c>
      <c r="F11828">
        <v>1</v>
      </c>
      <c r="G11828" t="s">
        <v>18</v>
      </c>
      <c r="H11828">
        <v>0</v>
      </c>
      <c r="I11828">
        <v>20.720758920000002</v>
      </c>
      <c r="J11828">
        <v>1.5013547</v>
      </c>
      <c r="K11828">
        <v>41.801872000000003</v>
      </c>
      <c r="L11828">
        <v>2.6442942</v>
      </c>
      <c r="M11828">
        <v>0.55827671000000001</v>
      </c>
      <c r="N11828">
        <v>0.21209684000000001</v>
      </c>
      <c r="O11828">
        <v>37.668663000000002</v>
      </c>
      <c r="P11828">
        <v>29.272639000000002</v>
      </c>
      <c r="Q11828">
        <v>3.7822846999999999</v>
      </c>
    </row>
    <row r="11829" spans="1:17" x14ac:dyDescent="0.2">
      <c r="A11829">
        <v>12129</v>
      </c>
      <c r="B11829">
        <v>-94.823656729999996</v>
      </c>
      <c r="C11829">
        <v>29.290661320000002</v>
      </c>
      <c r="D11829" t="s">
        <v>17</v>
      </c>
      <c r="E11829">
        <v>40</v>
      </c>
      <c r="F11829">
        <v>1</v>
      </c>
      <c r="G11829" t="s">
        <v>18</v>
      </c>
      <c r="H11829">
        <v>0</v>
      </c>
      <c r="I11829">
        <v>20.201859070000001</v>
      </c>
      <c r="J11829">
        <v>1.6110199000000001</v>
      </c>
      <c r="K11829">
        <v>66.395278000000005</v>
      </c>
      <c r="L11829">
        <v>2.6361498000000001</v>
      </c>
      <c r="M11829">
        <v>0.55691568000000002</v>
      </c>
      <c r="N11829">
        <v>0.18907658999999999</v>
      </c>
      <c r="O11829">
        <v>37.947794999999999</v>
      </c>
      <c r="P11829">
        <v>25.964655</v>
      </c>
      <c r="Q11829">
        <v>3.7795407000000001</v>
      </c>
    </row>
    <row r="11830" spans="1:17" x14ac:dyDescent="0.2">
      <c r="A11830">
        <v>12130</v>
      </c>
      <c r="B11830">
        <v>-94.823472140000007</v>
      </c>
      <c r="C11830">
        <v>29.290708639999998</v>
      </c>
      <c r="D11830" t="s">
        <v>17</v>
      </c>
      <c r="E11830">
        <v>40</v>
      </c>
      <c r="F11830">
        <v>1</v>
      </c>
      <c r="G11830" t="s">
        <v>18</v>
      </c>
      <c r="H11830">
        <v>0</v>
      </c>
      <c r="I11830">
        <v>31.220803570000001</v>
      </c>
      <c r="J11830">
        <v>1.6110199000000001</v>
      </c>
      <c r="K11830">
        <v>66.395278000000005</v>
      </c>
      <c r="L11830">
        <v>2.6361498000000001</v>
      </c>
      <c r="M11830">
        <v>0.55691568000000002</v>
      </c>
      <c r="N11830">
        <v>0.18907658999999999</v>
      </c>
      <c r="O11830">
        <v>37.947794999999999</v>
      </c>
      <c r="P11830">
        <v>25.964655</v>
      </c>
      <c r="Q11830">
        <v>3.7795407000000001</v>
      </c>
    </row>
    <row r="11831" spans="1:17" x14ac:dyDescent="0.2">
      <c r="A11831">
        <v>12131</v>
      </c>
      <c r="B11831">
        <v>-94.823097790000006</v>
      </c>
      <c r="C11831">
        <v>29.290808930000001</v>
      </c>
      <c r="D11831" t="s">
        <v>17</v>
      </c>
      <c r="E11831">
        <v>40</v>
      </c>
      <c r="F11831">
        <v>1</v>
      </c>
      <c r="G11831" t="s">
        <v>18</v>
      </c>
      <c r="H11831">
        <v>0</v>
      </c>
      <c r="I11831">
        <v>34.395228060000001</v>
      </c>
      <c r="J11831">
        <v>1.6110199000000001</v>
      </c>
      <c r="K11831">
        <v>66.395278000000005</v>
      </c>
      <c r="L11831">
        <v>2.6361498000000001</v>
      </c>
      <c r="M11831">
        <v>0.55691568000000002</v>
      </c>
      <c r="N11831">
        <v>0.18907658999999999</v>
      </c>
      <c r="O11831">
        <v>37.947794999999999</v>
      </c>
      <c r="P11831">
        <v>25.964655</v>
      </c>
      <c r="Q11831">
        <v>3.7795407000000001</v>
      </c>
    </row>
    <row r="11832" spans="1:17" x14ac:dyDescent="0.2">
      <c r="A11832">
        <v>12132</v>
      </c>
      <c r="B11832">
        <v>-94.822856369999997</v>
      </c>
      <c r="C11832">
        <v>29.29087492</v>
      </c>
      <c r="D11832" t="s">
        <v>17</v>
      </c>
      <c r="E11832">
        <v>40</v>
      </c>
      <c r="F11832">
        <v>1</v>
      </c>
      <c r="G11832" t="s">
        <v>18</v>
      </c>
      <c r="H11832">
        <v>0</v>
      </c>
      <c r="I11832">
        <v>24.722331000000001</v>
      </c>
      <c r="J11832">
        <v>1.6110199000000001</v>
      </c>
      <c r="K11832">
        <v>66.395278000000005</v>
      </c>
      <c r="L11832">
        <v>2.6361498000000001</v>
      </c>
      <c r="M11832">
        <v>0.55691568000000002</v>
      </c>
      <c r="N11832">
        <v>0.18907658999999999</v>
      </c>
      <c r="O11832">
        <v>37.947794999999999</v>
      </c>
      <c r="P11832">
        <v>25.964655</v>
      </c>
      <c r="Q11832">
        <v>3.7795407000000001</v>
      </c>
    </row>
    <row r="11833" spans="1:17" x14ac:dyDescent="0.2">
      <c r="A11833">
        <v>12133</v>
      </c>
      <c r="B11833">
        <v>-94.822317100000006</v>
      </c>
      <c r="C11833">
        <v>29.291010400000001</v>
      </c>
      <c r="D11833" t="s">
        <v>17</v>
      </c>
      <c r="E11833">
        <v>40</v>
      </c>
      <c r="F11833">
        <v>1</v>
      </c>
      <c r="G11833" t="s">
        <v>18</v>
      </c>
      <c r="H11833">
        <v>0</v>
      </c>
      <c r="I11833">
        <v>35.23944015</v>
      </c>
      <c r="J11833">
        <v>1.6825142</v>
      </c>
      <c r="K11833">
        <v>80</v>
      </c>
      <c r="L11833">
        <v>2.4647944000000002</v>
      </c>
      <c r="M11833">
        <v>0.56487427000000001</v>
      </c>
      <c r="N11833">
        <v>0.18364469999999999</v>
      </c>
      <c r="O11833">
        <v>46.946226000000003</v>
      </c>
      <c r="P11833">
        <v>26.193883</v>
      </c>
      <c r="Q11833">
        <v>3.7789647</v>
      </c>
    </row>
    <row r="11834" spans="1:17" x14ac:dyDescent="0.2">
      <c r="A11834">
        <v>12134</v>
      </c>
      <c r="B11834">
        <v>-94.822024279999994</v>
      </c>
      <c r="C11834">
        <v>29.291082729999999</v>
      </c>
      <c r="D11834" t="s">
        <v>17</v>
      </c>
      <c r="E11834">
        <v>40</v>
      </c>
      <c r="F11834">
        <v>1</v>
      </c>
      <c r="G11834" t="s">
        <v>18</v>
      </c>
      <c r="H11834">
        <v>0</v>
      </c>
      <c r="I11834">
        <v>34.086235019999997</v>
      </c>
      <c r="J11834">
        <v>1.6825142</v>
      </c>
      <c r="K11834">
        <v>80</v>
      </c>
      <c r="L11834">
        <v>2.4647944000000002</v>
      </c>
      <c r="M11834">
        <v>0.56487427000000001</v>
      </c>
      <c r="N11834">
        <v>0.18364469999999999</v>
      </c>
      <c r="O11834">
        <v>46.946226000000003</v>
      </c>
      <c r="P11834">
        <v>26.193883</v>
      </c>
      <c r="Q11834">
        <v>3.7789647</v>
      </c>
    </row>
    <row r="11835" spans="1:17" x14ac:dyDescent="0.2">
      <c r="A11835">
        <v>12135</v>
      </c>
      <c r="B11835">
        <v>-94.821706849999998</v>
      </c>
      <c r="C11835">
        <v>29.29116805</v>
      </c>
      <c r="D11835" t="s">
        <v>17</v>
      </c>
      <c r="E11835">
        <v>40</v>
      </c>
      <c r="F11835">
        <v>1</v>
      </c>
      <c r="G11835" t="s">
        <v>18</v>
      </c>
      <c r="H11835">
        <v>0</v>
      </c>
      <c r="I11835">
        <v>36.98504638</v>
      </c>
      <c r="J11835">
        <v>1.6844330999999999</v>
      </c>
      <c r="K11835">
        <v>80</v>
      </c>
      <c r="L11835">
        <v>2.4803378999999999</v>
      </c>
      <c r="M11835">
        <v>0.56649632999999999</v>
      </c>
      <c r="N11835">
        <v>0.18432327000000001</v>
      </c>
      <c r="O11835">
        <v>44.367344000000003</v>
      </c>
      <c r="P11835">
        <v>26.421865</v>
      </c>
      <c r="Q11835">
        <v>3.7781465999999999</v>
      </c>
    </row>
    <row r="11836" spans="1:17" x14ac:dyDescent="0.2">
      <c r="A11836">
        <v>12136</v>
      </c>
      <c r="B11836">
        <v>-94.821362129999997</v>
      </c>
      <c r="C11836">
        <v>29.291254639999998</v>
      </c>
      <c r="D11836" t="s">
        <v>17</v>
      </c>
      <c r="E11836">
        <v>40</v>
      </c>
      <c r="F11836">
        <v>1</v>
      </c>
      <c r="G11836" t="s">
        <v>18</v>
      </c>
      <c r="H11836">
        <v>0</v>
      </c>
      <c r="I11836">
        <v>44.658014000000001</v>
      </c>
      <c r="J11836">
        <v>1.6971723999999999</v>
      </c>
      <c r="K11836">
        <v>80</v>
      </c>
      <c r="L11836">
        <v>2.5392858999999999</v>
      </c>
      <c r="M11836">
        <v>0.56990026000000005</v>
      </c>
      <c r="N11836">
        <v>0.18027219</v>
      </c>
      <c r="O11836">
        <v>44.342396999999998</v>
      </c>
      <c r="P11836">
        <v>25.920704000000001</v>
      </c>
      <c r="Q11836">
        <v>3.7769268</v>
      </c>
    </row>
    <row r="11837" spans="1:17" x14ac:dyDescent="0.2">
      <c r="A11837">
        <v>12137</v>
      </c>
      <c r="B11837">
        <v>-94.821014570000003</v>
      </c>
      <c r="C11837">
        <v>29.291353560000001</v>
      </c>
      <c r="D11837" t="s">
        <v>17</v>
      </c>
      <c r="E11837">
        <v>40</v>
      </c>
      <c r="F11837">
        <v>1</v>
      </c>
      <c r="G11837" t="s">
        <v>18</v>
      </c>
      <c r="H11837">
        <v>0</v>
      </c>
      <c r="I11837">
        <v>19.414400530000002</v>
      </c>
      <c r="J11837">
        <v>1.6971723999999999</v>
      </c>
      <c r="K11837">
        <v>80</v>
      </c>
      <c r="L11837">
        <v>2.5392858999999999</v>
      </c>
      <c r="M11837">
        <v>0.56990026000000005</v>
      </c>
      <c r="N11837">
        <v>0.18027219</v>
      </c>
      <c r="O11837">
        <v>44.342396999999998</v>
      </c>
      <c r="P11837">
        <v>25.920704000000001</v>
      </c>
      <c r="Q11837">
        <v>3.7769268</v>
      </c>
    </row>
    <row r="11838" spans="1:17" x14ac:dyDescent="0.2">
      <c r="A11838">
        <v>12138</v>
      </c>
      <c r="B11838">
        <v>-94.821258369999995</v>
      </c>
      <c r="C11838">
        <v>29.290931960000002</v>
      </c>
      <c r="D11838" t="s">
        <v>17</v>
      </c>
      <c r="E11838">
        <v>40</v>
      </c>
      <c r="F11838">
        <v>1</v>
      </c>
      <c r="G11838" t="s">
        <v>18</v>
      </c>
      <c r="H11838">
        <v>0</v>
      </c>
      <c r="I11838">
        <v>5.9892884000000004</v>
      </c>
      <c r="J11838">
        <v>1.6844330999999999</v>
      </c>
      <c r="K11838">
        <v>80</v>
      </c>
      <c r="L11838">
        <v>2.4803378999999999</v>
      </c>
      <c r="M11838">
        <v>0.56649632999999999</v>
      </c>
      <c r="N11838">
        <v>0.18432327000000001</v>
      </c>
      <c r="O11838">
        <v>44.367344000000003</v>
      </c>
      <c r="P11838">
        <v>26.421865</v>
      </c>
      <c r="Q11838">
        <v>3.7781465999999999</v>
      </c>
    </row>
    <row r="11839" spans="1:17" x14ac:dyDescent="0.2">
      <c r="A11839">
        <v>12139</v>
      </c>
      <c r="B11839">
        <v>-94.820027580000001</v>
      </c>
      <c r="C11839">
        <v>29.291610309999999</v>
      </c>
      <c r="D11839" t="s">
        <v>17</v>
      </c>
      <c r="E11839">
        <v>40</v>
      </c>
      <c r="F11839">
        <v>1</v>
      </c>
      <c r="G11839" t="s">
        <v>18</v>
      </c>
      <c r="H11839">
        <v>0</v>
      </c>
      <c r="I11839">
        <v>28.069462349999998</v>
      </c>
      <c r="J11839">
        <v>1.6270836</v>
      </c>
      <c r="K11839">
        <v>72.814103000000003</v>
      </c>
      <c r="L11839">
        <v>2.5857321</v>
      </c>
      <c r="M11839">
        <v>0.55965741000000002</v>
      </c>
      <c r="N11839">
        <v>0.18497485</v>
      </c>
      <c r="O11839">
        <v>39.971443999999998</v>
      </c>
      <c r="P11839">
        <v>25.978176999999999</v>
      </c>
      <c r="Q11839">
        <v>3.7764757000000002</v>
      </c>
    </row>
    <row r="11840" spans="1:17" x14ac:dyDescent="0.2">
      <c r="A11840">
        <v>12140</v>
      </c>
      <c r="B11840">
        <v>-94.819731009999998</v>
      </c>
      <c r="C11840">
        <v>29.291682300000002</v>
      </c>
      <c r="D11840" t="s">
        <v>17</v>
      </c>
      <c r="E11840">
        <v>40</v>
      </c>
      <c r="F11840">
        <v>1</v>
      </c>
      <c r="G11840" t="s">
        <v>18</v>
      </c>
      <c r="H11840">
        <v>0</v>
      </c>
      <c r="I11840">
        <v>33.460814300000003</v>
      </c>
      <c r="J11840">
        <v>1.6270836</v>
      </c>
      <c r="K11840">
        <v>72.814103000000003</v>
      </c>
      <c r="L11840">
        <v>2.5857321</v>
      </c>
      <c r="M11840">
        <v>0.55965741000000002</v>
      </c>
      <c r="N11840">
        <v>0.18497485</v>
      </c>
      <c r="O11840">
        <v>39.971443999999998</v>
      </c>
      <c r="P11840">
        <v>25.978176999999999</v>
      </c>
      <c r="Q11840">
        <v>3.7764757000000002</v>
      </c>
    </row>
    <row r="11841" spans="1:17" x14ac:dyDescent="0.2">
      <c r="A11841">
        <v>12141</v>
      </c>
      <c r="B11841">
        <v>-94.819428529999996</v>
      </c>
      <c r="C11841">
        <v>29.29176867</v>
      </c>
      <c r="D11841" t="s">
        <v>17</v>
      </c>
      <c r="E11841">
        <v>40</v>
      </c>
      <c r="F11841">
        <v>1</v>
      </c>
      <c r="G11841" t="s">
        <v>18</v>
      </c>
      <c r="H11841">
        <v>0</v>
      </c>
      <c r="I11841">
        <v>30.86767936</v>
      </c>
      <c r="J11841">
        <v>1.3894389</v>
      </c>
      <c r="K11841">
        <v>13.405894</v>
      </c>
      <c r="L11841">
        <v>2.6574559</v>
      </c>
      <c r="M11841">
        <v>0.51502581999999997</v>
      </c>
      <c r="N11841">
        <v>0.18950928</v>
      </c>
      <c r="O11841">
        <v>31.538485999999999</v>
      </c>
      <c r="P11841">
        <v>26.025666999999999</v>
      </c>
      <c r="Q11841">
        <v>3.7742960999999999</v>
      </c>
    </row>
    <row r="11842" spans="1:17" x14ac:dyDescent="0.2">
      <c r="A11842">
        <v>12142</v>
      </c>
      <c r="B11842">
        <v>-94.819471820000004</v>
      </c>
      <c r="C11842">
        <v>29.29187907</v>
      </c>
      <c r="D11842" t="s">
        <v>17</v>
      </c>
      <c r="E11842">
        <v>40</v>
      </c>
      <c r="F11842">
        <v>1</v>
      </c>
      <c r="G11842" t="s">
        <v>18</v>
      </c>
      <c r="H11842">
        <v>0</v>
      </c>
      <c r="I11842">
        <v>13.916944790000001</v>
      </c>
      <c r="J11842">
        <v>1.3894389</v>
      </c>
      <c r="K11842">
        <v>13.405894</v>
      </c>
      <c r="L11842">
        <v>2.6574559</v>
      </c>
      <c r="M11842">
        <v>0.51502581999999997</v>
      </c>
      <c r="N11842">
        <v>0.18950928</v>
      </c>
      <c r="O11842">
        <v>31.538485999999999</v>
      </c>
      <c r="P11842">
        <v>26.025666999999999</v>
      </c>
      <c r="Q11842">
        <v>3.7742960999999999</v>
      </c>
    </row>
    <row r="11843" spans="1:17" x14ac:dyDescent="0.2">
      <c r="A11843">
        <v>12143</v>
      </c>
      <c r="B11843">
        <v>-94.818273199999993</v>
      </c>
      <c r="C11843">
        <v>29.292074620000001</v>
      </c>
      <c r="D11843" t="s">
        <v>17</v>
      </c>
      <c r="E11843">
        <v>40</v>
      </c>
      <c r="F11843">
        <v>1</v>
      </c>
      <c r="G11843" t="s">
        <v>18</v>
      </c>
      <c r="H11843">
        <v>0</v>
      </c>
      <c r="I11843">
        <v>44.839233290000003</v>
      </c>
      <c r="J11843">
        <v>1.3559167999999999</v>
      </c>
      <c r="K11843">
        <v>10</v>
      </c>
      <c r="L11843">
        <v>2.6191327000000002</v>
      </c>
      <c r="M11843">
        <v>0.49623423999999999</v>
      </c>
      <c r="N11843">
        <v>0.18927493000000001</v>
      </c>
      <c r="O11843">
        <v>31.569562999999999</v>
      </c>
      <c r="P11843">
        <v>26.211400000000001</v>
      </c>
      <c r="Q11843">
        <v>3.7715092000000001</v>
      </c>
    </row>
    <row r="11844" spans="1:17" x14ac:dyDescent="0.2">
      <c r="A11844">
        <v>12144</v>
      </c>
      <c r="B11844">
        <v>-94.818277620000003</v>
      </c>
      <c r="C11844">
        <v>29.29219836</v>
      </c>
      <c r="D11844" t="s">
        <v>17</v>
      </c>
      <c r="E11844">
        <v>40</v>
      </c>
      <c r="F11844">
        <v>1</v>
      </c>
      <c r="G11844" t="s">
        <v>18</v>
      </c>
      <c r="H11844">
        <v>0</v>
      </c>
      <c r="I11844">
        <v>3.5367651169999998</v>
      </c>
      <c r="J11844">
        <v>1.4403461</v>
      </c>
      <c r="K11844">
        <v>10.602041</v>
      </c>
      <c r="L11844">
        <v>2.6224107999999999</v>
      </c>
      <c r="M11844">
        <v>0.51015717000000005</v>
      </c>
      <c r="N11844">
        <v>0.20394103999999999</v>
      </c>
      <c r="O11844">
        <v>34.896909000000001</v>
      </c>
      <c r="P11844">
        <v>25.733371000000002</v>
      </c>
      <c r="Q11844">
        <v>3.7686210999999998</v>
      </c>
    </row>
    <row r="11845" spans="1:17" x14ac:dyDescent="0.2">
      <c r="A11845">
        <v>12145</v>
      </c>
      <c r="B11845">
        <v>-94.818225589999997</v>
      </c>
      <c r="C11845">
        <v>29.292205729999999</v>
      </c>
      <c r="D11845" t="s">
        <v>17</v>
      </c>
      <c r="E11845">
        <v>40</v>
      </c>
      <c r="F11845">
        <v>1</v>
      </c>
      <c r="G11845" t="s">
        <v>18</v>
      </c>
      <c r="H11845">
        <v>0</v>
      </c>
      <c r="I11845">
        <v>2.9060299230000002</v>
      </c>
      <c r="J11845">
        <v>1.4403461</v>
      </c>
      <c r="K11845">
        <v>10.602041</v>
      </c>
      <c r="L11845">
        <v>2.6224107999999999</v>
      </c>
      <c r="M11845">
        <v>0.51015717000000005</v>
      </c>
      <c r="N11845">
        <v>0.20394103999999999</v>
      </c>
      <c r="O11845">
        <v>34.896909000000001</v>
      </c>
      <c r="P11845">
        <v>25.733371000000002</v>
      </c>
      <c r="Q11845">
        <v>3.7686210999999998</v>
      </c>
    </row>
    <row r="11846" spans="1:17" x14ac:dyDescent="0.2">
      <c r="A11846">
        <v>12146</v>
      </c>
      <c r="B11846">
        <v>-94.817669499999994</v>
      </c>
      <c r="C11846">
        <v>29.29222043</v>
      </c>
      <c r="D11846" t="s">
        <v>17</v>
      </c>
      <c r="E11846">
        <v>40</v>
      </c>
      <c r="F11846">
        <v>1</v>
      </c>
      <c r="G11846" t="s">
        <v>18</v>
      </c>
      <c r="H11846">
        <v>0</v>
      </c>
      <c r="I11846">
        <v>26.9751105</v>
      </c>
      <c r="J11846">
        <v>1.4403461</v>
      </c>
      <c r="K11846">
        <v>10.602041</v>
      </c>
      <c r="L11846">
        <v>2.6224107999999999</v>
      </c>
      <c r="M11846">
        <v>0.51015717000000005</v>
      </c>
      <c r="N11846">
        <v>0.20394103999999999</v>
      </c>
      <c r="O11846">
        <v>34.896909000000001</v>
      </c>
      <c r="P11846">
        <v>25.733371000000002</v>
      </c>
      <c r="Q11846">
        <v>3.7686210999999998</v>
      </c>
    </row>
    <row r="11847" spans="1:17" x14ac:dyDescent="0.2">
      <c r="A11847">
        <v>12147</v>
      </c>
      <c r="B11847">
        <v>-94.817457239999996</v>
      </c>
      <c r="C11847">
        <v>29.292286090000001</v>
      </c>
      <c r="D11847" t="s">
        <v>17</v>
      </c>
      <c r="E11847">
        <v>40</v>
      </c>
      <c r="F11847">
        <v>1</v>
      </c>
      <c r="G11847" t="s">
        <v>18</v>
      </c>
      <c r="H11847">
        <v>0</v>
      </c>
      <c r="I11847">
        <v>35.888822320000003</v>
      </c>
      <c r="J11847">
        <v>1.3859741000000001</v>
      </c>
      <c r="K11847">
        <v>10</v>
      </c>
      <c r="L11847">
        <v>2.5829654999999998</v>
      </c>
      <c r="M11847">
        <v>0.49866875999999999</v>
      </c>
      <c r="N11847">
        <v>0.19183921000000001</v>
      </c>
      <c r="O11847">
        <v>32.999870999999999</v>
      </c>
      <c r="P11847">
        <v>25.953513999999998</v>
      </c>
      <c r="Q11847">
        <v>3.7669096</v>
      </c>
    </row>
    <row r="11848" spans="1:17" x14ac:dyDescent="0.2">
      <c r="A11848">
        <v>12148</v>
      </c>
      <c r="B11848">
        <v>-94.817026999999996</v>
      </c>
      <c r="C11848">
        <v>29.292398559999999</v>
      </c>
      <c r="D11848" t="s">
        <v>17</v>
      </c>
      <c r="E11848">
        <v>40</v>
      </c>
      <c r="F11848">
        <v>1</v>
      </c>
      <c r="G11848" t="s">
        <v>18</v>
      </c>
      <c r="H11848">
        <v>0</v>
      </c>
      <c r="I11848">
        <v>37.431317280000002</v>
      </c>
      <c r="J11848">
        <v>1.3859741000000001</v>
      </c>
      <c r="K11848">
        <v>10</v>
      </c>
      <c r="L11848">
        <v>2.5829654999999998</v>
      </c>
      <c r="M11848">
        <v>0.49866875999999999</v>
      </c>
      <c r="N11848">
        <v>0.19183921000000001</v>
      </c>
      <c r="O11848">
        <v>32.999870999999999</v>
      </c>
      <c r="P11848">
        <v>25.953513999999998</v>
      </c>
      <c r="Q11848">
        <v>3.7669096</v>
      </c>
    </row>
    <row r="11849" spans="1:17" x14ac:dyDescent="0.2">
      <c r="A11849">
        <v>12149</v>
      </c>
      <c r="B11849">
        <v>-94.816234059999999</v>
      </c>
      <c r="C11849">
        <v>29.292605040000002</v>
      </c>
      <c r="D11849" t="s">
        <v>17</v>
      </c>
      <c r="E11849">
        <v>40</v>
      </c>
      <c r="F11849">
        <v>1</v>
      </c>
      <c r="G11849" t="s">
        <v>18</v>
      </c>
      <c r="H11849">
        <v>0</v>
      </c>
      <c r="I11849">
        <v>55.279884389999999</v>
      </c>
      <c r="J11849">
        <v>1.3498699000000001</v>
      </c>
      <c r="K11849">
        <v>9.8475680000000008</v>
      </c>
      <c r="L11849">
        <v>2.5424818</v>
      </c>
      <c r="M11849">
        <v>0.48694397</v>
      </c>
      <c r="N11849">
        <v>0.18338025999999999</v>
      </c>
      <c r="O11849">
        <v>31.726416</v>
      </c>
      <c r="P11849">
        <v>25.29271</v>
      </c>
      <c r="Q11849">
        <v>3.7649642000000001</v>
      </c>
    </row>
    <row r="11850" spans="1:17" x14ac:dyDescent="0.2">
      <c r="A11850">
        <v>12150</v>
      </c>
      <c r="B11850">
        <v>-94.815473319999995</v>
      </c>
      <c r="C11850">
        <v>29.29280309</v>
      </c>
      <c r="D11850" t="s">
        <v>17</v>
      </c>
      <c r="E11850">
        <v>40</v>
      </c>
      <c r="F11850">
        <v>1</v>
      </c>
      <c r="G11850" t="s">
        <v>18</v>
      </c>
      <c r="H11850">
        <v>0</v>
      </c>
      <c r="I11850">
        <v>53.536681680000001</v>
      </c>
      <c r="J11850">
        <v>1.3498699000000001</v>
      </c>
      <c r="K11850">
        <v>9.8475680000000008</v>
      </c>
      <c r="L11850">
        <v>2.5424818</v>
      </c>
      <c r="M11850">
        <v>0.48694397</v>
      </c>
      <c r="N11850">
        <v>0.18338025999999999</v>
      </c>
      <c r="O11850">
        <v>31.726416</v>
      </c>
      <c r="P11850">
        <v>25.29271</v>
      </c>
      <c r="Q11850">
        <v>3.7649642000000001</v>
      </c>
    </row>
    <row r="11851" spans="1:17" x14ac:dyDescent="0.2">
      <c r="A11851">
        <v>12151</v>
      </c>
      <c r="B11851">
        <v>-94.814838980000005</v>
      </c>
      <c r="C11851">
        <v>29.292979460000002</v>
      </c>
      <c r="D11851" t="s">
        <v>17</v>
      </c>
      <c r="E11851">
        <v>40</v>
      </c>
      <c r="F11851">
        <v>1</v>
      </c>
      <c r="G11851" t="s">
        <v>18</v>
      </c>
      <c r="H11851">
        <v>0</v>
      </c>
      <c r="I11851">
        <v>80.920268230000005</v>
      </c>
      <c r="J11851">
        <v>1.3498699000000001</v>
      </c>
      <c r="K11851">
        <v>9.8475680000000008</v>
      </c>
      <c r="L11851">
        <v>2.5424818</v>
      </c>
      <c r="M11851">
        <v>0.48694397</v>
      </c>
      <c r="N11851">
        <v>0.18338025999999999</v>
      </c>
      <c r="O11851">
        <v>31.726416</v>
      </c>
      <c r="P11851">
        <v>25.29271</v>
      </c>
      <c r="Q11851">
        <v>3.7649642000000001</v>
      </c>
    </row>
    <row r="11852" spans="1:17" x14ac:dyDescent="0.2">
      <c r="A11852">
        <v>12152</v>
      </c>
      <c r="B11852">
        <v>-94.815442050000001</v>
      </c>
      <c r="C11852">
        <v>29.292407069999999</v>
      </c>
      <c r="D11852" t="s">
        <v>17</v>
      </c>
      <c r="E11852">
        <v>40</v>
      </c>
      <c r="F11852">
        <v>1</v>
      </c>
      <c r="G11852" t="s">
        <v>18</v>
      </c>
      <c r="H11852">
        <v>0</v>
      </c>
      <c r="I11852">
        <v>24.25259518</v>
      </c>
      <c r="J11852">
        <v>1.3498699000000001</v>
      </c>
      <c r="K11852">
        <v>9.8475680000000008</v>
      </c>
      <c r="L11852">
        <v>2.5424818</v>
      </c>
      <c r="M11852">
        <v>0.48694397</v>
      </c>
      <c r="N11852">
        <v>0.18338025999999999</v>
      </c>
      <c r="O11852">
        <v>31.726416</v>
      </c>
      <c r="P11852">
        <v>25.29271</v>
      </c>
      <c r="Q11852">
        <v>3.7649642000000001</v>
      </c>
    </row>
    <row r="11853" spans="1:17" x14ac:dyDescent="0.2">
      <c r="A11853">
        <v>12153</v>
      </c>
      <c r="B11853">
        <v>-94.815136890000005</v>
      </c>
      <c r="C11853">
        <v>29.29245946</v>
      </c>
      <c r="D11853" t="s">
        <v>17</v>
      </c>
      <c r="E11853">
        <v>40</v>
      </c>
      <c r="F11853">
        <v>1</v>
      </c>
      <c r="G11853" t="s">
        <v>18</v>
      </c>
      <c r="H11853">
        <v>0</v>
      </c>
      <c r="I11853">
        <v>9.6535448959999997</v>
      </c>
      <c r="J11853">
        <v>1.3498699000000001</v>
      </c>
      <c r="K11853">
        <v>9.8475680000000008</v>
      </c>
      <c r="L11853">
        <v>2.5424818</v>
      </c>
      <c r="M11853">
        <v>0.48694397</v>
      </c>
      <c r="N11853">
        <v>0.18338025999999999</v>
      </c>
      <c r="O11853">
        <v>31.726416</v>
      </c>
      <c r="P11853">
        <v>25.29271</v>
      </c>
      <c r="Q11853">
        <v>3.7649642000000001</v>
      </c>
    </row>
    <row r="11854" spans="1:17" x14ac:dyDescent="0.2">
      <c r="A11854">
        <v>12154</v>
      </c>
      <c r="B11854">
        <v>-94.815063510000002</v>
      </c>
      <c r="C11854">
        <v>29.29247187</v>
      </c>
      <c r="D11854" t="s">
        <v>17</v>
      </c>
      <c r="E11854">
        <v>40</v>
      </c>
      <c r="F11854">
        <v>1</v>
      </c>
      <c r="G11854" t="s">
        <v>18</v>
      </c>
      <c r="H11854">
        <v>0</v>
      </c>
      <c r="I11854">
        <v>16.523560939999999</v>
      </c>
      <c r="J11854">
        <v>1.3498699000000001</v>
      </c>
      <c r="K11854">
        <v>9.8475680000000008</v>
      </c>
      <c r="L11854">
        <v>2.5424818</v>
      </c>
      <c r="M11854">
        <v>0.48694397</v>
      </c>
      <c r="N11854">
        <v>0.18338025999999999</v>
      </c>
      <c r="O11854">
        <v>31.726416</v>
      </c>
      <c r="P11854">
        <v>25.29271</v>
      </c>
      <c r="Q11854">
        <v>3.7649642000000001</v>
      </c>
    </row>
    <row r="11855" spans="1:17" x14ac:dyDescent="0.2">
      <c r="A11855">
        <v>12155</v>
      </c>
      <c r="B11855">
        <v>-94.814841200000004</v>
      </c>
      <c r="C11855">
        <v>29.292585119999998</v>
      </c>
      <c r="D11855" t="s">
        <v>17</v>
      </c>
      <c r="E11855">
        <v>40</v>
      </c>
      <c r="F11855">
        <v>1</v>
      </c>
      <c r="G11855" t="s">
        <v>18</v>
      </c>
      <c r="H11855">
        <v>0</v>
      </c>
      <c r="I11855">
        <v>17.645240189999999</v>
      </c>
      <c r="J11855">
        <v>1.3498699000000001</v>
      </c>
      <c r="K11855">
        <v>9.8475680000000008</v>
      </c>
      <c r="L11855">
        <v>2.5424818</v>
      </c>
      <c r="M11855">
        <v>0.48694397</v>
      </c>
      <c r="N11855">
        <v>0.18338025999999999</v>
      </c>
      <c r="O11855">
        <v>31.726416</v>
      </c>
      <c r="P11855">
        <v>25.29271</v>
      </c>
      <c r="Q11855">
        <v>3.7649642000000001</v>
      </c>
    </row>
    <row r="11856" spans="1:17" x14ac:dyDescent="0.2">
      <c r="A11856">
        <v>12156</v>
      </c>
      <c r="B11856">
        <v>-94.814747749999995</v>
      </c>
      <c r="C11856">
        <v>29.292607409999999</v>
      </c>
      <c r="D11856" t="s">
        <v>17</v>
      </c>
      <c r="E11856">
        <v>40</v>
      </c>
      <c r="F11856">
        <v>1</v>
      </c>
      <c r="G11856" t="s">
        <v>18</v>
      </c>
      <c r="H11856">
        <v>0</v>
      </c>
      <c r="I11856">
        <v>5.21949343</v>
      </c>
      <c r="J11856">
        <v>1.3498699000000001</v>
      </c>
      <c r="K11856">
        <v>9.8475680000000008</v>
      </c>
      <c r="L11856">
        <v>2.5424818</v>
      </c>
      <c r="M11856">
        <v>0.48694397</v>
      </c>
      <c r="N11856">
        <v>0.18338025999999999</v>
      </c>
      <c r="O11856">
        <v>31.726416</v>
      </c>
      <c r="P11856">
        <v>25.29271</v>
      </c>
      <c r="Q11856">
        <v>3.7649642000000001</v>
      </c>
    </row>
    <row r="11857" spans="1:17" x14ac:dyDescent="0.2">
      <c r="A11857">
        <v>12157</v>
      </c>
      <c r="B11857">
        <v>-94.814024630000006</v>
      </c>
      <c r="C11857">
        <v>29.293197500000002</v>
      </c>
      <c r="D11857" t="s">
        <v>17</v>
      </c>
      <c r="E11857">
        <v>40</v>
      </c>
      <c r="F11857">
        <v>1</v>
      </c>
      <c r="G11857" t="s">
        <v>18</v>
      </c>
      <c r="H11857">
        <v>0</v>
      </c>
      <c r="I11857">
        <v>72.580936570000006</v>
      </c>
      <c r="J11857">
        <v>1.4407709</v>
      </c>
      <c r="K11857">
        <v>10</v>
      </c>
      <c r="L11857">
        <v>2.5194429</v>
      </c>
      <c r="M11857">
        <v>0.50264812999999997</v>
      </c>
      <c r="N11857">
        <v>0.18771566000000001</v>
      </c>
      <c r="O11857">
        <v>31.485700999999999</v>
      </c>
      <c r="P11857">
        <v>25.091942</v>
      </c>
      <c r="Q11857">
        <v>3.7723635999999998</v>
      </c>
    </row>
    <row r="11858" spans="1:17" x14ac:dyDescent="0.2">
      <c r="A11858">
        <v>12158</v>
      </c>
      <c r="B11858">
        <v>-94.813539570000003</v>
      </c>
      <c r="C11858">
        <v>29.29332084</v>
      </c>
      <c r="D11858" t="s">
        <v>17</v>
      </c>
      <c r="E11858">
        <v>40</v>
      </c>
      <c r="F11858">
        <v>1</v>
      </c>
      <c r="G11858" t="s">
        <v>18</v>
      </c>
      <c r="H11858">
        <v>0</v>
      </c>
      <c r="I11858">
        <v>65.165013889999997</v>
      </c>
      <c r="J11858">
        <v>1.3619167999999999</v>
      </c>
      <c r="K11858">
        <v>9.6384302999999996</v>
      </c>
      <c r="L11858">
        <v>2.5196933000000001</v>
      </c>
      <c r="M11858">
        <v>0.48786449999999998</v>
      </c>
      <c r="N11858">
        <v>0.19084451999999999</v>
      </c>
      <c r="O11858">
        <v>29.581154999999999</v>
      </c>
      <c r="P11858">
        <v>24.952632999999999</v>
      </c>
      <c r="Q11858">
        <v>3.7765898</v>
      </c>
    </row>
    <row r="11859" spans="1:17" x14ac:dyDescent="0.2">
      <c r="A11859">
        <v>12159</v>
      </c>
      <c r="B11859">
        <v>-94.812857969999996</v>
      </c>
      <c r="C11859">
        <v>29.293499059999998</v>
      </c>
      <c r="D11859" t="s">
        <v>17</v>
      </c>
      <c r="E11859">
        <v>40</v>
      </c>
      <c r="F11859">
        <v>1</v>
      </c>
      <c r="G11859" t="s">
        <v>18</v>
      </c>
      <c r="H11859">
        <v>0</v>
      </c>
      <c r="I11859">
        <v>72.062034879999999</v>
      </c>
      <c r="J11859">
        <v>1.3619167999999999</v>
      </c>
      <c r="K11859">
        <v>9.6384302999999996</v>
      </c>
      <c r="L11859">
        <v>2.5196933000000001</v>
      </c>
      <c r="M11859">
        <v>0.48786449999999998</v>
      </c>
      <c r="N11859">
        <v>0.19084451999999999</v>
      </c>
      <c r="O11859">
        <v>29.581154999999999</v>
      </c>
      <c r="P11859">
        <v>24.952632999999999</v>
      </c>
      <c r="Q11859">
        <v>3.7765898</v>
      </c>
    </row>
    <row r="11860" spans="1:17" x14ac:dyDescent="0.2">
      <c r="A11860">
        <v>12160</v>
      </c>
      <c r="B11860">
        <v>-94.812249460000004</v>
      </c>
      <c r="C11860">
        <v>29.29366929</v>
      </c>
      <c r="D11860" t="s">
        <v>17</v>
      </c>
      <c r="E11860">
        <v>40</v>
      </c>
      <c r="F11860">
        <v>1</v>
      </c>
      <c r="G11860" t="s">
        <v>18</v>
      </c>
      <c r="H11860">
        <v>0</v>
      </c>
      <c r="I11860">
        <v>65.322721529999995</v>
      </c>
      <c r="J11860">
        <v>1.3458848999999999</v>
      </c>
      <c r="K11860">
        <v>9.0719543999999992</v>
      </c>
      <c r="L11860">
        <v>2.4909669000000001</v>
      </c>
      <c r="M11860">
        <v>0.47651642</v>
      </c>
      <c r="N11860">
        <v>0.18276382999999999</v>
      </c>
      <c r="O11860">
        <v>29.222601000000001</v>
      </c>
      <c r="P11860">
        <v>25.617808</v>
      </c>
      <c r="Q11860">
        <v>3.7862882999999998</v>
      </c>
    </row>
    <row r="11861" spans="1:17" x14ac:dyDescent="0.2">
      <c r="A11861">
        <v>12161</v>
      </c>
      <c r="B11861">
        <v>-94.811688509999996</v>
      </c>
      <c r="C11861">
        <v>29.29381003</v>
      </c>
      <c r="D11861" t="s">
        <v>17</v>
      </c>
      <c r="E11861">
        <v>40</v>
      </c>
      <c r="F11861">
        <v>1</v>
      </c>
      <c r="G11861" t="s">
        <v>18</v>
      </c>
      <c r="H11861">
        <v>0</v>
      </c>
      <c r="I11861">
        <v>56.92720138</v>
      </c>
      <c r="J11861">
        <v>1.3458848999999999</v>
      </c>
      <c r="K11861">
        <v>9.0719543999999992</v>
      </c>
      <c r="L11861">
        <v>2.4909669000000001</v>
      </c>
      <c r="M11861">
        <v>0.47651642</v>
      </c>
      <c r="N11861">
        <v>0.18276382999999999</v>
      </c>
      <c r="O11861">
        <v>29.222601000000001</v>
      </c>
      <c r="P11861">
        <v>25.617808</v>
      </c>
      <c r="Q11861">
        <v>3.7862882999999998</v>
      </c>
    </row>
    <row r="11862" spans="1:17" x14ac:dyDescent="0.2">
      <c r="A11862">
        <v>12162</v>
      </c>
      <c r="B11862">
        <v>-94.813424380000001</v>
      </c>
      <c r="C11862">
        <v>29.29144153</v>
      </c>
      <c r="D11862" t="s">
        <v>17</v>
      </c>
      <c r="E11862">
        <v>40</v>
      </c>
      <c r="F11862">
        <v>1</v>
      </c>
      <c r="G11862" t="s">
        <v>18</v>
      </c>
      <c r="H11862">
        <v>0</v>
      </c>
      <c r="I11862">
        <v>44.326518</v>
      </c>
      <c r="J11862">
        <v>1.2748292999999999</v>
      </c>
      <c r="K11862">
        <v>9</v>
      </c>
      <c r="L11862">
        <v>2.4235335999999998</v>
      </c>
      <c r="M11862">
        <v>0.45906955999999999</v>
      </c>
      <c r="N11862">
        <v>0.17767611</v>
      </c>
      <c r="O11862">
        <v>30.305961</v>
      </c>
      <c r="P11862">
        <v>25.419577</v>
      </c>
      <c r="Q11862">
        <v>3.7674856999999999</v>
      </c>
    </row>
    <row r="11863" spans="1:17" x14ac:dyDescent="0.2">
      <c r="A11863">
        <v>12163</v>
      </c>
      <c r="B11863">
        <v>-94.813112309999994</v>
      </c>
      <c r="C11863">
        <v>29.291526180000002</v>
      </c>
      <c r="D11863" t="s">
        <v>17</v>
      </c>
      <c r="E11863">
        <v>40</v>
      </c>
      <c r="F11863">
        <v>1</v>
      </c>
      <c r="G11863" t="s">
        <v>18</v>
      </c>
      <c r="H11863">
        <v>0</v>
      </c>
      <c r="I11863">
        <v>27.701186239999998</v>
      </c>
      <c r="J11863">
        <v>1.2748292999999999</v>
      </c>
      <c r="K11863">
        <v>9</v>
      </c>
      <c r="L11863">
        <v>2.4235335999999998</v>
      </c>
      <c r="M11863">
        <v>0.45906955999999999</v>
      </c>
      <c r="N11863">
        <v>0.17767611</v>
      </c>
      <c r="O11863">
        <v>30.305961</v>
      </c>
      <c r="P11863">
        <v>25.419577</v>
      </c>
      <c r="Q11863">
        <v>3.7674856999999999</v>
      </c>
    </row>
    <row r="11864" spans="1:17" x14ac:dyDescent="0.2">
      <c r="A11864">
        <v>12164</v>
      </c>
      <c r="B11864">
        <v>-94.812928459999995</v>
      </c>
      <c r="C11864">
        <v>29.291577440000001</v>
      </c>
      <c r="D11864" t="s">
        <v>17</v>
      </c>
      <c r="E11864">
        <v>40</v>
      </c>
      <c r="F11864">
        <v>1</v>
      </c>
      <c r="G11864" t="s">
        <v>18</v>
      </c>
      <c r="H11864">
        <v>0</v>
      </c>
      <c r="I11864">
        <v>23.365324770000001</v>
      </c>
      <c r="J11864">
        <v>1.2748292999999999</v>
      </c>
      <c r="K11864">
        <v>9</v>
      </c>
      <c r="L11864">
        <v>2.4235335999999998</v>
      </c>
      <c r="M11864">
        <v>0.45906955999999999</v>
      </c>
      <c r="N11864">
        <v>0.17767611</v>
      </c>
      <c r="O11864">
        <v>30.305961</v>
      </c>
      <c r="P11864">
        <v>25.419577</v>
      </c>
      <c r="Q11864">
        <v>3.7674856999999999</v>
      </c>
    </row>
    <row r="11865" spans="1:17" x14ac:dyDescent="0.2">
      <c r="A11865">
        <v>12165</v>
      </c>
      <c r="B11865">
        <v>-94.812964309999998</v>
      </c>
      <c r="C11865">
        <v>29.291685749999999</v>
      </c>
      <c r="D11865" t="s">
        <v>17</v>
      </c>
      <c r="E11865">
        <v>40</v>
      </c>
      <c r="F11865">
        <v>1</v>
      </c>
      <c r="G11865" t="s">
        <v>18</v>
      </c>
      <c r="H11865">
        <v>0</v>
      </c>
      <c r="I11865">
        <v>2.065555705</v>
      </c>
      <c r="J11865">
        <v>1.2748292999999999</v>
      </c>
      <c r="K11865">
        <v>9</v>
      </c>
      <c r="L11865">
        <v>2.4235335999999998</v>
      </c>
      <c r="M11865">
        <v>0.45906955999999999</v>
      </c>
      <c r="N11865">
        <v>0.17767611</v>
      </c>
      <c r="O11865">
        <v>30.305961</v>
      </c>
      <c r="P11865">
        <v>25.419577</v>
      </c>
      <c r="Q11865">
        <v>3.7674856999999999</v>
      </c>
    </row>
    <row r="11866" spans="1:17" x14ac:dyDescent="0.2">
      <c r="A11866">
        <v>12166</v>
      </c>
      <c r="B11866">
        <v>-94.812730970000004</v>
      </c>
      <c r="C11866">
        <v>29.291623779999998</v>
      </c>
      <c r="D11866" t="s">
        <v>17</v>
      </c>
      <c r="E11866">
        <v>40</v>
      </c>
      <c r="F11866">
        <v>1</v>
      </c>
      <c r="G11866" t="s">
        <v>18</v>
      </c>
      <c r="H11866">
        <v>0</v>
      </c>
      <c r="I11866">
        <v>11.030211080000001</v>
      </c>
      <c r="J11866">
        <v>1.2748292999999999</v>
      </c>
      <c r="K11866">
        <v>9</v>
      </c>
      <c r="L11866">
        <v>2.4235335999999998</v>
      </c>
      <c r="M11866">
        <v>0.45906955999999999</v>
      </c>
      <c r="N11866">
        <v>0.17767611</v>
      </c>
      <c r="O11866">
        <v>30.305961</v>
      </c>
      <c r="P11866">
        <v>25.419577</v>
      </c>
      <c r="Q11866">
        <v>3.7674856999999999</v>
      </c>
    </row>
    <row r="11867" spans="1:17" x14ac:dyDescent="0.2">
      <c r="A11867">
        <v>12167</v>
      </c>
      <c r="B11867">
        <v>-94.814246519999998</v>
      </c>
      <c r="C11867">
        <v>29.291232789999999</v>
      </c>
      <c r="D11867" t="s">
        <v>17</v>
      </c>
      <c r="E11867">
        <v>40</v>
      </c>
      <c r="F11867">
        <v>1</v>
      </c>
      <c r="G11867" t="s">
        <v>18</v>
      </c>
      <c r="H11867">
        <v>0</v>
      </c>
      <c r="I11867">
        <v>29.052151940000002</v>
      </c>
      <c r="J11867">
        <v>1.2250934</v>
      </c>
      <c r="K11867">
        <v>8.8229434999999992</v>
      </c>
      <c r="L11867">
        <v>2.4252522000000001</v>
      </c>
      <c r="M11867">
        <v>0.44375119000000002</v>
      </c>
      <c r="N11867">
        <v>0.17898188000000001</v>
      </c>
      <c r="O11867">
        <v>29.454754000000001</v>
      </c>
      <c r="P11867">
        <v>25.393509999999999</v>
      </c>
      <c r="Q11867">
        <v>3.7646562000000001</v>
      </c>
    </row>
    <row r="11868" spans="1:17" x14ac:dyDescent="0.2">
      <c r="A11868">
        <v>12168</v>
      </c>
      <c r="B11868">
        <v>-94.814599360000003</v>
      </c>
      <c r="C11868">
        <v>29.291144989999999</v>
      </c>
      <c r="D11868" t="s">
        <v>17</v>
      </c>
      <c r="E11868">
        <v>40</v>
      </c>
      <c r="F11868">
        <v>1</v>
      </c>
      <c r="G11868" t="s">
        <v>18</v>
      </c>
      <c r="H11868">
        <v>0</v>
      </c>
      <c r="I11868">
        <v>46.957514209999999</v>
      </c>
      <c r="J11868">
        <v>1.2250934</v>
      </c>
      <c r="K11868">
        <v>8.8229434999999992</v>
      </c>
      <c r="L11868">
        <v>2.4252522000000001</v>
      </c>
      <c r="M11868">
        <v>0.44375119000000002</v>
      </c>
      <c r="N11868">
        <v>0.17898188000000001</v>
      </c>
      <c r="O11868">
        <v>29.454754000000001</v>
      </c>
      <c r="P11868">
        <v>25.393509999999999</v>
      </c>
      <c r="Q11868">
        <v>3.7646562000000001</v>
      </c>
    </row>
    <row r="11869" spans="1:17" x14ac:dyDescent="0.2">
      <c r="A11869">
        <v>12169</v>
      </c>
      <c r="B11869">
        <v>-94.815087210000002</v>
      </c>
      <c r="C11869">
        <v>29.29101863</v>
      </c>
      <c r="D11869" t="s">
        <v>17</v>
      </c>
      <c r="E11869">
        <v>40</v>
      </c>
      <c r="F11869">
        <v>1</v>
      </c>
      <c r="G11869" t="s">
        <v>18</v>
      </c>
      <c r="H11869">
        <v>0</v>
      </c>
      <c r="I11869">
        <v>32.832144190000001</v>
      </c>
      <c r="J11869">
        <v>1.2799482</v>
      </c>
      <c r="K11869">
        <v>9</v>
      </c>
      <c r="L11869">
        <v>2.4698148999999998</v>
      </c>
      <c r="M11869">
        <v>0.46169897999999998</v>
      </c>
      <c r="N11869">
        <v>0.18698904</v>
      </c>
      <c r="O11869">
        <v>28.822037000000002</v>
      </c>
      <c r="P11869">
        <v>25.622719</v>
      </c>
      <c r="Q11869">
        <v>3.7689395000000001</v>
      </c>
    </row>
    <row r="11870" spans="1:17" x14ac:dyDescent="0.2">
      <c r="A11870">
        <v>12170</v>
      </c>
      <c r="B11870">
        <v>-94.815358009999997</v>
      </c>
      <c r="C11870">
        <v>29.290948050000001</v>
      </c>
      <c r="D11870" t="s">
        <v>17</v>
      </c>
      <c r="E11870">
        <v>40</v>
      </c>
      <c r="F11870">
        <v>1</v>
      </c>
      <c r="G11870" t="s">
        <v>18</v>
      </c>
      <c r="H11870">
        <v>0</v>
      </c>
      <c r="I11870">
        <v>30.3787512</v>
      </c>
      <c r="J11870">
        <v>1.2799482</v>
      </c>
      <c r="K11870">
        <v>9</v>
      </c>
      <c r="L11870">
        <v>2.4698148999999998</v>
      </c>
      <c r="M11870">
        <v>0.46169897999999998</v>
      </c>
      <c r="N11870">
        <v>0.18698904</v>
      </c>
      <c r="O11870">
        <v>28.822037000000002</v>
      </c>
      <c r="P11870">
        <v>25.622719</v>
      </c>
      <c r="Q11870">
        <v>3.7689395000000001</v>
      </c>
    </row>
    <row r="11871" spans="1:17" x14ac:dyDescent="0.2">
      <c r="A11871">
        <v>12171</v>
      </c>
      <c r="B11871">
        <v>-94.815731009999993</v>
      </c>
      <c r="C11871">
        <v>29.290849510000001</v>
      </c>
      <c r="D11871" t="s">
        <v>17</v>
      </c>
      <c r="E11871">
        <v>40</v>
      </c>
      <c r="F11871">
        <v>1</v>
      </c>
      <c r="G11871" t="s">
        <v>18</v>
      </c>
      <c r="H11871">
        <v>0</v>
      </c>
      <c r="I11871">
        <v>37.13924471</v>
      </c>
      <c r="J11871">
        <v>1.2799482</v>
      </c>
      <c r="K11871">
        <v>9</v>
      </c>
      <c r="L11871">
        <v>2.4698148999999998</v>
      </c>
      <c r="M11871">
        <v>0.46169897999999998</v>
      </c>
      <c r="N11871">
        <v>0.18698904</v>
      </c>
      <c r="O11871">
        <v>28.822037000000002</v>
      </c>
      <c r="P11871">
        <v>25.622719</v>
      </c>
      <c r="Q11871">
        <v>3.7689395000000001</v>
      </c>
    </row>
    <row r="11872" spans="1:17" x14ac:dyDescent="0.2">
      <c r="A11872">
        <v>12172</v>
      </c>
      <c r="B11872">
        <v>-94.816022899999993</v>
      </c>
      <c r="C11872">
        <v>29.290769390000001</v>
      </c>
      <c r="D11872" t="s">
        <v>17</v>
      </c>
      <c r="E11872">
        <v>40</v>
      </c>
      <c r="F11872">
        <v>1</v>
      </c>
      <c r="G11872" t="s">
        <v>18</v>
      </c>
      <c r="H11872">
        <v>0</v>
      </c>
      <c r="I11872">
        <v>26.544922450000001</v>
      </c>
      <c r="J11872">
        <v>1.2799482</v>
      </c>
      <c r="K11872">
        <v>9</v>
      </c>
      <c r="L11872">
        <v>2.4698148999999998</v>
      </c>
      <c r="M11872">
        <v>0.46169897999999998</v>
      </c>
      <c r="N11872">
        <v>0.18698904</v>
      </c>
      <c r="O11872">
        <v>28.822037000000002</v>
      </c>
      <c r="P11872">
        <v>25.622719</v>
      </c>
      <c r="Q11872">
        <v>3.7689395000000001</v>
      </c>
    </row>
    <row r="11873" spans="1:17" x14ac:dyDescent="0.2">
      <c r="A11873">
        <v>12173</v>
      </c>
      <c r="B11873">
        <v>-94.816236459999999</v>
      </c>
      <c r="C11873">
        <v>29.290836079999998</v>
      </c>
      <c r="D11873" t="s">
        <v>17</v>
      </c>
      <c r="E11873">
        <v>40</v>
      </c>
      <c r="F11873">
        <v>1</v>
      </c>
      <c r="G11873" t="s">
        <v>18</v>
      </c>
      <c r="H11873">
        <v>0</v>
      </c>
      <c r="I11873">
        <v>10.33327691</v>
      </c>
      <c r="J11873">
        <v>1.2799482</v>
      </c>
      <c r="K11873">
        <v>9</v>
      </c>
      <c r="L11873">
        <v>2.4698148999999998</v>
      </c>
      <c r="M11873">
        <v>0.46169897999999998</v>
      </c>
      <c r="N11873">
        <v>0.18698904</v>
      </c>
      <c r="O11873">
        <v>28.822037000000002</v>
      </c>
      <c r="P11873">
        <v>25.622719</v>
      </c>
      <c r="Q11873">
        <v>3.7689395000000001</v>
      </c>
    </row>
    <row r="11874" spans="1:17" x14ac:dyDescent="0.2">
      <c r="A11874">
        <v>12174</v>
      </c>
      <c r="B11874">
        <v>-94.813755659999998</v>
      </c>
      <c r="C11874">
        <v>29.291919759999999</v>
      </c>
      <c r="D11874" t="s">
        <v>17</v>
      </c>
      <c r="E11874">
        <v>40</v>
      </c>
      <c r="F11874">
        <v>1</v>
      </c>
      <c r="G11874" t="s">
        <v>18</v>
      </c>
      <c r="H11874">
        <v>0</v>
      </c>
      <c r="I11874">
        <v>26.42755429</v>
      </c>
      <c r="J11874">
        <v>1.3258056</v>
      </c>
      <c r="K11874">
        <v>9</v>
      </c>
      <c r="L11874">
        <v>2.4626073000000002</v>
      </c>
      <c r="M11874">
        <v>0.47056615000000002</v>
      </c>
      <c r="N11874">
        <v>0.1842423</v>
      </c>
      <c r="O11874">
        <v>30.042738</v>
      </c>
      <c r="P11874">
        <v>25.306432000000001</v>
      </c>
      <c r="Q11874">
        <v>3.7645103999999998</v>
      </c>
    </row>
    <row r="11875" spans="1:17" x14ac:dyDescent="0.2">
      <c r="A11875">
        <v>12175</v>
      </c>
      <c r="B11875">
        <v>-94.813450680000003</v>
      </c>
      <c r="C11875">
        <v>29.292014219999999</v>
      </c>
      <c r="D11875" t="s">
        <v>17</v>
      </c>
      <c r="E11875">
        <v>40</v>
      </c>
      <c r="F11875">
        <v>1</v>
      </c>
      <c r="G11875" t="s">
        <v>18</v>
      </c>
      <c r="H11875">
        <v>0</v>
      </c>
      <c r="I11875">
        <v>26.567833920000002</v>
      </c>
      <c r="J11875">
        <v>1.2748292999999999</v>
      </c>
      <c r="K11875">
        <v>9</v>
      </c>
      <c r="L11875">
        <v>2.4235335999999998</v>
      </c>
      <c r="M11875">
        <v>0.45906955999999999</v>
      </c>
      <c r="N11875">
        <v>0.17767611</v>
      </c>
      <c r="O11875">
        <v>30.305961</v>
      </c>
      <c r="P11875">
        <v>25.419577</v>
      </c>
      <c r="Q11875">
        <v>3.7674856999999999</v>
      </c>
    </row>
    <row r="11876" spans="1:17" x14ac:dyDescent="0.2">
      <c r="A11876">
        <v>12176</v>
      </c>
      <c r="B11876">
        <v>-94.813280019999993</v>
      </c>
      <c r="C11876">
        <v>29.29204738</v>
      </c>
      <c r="D11876" t="s">
        <v>17</v>
      </c>
      <c r="E11876">
        <v>40</v>
      </c>
      <c r="F11876">
        <v>1</v>
      </c>
      <c r="G11876" t="s">
        <v>18</v>
      </c>
      <c r="H11876">
        <v>0</v>
      </c>
      <c r="I11876">
        <v>17.581955359999998</v>
      </c>
      <c r="J11876">
        <v>1.2748292999999999</v>
      </c>
      <c r="K11876">
        <v>9</v>
      </c>
      <c r="L11876">
        <v>2.4235335999999998</v>
      </c>
      <c r="M11876">
        <v>0.45906955999999999</v>
      </c>
      <c r="N11876">
        <v>0.17767611</v>
      </c>
      <c r="O11876">
        <v>30.305961</v>
      </c>
      <c r="P11876">
        <v>25.419577</v>
      </c>
      <c r="Q11876">
        <v>3.7674856999999999</v>
      </c>
    </row>
    <row r="11877" spans="1:17" x14ac:dyDescent="0.2">
      <c r="A11877">
        <v>12177</v>
      </c>
      <c r="B11877">
        <v>-94.813135860000003</v>
      </c>
      <c r="C11877">
        <v>29.292034780000002</v>
      </c>
      <c r="D11877" t="s">
        <v>17</v>
      </c>
      <c r="E11877">
        <v>40</v>
      </c>
      <c r="F11877">
        <v>1</v>
      </c>
      <c r="G11877" t="s">
        <v>18</v>
      </c>
      <c r="H11877">
        <v>0</v>
      </c>
      <c r="I11877">
        <v>20.625856450000001</v>
      </c>
      <c r="J11877">
        <v>1.2748292999999999</v>
      </c>
      <c r="K11877">
        <v>9</v>
      </c>
      <c r="L11877">
        <v>2.4235335999999998</v>
      </c>
      <c r="M11877">
        <v>0.45906955999999999</v>
      </c>
      <c r="N11877">
        <v>0.17767611</v>
      </c>
      <c r="O11877">
        <v>30.305961</v>
      </c>
      <c r="P11877">
        <v>25.419577</v>
      </c>
      <c r="Q11877">
        <v>3.7674856999999999</v>
      </c>
    </row>
    <row r="11878" spans="1:17" x14ac:dyDescent="0.2">
      <c r="A11878">
        <v>12178</v>
      </c>
      <c r="B11878">
        <v>-94.813143530000005</v>
      </c>
      <c r="C11878">
        <v>29.292214730000001</v>
      </c>
      <c r="D11878" t="s">
        <v>17</v>
      </c>
      <c r="E11878">
        <v>40</v>
      </c>
      <c r="F11878">
        <v>1</v>
      </c>
      <c r="G11878" t="s">
        <v>18</v>
      </c>
      <c r="H11878">
        <v>0</v>
      </c>
      <c r="I11878">
        <v>0.94574177999999998</v>
      </c>
      <c r="J11878">
        <v>1.2880297999999999</v>
      </c>
      <c r="K11878">
        <v>9</v>
      </c>
      <c r="L11878">
        <v>2.4658894999999998</v>
      </c>
      <c r="M11878">
        <v>0.46668230999999999</v>
      </c>
      <c r="N11878">
        <v>0.19760904000000001</v>
      </c>
      <c r="O11878">
        <v>30.921156</v>
      </c>
      <c r="P11878">
        <v>25.138023</v>
      </c>
      <c r="Q11878">
        <v>3.772132</v>
      </c>
    </row>
    <row r="11879" spans="1:17" x14ac:dyDescent="0.2">
      <c r="A11879">
        <v>12179</v>
      </c>
      <c r="B11879">
        <v>-94.812988239999996</v>
      </c>
      <c r="C11879">
        <v>29.292257589999998</v>
      </c>
      <c r="D11879" t="s">
        <v>17</v>
      </c>
      <c r="E11879">
        <v>40</v>
      </c>
      <c r="F11879">
        <v>1</v>
      </c>
      <c r="G11879" t="s">
        <v>18</v>
      </c>
      <c r="H11879">
        <v>0</v>
      </c>
      <c r="I11879">
        <v>6.2204398300000001</v>
      </c>
      <c r="J11879">
        <v>1.2880297999999999</v>
      </c>
      <c r="K11879">
        <v>9</v>
      </c>
      <c r="L11879">
        <v>2.4658894999999998</v>
      </c>
      <c r="M11879">
        <v>0.46668230999999999</v>
      </c>
      <c r="N11879">
        <v>0.19760904000000001</v>
      </c>
      <c r="O11879">
        <v>30.921156</v>
      </c>
      <c r="P11879">
        <v>25.138023</v>
      </c>
      <c r="Q11879">
        <v>3.772132</v>
      </c>
    </row>
    <row r="11880" spans="1:17" x14ac:dyDescent="0.2">
      <c r="A11880">
        <v>12180</v>
      </c>
      <c r="B11880">
        <v>-94.812949259999996</v>
      </c>
      <c r="C11880">
        <v>29.29212734</v>
      </c>
      <c r="D11880" t="s">
        <v>17</v>
      </c>
      <c r="E11880">
        <v>40</v>
      </c>
      <c r="F11880">
        <v>1</v>
      </c>
      <c r="G11880" t="s">
        <v>18</v>
      </c>
      <c r="H11880">
        <v>0</v>
      </c>
      <c r="I11880">
        <v>10.397933569999999</v>
      </c>
      <c r="J11880">
        <v>1.2748292999999999</v>
      </c>
      <c r="K11880">
        <v>9</v>
      </c>
      <c r="L11880">
        <v>2.4235335999999998</v>
      </c>
      <c r="M11880">
        <v>0.45906955999999999</v>
      </c>
      <c r="N11880">
        <v>0.17767611</v>
      </c>
      <c r="O11880">
        <v>30.305961</v>
      </c>
      <c r="P11880">
        <v>25.419577</v>
      </c>
      <c r="Q11880">
        <v>3.7674856999999999</v>
      </c>
    </row>
    <row r="11881" spans="1:17" x14ac:dyDescent="0.2">
      <c r="A11881">
        <v>12181</v>
      </c>
      <c r="B11881">
        <v>-94.812927650000006</v>
      </c>
      <c r="C11881">
        <v>29.292086749999999</v>
      </c>
      <c r="D11881" t="s">
        <v>17</v>
      </c>
      <c r="E11881">
        <v>40</v>
      </c>
      <c r="F11881">
        <v>1</v>
      </c>
      <c r="G11881" t="s">
        <v>18</v>
      </c>
      <c r="H11881">
        <v>0</v>
      </c>
      <c r="I11881">
        <v>22.817618400000001</v>
      </c>
      <c r="J11881">
        <v>1.2748292999999999</v>
      </c>
      <c r="K11881">
        <v>9</v>
      </c>
      <c r="L11881">
        <v>2.4235335999999998</v>
      </c>
      <c r="M11881">
        <v>0.45906955999999999</v>
      </c>
      <c r="N11881">
        <v>0.17767611</v>
      </c>
      <c r="O11881">
        <v>30.305961</v>
      </c>
      <c r="P11881">
        <v>25.419577</v>
      </c>
      <c r="Q11881">
        <v>3.7674856999999999</v>
      </c>
    </row>
    <row r="11882" spans="1:17" x14ac:dyDescent="0.2">
      <c r="A11882">
        <v>12182</v>
      </c>
      <c r="B11882">
        <v>-94.812803630000005</v>
      </c>
      <c r="C11882">
        <v>29.292188589999999</v>
      </c>
      <c r="D11882" t="s">
        <v>17</v>
      </c>
      <c r="E11882">
        <v>40</v>
      </c>
      <c r="F11882">
        <v>1</v>
      </c>
      <c r="G11882" t="s">
        <v>18</v>
      </c>
      <c r="H11882">
        <v>0</v>
      </c>
      <c r="I11882">
        <v>13.53023254</v>
      </c>
      <c r="J11882">
        <v>1.2880297999999999</v>
      </c>
      <c r="K11882">
        <v>9</v>
      </c>
      <c r="L11882">
        <v>2.4658894999999998</v>
      </c>
      <c r="M11882">
        <v>0.46668230999999999</v>
      </c>
      <c r="N11882">
        <v>0.19760904000000001</v>
      </c>
      <c r="O11882">
        <v>30.921156</v>
      </c>
      <c r="P11882">
        <v>25.138023</v>
      </c>
      <c r="Q11882">
        <v>3.772132</v>
      </c>
    </row>
    <row r="11883" spans="1:17" x14ac:dyDescent="0.2">
      <c r="A11883">
        <v>12183</v>
      </c>
      <c r="B11883">
        <v>-94.812707059999994</v>
      </c>
      <c r="C11883">
        <v>29.292199879999998</v>
      </c>
      <c r="D11883" t="s">
        <v>17</v>
      </c>
      <c r="E11883">
        <v>40</v>
      </c>
      <c r="F11883">
        <v>1</v>
      </c>
      <c r="G11883" t="s">
        <v>18</v>
      </c>
      <c r="H11883">
        <v>0</v>
      </c>
      <c r="I11883">
        <v>10.28100465</v>
      </c>
      <c r="J11883">
        <v>1.2880297999999999</v>
      </c>
      <c r="K11883">
        <v>9</v>
      </c>
      <c r="L11883">
        <v>2.4658894999999998</v>
      </c>
      <c r="M11883">
        <v>0.46668230999999999</v>
      </c>
      <c r="N11883">
        <v>0.19760904000000001</v>
      </c>
      <c r="O11883">
        <v>30.921156</v>
      </c>
      <c r="P11883">
        <v>25.138023</v>
      </c>
      <c r="Q11883">
        <v>3.772132</v>
      </c>
    </row>
    <row r="11884" spans="1:17" x14ac:dyDescent="0.2">
      <c r="A11884">
        <v>12184</v>
      </c>
      <c r="B11884">
        <v>-94.812619609999999</v>
      </c>
      <c r="C11884">
        <v>29.292243599999999</v>
      </c>
      <c r="D11884" t="s">
        <v>17</v>
      </c>
      <c r="E11884">
        <v>40</v>
      </c>
      <c r="F11884">
        <v>1</v>
      </c>
      <c r="G11884" t="s">
        <v>18</v>
      </c>
      <c r="H11884">
        <v>0</v>
      </c>
      <c r="I11884">
        <v>7.4992983799999999</v>
      </c>
      <c r="J11884">
        <v>1.2880297999999999</v>
      </c>
      <c r="K11884">
        <v>9</v>
      </c>
      <c r="L11884">
        <v>2.4658894999999998</v>
      </c>
      <c r="M11884">
        <v>0.46668230999999999</v>
      </c>
      <c r="N11884">
        <v>0.19760904000000001</v>
      </c>
      <c r="O11884">
        <v>30.921156</v>
      </c>
      <c r="P11884">
        <v>25.138023</v>
      </c>
      <c r="Q11884">
        <v>3.772132</v>
      </c>
    </row>
    <row r="11885" spans="1:17" x14ac:dyDescent="0.2">
      <c r="A11885">
        <v>12185</v>
      </c>
      <c r="B11885">
        <v>-94.812619900000001</v>
      </c>
      <c r="C11885">
        <v>29.292193999999999</v>
      </c>
      <c r="D11885" t="s">
        <v>17</v>
      </c>
      <c r="E11885">
        <v>40</v>
      </c>
      <c r="F11885">
        <v>1</v>
      </c>
      <c r="G11885" t="s">
        <v>18</v>
      </c>
      <c r="H11885">
        <v>0</v>
      </c>
      <c r="I11885">
        <v>6.0051659959999997</v>
      </c>
      <c r="J11885">
        <v>1.2880297999999999</v>
      </c>
      <c r="K11885">
        <v>9</v>
      </c>
      <c r="L11885">
        <v>2.4658894999999998</v>
      </c>
      <c r="M11885">
        <v>0.46668230999999999</v>
      </c>
      <c r="N11885">
        <v>0.19760904000000001</v>
      </c>
      <c r="O11885">
        <v>30.921156</v>
      </c>
      <c r="P11885">
        <v>25.138023</v>
      </c>
      <c r="Q11885">
        <v>3.772132</v>
      </c>
    </row>
    <row r="11886" spans="1:17" x14ac:dyDescent="0.2">
      <c r="A11886">
        <v>12186</v>
      </c>
      <c r="B11886">
        <v>-94.812572860000003</v>
      </c>
      <c r="C11886">
        <v>29.29223065</v>
      </c>
      <c r="D11886" t="s">
        <v>17</v>
      </c>
      <c r="E11886">
        <v>40</v>
      </c>
      <c r="F11886">
        <v>1</v>
      </c>
      <c r="G11886" t="s">
        <v>18</v>
      </c>
      <c r="H11886">
        <v>0</v>
      </c>
      <c r="I11886">
        <v>8.5922266460000003</v>
      </c>
      <c r="J11886">
        <v>1.2486349999999999</v>
      </c>
      <c r="K11886">
        <v>18.679787000000001</v>
      </c>
      <c r="L11886">
        <v>2.3982104999999998</v>
      </c>
      <c r="M11886">
        <v>0.45188369</v>
      </c>
      <c r="N11886">
        <v>0.17748172000000001</v>
      </c>
      <c r="O11886">
        <v>31.778737</v>
      </c>
      <c r="P11886">
        <v>25.669515000000001</v>
      </c>
      <c r="Q11886">
        <v>3.7818776000000001</v>
      </c>
    </row>
    <row r="11887" spans="1:17" x14ac:dyDescent="0.2">
      <c r="A11887">
        <v>12187</v>
      </c>
      <c r="B11887">
        <v>-94.812465779999997</v>
      </c>
      <c r="C11887">
        <v>29.292259059999999</v>
      </c>
      <c r="D11887" t="s">
        <v>17</v>
      </c>
      <c r="E11887">
        <v>40</v>
      </c>
      <c r="F11887">
        <v>1</v>
      </c>
      <c r="G11887" t="s">
        <v>18</v>
      </c>
      <c r="H11887">
        <v>0</v>
      </c>
      <c r="I11887">
        <v>12.96026721</v>
      </c>
      <c r="J11887">
        <v>1.2486349999999999</v>
      </c>
      <c r="K11887">
        <v>18.679787000000001</v>
      </c>
      <c r="L11887">
        <v>2.3982104999999998</v>
      </c>
      <c r="M11887">
        <v>0.45188369</v>
      </c>
      <c r="N11887">
        <v>0.17748172000000001</v>
      </c>
      <c r="O11887">
        <v>31.778737</v>
      </c>
      <c r="P11887">
        <v>25.669515000000001</v>
      </c>
      <c r="Q11887">
        <v>3.7818776000000001</v>
      </c>
    </row>
    <row r="11888" spans="1:17" x14ac:dyDescent="0.2">
      <c r="A11888">
        <v>12188</v>
      </c>
      <c r="B11888">
        <v>-94.812340829999997</v>
      </c>
      <c r="C11888">
        <v>29.29228724</v>
      </c>
      <c r="D11888" t="s">
        <v>17</v>
      </c>
      <c r="E11888">
        <v>40</v>
      </c>
      <c r="F11888">
        <v>1</v>
      </c>
      <c r="G11888" t="s">
        <v>18</v>
      </c>
      <c r="H11888">
        <v>0</v>
      </c>
      <c r="I11888">
        <v>18.832942289999998</v>
      </c>
      <c r="J11888">
        <v>1.2486349999999999</v>
      </c>
      <c r="K11888">
        <v>18.679787000000001</v>
      </c>
      <c r="L11888">
        <v>2.3982104999999998</v>
      </c>
      <c r="M11888">
        <v>0.45188369</v>
      </c>
      <c r="N11888">
        <v>0.17748172000000001</v>
      </c>
      <c r="O11888">
        <v>31.778737</v>
      </c>
      <c r="P11888">
        <v>25.669515000000001</v>
      </c>
      <c r="Q11888">
        <v>3.7818776000000001</v>
      </c>
    </row>
    <row r="11889" spans="1:17" x14ac:dyDescent="0.2">
      <c r="A11889">
        <v>12189</v>
      </c>
      <c r="B11889">
        <v>-94.812165879999995</v>
      </c>
      <c r="C11889">
        <v>29.292308340000002</v>
      </c>
      <c r="D11889" t="s">
        <v>17</v>
      </c>
      <c r="E11889">
        <v>40</v>
      </c>
      <c r="F11889">
        <v>1</v>
      </c>
      <c r="G11889" t="s">
        <v>18</v>
      </c>
      <c r="H11889">
        <v>0</v>
      </c>
      <c r="I11889">
        <v>2.0883744690000001</v>
      </c>
      <c r="J11889">
        <v>1.2486349999999999</v>
      </c>
      <c r="K11889">
        <v>18.679787000000001</v>
      </c>
      <c r="L11889">
        <v>2.3982104999999998</v>
      </c>
      <c r="M11889">
        <v>0.45188369</v>
      </c>
      <c r="N11889">
        <v>0.17748172000000001</v>
      </c>
      <c r="O11889">
        <v>31.778737</v>
      </c>
      <c r="P11889">
        <v>25.669515000000001</v>
      </c>
      <c r="Q11889">
        <v>3.7818776000000001</v>
      </c>
    </row>
    <row r="11890" spans="1:17" x14ac:dyDescent="0.2">
      <c r="A11890">
        <v>12190</v>
      </c>
      <c r="B11890">
        <v>-94.812128610000002</v>
      </c>
      <c r="C11890">
        <v>29.292345990000001</v>
      </c>
      <c r="D11890" t="s">
        <v>17</v>
      </c>
      <c r="E11890">
        <v>40</v>
      </c>
      <c r="F11890">
        <v>1</v>
      </c>
      <c r="G11890" t="s">
        <v>18</v>
      </c>
      <c r="H11890">
        <v>0</v>
      </c>
      <c r="I11890">
        <v>13.942158450000001</v>
      </c>
      <c r="J11890">
        <v>1.2486349999999999</v>
      </c>
      <c r="K11890">
        <v>18.679787000000001</v>
      </c>
      <c r="L11890">
        <v>2.3982104999999998</v>
      </c>
      <c r="M11890">
        <v>0.45188369</v>
      </c>
      <c r="N11890">
        <v>0.17748172000000001</v>
      </c>
      <c r="O11890">
        <v>31.778737</v>
      </c>
      <c r="P11890">
        <v>25.669515000000001</v>
      </c>
      <c r="Q11890">
        <v>3.7818776000000001</v>
      </c>
    </row>
    <row r="11891" spans="1:17" x14ac:dyDescent="0.2">
      <c r="A11891">
        <v>12191</v>
      </c>
      <c r="B11891">
        <v>-94.811740920000005</v>
      </c>
      <c r="C11891">
        <v>29.29240132</v>
      </c>
      <c r="D11891" t="s">
        <v>17</v>
      </c>
      <c r="E11891">
        <v>40</v>
      </c>
      <c r="F11891">
        <v>1</v>
      </c>
      <c r="G11891" t="s">
        <v>18</v>
      </c>
      <c r="H11891">
        <v>0</v>
      </c>
      <c r="I11891">
        <v>4.9220322239999996</v>
      </c>
      <c r="J11891">
        <v>1.2486349999999999</v>
      </c>
      <c r="K11891">
        <v>18.679787000000001</v>
      </c>
      <c r="L11891">
        <v>2.3982104999999998</v>
      </c>
      <c r="M11891">
        <v>0.45188369</v>
      </c>
      <c r="N11891">
        <v>0.17748172000000001</v>
      </c>
      <c r="O11891">
        <v>31.778737</v>
      </c>
      <c r="P11891">
        <v>25.669515000000001</v>
      </c>
      <c r="Q11891">
        <v>3.7818776000000001</v>
      </c>
    </row>
    <row r="11892" spans="1:17" x14ac:dyDescent="0.2">
      <c r="A11892">
        <v>12192</v>
      </c>
      <c r="B11892">
        <v>-94.811629670000002</v>
      </c>
      <c r="C11892">
        <v>29.2924817</v>
      </c>
      <c r="D11892" t="s">
        <v>17</v>
      </c>
      <c r="E11892">
        <v>40</v>
      </c>
      <c r="F11892">
        <v>1</v>
      </c>
      <c r="G11892" t="s">
        <v>18</v>
      </c>
      <c r="H11892">
        <v>0</v>
      </c>
      <c r="I11892">
        <v>16.991047930000001</v>
      </c>
      <c r="J11892">
        <v>1.2486349999999999</v>
      </c>
      <c r="K11892">
        <v>18.679787000000001</v>
      </c>
      <c r="L11892">
        <v>2.3982104999999998</v>
      </c>
      <c r="M11892">
        <v>0.45188369</v>
      </c>
      <c r="N11892">
        <v>0.17748172000000001</v>
      </c>
      <c r="O11892">
        <v>31.778737</v>
      </c>
      <c r="P11892">
        <v>25.669515000000001</v>
      </c>
      <c r="Q11892">
        <v>3.7818776000000001</v>
      </c>
    </row>
    <row r="11893" spans="1:17" x14ac:dyDescent="0.2">
      <c r="A11893">
        <v>12193</v>
      </c>
      <c r="B11893">
        <v>-94.811510979999994</v>
      </c>
      <c r="C11893">
        <v>29.292516599999999</v>
      </c>
      <c r="D11893" t="s">
        <v>17</v>
      </c>
      <c r="E11893">
        <v>40</v>
      </c>
      <c r="F11893">
        <v>1</v>
      </c>
      <c r="G11893" t="s">
        <v>18</v>
      </c>
      <c r="H11893">
        <v>0</v>
      </c>
      <c r="I11893">
        <v>22.559475030000002</v>
      </c>
      <c r="J11893">
        <v>1.2757212</v>
      </c>
      <c r="K11893">
        <v>9</v>
      </c>
      <c r="L11893">
        <v>2.3649306000000001</v>
      </c>
      <c r="M11893">
        <v>0.45520850000000002</v>
      </c>
      <c r="N11893">
        <v>0.16102266000000001</v>
      </c>
      <c r="O11893">
        <v>31.834636</v>
      </c>
      <c r="P11893">
        <v>25.918633</v>
      </c>
      <c r="Q11893">
        <v>3.7867248</v>
      </c>
    </row>
    <row r="11894" spans="1:17" x14ac:dyDescent="0.2">
      <c r="A11894">
        <v>12194</v>
      </c>
      <c r="B11894">
        <v>-94.811498569999998</v>
      </c>
      <c r="C11894">
        <v>29.292466009999998</v>
      </c>
      <c r="D11894" t="s">
        <v>17</v>
      </c>
      <c r="E11894">
        <v>40</v>
      </c>
      <c r="F11894">
        <v>1</v>
      </c>
      <c r="G11894" t="s">
        <v>18</v>
      </c>
      <c r="H11894">
        <v>0</v>
      </c>
      <c r="I11894">
        <v>9.3951358040000006</v>
      </c>
      <c r="J11894">
        <v>1.2757212</v>
      </c>
      <c r="K11894">
        <v>9</v>
      </c>
      <c r="L11894">
        <v>2.3649306000000001</v>
      </c>
      <c r="M11894">
        <v>0.45520850000000002</v>
      </c>
      <c r="N11894">
        <v>0.16102266000000001</v>
      </c>
      <c r="O11894">
        <v>31.834636</v>
      </c>
      <c r="P11894">
        <v>25.918633</v>
      </c>
      <c r="Q11894">
        <v>3.7867248</v>
      </c>
    </row>
    <row r="11895" spans="1:17" x14ac:dyDescent="0.2">
      <c r="A11895">
        <v>12195</v>
      </c>
      <c r="B11895">
        <v>-94.811343489999999</v>
      </c>
      <c r="C11895">
        <v>29.29251095</v>
      </c>
      <c r="D11895" t="s">
        <v>17</v>
      </c>
      <c r="E11895">
        <v>40</v>
      </c>
      <c r="F11895">
        <v>1</v>
      </c>
      <c r="G11895" t="s">
        <v>18</v>
      </c>
      <c r="H11895">
        <v>0</v>
      </c>
      <c r="I11895">
        <v>27.58347642</v>
      </c>
      <c r="J11895">
        <v>1.2757212</v>
      </c>
      <c r="K11895">
        <v>9</v>
      </c>
      <c r="L11895">
        <v>2.3649306000000001</v>
      </c>
      <c r="M11895">
        <v>0.45520850000000002</v>
      </c>
      <c r="N11895">
        <v>0.16102266000000001</v>
      </c>
      <c r="O11895">
        <v>31.834636</v>
      </c>
      <c r="P11895">
        <v>25.918633</v>
      </c>
      <c r="Q11895">
        <v>3.7867248</v>
      </c>
    </row>
    <row r="11896" spans="1:17" x14ac:dyDescent="0.2">
      <c r="A11896">
        <v>12196</v>
      </c>
      <c r="B11896">
        <v>-94.811238900000006</v>
      </c>
      <c r="C11896">
        <v>29.292581720000001</v>
      </c>
      <c r="D11896" t="s">
        <v>17</v>
      </c>
      <c r="E11896">
        <v>40</v>
      </c>
      <c r="F11896">
        <v>1</v>
      </c>
      <c r="G11896" t="s">
        <v>18</v>
      </c>
      <c r="H11896">
        <v>0</v>
      </c>
      <c r="I11896">
        <v>39.197280739999997</v>
      </c>
      <c r="J11896">
        <v>1.2757212</v>
      </c>
      <c r="K11896">
        <v>9</v>
      </c>
      <c r="L11896">
        <v>2.3649306000000001</v>
      </c>
      <c r="M11896">
        <v>0.45520850000000002</v>
      </c>
      <c r="N11896">
        <v>0.16102266000000001</v>
      </c>
      <c r="O11896">
        <v>31.834636</v>
      </c>
      <c r="P11896">
        <v>25.918633</v>
      </c>
      <c r="Q11896">
        <v>3.7867248</v>
      </c>
    </row>
    <row r="11897" spans="1:17" x14ac:dyDescent="0.2">
      <c r="A11897">
        <v>12197</v>
      </c>
      <c r="B11897">
        <v>-94.811004749999995</v>
      </c>
      <c r="C11897">
        <v>29.29259708</v>
      </c>
      <c r="D11897" t="s">
        <v>17</v>
      </c>
      <c r="E11897">
        <v>40</v>
      </c>
      <c r="F11897">
        <v>1</v>
      </c>
      <c r="G11897" t="s">
        <v>18</v>
      </c>
      <c r="H11897">
        <v>0</v>
      </c>
      <c r="I11897">
        <v>18.920826099999999</v>
      </c>
      <c r="J11897">
        <v>1.2757212</v>
      </c>
      <c r="K11897">
        <v>9</v>
      </c>
      <c r="L11897">
        <v>2.3649306000000001</v>
      </c>
      <c r="M11897">
        <v>0.45520850000000002</v>
      </c>
      <c r="N11897">
        <v>0.16102266000000001</v>
      </c>
      <c r="O11897">
        <v>31.834636</v>
      </c>
      <c r="P11897">
        <v>25.918633</v>
      </c>
      <c r="Q11897">
        <v>3.7867248</v>
      </c>
    </row>
    <row r="11898" spans="1:17" x14ac:dyDescent="0.2">
      <c r="A11898">
        <v>12198</v>
      </c>
      <c r="B11898">
        <v>-94.829427969999998</v>
      </c>
      <c r="C11898">
        <v>29.28688386</v>
      </c>
      <c r="D11898" t="s">
        <v>17</v>
      </c>
      <c r="E11898">
        <v>40</v>
      </c>
      <c r="F11898">
        <v>1</v>
      </c>
      <c r="G11898" t="s">
        <v>18</v>
      </c>
      <c r="H11898">
        <v>0</v>
      </c>
      <c r="I11898">
        <v>35.869555800000001</v>
      </c>
      <c r="J11898">
        <v>1.5464152</v>
      </c>
      <c r="K11898">
        <v>10</v>
      </c>
      <c r="L11898">
        <v>3.5847462000000001</v>
      </c>
      <c r="M11898">
        <v>0.60036708000000005</v>
      </c>
      <c r="N11898">
        <v>0.22863009000000001</v>
      </c>
      <c r="O11898">
        <v>35.237603</v>
      </c>
      <c r="P11898">
        <v>31.602197</v>
      </c>
      <c r="Q11898">
        <v>3.8440186000000001</v>
      </c>
    </row>
    <row r="11899" spans="1:17" x14ac:dyDescent="0.2">
      <c r="A11899">
        <v>12199</v>
      </c>
      <c r="B11899">
        <v>-94.829421879999998</v>
      </c>
      <c r="C11899">
        <v>29.286823340000002</v>
      </c>
      <c r="D11899" t="s">
        <v>17</v>
      </c>
      <c r="E11899">
        <v>40</v>
      </c>
      <c r="F11899">
        <v>1</v>
      </c>
      <c r="G11899" t="s">
        <v>18</v>
      </c>
      <c r="H11899">
        <v>0</v>
      </c>
      <c r="I11899">
        <v>0.44343833199999999</v>
      </c>
      <c r="J11899">
        <v>1.5464152</v>
      </c>
      <c r="K11899">
        <v>10</v>
      </c>
      <c r="L11899">
        <v>3.5847462000000001</v>
      </c>
      <c r="M11899">
        <v>0.60036708000000005</v>
      </c>
      <c r="N11899">
        <v>0.22863009000000001</v>
      </c>
      <c r="O11899">
        <v>35.237603</v>
      </c>
      <c r="P11899">
        <v>31.602197</v>
      </c>
      <c r="Q11899">
        <v>3.8440186000000001</v>
      </c>
    </row>
    <row r="11900" spans="1:17" x14ac:dyDescent="0.2">
      <c r="A11900">
        <v>12200</v>
      </c>
      <c r="B11900">
        <v>-94.828502950000001</v>
      </c>
      <c r="C11900">
        <v>29.287061569999999</v>
      </c>
      <c r="D11900" t="s">
        <v>17</v>
      </c>
      <c r="E11900">
        <v>40</v>
      </c>
      <c r="F11900">
        <v>1</v>
      </c>
      <c r="G11900" t="s">
        <v>18</v>
      </c>
      <c r="H11900">
        <v>0</v>
      </c>
      <c r="I11900">
        <v>16.171738430000001</v>
      </c>
      <c r="J11900">
        <v>1.5549896999999999</v>
      </c>
      <c r="K11900">
        <v>10.408495</v>
      </c>
      <c r="L11900">
        <v>3.3115841000000001</v>
      </c>
      <c r="M11900">
        <v>0.59513853999999999</v>
      </c>
      <c r="N11900">
        <v>0.22564785000000001</v>
      </c>
      <c r="O11900">
        <v>36.809255</v>
      </c>
      <c r="P11900">
        <v>29.449152000000002</v>
      </c>
      <c r="Q11900">
        <v>3.8375043</v>
      </c>
    </row>
    <row r="11901" spans="1:17" x14ac:dyDescent="0.2">
      <c r="A11901">
        <v>12201</v>
      </c>
      <c r="B11901">
        <v>-94.828574369999998</v>
      </c>
      <c r="C11901">
        <v>29.286855410000001</v>
      </c>
      <c r="D11901" t="s">
        <v>17</v>
      </c>
      <c r="E11901">
        <v>40</v>
      </c>
      <c r="F11901">
        <v>1</v>
      </c>
      <c r="G11901" t="s">
        <v>18</v>
      </c>
      <c r="H11901">
        <v>0</v>
      </c>
      <c r="I11901">
        <v>11.671345840000001</v>
      </c>
      <c r="J11901">
        <v>1.5549896999999999</v>
      </c>
      <c r="K11901">
        <v>10.408495</v>
      </c>
      <c r="L11901">
        <v>3.3115841000000001</v>
      </c>
      <c r="M11901">
        <v>0.59513853999999999</v>
      </c>
      <c r="N11901">
        <v>0.22564785000000001</v>
      </c>
      <c r="O11901">
        <v>36.809255</v>
      </c>
      <c r="P11901">
        <v>29.449152000000002</v>
      </c>
      <c r="Q11901">
        <v>3.8375043</v>
      </c>
    </row>
    <row r="11902" spans="1:17" x14ac:dyDescent="0.2">
      <c r="A11902">
        <v>12202</v>
      </c>
      <c r="B11902">
        <v>-94.828286910000003</v>
      </c>
      <c r="C11902">
        <v>29.287118329999998</v>
      </c>
      <c r="D11902" t="s">
        <v>17</v>
      </c>
      <c r="E11902">
        <v>40</v>
      </c>
      <c r="F11902">
        <v>1</v>
      </c>
      <c r="G11902" t="s">
        <v>18</v>
      </c>
      <c r="H11902">
        <v>0</v>
      </c>
      <c r="I11902">
        <v>25.536120180000001</v>
      </c>
      <c r="J11902">
        <v>1.5549896999999999</v>
      </c>
      <c r="K11902">
        <v>10.408495</v>
      </c>
      <c r="L11902">
        <v>3.3115841000000001</v>
      </c>
      <c r="M11902">
        <v>0.59513853999999999</v>
      </c>
      <c r="N11902">
        <v>0.22564785000000001</v>
      </c>
      <c r="O11902">
        <v>36.809255</v>
      </c>
      <c r="P11902">
        <v>29.449152000000002</v>
      </c>
      <c r="Q11902">
        <v>3.8375043</v>
      </c>
    </row>
    <row r="11903" spans="1:17" x14ac:dyDescent="0.2">
      <c r="A11903">
        <v>12203</v>
      </c>
      <c r="B11903">
        <v>-94.828305810000003</v>
      </c>
      <c r="C11903">
        <v>29.287162779999999</v>
      </c>
      <c r="D11903" t="s">
        <v>17</v>
      </c>
      <c r="E11903">
        <v>40</v>
      </c>
      <c r="F11903">
        <v>1</v>
      </c>
      <c r="G11903" t="s">
        <v>18</v>
      </c>
      <c r="H11903">
        <v>0</v>
      </c>
      <c r="I11903">
        <v>1.075900383</v>
      </c>
      <c r="J11903">
        <v>1.5549896999999999</v>
      </c>
      <c r="K11903">
        <v>10.408495</v>
      </c>
      <c r="L11903">
        <v>3.3115841000000001</v>
      </c>
      <c r="M11903">
        <v>0.59513853999999999</v>
      </c>
      <c r="N11903">
        <v>0.22564785000000001</v>
      </c>
      <c r="O11903">
        <v>36.809255</v>
      </c>
      <c r="P11903">
        <v>29.449152000000002</v>
      </c>
      <c r="Q11903">
        <v>3.8375043</v>
      </c>
    </row>
    <row r="11904" spans="1:17" x14ac:dyDescent="0.2">
      <c r="A11904">
        <v>12204</v>
      </c>
      <c r="B11904">
        <v>-94.828065019999997</v>
      </c>
      <c r="C11904">
        <v>29.287164369999999</v>
      </c>
      <c r="D11904" t="s">
        <v>17</v>
      </c>
      <c r="E11904">
        <v>40</v>
      </c>
      <c r="F11904">
        <v>1</v>
      </c>
      <c r="G11904" t="s">
        <v>18</v>
      </c>
      <c r="H11904">
        <v>0</v>
      </c>
      <c r="I11904">
        <v>12.868827939999999</v>
      </c>
      <c r="J11904">
        <v>1.5549896999999999</v>
      </c>
      <c r="K11904">
        <v>10.408495</v>
      </c>
      <c r="L11904">
        <v>3.3115841000000001</v>
      </c>
      <c r="M11904">
        <v>0.59513853999999999</v>
      </c>
      <c r="N11904">
        <v>0.22564785000000001</v>
      </c>
      <c r="O11904">
        <v>36.809255</v>
      </c>
      <c r="P11904">
        <v>29.449152000000002</v>
      </c>
      <c r="Q11904">
        <v>3.8375043</v>
      </c>
    </row>
    <row r="11905" spans="1:17" x14ac:dyDescent="0.2">
      <c r="A11905">
        <v>12205</v>
      </c>
      <c r="B11905">
        <v>-94.828059710000005</v>
      </c>
      <c r="C11905">
        <v>29.287243530000001</v>
      </c>
      <c r="D11905" t="s">
        <v>17</v>
      </c>
      <c r="E11905">
        <v>40</v>
      </c>
      <c r="F11905">
        <v>1</v>
      </c>
      <c r="G11905" t="s">
        <v>18</v>
      </c>
      <c r="H11905">
        <v>0</v>
      </c>
      <c r="I11905">
        <v>0.47575677900000002</v>
      </c>
      <c r="J11905">
        <v>1.5549896999999999</v>
      </c>
      <c r="K11905">
        <v>10.408495</v>
      </c>
      <c r="L11905">
        <v>3.3115841000000001</v>
      </c>
      <c r="M11905">
        <v>0.59513853999999999</v>
      </c>
      <c r="N11905">
        <v>0.22564785000000001</v>
      </c>
      <c r="O11905">
        <v>36.809255</v>
      </c>
      <c r="P11905">
        <v>29.449152000000002</v>
      </c>
      <c r="Q11905">
        <v>3.8375043</v>
      </c>
    </row>
    <row r="11906" spans="1:17" x14ac:dyDescent="0.2">
      <c r="A11906">
        <v>12206</v>
      </c>
      <c r="B11906">
        <v>-94.827307469999994</v>
      </c>
      <c r="C11906">
        <v>29.28741643</v>
      </c>
      <c r="D11906" t="s">
        <v>17</v>
      </c>
      <c r="E11906">
        <v>40</v>
      </c>
      <c r="F11906">
        <v>1</v>
      </c>
      <c r="G11906" t="s">
        <v>18</v>
      </c>
      <c r="H11906">
        <v>0</v>
      </c>
      <c r="I11906">
        <v>21.956087499999999</v>
      </c>
      <c r="J11906">
        <v>1.5419746000000001</v>
      </c>
      <c r="K11906">
        <v>10.627879999999999</v>
      </c>
      <c r="L11906">
        <v>3.1831692</v>
      </c>
      <c r="M11906">
        <v>0.57972195999999998</v>
      </c>
      <c r="N11906">
        <v>0.22110189999999999</v>
      </c>
      <c r="O11906">
        <v>35.498407999999998</v>
      </c>
      <c r="P11906">
        <v>26.728342999999999</v>
      </c>
      <c r="Q11906">
        <v>3.8303672999999998</v>
      </c>
    </row>
    <row r="11907" spans="1:17" x14ac:dyDescent="0.2">
      <c r="A11907">
        <v>12207</v>
      </c>
      <c r="B11907">
        <v>-94.827102980000006</v>
      </c>
      <c r="C11907">
        <v>29.287473540000001</v>
      </c>
      <c r="D11907" t="s">
        <v>17</v>
      </c>
      <c r="E11907">
        <v>40</v>
      </c>
      <c r="F11907">
        <v>1</v>
      </c>
      <c r="G11907" t="s">
        <v>18</v>
      </c>
      <c r="H11907">
        <v>0</v>
      </c>
      <c r="I11907">
        <v>17.604598020000001</v>
      </c>
      <c r="J11907">
        <v>1.5419746000000001</v>
      </c>
      <c r="K11907">
        <v>10.627879999999999</v>
      </c>
      <c r="L11907">
        <v>3.1831692</v>
      </c>
      <c r="M11907">
        <v>0.57972195999999998</v>
      </c>
      <c r="N11907">
        <v>0.22110189999999999</v>
      </c>
      <c r="O11907">
        <v>35.498407999999998</v>
      </c>
      <c r="P11907">
        <v>26.728342999999999</v>
      </c>
      <c r="Q11907">
        <v>3.8303672999999998</v>
      </c>
    </row>
    <row r="11908" spans="1:17" x14ac:dyDescent="0.2">
      <c r="A11908">
        <v>12208</v>
      </c>
      <c r="B11908">
        <v>-94.826992300000001</v>
      </c>
      <c r="C11908">
        <v>29.287502</v>
      </c>
      <c r="D11908" t="s">
        <v>17</v>
      </c>
      <c r="E11908">
        <v>40</v>
      </c>
      <c r="F11908">
        <v>1</v>
      </c>
      <c r="G11908" t="s">
        <v>18</v>
      </c>
      <c r="H11908">
        <v>0</v>
      </c>
      <c r="I11908">
        <v>17.987584590000001</v>
      </c>
      <c r="J11908">
        <v>1.5419746000000001</v>
      </c>
      <c r="K11908">
        <v>10.627879999999999</v>
      </c>
      <c r="L11908">
        <v>3.1831692</v>
      </c>
      <c r="M11908">
        <v>0.57972195999999998</v>
      </c>
      <c r="N11908">
        <v>0.22110189999999999</v>
      </c>
      <c r="O11908">
        <v>35.498407999999998</v>
      </c>
      <c r="P11908">
        <v>26.728342999999999</v>
      </c>
      <c r="Q11908">
        <v>3.8303672999999998</v>
      </c>
    </row>
    <row r="11909" spans="1:17" x14ac:dyDescent="0.2">
      <c r="A11909">
        <v>12209</v>
      </c>
      <c r="B11909">
        <v>-94.82678095</v>
      </c>
      <c r="C11909">
        <v>29.28755748</v>
      </c>
      <c r="D11909" t="s">
        <v>17</v>
      </c>
      <c r="E11909">
        <v>40</v>
      </c>
      <c r="F11909">
        <v>1</v>
      </c>
      <c r="G11909" t="s">
        <v>18</v>
      </c>
      <c r="H11909">
        <v>0</v>
      </c>
      <c r="I11909">
        <v>23.339877359999999</v>
      </c>
      <c r="J11909">
        <v>1.5163694000000001</v>
      </c>
      <c r="K11909">
        <v>10</v>
      </c>
      <c r="L11909">
        <v>3.1858977999999998</v>
      </c>
      <c r="M11909">
        <v>0.56521536000000006</v>
      </c>
      <c r="N11909">
        <v>0.23824100000000001</v>
      </c>
      <c r="O11909">
        <v>33.683433999999998</v>
      </c>
      <c r="P11909">
        <v>27.846814999999999</v>
      </c>
      <c r="Q11909">
        <v>3.8237074999999998</v>
      </c>
    </row>
    <row r="11910" spans="1:17" x14ac:dyDescent="0.2">
      <c r="A11910">
        <v>12210</v>
      </c>
      <c r="B11910">
        <v>-94.826574460000003</v>
      </c>
      <c r="C11910">
        <v>29.287616620000001</v>
      </c>
      <c r="D11910" t="s">
        <v>17</v>
      </c>
      <c r="E11910">
        <v>40</v>
      </c>
      <c r="F11910">
        <v>1</v>
      </c>
      <c r="G11910" t="s">
        <v>18</v>
      </c>
      <c r="H11910">
        <v>0</v>
      </c>
      <c r="I11910">
        <v>15.48084701</v>
      </c>
      <c r="J11910">
        <v>1.5992196000000001</v>
      </c>
      <c r="K11910">
        <v>11.047381</v>
      </c>
      <c r="L11910">
        <v>3.0593596000000001</v>
      </c>
      <c r="M11910">
        <v>0.57741682999999999</v>
      </c>
      <c r="N11910">
        <v>0.22170269000000001</v>
      </c>
      <c r="O11910">
        <v>33.937156000000002</v>
      </c>
      <c r="P11910">
        <v>26.234383999999999</v>
      </c>
      <c r="Q11910">
        <v>3.8154537999999998</v>
      </c>
    </row>
    <row r="11911" spans="1:17" x14ac:dyDescent="0.2">
      <c r="A11911">
        <v>12211</v>
      </c>
      <c r="B11911">
        <v>-94.825799399999994</v>
      </c>
      <c r="C11911">
        <v>29.28781558</v>
      </c>
      <c r="D11911" t="s">
        <v>17</v>
      </c>
      <c r="E11911">
        <v>40</v>
      </c>
      <c r="F11911">
        <v>1</v>
      </c>
      <c r="G11911" t="s">
        <v>18</v>
      </c>
      <c r="H11911">
        <v>0</v>
      </c>
      <c r="I11911">
        <v>43.670965729999999</v>
      </c>
      <c r="J11911">
        <v>1.5992196000000001</v>
      </c>
      <c r="K11911">
        <v>11.047381</v>
      </c>
      <c r="L11911">
        <v>3.0593596000000001</v>
      </c>
      <c r="M11911">
        <v>0.57741682999999999</v>
      </c>
      <c r="N11911">
        <v>0.22170269000000001</v>
      </c>
      <c r="O11911">
        <v>33.937156000000002</v>
      </c>
      <c r="P11911">
        <v>26.234383999999999</v>
      </c>
      <c r="Q11911">
        <v>3.8154537999999998</v>
      </c>
    </row>
    <row r="11912" spans="1:17" x14ac:dyDescent="0.2">
      <c r="A11912">
        <v>12212</v>
      </c>
      <c r="B11912">
        <v>-94.826161859999999</v>
      </c>
      <c r="C11912">
        <v>29.287709329999998</v>
      </c>
      <c r="D11912" t="s">
        <v>17</v>
      </c>
      <c r="E11912">
        <v>40</v>
      </c>
      <c r="F11912">
        <v>1</v>
      </c>
      <c r="G11912" t="s">
        <v>18</v>
      </c>
      <c r="H11912">
        <v>0</v>
      </c>
      <c r="I11912">
        <v>39.345659670000003</v>
      </c>
      <c r="J11912">
        <v>1.5992196000000001</v>
      </c>
      <c r="K11912">
        <v>11.047381</v>
      </c>
      <c r="L11912">
        <v>3.0593596000000001</v>
      </c>
      <c r="M11912">
        <v>0.57741682999999999</v>
      </c>
      <c r="N11912">
        <v>0.22170269000000001</v>
      </c>
      <c r="O11912">
        <v>33.937156000000002</v>
      </c>
      <c r="P11912">
        <v>26.234383999999999</v>
      </c>
      <c r="Q11912">
        <v>3.8154537999999998</v>
      </c>
    </row>
    <row r="11913" spans="1:17" x14ac:dyDescent="0.2">
      <c r="A11913">
        <v>12213</v>
      </c>
      <c r="B11913">
        <v>-94.826474149999996</v>
      </c>
      <c r="C11913">
        <v>29.2875032</v>
      </c>
      <c r="D11913" t="s">
        <v>17</v>
      </c>
      <c r="E11913">
        <v>40</v>
      </c>
      <c r="F11913">
        <v>1</v>
      </c>
      <c r="G11913" t="s">
        <v>18</v>
      </c>
      <c r="H11913">
        <v>0</v>
      </c>
      <c r="I11913">
        <v>5.1234843220000004</v>
      </c>
      <c r="J11913">
        <v>1.5163694000000001</v>
      </c>
      <c r="K11913">
        <v>10</v>
      </c>
      <c r="L11913">
        <v>3.1858977999999998</v>
      </c>
      <c r="M11913">
        <v>0.56521536000000006</v>
      </c>
      <c r="N11913">
        <v>0.23824100000000001</v>
      </c>
      <c r="O11913">
        <v>33.683433999999998</v>
      </c>
      <c r="P11913">
        <v>27.846814999999999</v>
      </c>
      <c r="Q11913">
        <v>3.8237074999999998</v>
      </c>
    </row>
    <row r="11914" spans="1:17" x14ac:dyDescent="0.2">
      <c r="A11914">
        <v>12214</v>
      </c>
      <c r="B11914">
        <v>-94.827190650000006</v>
      </c>
      <c r="C11914">
        <v>29.28689949</v>
      </c>
      <c r="D11914" t="s">
        <v>17</v>
      </c>
      <c r="E11914">
        <v>40</v>
      </c>
      <c r="F11914">
        <v>1</v>
      </c>
      <c r="G11914" t="s">
        <v>18</v>
      </c>
      <c r="H11914">
        <v>0</v>
      </c>
      <c r="I11914">
        <v>24.694040009999998</v>
      </c>
      <c r="J11914">
        <v>1.5419746000000001</v>
      </c>
      <c r="K11914">
        <v>10.627879999999999</v>
      </c>
      <c r="L11914">
        <v>3.1831692</v>
      </c>
      <c r="M11914">
        <v>0.57972195999999998</v>
      </c>
      <c r="N11914">
        <v>0.22110189999999999</v>
      </c>
      <c r="O11914">
        <v>35.498407999999998</v>
      </c>
      <c r="P11914">
        <v>26.728342999999999</v>
      </c>
      <c r="Q11914">
        <v>3.8303672999999998</v>
      </c>
    </row>
    <row r="11915" spans="1:17" x14ac:dyDescent="0.2">
      <c r="A11915">
        <v>12215</v>
      </c>
      <c r="B11915">
        <v>-94.826886119999998</v>
      </c>
      <c r="C11915">
        <v>29.28697713</v>
      </c>
      <c r="D11915" t="s">
        <v>17</v>
      </c>
      <c r="E11915">
        <v>40</v>
      </c>
      <c r="F11915">
        <v>1</v>
      </c>
      <c r="G11915" t="s">
        <v>18</v>
      </c>
      <c r="H11915">
        <v>0</v>
      </c>
      <c r="I11915">
        <v>33.953285530000002</v>
      </c>
      <c r="J11915">
        <v>1.5419746000000001</v>
      </c>
      <c r="K11915">
        <v>10.627879999999999</v>
      </c>
      <c r="L11915">
        <v>3.1831692</v>
      </c>
      <c r="M11915">
        <v>0.57972195999999998</v>
      </c>
      <c r="N11915">
        <v>0.22110189999999999</v>
      </c>
      <c r="O11915">
        <v>35.498407999999998</v>
      </c>
      <c r="P11915">
        <v>26.728342999999999</v>
      </c>
      <c r="Q11915">
        <v>3.8303672999999998</v>
      </c>
    </row>
    <row r="11916" spans="1:17" x14ac:dyDescent="0.2">
      <c r="A11916">
        <v>12216</v>
      </c>
      <c r="B11916">
        <v>-94.826582799999997</v>
      </c>
      <c r="C11916">
        <v>29.2870664</v>
      </c>
      <c r="D11916" t="s">
        <v>17</v>
      </c>
      <c r="E11916">
        <v>40</v>
      </c>
      <c r="F11916">
        <v>1</v>
      </c>
      <c r="G11916" t="s">
        <v>18</v>
      </c>
      <c r="H11916">
        <v>0</v>
      </c>
      <c r="I11916">
        <v>33.490165400000002</v>
      </c>
      <c r="J11916">
        <v>1.5163694000000001</v>
      </c>
      <c r="K11916">
        <v>10</v>
      </c>
      <c r="L11916">
        <v>3.1858977999999998</v>
      </c>
      <c r="M11916">
        <v>0.56521536000000006</v>
      </c>
      <c r="N11916">
        <v>0.23824100000000001</v>
      </c>
      <c r="O11916">
        <v>33.683433999999998</v>
      </c>
      <c r="P11916">
        <v>27.846814999999999</v>
      </c>
      <c r="Q11916">
        <v>3.8237074999999998</v>
      </c>
    </row>
    <row r="11917" spans="1:17" x14ac:dyDescent="0.2">
      <c r="A11917">
        <v>12217</v>
      </c>
      <c r="B11917">
        <v>-94.82628656</v>
      </c>
      <c r="C11917">
        <v>29.287141890000001</v>
      </c>
      <c r="D11917" t="s">
        <v>17</v>
      </c>
      <c r="E11917">
        <v>40</v>
      </c>
      <c r="F11917">
        <v>1</v>
      </c>
      <c r="G11917" t="s">
        <v>18</v>
      </c>
      <c r="H11917">
        <v>0</v>
      </c>
      <c r="I11917">
        <v>50.285719309999998</v>
      </c>
      <c r="J11917">
        <v>1.5163694000000001</v>
      </c>
      <c r="K11917">
        <v>10</v>
      </c>
      <c r="L11917">
        <v>3.1858977999999998</v>
      </c>
      <c r="M11917">
        <v>0.56521536000000006</v>
      </c>
      <c r="N11917">
        <v>0.23824100000000001</v>
      </c>
      <c r="O11917">
        <v>33.683433999999998</v>
      </c>
      <c r="P11917">
        <v>27.846814999999999</v>
      </c>
      <c r="Q11917">
        <v>3.8237074999999998</v>
      </c>
    </row>
    <row r="11918" spans="1:17" x14ac:dyDescent="0.2">
      <c r="A11918">
        <v>12218</v>
      </c>
      <c r="B11918">
        <v>-94.825682529999995</v>
      </c>
      <c r="C11918">
        <v>29.28729654</v>
      </c>
      <c r="D11918" t="s">
        <v>17</v>
      </c>
      <c r="E11918">
        <v>40</v>
      </c>
      <c r="F11918">
        <v>1</v>
      </c>
      <c r="G11918" t="s">
        <v>18</v>
      </c>
      <c r="H11918">
        <v>0</v>
      </c>
      <c r="I11918">
        <v>50.632255880000002</v>
      </c>
      <c r="J11918">
        <v>1.5163694000000001</v>
      </c>
      <c r="K11918">
        <v>10</v>
      </c>
      <c r="L11918">
        <v>3.1858977999999998</v>
      </c>
      <c r="M11918">
        <v>0.56521536000000006</v>
      </c>
      <c r="N11918">
        <v>0.23824100000000001</v>
      </c>
      <c r="O11918">
        <v>33.683433999999998</v>
      </c>
      <c r="P11918">
        <v>27.846814999999999</v>
      </c>
      <c r="Q11918">
        <v>3.8237074999999998</v>
      </c>
    </row>
    <row r="11919" spans="1:17" x14ac:dyDescent="0.2">
      <c r="A11919">
        <v>12219</v>
      </c>
      <c r="B11919">
        <v>-94.825380100000004</v>
      </c>
      <c r="C11919">
        <v>29.287385459999999</v>
      </c>
      <c r="D11919" t="s">
        <v>17</v>
      </c>
      <c r="E11919">
        <v>40</v>
      </c>
      <c r="F11919">
        <v>1</v>
      </c>
      <c r="G11919" t="s">
        <v>18</v>
      </c>
      <c r="H11919">
        <v>0</v>
      </c>
      <c r="I11919">
        <v>16.893464359999999</v>
      </c>
      <c r="J11919">
        <v>1.5163694000000001</v>
      </c>
      <c r="K11919">
        <v>10</v>
      </c>
      <c r="L11919">
        <v>3.1858977999999998</v>
      </c>
      <c r="M11919">
        <v>0.56521536000000006</v>
      </c>
      <c r="N11919">
        <v>0.23824100000000001</v>
      </c>
      <c r="O11919">
        <v>33.683433999999998</v>
      </c>
      <c r="P11919">
        <v>27.846814999999999</v>
      </c>
      <c r="Q11919">
        <v>3.8237074999999998</v>
      </c>
    </row>
    <row r="11920" spans="1:17" x14ac:dyDescent="0.2">
      <c r="A11920">
        <v>12220</v>
      </c>
      <c r="B11920">
        <v>-94.826497430000003</v>
      </c>
      <c r="C11920">
        <v>29.28599535</v>
      </c>
      <c r="D11920" t="s">
        <v>17</v>
      </c>
      <c r="E11920">
        <v>40</v>
      </c>
      <c r="F11920">
        <v>1</v>
      </c>
      <c r="G11920" t="s">
        <v>18</v>
      </c>
      <c r="H11920">
        <v>0</v>
      </c>
      <c r="I11920">
        <v>45.996181489999998</v>
      </c>
      <c r="J11920">
        <v>1.4233629000000001</v>
      </c>
      <c r="K11920">
        <v>9.8589979000000003</v>
      </c>
      <c r="L11920">
        <v>3.2327682000000002</v>
      </c>
      <c r="M11920">
        <v>0.55969245000000001</v>
      </c>
      <c r="N11920">
        <v>0.21690324</v>
      </c>
      <c r="O11920">
        <v>34.049854000000003</v>
      </c>
      <c r="P11920">
        <v>28.469234</v>
      </c>
      <c r="Q11920">
        <v>3.8336125999999999</v>
      </c>
    </row>
    <row r="11921" spans="1:17" x14ac:dyDescent="0.2">
      <c r="A11921">
        <v>12221</v>
      </c>
      <c r="B11921">
        <v>-94.826171029999998</v>
      </c>
      <c r="C11921">
        <v>29.28607328</v>
      </c>
      <c r="D11921" t="s">
        <v>17</v>
      </c>
      <c r="E11921">
        <v>40</v>
      </c>
      <c r="F11921">
        <v>1</v>
      </c>
      <c r="G11921" t="s">
        <v>18</v>
      </c>
      <c r="H11921">
        <v>0</v>
      </c>
      <c r="I11921">
        <v>43.621650789999997</v>
      </c>
      <c r="J11921">
        <v>1.4233629000000001</v>
      </c>
      <c r="K11921">
        <v>9.8589979000000003</v>
      </c>
      <c r="L11921">
        <v>3.2327682000000002</v>
      </c>
      <c r="M11921">
        <v>0.55969245000000001</v>
      </c>
      <c r="N11921">
        <v>0.21690324</v>
      </c>
      <c r="O11921">
        <v>34.049854000000003</v>
      </c>
      <c r="P11921">
        <v>28.469234</v>
      </c>
      <c r="Q11921">
        <v>3.8336125999999999</v>
      </c>
    </row>
    <row r="11922" spans="1:17" x14ac:dyDescent="0.2">
      <c r="A11922">
        <v>12222</v>
      </c>
      <c r="B11922">
        <v>-94.825716459999995</v>
      </c>
      <c r="C11922">
        <v>29.28619303</v>
      </c>
      <c r="D11922" t="s">
        <v>17</v>
      </c>
      <c r="E11922">
        <v>40</v>
      </c>
      <c r="F11922">
        <v>1</v>
      </c>
      <c r="G11922" t="s">
        <v>18</v>
      </c>
      <c r="H11922">
        <v>0</v>
      </c>
      <c r="I11922">
        <v>25.39092599</v>
      </c>
      <c r="J11922">
        <v>1.4233629000000001</v>
      </c>
      <c r="K11922">
        <v>9.8589979000000003</v>
      </c>
      <c r="L11922">
        <v>3.2327682000000002</v>
      </c>
      <c r="M11922">
        <v>0.55969245000000001</v>
      </c>
      <c r="N11922">
        <v>0.21690324</v>
      </c>
      <c r="O11922">
        <v>34.049854000000003</v>
      </c>
      <c r="P11922">
        <v>28.469234</v>
      </c>
      <c r="Q11922">
        <v>3.8336125999999999</v>
      </c>
    </row>
    <row r="11923" spans="1:17" x14ac:dyDescent="0.2">
      <c r="A11923">
        <v>12223</v>
      </c>
      <c r="B11923">
        <v>-94.825711229999996</v>
      </c>
      <c r="C11923">
        <v>29.285247529999999</v>
      </c>
      <c r="D11923" t="s">
        <v>17</v>
      </c>
      <c r="E11923">
        <v>40</v>
      </c>
      <c r="F11923">
        <v>1</v>
      </c>
      <c r="G11923" t="s">
        <v>18</v>
      </c>
      <c r="H11923">
        <v>0</v>
      </c>
      <c r="I11923">
        <v>6.9807741500000002</v>
      </c>
      <c r="J11923">
        <v>1.4759182</v>
      </c>
      <c r="K11923">
        <v>7.9404811000000004</v>
      </c>
      <c r="L11923">
        <v>3.3195551000000001</v>
      </c>
      <c r="M11923">
        <v>0.60730203999999999</v>
      </c>
      <c r="N11923">
        <v>0.22769394000000001</v>
      </c>
      <c r="O11923">
        <v>30.010005</v>
      </c>
      <c r="P11923">
        <v>31.197198</v>
      </c>
      <c r="Q11923">
        <v>3.8444598999999999</v>
      </c>
    </row>
    <row r="11924" spans="1:17" x14ac:dyDescent="0.2">
      <c r="A11924">
        <v>12224</v>
      </c>
      <c r="B11924">
        <v>-94.825549769999995</v>
      </c>
      <c r="C11924">
        <v>29.284785150000001</v>
      </c>
      <c r="D11924" t="s">
        <v>17</v>
      </c>
      <c r="E11924">
        <v>40</v>
      </c>
      <c r="F11924">
        <v>1</v>
      </c>
      <c r="G11924" t="s">
        <v>18</v>
      </c>
      <c r="H11924">
        <v>0</v>
      </c>
      <c r="I11924">
        <v>10.32708156</v>
      </c>
      <c r="J11924">
        <v>1.4759182</v>
      </c>
      <c r="K11924">
        <v>7.9404811000000004</v>
      </c>
      <c r="L11924">
        <v>3.3195551000000001</v>
      </c>
      <c r="M11924">
        <v>0.60730203999999999</v>
      </c>
      <c r="N11924">
        <v>0.22769394000000001</v>
      </c>
      <c r="O11924">
        <v>30.010005</v>
      </c>
      <c r="P11924">
        <v>31.197198</v>
      </c>
      <c r="Q11924">
        <v>3.8444598999999999</v>
      </c>
    </row>
    <row r="11925" spans="1:17" x14ac:dyDescent="0.2">
      <c r="A11925">
        <v>12225</v>
      </c>
      <c r="B11925">
        <v>-94.824258360000002</v>
      </c>
      <c r="C11925">
        <v>29.28462687</v>
      </c>
      <c r="D11925" t="s">
        <v>20</v>
      </c>
      <c r="E11925">
        <v>60</v>
      </c>
      <c r="F11925">
        <v>1</v>
      </c>
      <c r="G11925" t="s">
        <v>18</v>
      </c>
      <c r="H11925">
        <v>0</v>
      </c>
      <c r="I11925">
        <v>6.0397691819999997</v>
      </c>
      <c r="J11925">
        <v>1.2682443999999999</v>
      </c>
      <c r="K11925">
        <v>7</v>
      </c>
      <c r="L11925">
        <v>3.3374508000000001</v>
      </c>
      <c r="M11925">
        <v>0.51900953999999999</v>
      </c>
      <c r="N11925">
        <v>0.22299773000000001</v>
      </c>
      <c r="O11925">
        <v>27.445074000000002</v>
      </c>
      <c r="P11925">
        <v>31.276565000000002</v>
      </c>
      <c r="Q11925">
        <v>3.8338793</v>
      </c>
    </row>
    <row r="11926" spans="1:17" x14ac:dyDescent="0.2">
      <c r="A11926">
        <v>12226</v>
      </c>
      <c r="B11926">
        <v>-94.82804994</v>
      </c>
      <c r="C11926">
        <v>29.285180830000002</v>
      </c>
      <c r="D11926" t="s">
        <v>17</v>
      </c>
      <c r="E11926">
        <v>40</v>
      </c>
      <c r="F11926">
        <v>1</v>
      </c>
      <c r="G11926" t="s">
        <v>18</v>
      </c>
      <c r="H11926">
        <v>0</v>
      </c>
      <c r="I11926">
        <v>41.092337350000001</v>
      </c>
      <c r="J11926">
        <v>2.0699548000000001</v>
      </c>
      <c r="K11926">
        <v>13.768936</v>
      </c>
      <c r="L11926">
        <v>3.6594587000000001</v>
      </c>
      <c r="M11926">
        <v>0.76167492000000003</v>
      </c>
      <c r="N11926">
        <v>0.17436424</v>
      </c>
      <c r="O11926">
        <v>46.236942999999997</v>
      </c>
      <c r="P11926">
        <v>28.358924999999999</v>
      </c>
      <c r="Q11926">
        <v>3.8513812000000001</v>
      </c>
    </row>
    <row r="11927" spans="1:17" x14ac:dyDescent="0.2">
      <c r="A11927">
        <v>12227</v>
      </c>
      <c r="B11927">
        <v>-94.827609609999996</v>
      </c>
      <c r="C11927">
        <v>29.285287480000001</v>
      </c>
      <c r="D11927" t="s">
        <v>17</v>
      </c>
      <c r="E11927">
        <v>40</v>
      </c>
      <c r="F11927">
        <v>1</v>
      </c>
      <c r="G11927" t="s">
        <v>18</v>
      </c>
      <c r="H11927">
        <v>0</v>
      </c>
      <c r="I11927">
        <v>41.420274820000003</v>
      </c>
      <c r="J11927">
        <v>1.9169944000000001</v>
      </c>
      <c r="K11927">
        <v>12.241942</v>
      </c>
      <c r="L11927">
        <v>3.5841547999999999</v>
      </c>
      <c r="M11927">
        <v>0.72050773999999995</v>
      </c>
      <c r="N11927">
        <v>0.18928302</v>
      </c>
      <c r="O11927">
        <v>44.120837000000002</v>
      </c>
      <c r="P11927">
        <v>28.001556999999998</v>
      </c>
      <c r="Q11927">
        <v>3.8496722000000001</v>
      </c>
    </row>
    <row r="11928" spans="1:17" x14ac:dyDescent="0.2">
      <c r="A11928">
        <v>12228</v>
      </c>
      <c r="B11928">
        <v>-94.82723111</v>
      </c>
      <c r="C11928">
        <v>29.284989589999999</v>
      </c>
      <c r="D11928" t="s">
        <v>17</v>
      </c>
      <c r="E11928">
        <v>40</v>
      </c>
      <c r="F11928">
        <v>1</v>
      </c>
      <c r="G11928" t="s">
        <v>18</v>
      </c>
      <c r="H11928">
        <v>0</v>
      </c>
      <c r="I11928">
        <v>28.039748329999998</v>
      </c>
      <c r="J11928">
        <v>1.9169944000000001</v>
      </c>
      <c r="K11928">
        <v>12.241942</v>
      </c>
      <c r="L11928">
        <v>3.5841547999999999</v>
      </c>
      <c r="M11928">
        <v>0.72050773999999995</v>
      </c>
      <c r="N11928">
        <v>0.18928302</v>
      </c>
      <c r="O11928">
        <v>44.120837000000002</v>
      </c>
      <c r="P11928">
        <v>28.001556999999998</v>
      </c>
      <c r="Q11928">
        <v>3.8496722000000001</v>
      </c>
    </row>
    <row r="11929" spans="1:17" x14ac:dyDescent="0.2">
      <c r="A11929">
        <v>12229</v>
      </c>
      <c r="B11929">
        <v>-94.827641850000006</v>
      </c>
      <c r="C11929">
        <v>29.284481490000001</v>
      </c>
      <c r="D11929" t="s">
        <v>17</v>
      </c>
      <c r="E11929">
        <v>40</v>
      </c>
      <c r="F11929">
        <v>1</v>
      </c>
      <c r="G11929" t="s">
        <v>18</v>
      </c>
      <c r="H11929">
        <v>0</v>
      </c>
      <c r="I11929">
        <v>18.45824816</v>
      </c>
      <c r="J11929">
        <v>1.9169944000000001</v>
      </c>
      <c r="K11929">
        <v>12.241942</v>
      </c>
      <c r="L11929">
        <v>3.5841547999999999</v>
      </c>
      <c r="M11929">
        <v>0.72050773999999995</v>
      </c>
      <c r="N11929">
        <v>0.18928302</v>
      </c>
      <c r="O11929">
        <v>44.120837000000002</v>
      </c>
      <c r="P11929">
        <v>28.001556999999998</v>
      </c>
      <c r="Q11929">
        <v>3.8496722000000001</v>
      </c>
    </row>
    <row r="11930" spans="1:17" x14ac:dyDescent="0.2">
      <c r="A11930">
        <v>12230</v>
      </c>
      <c r="B11930">
        <v>-94.827431520000005</v>
      </c>
      <c r="C11930">
        <v>29.284537060000002</v>
      </c>
      <c r="D11930" t="s">
        <v>17</v>
      </c>
      <c r="E11930">
        <v>40</v>
      </c>
      <c r="F11930">
        <v>1</v>
      </c>
      <c r="G11930" t="s">
        <v>18</v>
      </c>
      <c r="H11930">
        <v>0</v>
      </c>
      <c r="I11930">
        <v>29.054551310000001</v>
      </c>
      <c r="J11930">
        <v>1.9169944000000001</v>
      </c>
      <c r="K11930">
        <v>12.241942</v>
      </c>
      <c r="L11930">
        <v>3.5841547999999999</v>
      </c>
      <c r="M11930">
        <v>0.72050773999999995</v>
      </c>
      <c r="N11930">
        <v>0.18928302</v>
      </c>
      <c r="O11930">
        <v>44.120837000000002</v>
      </c>
      <c r="P11930">
        <v>28.001556999999998</v>
      </c>
      <c r="Q11930">
        <v>3.8496722000000001</v>
      </c>
    </row>
    <row r="11931" spans="1:17" x14ac:dyDescent="0.2">
      <c r="A11931">
        <v>12231</v>
      </c>
      <c r="B11931">
        <v>-94.827121680000005</v>
      </c>
      <c r="C11931">
        <v>29.284616400000001</v>
      </c>
      <c r="D11931" t="s">
        <v>17</v>
      </c>
      <c r="E11931">
        <v>40</v>
      </c>
      <c r="F11931">
        <v>1</v>
      </c>
      <c r="G11931" t="s">
        <v>18</v>
      </c>
      <c r="H11931">
        <v>0</v>
      </c>
      <c r="I11931">
        <v>37.099570069999999</v>
      </c>
      <c r="J11931">
        <v>1.9169944000000001</v>
      </c>
      <c r="K11931">
        <v>12.241942</v>
      </c>
      <c r="L11931">
        <v>3.5841547999999999</v>
      </c>
      <c r="M11931">
        <v>0.72050773999999995</v>
      </c>
      <c r="N11931">
        <v>0.18928302</v>
      </c>
      <c r="O11931">
        <v>44.120837000000002</v>
      </c>
      <c r="P11931">
        <v>28.001556999999998</v>
      </c>
      <c r="Q11931">
        <v>3.8496722000000001</v>
      </c>
    </row>
    <row r="11932" spans="1:17" x14ac:dyDescent="0.2">
      <c r="A11932">
        <v>12232</v>
      </c>
      <c r="B11932">
        <v>-94.826812050000001</v>
      </c>
      <c r="C11932">
        <v>29.282814739999999</v>
      </c>
      <c r="D11932" t="s">
        <v>20</v>
      </c>
      <c r="E11932">
        <v>60</v>
      </c>
      <c r="F11932">
        <v>1</v>
      </c>
      <c r="G11932" t="s">
        <v>18</v>
      </c>
      <c r="H11932">
        <v>0</v>
      </c>
      <c r="I11932">
        <v>16.776310769999998</v>
      </c>
      <c r="J11932">
        <v>2.1049544999999998</v>
      </c>
      <c r="K11932">
        <v>15.532162</v>
      </c>
      <c r="L11932">
        <v>3.2178670999999999</v>
      </c>
      <c r="M11932">
        <v>0.79588742000000001</v>
      </c>
      <c r="N11932">
        <v>0.18664037999999999</v>
      </c>
      <c r="O11932">
        <v>42.462758000000001</v>
      </c>
      <c r="P11932">
        <v>31.607061999999999</v>
      </c>
      <c r="Q11932">
        <v>3.8458656000000002</v>
      </c>
    </row>
    <row r="11933" spans="1:17" x14ac:dyDescent="0.2">
      <c r="A11933">
        <v>12233</v>
      </c>
      <c r="B11933">
        <v>-94.826575430000005</v>
      </c>
      <c r="C11933">
        <v>29.282833750000002</v>
      </c>
      <c r="D11933" t="s">
        <v>20</v>
      </c>
      <c r="E11933">
        <v>60</v>
      </c>
      <c r="F11933">
        <v>1</v>
      </c>
      <c r="G11933" t="s">
        <v>18</v>
      </c>
      <c r="H11933">
        <v>0</v>
      </c>
      <c r="I11933">
        <v>3.570641341</v>
      </c>
      <c r="J11933">
        <v>1.6785760999999999</v>
      </c>
      <c r="K11933">
        <v>10.497386000000001</v>
      </c>
      <c r="L11933">
        <v>3.2151999</v>
      </c>
      <c r="M11933">
        <v>0.67829253</v>
      </c>
      <c r="N11933">
        <v>0.20176317999999999</v>
      </c>
      <c r="O11933">
        <v>26.305907000000001</v>
      </c>
      <c r="P11933">
        <v>29.534203000000002</v>
      </c>
      <c r="Q11933">
        <v>3.8471622000000001</v>
      </c>
    </row>
    <row r="11934" spans="1:17" x14ac:dyDescent="0.2">
      <c r="A11934">
        <v>12234</v>
      </c>
      <c r="B11934">
        <v>-94.826511710000005</v>
      </c>
      <c r="C11934">
        <v>29.28289736</v>
      </c>
      <c r="D11934" t="s">
        <v>20</v>
      </c>
      <c r="E11934">
        <v>60</v>
      </c>
      <c r="F11934">
        <v>1</v>
      </c>
      <c r="G11934" t="s">
        <v>18</v>
      </c>
      <c r="H11934">
        <v>0</v>
      </c>
      <c r="I11934">
        <v>44.182006680000001</v>
      </c>
      <c r="J11934">
        <v>1.6785760999999999</v>
      </c>
      <c r="K11934">
        <v>10.497386000000001</v>
      </c>
      <c r="L11934">
        <v>3.2151999</v>
      </c>
      <c r="M11934">
        <v>0.67829253</v>
      </c>
      <c r="N11934">
        <v>0.20176317999999999</v>
      </c>
      <c r="O11934">
        <v>26.305907000000001</v>
      </c>
      <c r="P11934">
        <v>29.534203000000002</v>
      </c>
      <c r="Q11934">
        <v>3.8471622000000001</v>
      </c>
    </row>
    <row r="11935" spans="1:17" x14ac:dyDescent="0.2">
      <c r="A11935">
        <v>12235</v>
      </c>
      <c r="B11935">
        <v>-94.826423890000001</v>
      </c>
      <c r="C11935">
        <v>29.282862900000001</v>
      </c>
      <c r="D11935" t="s">
        <v>20</v>
      </c>
      <c r="E11935">
        <v>60</v>
      </c>
      <c r="F11935">
        <v>1</v>
      </c>
      <c r="G11935" t="s">
        <v>18</v>
      </c>
      <c r="H11935">
        <v>0</v>
      </c>
      <c r="I11935">
        <v>8.8080803020000005</v>
      </c>
      <c r="J11935">
        <v>1.6785760999999999</v>
      </c>
      <c r="K11935">
        <v>10.497386000000001</v>
      </c>
      <c r="L11935">
        <v>3.2151999</v>
      </c>
      <c r="M11935">
        <v>0.67829253</v>
      </c>
      <c r="N11935">
        <v>0.20176317999999999</v>
      </c>
      <c r="O11935">
        <v>26.305907000000001</v>
      </c>
      <c r="P11935">
        <v>29.534203000000002</v>
      </c>
      <c r="Q11935">
        <v>3.8471622000000001</v>
      </c>
    </row>
    <row r="11936" spans="1:17" x14ac:dyDescent="0.2">
      <c r="A11936">
        <v>12236</v>
      </c>
      <c r="B11936">
        <v>-94.826354050000006</v>
      </c>
      <c r="C11936">
        <v>29.282883829999999</v>
      </c>
      <c r="D11936" t="s">
        <v>20</v>
      </c>
      <c r="E11936">
        <v>60</v>
      </c>
      <c r="F11936">
        <v>1</v>
      </c>
      <c r="G11936" t="s">
        <v>18</v>
      </c>
      <c r="H11936">
        <v>0</v>
      </c>
      <c r="I11936">
        <v>3.9012158800000001</v>
      </c>
      <c r="J11936">
        <v>1.6785760999999999</v>
      </c>
      <c r="K11936">
        <v>10.497386000000001</v>
      </c>
      <c r="L11936">
        <v>3.2151999</v>
      </c>
      <c r="M11936">
        <v>0.67829253</v>
      </c>
      <c r="N11936">
        <v>0.20176317999999999</v>
      </c>
      <c r="O11936">
        <v>26.305907000000001</v>
      </c>
      <c r="P11936">
        <v>29.534203000000002</v>
      </c>
      <c r="Q11936">
        <v>3.8471622000000001</v>
      </c>
    </row>
    <row r="11937" spans="1:17" x14ac:dyDescent="0.2">
      <c r="A11937">
        <v>12237</v>
      </c>
      <c r="B11937">
        <v>-94.826845419999998</v>
      </c>
      <c r="C11937">
        <v>29.28235467</v>
      </c>
      <c r="D11937" t="s">
        <v>20</v>
      </c>
      <c r="E11937">
        <v>60</v>
      </c>
      <c r="F11937">
        <v>1</v>
      </c>
      <c r="G11937" t="s">
        <v>18</v>
      </c>
      <c r="H11937">
        <v>0</v>
      </c>
      <c r="I11937">
        <v>8.4951529820000005</v>
      </c>
      <c r="J11937">
        <v>2.1049544999999998</v>
      </c>
      <c r="K11937">
        <v>15.532162</v>
      </c>
      <c r="L11937">
        <v>3.2178670999999999</v>
      </c>
      <c r="M11937">
        <v>0.79588742000000001</v>
      </c>
      <c r="N11937">
        <v>0.18664037999999999</v>
      </c>
      <c r="O11937">
        <v>42.462758000000001</v>
      </c>
      <c r="P11937">
        <v>31.607061999999999</v>
      </c>
      <c r="Q11937">
        <v>3.8458656000000002</v>
      </c>
    </row>
    <row r="11938" spans="1:17" x14ac:dyDescent="0.2">
      <c r="A11938">
        <v>12238</v>
      </c>
      <c r="B11938">
        <v>-94.82699753</v>
      </c>
      <c r="C11938">
        <v>29.28232521</v>
      </c>
      <c r="D11938" t="s">
        <v>20</v>
      </c>
      <c r="E11938">
        <v>60</v>
      </c>
      <c r="F11938">
        <v>1</v>
      </c>
      <c r="G11938" t="s">
        <v>18</v>
      </c>
      <c r="H11938">
        <v>0</v>
      </c>
      <c r="I11938">
        <v>18.020069119999999</v>
      </c>
      <c r="J11938">
        <v>2.1049544999999998</v>
      </c>
      <c r="K11938">
        <v>15.532162</v>
      </c>
      <c r="L11938">
        <v>3.2178670999999999</v>
      </c>
      <c r="M11938">
        <v>0.79588742000000001</v>
      </c>
      <c r="N11938">
        <v>0.18664037999999999</v>
      </c>
      <c r="O11938">
        <v>42.462758000000001</v>
      </c>
      <c r="P11938">
        <v>31.607061999999999</v>
      </c>
      <c r="Q11938">
        <v>3.8458656000000002</v>
      </c>
    </row>
    <row r="11939" spans="1:17" x14ac:dyDescent="0.2">
      <c r="A11939">
        <v>12239</v>
      </c>
      <c r="B11939">
        <v>-94.827216449999995</v>
      </c>
      <c r="C11939">
        <v>29.281756810000001</v>
      </c>
      <c r="D11939" t="s">
        <v>20</v>
      </c>
      <c r="E11939">
        <v>60</v>
      </c>
      <c r="F11939">
        <v>1</v>
      </c>
      <c r="G11939" t="s">
        <v>18</v>
      </c>
      <c r="H11939">
        <v>0</v>
      </c>
      <c r="I11939">
        <v>20.15511528</v>
      </c>
      <c r="J11939">
        <v>2.3914873000000001</v>
      </c>
      <c r="K11939">
        <v>27.980521</v>
      </c>
      <c r="L11939">
        <v>3.0627642000000002</v>
      </c>
      <c r="M11939">
        <v>0.85673352000000003</v>
      </c>
      <c r="N11939">
        <v>0.16688844999999999</v>
      </c>
      <c r="O11939">
        <v>42.379125999999999</v>
      </c>
      <c r="P11939">
        <v>31.606255000000001</v>
      </c>
      <c r="Q11939">
        <v>3.8425406</v>
      </c>
    </row>
    <row r="11940" spans="1:17" x14ac:dyDescent="0.2">
      <c r="A11940">
        <v>12240</v>
      </c>
      <c r="B11940">
        <v>-94.827367190000004</v>
      </c>
      <c r="C11940">
        <v>29.281719120000002</v>
      </c>
      <c r="D11940" t="s">
        <v>20</v>
      </c>
      <c r="E11940">
        <v>60</v>
      </c>
      <c r="F11940">
        <v>1</v>
      </c>
      <c r="G11940" t="s">
        <v>18</v>
      </c>
      <c r="H11940">
        <v>0</v>
      </c>
      <c r="I11940">
        <v>32.322136860000001</v>
      </c>
      <c r="J11940">
        <v>2.3914873000000001</v>
      </c>
      <c r="K11940">
        <v>27.980521</v>
      </c>
      <c r="L11940">
        <v>3.0627642000000002</v>
      </c>
      <c r="M11940">
        <v>0.85673352000000003</v>
      </c>
      <c r="N11940">
        <v>0.16688844999999999</v>
      </c>
      <c r="O11940">
        <v>42.379125999999999</v>
      </c>
      <c r="P11940">
        <v>31.606255000000001</v>
      </c>
      <c r="Q11940">
        <v>3.8425406</v>
      </c>
    </row>
    <row r="11941" spans="1:17" x14ac:dyDescent="0.2">
      <c r="A11941">
        <v>12241</v>
      </c>
      <c r="B11941">
        <v>-94.827998500000007</v>
      </c>
      <c r="C11941">
        <v>29.281553639999998</v>
      </c>
      <c r="D11941" t="s">
        <v>20</v>
      </c>
      <c r="E11941">
        <v>60</v>
      </c>
      <c r="F11941">
        <v>1</v>
      </c>
      <c r="G11941" t="s">
        <v>18</v>
      </c>
      <c r="H11941">
        <v>0</v>
      </c>
      <c r="I11941">
        <v>15.035533360000001</v>
      </c>
      <c r="J11941">
        <v>2.3318818000000001</v>
      </c>
      <c r="K11941">
        <v>21.379211000000002</v>
      </c>
      <c r="L11941">
        <v>3.0758239999999999</v>
      </c>
      <c r="M11941">
        <v>0.86455318999999997</v>
      </c>
      <c r="N11941">
        <v>0.15920715999999999</v>
      </c>
      <c r="O11941">
        <v>41.760992000000002</v>
      </c>
      <c r="P11941">
        <v>30.928312999999999</v>
      </c>
      <c r="Q11941">
        <v>3.8397288000000001</v>
      </c>
    </row>
    <row r="11942" spans="1:17" x14ac:dyDescent="0.2">
      <c r="A11942">
        <v>12242</v>
      </c>
      <c r="B11942">
        <v>-94.827795030000004</v>
      </c>
      <c r="C11942">
        <v>29.281565860000001</v>
      </c>
      <c r="D11942" t="s">
        <v>20</v>
      </c>
      <c r="E11942">
        <v>60</v>
      </c>
      <c r="F11942">
        <v>1</v>
      </c>
      <c r="G11942" t="s">
        <v>18</v>
      </c>
      <c r="H11942">
        <v>0</v>
      </c>
      <c r="I11942">
        <v>23.902627549999998</v>
      </c>
      <c r="J11942">
        <v>2.3914873000000001</v>
      </c>
      <c r="K11942">
        <v>27.980521</v>
      </c>
      <c r="L11942">
        <v>3.0627642000000002</v>
      </c>
      <c r="M11942">
        <v>0.85673352000000003</v>
      </c>
      <c r="N11942">
        <v>0.16688844999999999</v>
      </c>
      <c r="O11942">
        <v>42.379125999999999</v>
      </c>
      <c r="P11942">
        <v>31.606255000000001</v>
      </c>
      <c r="Q11942">
        <v>3.8425406</v>
      </c>
    </row>
    <row r="11943" spans="1:17" x14ac:dyDescent="0.2">
      <c r="A11943">
        <v>12243</v>
      </c>
      <c r="B11943">
        <v>-94.827920649999996</v>
      </c>
      <c r="C11943">
        <v>29.281318479999999</v>
      </c>
      <c r="D11943" t="s">
        <v>20</v>
      </c>
      <c r="E11943">
        <v>60</v>
      </c>
      <c r="F11943">
        <v>1</v>
      </c>
      <c r="G11943" t="s">
        <v>18</v>
      </c>
      <c r="H11943">
        <v>0</v>
      </c>
      <c r="I11943">
        <v>7.6311342099999999</v>
      </c>
      <c r="J11943">
        <v>2.3318818000000001</v>
      </c>
      <c r="K11943">
        <v>21.379211000000002</v>
      </c>
      <c r="L11943">
        <v>3.0758239999999999</v>
      </c>
      <c r="M11943">
        <v>0.86455318999999997</v>
      </c>
      <c r="N11943">
        <v>0.15920715999999999</v>
      </c>
      <c r="O11943">
        <v>41.760992000000002</v>
      </c>
      <c r="P11943">
        <v>30.928312999999999</v>
      </c>
      <c r="Q11943">
        <v>3.8397288000000001</v>
      </c>
    </row>
    <row r="11944" spans="1:17" x14ac:dyDescent="0.2">
      <c r="A11944">
        <v>12244</v>
      </c>
      <c r="B11944">
        <v>-94.827865829999993</v>
      </c>
      <c r="C11944">
        <v>29.281164889999999</v>
      </c>
      <c r="D11944" t="s">
        <v>20</v>
      </c>
      <c r="E11944">
        <v>60</v>
      </c>
      <c r="F11944">
        <v>1</v>
      </c>
      <c r="G11944" t="s">
        <v>18</v>
      </c>
      <c r="H11944">
        <v>0</v>
      </c>
      <c r="I11944">
        <v>28.046492780000001</v>
      </c>
      <c r="J11944">
        <v>2.3318818000000001</v>
      </c>
      <c r="K11944">
        <v>21.379211000000002</v>
      </c>
      <c r="L11944">
        <v>3.0758239999999999</v>
      </c>
      <c r="M11944">
        <v>0.86455318999999997</v>
      </c>
      <c r="N11944">
        <v>0.15920715999999999</v>
      </c>
      <c r="O11944">
        <v>41.760992000000002</v>
      </c>
      <c r="P11944">
        <v>30.928312999999999</v>
      </c>
      <c r="Q11944">
        <v>3.8397288000000001</v>
      </c>
    </row>
    <row r="11945" spans="1:17" x14ac:dyDescent="0.2">
      <c r="A11945">
        <v>12245</v>
      </c>
      <c r="B11945">
        <v>-94.82764109</v>
      </c>
      <c r="C11945">
        <v>29.281085900000001</v>
      </c>
      <c r="D11945" t="s">
        <v>20</v>
      </c>
      <c r="E11945">
        <v>60</v>
      </c>
      <c r="F11945">
        <v>1</v>
      </c>
      <c r="G11945" t="s">
        <v>18</v>
      </c>
      <c r="H11945">
        <v>0</v>
      </c>
      <c r="I11945">
        <v>12.55555779</v>
      </c>
      <c r="J11945">
        <v>2.5289155000000001</v>
      </c>
      <c r="K11945">
        <v>72.42595</v>
      </c>
      <c r="L11945">
        <v>2.9639492999999999</v>
      </c>
      <c r="M11945">
        <v>0.87547085999999996</v>
      </c>
      <c r="N11945">
        <v>0.14730692000000001</v>
      </c>
      <c r="O11945">
        <v>42.154283</v>
      </c>
      <c r="P11945">
        <v>31.605442</v>
      </c>
      <c r="Q11945">
        <v>3.8364056</v>
      </c>
    </row>
    <row r="11946" spans="1:17" x14ac:dyDescent="0.2">
      <c r="A11946">
        <v>12246</v>
      </c>
      <c r="B11946">
        <v>-94.827087059999997</v>
      </c>
      <c r="C11946">
        <v>29.281347499999999</v>
      </c>
      <c r="D11946" t="s">
        <v>20</v>
      </c>
      <c r="E11946">
        <v>60</v>
      </c>
      <c r="F11946">
        <v>1</v>
      </c>
      <c r="G11946" t="s">
        <v>18</v>
      </c>
      <c r="H11946">
        <v>0</v>
      </c>
      <c r="I11946">
        <v>22.38064816</v>
      </c>
      <c r="J11946">
        <v>2.3914873000000001</v>
      </c>
      <c r="K11946">
        <v>27.980521</v>
      </c>
      <c r="L11946">
        <v>3.0627642000000002</v>
      </c>
      <c r="M11946">
        <v>0.85673352000000003</v>
      </c>
      <c r="N11946">
        <v>0.16688844999999999</v>
      </c>
      <c r="O11946">
        <v>42.379125999999999</v>
      </c>
      <c r="P11946">
        <v>31.606255000000001</v>
      </c>
      <c r="Q11946">
        <v>3.8425406</v>
      </c>
    </row>
    <row r="11947" spans="1:17" x14ac:dyDescent="0.2">
      <c r="A11947">
        <v>12247</v>
      </c>
      <c r="B11947">
        <v>-94.82723704</v>
      </c>
      <c r="C11947">
        <v>29.281309440000001</v>
      </c>
      <c r="D11947" t="s">
        <v>20</v>
      </c>
      <c r="E11947">
        <v>60</v>
      </c>
      <c r="F11947">
        <v>1</v>
      </c>
      <c r="G11947" t="s">
        <v>18</v>
      </c>
      <c r="H11947">
        <v>0</v>
      </c>
      <c r="I11947">
        <v>8.3770025219999997</v>
      </c>
      <c r="J11947">
        <v>2.3914873000000001</v>
      </c>
      <c r="K11947">
        <v>27.980521</v>
      </c>
      <c r="L11947">
        <v>3.0627642000000002</v>
      </c>
      <c r="M11947">
        <v>0.85673352000000003</v>
      </c>
      <c r="N11947">
        <v>0.16688844999999999</v>
      </c>
      <c r="O11947">
        <v>42.379125999999999</v>
      </c>
      <c r="P11947">
        <v>31.606255000000001</v>
      </c>
      <c r="Q11947">
        <v>3.8425406</v>
      </c>
    </row>
    <row r="11948" spans="1:17" x14ac:dyDescent="0.2">
      <c r="A11948">
        <v>12248</v>
      </c>
      <c r="B11948">
        <v>-94.827700100000001</v>
      </c>
      <c r="C11948">
        <v>29.28068171</v>
      </c>
      <c r="D11948" t="s">
        <v>20</v>
      </c>
      <c r="E11948">
        <v>60</v>
      </c>
      <c r="F11948">
        <v>1</v>
      </c>
      <c r="G11948" t="s">
        <v>18</v>
      </c>
      <c r="H11948">
        <v>0</v>
      </c>
      <c r="I11948">
        <v>8.1403473739999992</v>
      </c>
      <c r="J11948">
        <v>2.5289155000000001</v>
      </c>
      <c r="K11948">
        <v>72.42595</v>
      </c>
      <c r="L11948">
        <v>2.9639492999999999</v>
      </c>
      <c r="M11948">
        <v>0.87547085999999996</v>
      </c>
      <c r="N11948">
        <v>0.14730692000000001</v>
      </c>
      <c r="O11948">
        <v>42.154283</v>
      </c>
      <c r="P11948">
        <v>31.605442</v>
      </c>
      <c r="Q11948">
        <v>3.8364056</v>
      </c>
    </row>
    <row r="11949" spans="1:17" x14ac:dyDescent="0.2">
      <c r="A11949">
        <v>12249</v>
      </c>
      <c r="B11949">
        <v>-94.827156540000004</v>
      </c>
      <c r="C11949">
        <v>29.280828849999999</v>
      </c>
      <c r="D11949" t="s">
        <v>20</v>
      </c>
      <c r="E11949">
        <v>60</v>
      </c>
      <c r="F11949">
        <v>1</v>
      </c>
      <c r="G11949" t="s">
        <v>18</v>
      </c>
      <c r="H11949">
        <v>0</v>
      </c>
      <c r="I11949">
        <v>7.0239337119999998</v>
      </c>
      <c r="J11949">
        <v>2.5289155000000001</v>
      </c>
      <c r="K11949">
        <v>72.42595</v>
      </c>
      <c r="L11949">
        <v>2.9639492999999999</v>
      </c>
      <c r="M11949">
        <v>0.87547085999999996</v>
      </c>
      <c r="N11949">
        <v>0.14730692000000001</v>
      </c>
      <c r="O11949">
        <v>42.154283</v>
      </c>
      <c r="P11949">
        <v>31.605442</v>
      </c>
      <c r="Q11949">
        <v>3.8364056</v>
      </c>
    </row>
    <row r="11950" spans="1:17" x14ac:dyDescent="0.2">
      <c r="A11950">
        <v>12250</v>
      </c>
      <c r="B11950">
        <v>-94.827030780000001</v>
      </c>
      <c r="C11950">
        <v>29.280858349999999</v>
      </c>
      <c r="D11950" t="s">
        <v>20</v>
      </c>
      <c r="E11950">
        <v>60</v>
      </c>
      <c r="F11950">
        <v>1</v>
      </c>
      <c r="G11950" t="s">
        <v>18</v>
      </c>
      <c r="H11950">
        <v>0</v>
      </c>
      <c r="I11950">
        <v>22.5822</v>
      </c>
      <c r="J11950">
        <v>2.5289155000000001</v>
      </c>
      <c r="K11950">
        <v>72.42595</v>
      </c>
      <c r="L11950">
        <v>2.9639492999999999</v>
      </c>
      <c r="M11950">
        <v>0.87547085999999996</v>
      </c>
      <c r="N11950">
        <v>0.14730692000000001</v>
      </c>
      <c r="O11950">
        <v>42.154283</v>
      </c>
      <c r="P11950">
        <v>31.605442</v>
      </c>
      <c r="Q11950">
        <v>3.8364056</v>
      </c>
    </row>
    <row r="11951" spans="1:17" x14ac:dyDescent="0.2">
      <c r="A11951">
        <v>12251</v>
      </c>
      <c r="B11951">
        <v>-94.827792549999998</v>
      </c>
      <c r="C11951">
        <v>29.28043649</v>
      </c>
      <c r="D11951" t="s">
        <v>20</v>
      </c>
      <c r="E11951">
        <v>60</v>
      </c>
      <c r="F11951">
        <v>1</v>
      </c>
      <c r="G11951" t="s">
        <v>18</v>
      </c>
      <c r="H11951">
        <v>0</v>
      </c>
      <c r="I11951">
        <v>9.856451152</v>
      </c>
      <c r="J11951">
        <v>2.5289155000000001</v>
      </c>
      <c r="K11951">
        <v>72.42595</v>
      </c>
      <c r="L11951">
        <v>2.9639492999999999</v>
      </c>
      <c r="M11951">
        <v>0.87547085999999996</v>
      </c>
      <c r="N11951">
        <v>0.14730692000000001</v>
      </c>
      <c r="O11951">
        <v>42.154283</v>
      </c>
      <c r="P11951">
        <v>31.605442</v>
      </c>
      <c r="Q11951">
        <v>3.8364056</v>
      </c>
    </row>
    <row r="11952" spans="1:17" x14ac:dyDescent="0.2">
      <c r="A11952">
        <v>12252</v>
      </c>
      <c r="B11952">
        <v>-94.826684279999995</v>
      </c>
      <c r="C11952">
        <v>29.28080435</v>
      </c>
      <c r="D11952" t="s">
        <v>20</v>
      </c>
      <c r="E11952">
        <v>60</v>
      </c>
      <c r="F11952">
        <v>1</v>
      </c>
      <c r="G11952" t="s">
        <v>18</v>
      </c>
      <c r="H11952">
        <v>0</v>
      </c>
      <c r="I11952">
        <v>3.8456365450000001</v>
      </c>
      <c r="J11952">
        <v>2.5289155000000001</v>
      </c>
      <c r="K11952">
        <v>72.42595</v>
      </c>
      <c r="L11952">
        <v>2.9639492999999999</v>
      </c>
      <c r="M11952">
        <v>0.87547085999999996</v>
      </c>
      <c r="N11952">
        <v>0.14730692000000001</v>
      </c>
      <c r="O11952">
        <v>42.154283</v>
      </c>
      <c r="P11952">
        <v>31.605442</v>
      </c>
      <c r="Q11952">
        <v>3.8364056</v>
      </c>
    </row>
    <row r="11953" spans="1:17" x14ac:dyDescent="0.2">
      <c r="A11953">
        <v>12253</v>
      </c>
      <c r="B11953">
        <v>-94.827890920000002</v>
      </c>
      <c r="C11953">
        <v>29.280756140000001</v>
      </c>
      <c r="D11953" t="s">
        <v>20</v>
      </c>
      <c r="E11953">
        <v>60</v>
      </c>
      <c r="F11953">
        <v>1</v>
      </c>
      <c r="G11953" t="s">
        <v>18</v>
      </c>
      <c r="H11953">
        <v>0</v>
      </c>
      <c r="I11953">
        <v>12.708617780000001</v>
      </c>
      <c r="J11953">
        <v>2.6197035</v>
      </c>
      <c r="K11953">
        <v>71.257152000000005</v>
      </c>
      <c r="L11953">
        <v>2.9305840000000001</v>
      </c>
      <c r="M11953">
        <v>0.89555960999999995</v>
      </c>
      <c r="N11953">
        <v>0.14366445</v>
      </c>
      <c r="O11953">
        <v>42.896036000000002</v>
      </c>
      <c r="P11953">
        <v>31.138036</v>
      </c>
      <c r="Q11953">
        <v>3.8329737000000002</v>
      </c>
    </row>
    <row r="11954" spans="1:17" x14ac:dyDescent="0.2">
      <c r="A11954">
        <v>12254</v>
      </c>
      <c r="B11954">
        <v>-94.827983489999994</v>
      </c>
      <c r="C11954">
        <v>29.28105223</v>
      </c>
      <c r="D11954" t="s">
        <v>20</v>
      </c>
      <c r="E11954">
        <v>60</v>
      </c>
      <c r="F11954">
        <v>1</v>
      </c>
      <c r="G11954" t="s">
        <v>18</v>
      </c>
      <c r="H11954">
        <v>0</v>
      </c>
      <c r="I11954">
        <v>6.5920554039999999</v>
      </c>
      <c r="J11954">
        <v>2.6197035</v>
      </c>
      <c r="K11954">
        <v>71.257152000000005</v>
      </c>
      <c r="L11954">
        <v>2.9305840000000001</v>
      </c>
      <c r="M11954">
        <v>0.89555960999999995</v>
      </c>
      <c r="N11954">
        <v>0.14366445</v>
      </c>
      <c r="O11954">
        <v>42.896036000000002</v>
      </c>
      <c r="P11954">
        <v>31.138036</v>
      </c>
      <c r="Q11954">
        <v>3.8329737000000002</v>
      </c>
    </row>
    <row r="11955" spans="1:17" x14ac:dyDescent="0.2">
      <c r="A11955">
        <v>12255</v>
      </c>
      <c r="B11955">
        <v>-94.828176580000004</v>
      </c>
      <c r="C11955">
        <v>29.281518720000001</v>
      </c>
      <c r="D11955" t="s">
        <v>17</v>
      </c>
      <c r="E11955">
        <v>40</v>
      </c>
      <c r="F11955">
        <v>1</v>
      </c>
      <c r="G11955" t="s">
        <v>18</v>
      </c>
      <c r="H11955">
        <v>0</v>
      </c>
      <c r="I11955">
        <v>9.9460959330000005</v>
      </c>
      <c r="J11955">
        <v>2.3318818000000001</v>
      </c>
      <c r="K11955">
        <v>21.379211000000002</v>
      </c>
      <c r="L11955">
        <v>3.0758239999999999</v>
      </c>
      <c r="M11955">
        <v>0.86455318999999997</v>
      </c>
      <c r="N11955">
        <v>0.15920715999999999</v>
      </c>
      <c r="O11955">
        <v>41.760992000000002</v>
      </c>
      <c r="P11955">
        <v>30.928312999999999</v>
      </c>
      <c r="Q11955">
        <v>3.8397288000000001</v>
      </c>
    </row>
    <row r="11956" spans="1:17" x14ac:dyDescent="0.2">
      <c r="A11956">
        <v>12256</v>
      </c>
      <c r="B11956">
        <v>-94.826260770000005</v>
      </c>
      <c r="C11956">
        <v>29.280630760000001</v>
      </c>
      <c r="D11956" t="s">
        <v>20</v>
      </c>
      <c r="E11956">
        <v>60</v>
      </c>
      <c r="F11956">
        <v>1</v>
      </c>
      <c r="G11956" t="s">
        <v>18</v>
      </c>
      <c r="H11956">
        <v>0</v>
      </c>
      <c r="I11956">
        <v>9.2170626030000005</v>
      </c>
      <c r="J11956">
        <v>2.5289155000000001</v>
      </c>
      <c r="K11956">
        <v>72.42595</v>
      </c>
      <c r="L11956">
        <v>2.9639492999999999</v>
      </c>
      <c r="M11956">
        <v>0.87547085999999996</v>
      </c>
      <c r="N11956">
        <v>0.14730692000000001</v>
      </c>
      <c r="O11956">
        <v>42.154283</v>
      </c>
      <c r="P11956">
        <v>31.605442</v>
      </c>
      <c r="Q11956">
        <v>3.8364056</v>
      </c>
    </row>
    <row r="11957" spans="1:17" x14ac:dyDescent="0.2">
      <c r="A11957">
        <v>12257</v>
      </c>
      <c r="B11957">
        <v>-94.826506600000002</v>
      </c>
      <c r="C11957">
        <v>29.280287380000001</v>
      </c>
      <c r="D11957" t="s">
        <v>20</v>
      </c>
      <c r="E11957">
        <v>60</v>
      </c>
      <c r="F11957">
        <v>1</v>
      </c>
      <c r="G11957" t="s">
        <v>18</v>
      </c>
      <c r="H11957">
        <v>0</v>
      </c>
      <c r="I11957">
        <v>11.258427319999999</v>
      </c>
      <c r="J11957">
        <v>2.5289155000000001</v>
      </c>
      <c r="K11957">
        <v>72.42595</v>
      </c>
      <c r="L11957">
        <v>2.9639492999999999</v>
      </c>
      <c r="M11957">
        <v>0.87547085999999996</v>
      </c>
      <c r="N11957">
        <v>0.14730692000000001</v>
      </c>
      <c r="O11957">
        <v>42.154283</v>
      </c>
      <c r="P11957">
        <v>31.605442</v>
      </c>
      <c r="Q11957">
        <v>3.8364056</v>
      </c>
    </row>
    <row r="11958" spans="1:17" x14ac:dyDescent="0.2">
      <c r="A11958">
        <v>12258</v>
      </c>
      <c r="B11958">
        <v>-94.826355590000006</v>
      </c>
      <c r="C11958">
        <v>29.279844440000002</v>
      </c>
      <c r="D11958" t="s">
        <v>20</v>
      </c>
      <c r="E11958">
        <v>60</v>
      </c>
      <c r="F11958">
        <v>1</v>
      </c>
      <c r="G11958" t="s">
        <v>18</v>
      </c>
      <c r="H11958">
        <v>0</v>
      </c>
      <c r="I11958">
        <v>4.5065941860000001</v>
      </c>
      <c r="J11958">
        <v>2.4964973000000001</v>
      </c>
      <c r="K11958">
        <v>63.008547</v>
      </c>
      <c r="L11958">
        <v>2.9222074</v>
      </c>
      <c r="M11958">
        <v>0.87557993000000001</v>
      </c>
      <c r="N11958">
        <v>0.13752491</v>
      </c>
      <c r="O11958">
        <v>39.898896999999998</v>
      </c>
      <c r="P11958">
        <v>31.604658000000001</v>
      </c>
      <c r="Q11958">
        <v>3.8292090000000001</v>
      </c>
    </row>
    <row r="11959" spans="1:17" x14ac:dyDescent="0.2">
      <c r="A11959">
        <v>12259</v>
      </c>
      <c r="B11959">
        <v>-94.826907169999998</v>
      </c>
      <c r="C11959">
        <v>29.278954370000001</v>
      </c>
      <c r="D11959" t="s">
        <v>17</v>
      </c>
      <c r="E11959">
        <v>40</v>
      </c>
      <c r="F11959">
        <v>1</v>
      </c>
      <c r="G11959" t="s">
        <v>18</v>
      </c>
      <c r="H11959">
        <v>0</v>
      </c>
      <c r="I11959">
        <v>25.45119588</v>
      </c>
      <c r="J11959">
        <v>2.5335000000000001</v>
      </c>
      <c r="K11959">
        <v>88</v>
      </c>
      <c r="L11959">
        <v>2.8504136999999998</v>
      </c>
      <c r="M11959">
        <v>0.87413549999999995</v>
      </c>
      <c r="N11959">
        <v>0.12718244000000001</v>
      </c>
      <c r="O11959">
        <v>41.030504000000001</v>
      </c>
      <c r="P11959">
        <v>31.603007000000002</v>
      </c>
      <c r="Q11959">
        <v>3.8211417999999999</v>
      </c>
    </row>
    <row r="11960" spans="1:17" x14ac:dyDescent="0.2">
      <c r="A11960">
        <v>12260</v>
      </c>
      <c r="B11960">
        <v>-94.826631359999993</v>
      </c>
      <c r="C11960">
        <v>29.27907407</v>
      </c>
      <c r="D11960" t="s">
        <v>17</v>
      </c>
      <c r="E11960">
        <v>40</v>
      </c>
      <c r="F11960">
        <v>1</v>
      </c>
      <c r="G11960" t="s">
        <v>18</v>
      </c>
      <c r="H11960">
        <v>0</v>
      </c>
      <c r="I11960">
        <v>1.1301151190000001</v>
      </c>
      <c r="J11960">
        <v>2.5335000000000001</v>
      </c>
      <c r="K11960">
        <v>88</v>
      </c>
      <c r="L11960">
        <v>2.8504136999999998</v>
      </c>
      <c r="M11960">
        <v>0.87413549999999995</v>
      </c>
      <c r="N11960">
        <v>0.12718244000000001</v>
      </c>
      <c r="O11960">
        <v>41.030504000000001</v>
      </c>
      <c r="P11960">
        <v>31.603007000000002</v>
      </c>
      <c r="Q11960">
        <v>3.8211417999999999</v>
      </c>
    </row>
    <row r="11961" spans="1:17" x14ac:dyDescent="0.2">
      <c r="A11961">
        <v>12261</v>
      </c>
      <c r="B11961">
        <v>-94.826331199999998</v>
      </c>
      <c r="C11961">
        <v>29.27913801</v>
      </c>
      <c r="D11961" t="s">
        <v>20</v>
      </c>
      <c r="E11961">
        <v>60</v>
      </c>
      <c r="F11961">
        <v>1</v>
      </c>
      <c r="G11961" t="s">
        <v>18</v>
      </c>
      <c r="H11961">
        <v>0</v>
      </c>
      <c r="I11961">
        <v>3.2094029869999998</v>
      </c>
      <c r="J11961">
        <v>2.5335000000000001</v>
      </c>
      <c r="K11961">
        <v>88</v>
      </c>
      <c r="L11961">
        <v>2.8504136999999998</v>
      </c>
      <c r="M11961">
        <v>0.87413549999999995</v>
      </c>
      <c r="N11961">
        <v>0.12718244000000001</v>
      </c>
      <c r="O11961">
        <v>41.030504000000001</v>
      </c>
      <c r="P11961">
        <v>31.603007000000002</v>
      </c>
      <c r="Q11961">
        <v>3.8211417999999999</v>
      </c>
    </row>
    <row r="11962" spans="1:17" x14ac:dyDescent="0.2">
      <c r="A11962">
        <v>12262</v>
      </c>
      <c r="B11962">
        <v>-94.826962170000002</v>
      </c>
      <c r="C11962">
        <v>29.27854928</v>
      </c>
      <c r="D11962" t="s">
        <v>17</v>
      </c>
      <c r="E11962">
        <v>40</v>
      </c>
      <c r="F11962">
        <v>1</v>
      </c>
      <c r="G11962" t="s">
        <v>18</v>
      </c>
      <c r="H11962">
        <v>0</v>
      </c>
      <c r="I11962">
        <v>16.342591729999999</v>
      </c>
      <c r="J11962">
        <v>2.5335000000000001</v>
      </c>
      <c r="K11962">
        <v>88</v>
      </c>
      <c r="L11962">
        <v>2.8504136999999998</v>
      </c>
      <c r="M11962">
        <v>0.87413549999999995</v>
      </c>
      <c r="N11962">
        <v>0.12718244000000001</v>
      </c>
      <c r="O11962">
        <v>41.030504000000001</v>
      </c>
      <c r="P11962">
        <v>31.603007000000002</v>
      </c>
      <c r="Q11962">
        <v>3.8211417999999999</v>
      </c>
    </row>
    <row r="11963" spans="1:17" x14ac:dyDescent="0.2">
      <c r="A11963">
        <v>12263</v>
      </c>
      <c r="B11963">
        <v>-94.826857059999995</v>
      </c>
      <c r="C11963">
        <v>29.278563139999999</v>
      </c>
      <c r="D11963" t="s">
        <v>17</v>
      </c>
      <c r="E11963">
        <v>40</v>
      </c>
      <c r="F11963">
        <v>1</v>
      </c>
      <c r="G11963" t="s">
        <v>18</v>
      </c>
      <c r="H11963">
        <v>0</v>
      </c>
      <c r="I11963">
        <v>30.342507999999999</v>
      </c>
      <c r="J11963">
        <v>2.5335000000000001</v>
      </c>
      <c r="K11963">
        <v>88</v>
      </c>
      <c r="L11963">
        <v>2.8504136999999998</v>
      </c>
      <c r="M11963">
        <v>0.87413549999999995</v>
      </c>
      <c r="N11963">
        <v>0.12718244000000001</v>
      </c>
      <c r="O11963">
        <v>41.030504000000001</v>
      </c>
      <c r="P11963">
        <v>31.603007000000002</v>
      </c>
      <c r="Q11963">
        <v>3.8211417999999999</v>
      </c>
    </row>
    <row r="11964" spans="1:17" x14ac:dyDescent="0.2">
      <c r="A11964">
        <v>12264</v>
      </c>
      <c r="B11964">
        <v>-94.827566950000005</v>
      </c>
      <c r="C11964">
        <v>29.278149259999999</v>
      </c>
      <c r="D11964" t="s">
        <v>17</v>
      </c>
      <c r="E11964">
        <v>40</v>
      </c>
      <c r="F11964">
        <v>1</v>
      </c>
      <c r="G11964" t="s">
        <v>18</v>
      </c>
      <c r="H11964">
        <v>0</v>
      </c>
      <c r="I11964">
        <v>16.446038120000001</v>
      </c>
      <c r="J11964">
        <v>2.5628891999999999</v>
      </c>
      <c r="K11964">
        <v>50.740513</v>
      </c>
      <c r="L11964">
        <v>2.7744251000000002</v>
      </c>
      <c r="M11964">
        <v>0.85351206999999996</v>
      </c>
      <c r="N11964">
        <v>0.12242514</v>
      </c>
      <c r="O11964">
        <v>42.655645</v>
      </c>
      <c r="P11964">
        <v>31.60116</v>
      </c>
      <c r="Q11964">
        <v>3.8126511000000001</v>
      </c>
    </row>
    <row r="11965" spans="1:17" x14ac:dyDescent="0.2">
      <c r="A11965">
        <v>12265</v>
      </c>
      <c r="B11965">
        <v>-94.827747189999997</v>
      </c>
      <c r="C11965">
        <v>29.278047340000001</v>
      </c>
      <c r="D11965" t="s">
        <v>17</v>
      </c>
      <c r="E11965">
        <v>40</v>
      </c>
      <c r="F11965">
        <v>1</v>
      </c>
      <c r="G11965" t="s">
        <v>18</v>
      </c>
      <c r="H11965">
        <v>0</v>
      </c>
      <c r="I11965">
        <v>20.264516449999999</v>
      </c>
      <c r="J11965">
        <v>2.5628891999999999</v>
      </c>
      <c r="K11965">
        <v>50.740513</v>
      </c>
      <c r="L11965">
        <v>2.7744251000000002</v>
      </c>
      <c r="M11965">
        <v>0.85351206999999996</v>
      </c>
      <c r="N11965">
        <v>0.12242514</v>
      </c>
      <c r="O11965">
        <v>42.655645</v>
      </c>
      <c r="P11965">
        <v>31.60116</v>
      </c>
      <c r="Q11965">
        <v>3.8126511000000001</v>
      </c>
    </row>
    <row r="11966" spans="1:17" x14ac:dyDescent="0.2">
      <c r="A11966">
        <v>12266</v>
      </c>
      <c r="B11966">
        <v>-94.82792954</v>
      </c>
      <c r="C11966">
        <v>29.277980639999999</v>
      </c>
      <c r="D11966" t="s">
        <v>17</v>
      </c>
      <c r="E11966">
        <v>40</v>
      </c>
      <c r="F11966">
        <v>1</v>
      </c>
      <c r="G11966" t="s">
        <v>18</v>
      </c>
      <c r="H11966">
        <v>0</v>
      </c>
      <c r="I11966">
        <v>31.56777932</v>
      </c>
      <c r="J11966">
        <v>2.7104070999999998</v>
      </c>
      <c r="K11966">
        <v>88.319917000000004</v>
      </c>
      <c r="L11966">
        <v>2.73644</v>
      </c>
      <c r="M11966">
        <v>0.86446086</v>
      </c>
      <c r="N11966">
        <v>0.12304387999999999</v>
      </c>
      <c r="O11966">
        <v>44.241883999999999</v>
      </c>
      <c r="P11966">
        <v>31.596889999999998</v>
      </c>
      <c r="Q11966">
        <v>3.8081725</v>
      </c>
    </row>
    <row r="11967" spans="1:17" x14ac:dyDescent="0.2">
      <c r="A11967">
        <v>12267</v>
      </c>
      <c r="B11967">
        <v>-94.828249060000005</v>
      </c>
      <c r="C11967">
        <v>29.277847170000001</v>
      </c>
      <c r="D11967" t="s">
        <v>17</v>
      </c>
      <c r="E11967">
        <v>40</v>
      </c>
      <c r="F11967">
        <v>1</v>
      </c>
      <c r="G11967" t="s">
        <v>18</v>
      </c>
      <c r="H11967">
        <v>0</v>
      </c>
      <c r="I11967">
        <v>41.023936560000003</v>
      </c>
      <c r="J11967">
        <v>2.7104070999999998</v>
      </c>
      <c r="K11967">
        <v>88.319917000000004</v>
      </c>
      <c r="L11967">
        <v>2.73644</v>
      </c>
      <c r="M11967">
        <v>0.86446086</v>
      </c>
      <c r="N11967">
        <v>0.12304387999999999</v>
      </c>
      <c r="O11967">
        <v>44.241883999999999</v>
      </c>
      <c r="P11967">
        <v>31.596889999999998</v>
      </c>
      <c r="Q11967">
        <v>3.8081725</v>
      </c>
    </row>
    <row r="11968" spans="1:17" x14ac:dyDescent="0.2">
      <c r="A11968">
        <v>12268</v>
      </c>
      <c r="B11968">
        <v>-94.827867150000003</v>
      </c>
      <c r="C11968">
        <v>29.277865479999999</v>
      </c>
      <c r="D11968" t="s">
        <v>17</v>
      </c>
      <c r="E11968">
        <v>40</v>
      </c>
      <c r="F11968">
        <v>1</v>
      </c>
      <c r="G11968" t="s">
        <v>18</v>
      </c>
      <c r="H11968">
        <v>0</v>
      </c>
      <c r="I11968">
        <v>3.5259110659999999</v>
      </c>
      <c r="J11968">
        <v>2.7104070999999998</v>
      </c>
      <c r="K11968">
        <v>88.319917000000004</v>
      </c>
      <c r="L11968">
        <v>2.73644</v>
      </c>
      <c r="M11968">
        <v>0.86446086</v>
      </c>
      <c r="N11968">
        <v>0.12304387999999999</v>
      </c>
      <c r="O11968">
        <v>44.241883999999999</v>
      </c>
      <c r="P11968">
        <v>31.596889999999998</v>
      </c>
      <c r="Q11968">
        <v>3.8081725</v>
      </c>
    </row>
    <row r="11969" spans="1:17" x14ac:dyDescent="0.2">
      <c r="A11969">
        <v>12269</v>
      </c>
      <c r="B11969">
        <v>-94.828156620000001</v>
      </c>
      <c r="C11969">
        <v>29.277749369999999</v>
      </c>
      <c r="D11969" t="s">
        <v>17</v>
      </c>
      <c r="E11969">
        <v>40</v>
      </c>
      <c r="F11969">
        <v>1</v>
      </c>
      <c r="G11969" t="s">
        <v>18</v>
      </c>
      <c r="H11969">
        <v>0</v>
      </c>
      <c r="I11969">
        <v>5.1825028560000002</v>
      </c>
      <c r="J11969">
        <v>2.7104070999999998</v>
      </c>
      <c r="K11969">
        <v>88.319917000000004</v>
      </c>
      <c r="L11969">
        <v>2.73644</v>
      </c>
      <c r="M11969">
        <v>0.86446086</v>
      </c>
      <c r="N11969">
        <v>0.12304387999999999</v>
      </c>
      <c r="O11969">
        <v>44.241883999999999</v>
      </c>
      <c r="P11969">
        <v>31.596889999999998</v>
      </c>
      <c r="Q11969">
        <v>3.8081725</v>
      </c>
    </row>
    <row r="11970" spans="1:17" x14ac:dyDescent="0.2">
      <c r="A11970">
        <v>12270</v>
      </c>
      <c r="B11970">
        <v>-94.828647090000004</v>
      </c>
      <c r="C11970">
        <v>29.277563579999999</v>
      </c>
      <c r="D11970" t="s">
        <v>17</v>
      </c>
      <c r="E11970">
        <v>40</v>
      </c>
      <c r="F11970">
        <v>1</v>
      </c>
      <c r="G11970" t="s">
        <v>18</v>
      </c>
      <c r="H11970">
        <v>0</v>
      </c>
      <c r="I11970">
        <v>14.733415300000001</v>
      </c>
      <c r="J11970">
        <v>2.7104070999999998</v>
      </c>
      <c r="K11970">
        <v>88.319917000000004</v>
      </c>
      <c r="L11970">
        <v>2.73644</v>
      </c>
      <c r="M11970">
        <v>0.86446086</v>
      </c>
      <c r="N11970">
        <v>0.12304387999999999</v>
      </c>
      <c r="O11970">
        <v>44.241883999999999</v>
      </c>
      <c r="P11970">
        <v>31.596889999999998</v>
      </c>
      <c r="Q11970">
        <v>3.8081725</v>
      </c>
    </row>
    <row r="11971" spans="1:17" x14ac:dyDescent="0.2">
      <c r="A11971">
        <v>12271</v>
      </c>
      <c r="B11971">
        <v>-94.828929979999998</v>
      </c>
      <c r="C11971">
        <v>29.27742508</v>
      </c>
      <c r="D11971" t="s">
        <v>17</v>
      </c>
      <c r="E11971">
        <v>40</v>
      </c>
      <c r="F11971">
        <v>1</v>
      </c>
      <c r="G11971" t="s">
        <v>18</v>
      </c>
      <c r="H11971">
        <v>0</v>
      </c>
      <c r="I11971">
        <v>11.91553972</v>
      </c>
      <c r="J11971">
        <v>2.5368214</v>
      </c>
      <c r="K11971">
        <v>88.193708000000001</v>
      </c>
      <c r="L11971">
        <v>2.6394635000000002</v>
      </c>
      <c r="M11971">
        <v>0.80599863000000005</v>
      </c>
      <c r="N11971">
        <v>0.12563060000000001</v>
      </c>
      <c r="O11971">
        <v>47.394134999999999</v>
      </c>
      <c r="P11971">
        <v>31.590895</v>
      </c>
      <c r="Q11971">
        <v>3.7938615000000002</v>
      </c>
    </row>
    <row r="11972" spans="1:17" x14ac:dyDescent="0.2">
      <c r="A11972">
        <v>12272</v>
      </c>
      <c r="B11972">
        <v>-94.828794880000004</v>
      </c>
      <c r="C11972">
        <v>29.277503240000001</v>
      </c>
      <c r="D11972" t="s">
        <v>17</v>
      </c>
      <c r="E11972">
        <v>40</v>
      </c>
      <c r="F11972">
        <v>1</v>
      </c>
      <c r="G11972" t="s">
        <v>18</v>
      </c>
      <c r="H11972">
        <v>0</v>
      </c>
      <c r="I11972">
        <v>6.4906892989999996</v>
      </c>
      <c r="J11972">
        <v>2.7104070999999998</v>
      </c>
      <c r="K11972">
        <v>88.319917000000004</v>
      </c>
      <c r="L11972">
        <v>2.73644</v>
      </c>
      <c r="M11972">
        <v>0.86446086</v>
      </c>
      <c r="N11972">
        <v>0.12304387999999999</v>
      </c>
      <c r="O11972">
        <v>44.241883999999999</v>
      </c>
      <c r="P11972">
        <v>31.596889999999998</v>
      </c>
      <c r="Q11972">
        <v>3.8081725</v>
      </c>
    </row>
    <row r="11973" spans="1:17" x14ac:dyDescent="0.2">
      <c r="A11973">
        <v>12273</v>
      </c>
      <c r="B11973">
        <v>-94.828422869999997</v>
      </c>
      <c r="C11973">
        <v>29.277633089999998</v>
      </c>
      <c r="D11973" t="s">
        <v>17</v>
      </c>
      <c r="E11973">
        <v>40</v>
      </c>
      <c r="F11973">
        <v>1</v>
      </c>
      <c r="G11973" t="s">
        <v>18</v>
      </c>
      <c r="H11973">
        <v>0</v>
      </c>
      <c r="I11973">
        <v>8.2845952109999992</v>
      </c>
      <c r="J11973">
        <v>2.7104070999999998</v>
      </c>
      <c r="K11973">
        <v>88.319917000000004</v>
      </c>
      <c r="L11973">
        <v>2.73644</v>
      </c>
      <c r="M11973">
        <v>0.86446086</v>
      </c>
      <c r="N11973">
        <v>0.12304387999999999</v>
      </c>
      <c r="O11973">
        <v>44.241883999999999</v>
      </c>
      <c r="P11973">
        <v>31.596889999999998</v>
      </c>
      <c r="Q11973">
        <v>3.8081725</v>
      </c>
    </row>
    <row r="11974" spans="1:17" x14ac:dyDescent="0.2">
      <c r="A11974">
        <v>12274</v>
      </c>
      <c r="B11974">
        <v>-94.828910919999998</v>
      </c>
      <c r="C11974">
        <v>29.277582120000002</v>
      </c>
      <c r="D11974" t="s">
        <v>17</v>
      </c>
      <c r="E11974">
        <v>40</v>
      </c>
      <c r="F11974">
        <v>1</v>
      </c>
      <c r="G11974" t="s">
        <v>18</v>
      </c>
      <c r="H11974">
        <v>0</v>
      </c>
      <c r="I11974">
        <v>72.12014825</v>
      </c>
      <c r="J11974">
        <v>2.7181448000000001</v>
      </c>
      <c r="K11974">
        <v>89</v>
      </c>
      <c r="L11974">
        <v>2.7121599000000001</v>
      </c>
      <c r="M11974">
        <v>0.85698808000000004</v>
      </c>
      <c r="N11974">
        <v>0.12710456000000001</v>
      </c>
      <c r="O11974">
        <v>44.048583000000001</v>
      </c>
      <c r="P11974">
        <v>31.592687999999999</v>
      </c>
      <c r="Q11974">
        <v>3.8041223999999998</v>
      </c>
    </row>
    <row r="11975" spans="1:17" x14ac:dyDescent="0.2">
      <c r="A11975">
        <v>12275</v>
      </c>
      <c r="B11975">
        <v>-94.829120040000006</v>
      </c>
      <c r="C11975">
        <v>29.277345090000001</v>
      </c>
      <c r="D11975" t="s">
        <v>17</v>
      </c>
      <c r="E11975">
        <v>40</v>
      </c>
      <c r="F11975">
        <v>1</v>
      </c>
      <c r="G11975" t="s">
        <v>18</v>
      </c>
      <c r="H11975">
        <v>0</v>
      </c>
      <c r="I11975">
        <v>10.62006096</v>
      </c>
      <c r="J11975">
        <v>2.5368214</v>
      </c>
      <c r="K11975">
        <v>88.193708000000001</v>
      </c>
      <c r="L11975">
        <v>2.6394635000000002</v>
      </c>
      <c r="M11975">
        <v>0.80599863000000005</v>
      </c>
      <c r="N11975">
        <v>0.12563060000000001</v>
      </c>
      <c r="O11975">
        <v>47.394134999999999</v>
      </c>
      <c r="P11975">
        <v>31.590895</v>
      </c>
      <c r="Q11975">
        <v>3.7938615000000002</v>
      </c>
    </row>
    <row r="11976" spans="1:17" x14ac:dyDescent="0.2">
      <c r="A11976">
        <v>12276</v>
      </c>
      <c r="B11976">
        <v>-94.829869119999998</v>
      </c>
      <c r="C11976">
        <v>29.277170959999999</v>
      </c>
      <c r="D11976" t="s">
        <v>17</v>
      </c>
      <c r="E11976">
        <v>40</v>
      </c>
      <c r="F11976">
        <v>1</v>
      </c>
      <c r="G11976" t="s">
        <v>18</v>
      </c>
      <c r="H11976">
        <v>0</v>
      </c>
      <c r="I11976">
        <v>22.763079980000001</v>
      </c>
      <c r="J11976">
        <v>2.7436723000000001</v>
      </c>
      <c r="K11976">
        <v>88.375624999999999</v>
      </c>
      <c r="L11976">
        <v>2.6329996000000002</v>
      </c>
      <c r="M11976">
        <v>0.77705747999999997</v>
      </c>
      <c r="N11976">
        <v>0.12426039</v>
      </c>
      <c r="O11976">
        <v>46.618780000000001</v>
      </c>
      <c r="P11976">
        <v>31.586821</v>
      </c>
      <c r="Q11976">
        <v>3.7896736</v>
      </c>
    </row>
    <row r="11977" spans="1:17" x14ac:dyDescent="0.2">
      <c r="A11977">
        <v>12277</v>
      </c>
      <c r="B11977">
        <v>-94.829972990000002</v>
      </c>
      <c r="C11977">
        <v>29.277122070000001</v>
      </c>
      <c r="D11977" t="s">
        <v>17</v>
      </c>
      <c r="E11977">
        <v>40</v>
      </c>
      <c r="F11977">
        <v>1</v>
      </c>
      <c r="G11977" t="s">
        <v>18</v>
      </c>
      <c r="H11977">
        <v>0</v>
      </c>
      <c r="I11977">
        <v>19.116022839999999</v>
      </c>
      <c r="J11977">
        <v>2.7436723000000001</v>
      </c>
      <c r="K11977">
        <v>88.375624999999999</v>
      </c>
      <c r="L11977">
        <v>2.6329996000000002</v>
      </c>
      <c r="M11977">
        <v>0.77705747999999997</v>
      </c>
      <c r="N11977">
        <v>0.12426039</v>
      </c>
      <c r="O11977">
        <v>46.618780000000001</v>
      </c>
      <c r="P11977">
        <v>31.586821</v>
      </c>
      <c r="Q11977">
        <v>3.7896736</v>
      </c>
    </row>
    <row r="11978" spans="1:17" x14ac:dyDescent="0.2">
      <c r="A11978">
        <v>12278</v>
      </c>
      <c r="B11978">
        <v>-94.830211169999998</v>
      </c>
      <c r="C11978">
        <v>29.277009150000001</v>
      </c>
      <c r="D11978" t="s">
        <v>17</v>
      </c>
      <c r="E11978">
        <v>40</v>
      </c>
      <c r="F11978">
        <v>1</v>
      </c>
      <c r="G11978" t="s">
        <v>18</v>
      </c>
      <c r="H11978">
        <v>0</v>
      </c>
      <c r="I11978">
        <v>21.008246249999999</v>
      </c>
      <c r="J11978">
        <v>2.7436723000000001</v>
      </c>
      <c r="K11978">
        <v>88.375624999999999</v>
      </c>
      <c r="L11978">
        <v>2.6329996000000002</v>
      </c>
      <c r="M11978">
        <v>0.77705747999999997</v>
      </c>
      <c r="N11978">
        <v>0.12426039</v>
      </c>
      <c r="O11978">
        <v>46.618780000000001</v>
      </c>
      <c r="P11978">
        <v>31.586821</v>
      </c>
      <c r="Q11978">
        <v>3.7896736</v>
      </c>
    </row>
    <row r="11979" spans="1:17" x14ac:dyDescent="0.2">
      <c r="A11979">
        <v>12279</v>
      </c>
      <c r="B11979">
        <v>-94.830348900000004</v>
      </c>
      <c r="C11979">
        <v>29.276946729999999</v>
      </c>
      <c r="D11979" t="s">
        <v>17</v>
      </c>
      <c r="E11979">
        <v>40</v>
      </c>
      <c r="F11979">
        <v>1</v>
      </c>
      <c r="G11979" t="s">
        <v>18</v>
      </c>
      <c r="H11979">
        <v>0</v>
      </c>
      <c r="I11979">
        <v>24.10077922</v>
      </c>
      <c r="J11979">
        <v>2.7436723000000001</v>
      </c>
      <c r="K11979">
        <v>88.375624999999999</v>
      </c>
      <c r="L11979">
        <v>2.6329996000000002</v>
      </c>
      <c r="M11979">
        <v>0.77705747999999997</v>
      </c>
      <c r="N11979">
        <v>0.12426039</v>
      </c>
      <c r="O11979">
        <v>46.618780000000001</v>
      </c>
      <c r="P11979">
        <v>31.586821</v>
      </c>
      <c r="Q11979">
        <v>3.7896736</v>
      </c>
    </row>
    <row r="11980" spans="1:17" x14ac:dyDescent="0.2">
      <c r="A11980">
        <v>12280</v>
      </c>
      <c r="B11980">
        <v>-94.830642490000002</v>
      </c>
      <c r="C11980">
        <v>29.276831300000001</v>
      </c>
      <c r="D11980" t="s">
        <v>20</v>
      </c>
      <c r="E11980">
        <v>45</v>
      </c>
      <c r="F11980">
        <v>1</v>
      </c>
      <c r="G11980" t="s">
        <v>18</v>
      </c>
      <c r="H11980">
        <v>0</v>
      </c>
      <c r="I11980">
        <v>45.080392920000001</v>
      </c>
      <c r="J11980">
        <v>2.7436723000000001</v>
      </c>
      <c r="K11980">
        <v>88.375624999999999</v>
      </c>
      <c r="L11980">
        <v>2.6329996000000002</v>
      </c>
      <c r="M11980">
        <v>0.77705747999999997</v>
      </c>
      <c r="N11980">
        <v>0.12426039</v>
      </c>
      <c r="O11980">
        <v>46.618780000000001</v>
      </c>
      <c r="P11980">
        <v>31.586821</v>
      </c>
      <c r="Q11980">
        <v>3.7896736</v>
      </c>
    </row>
    <row r="11981" spans="1:17" x14ac:dyDescent="0.2">
      <c r="A11981">
        <v>12281</v>
      </c>
      <c r="B11981">
        <v>-94.831258629999994</v>
      </c>
      <c r="C11981">
        <v>29.27658606</v>
      </c>
      <c r="D11981" t="s">
        <v>20</v>
      </c>
      <c r="E11981">
        <v>45</v>
      </c>
      <c r="F11981">
        <v>1</v>
      </c>
      <c r="G11981" t="s">
        <v>18</v>
      </c>
      <c r="H11981">
        <v>0</v>
      </c>
      <c r="I11981">
        <v>16.56338439</v>
      </c>
      <c r="J11981">
        <v>2.2087199000000002</v>
      </c>
      <c r="K11981">
        <v>20.272268</v>
      </c>
      <c r="L11981">
        <v>2.7773115000000002</v>
      </c>
      <c r="M11981">
        <v>0.71374230999999999</v>
      </c>
      <c r="N11981">
        <v>0.15109048999999999</v>
      </c>
      <c r="O11981">
        <v>41.853318999999999</v>
      </c>
      <c r="P11981">
        <v>31.582287999999998</v>
      </c>
      <c r="Q11981">
        <v>3.7860065999999999</v>
      </c>
    </row>
    <row r="11982" spans="1:17" x14ac:dyDescent="0.2">
      <c r="A11982">
        <v>12282</v>
      </c>
      <c r="B11982">
        <v>-94.830983219999993</v>
      </c>
      <c r="C11982">
        <v>29.27655635</v>
      </c>
      <c r="D11982" t="s">
        <v>20</v>
      </c>
      <c r="E11982">
        <v>45</v>
      </c>
      <c r="F11982">
        <v>1</v>
      </c>
      <c r="G11982" t="s">
        <v>18</v>
      </c>
      <c r="H11982">
        <v>0</v>
      </c>
      <c r="I11982">
        <v>9.6427628149999993</v>
      </c>
      <c r="J11982">
        <v>1.4152941000000001</v>
      </c>
      <c r="K11982">
        <v>8.3225543000000002</v>
      </c>
      <c r="L11982">
        <v>2.7497956000000001</v>
      </c>
      <c r="M11982">
        <v>0.56528361000000005</v>
      </c>
      <c r="N11982">
        <v>0.16206184000000001</v>
      </c>
      <c r="O11982">
        <v>24.248034000000001</v>
      </c>
      <c r="P11982">
        <v>31.578904999999999</v>
      </c>
      <c r="Q11982">
        <v>3.7651474999999999</v>
      </c>
    </row>
    <row r="11983" spans="1:17" x14ac:dyDescent="0.2">
      <c r="A11983">
        <v>12283</v>
      </c>
      <c r="B11983">
        <v>-94.839789440000004</v>
      </c>
      <c r="C11983">
        <v>29.271832870000001</v>
      </c>
      <c r="D11983" t="s">
        <v>17</v>
      </c>
      <c r="E11983">
        <v>40</v>
      </c>
      <c r="F11983">
        <v>1</v>
      </c>
      <c r="G11983" t="s">
        <v>18</v>
      </c>
      <c r="H11983">
        <v>0</v>
      </c>
      <c r="I11983">
        <v>14.32644312</v>
      </c>
      <c r="J11983">
        <v>1.8926628999999999</v>
      </c>
      <c r="K11983">
        <v>14.211827</v>
      </c>
      <c r="L11983">
        <v>2.8650975000000001</v>
      </c>
      <c r="M11983">
        <v>0.60290018000000001</v>
      </c>
      <c r="N11983">
        <v>0.1342409</v>
      </c>
      <c r="O11983">
        <v>21.43843</v>
      </c>
      <c r="P11983">
        <v>25.201913999999999</v>
      </c>
      <c r="Q11983">
        <v>3.7512693000000001</v>
      </c>
    </row>
    <row r="11984" spans="1:17" x14ac:dyDescent="0.2">
      <c r="A11984">
        <v>12284</v>
      </c>
      <c r="B11984">
        <v>-94.840045790000005</v>
      </c>
      <c r="C11984">
        <v>29.271713779999999</v>
      </c>
      <c r="D11984" t="s">
        <v>17</v>
      </c>
      <c r="E11984">
        <v>40</v>
      </c>
      <c r="F11984">
        <v>1</v>
      </c>
      <c r="G11984" t="s">
        <v>18</v>
      </c>
      <c r="H11984">
        <v>0</v>
      </c>
      <c r="I11984">
        <v>27.870700580000001</v>
      </c>
      <c r="J11984">
        <v>2.0569381</v>
      </c>
      <c r="K11984">
        <v>34.441049999999997</v>
      </c>
      <c r="L11984">
        <v>2.8628428000000001</v>
      </c>
      <c r="M11984">
        <v>0.63171979</v>
      </c>
      <c r="N11984">
        <v>0.13603499999999999</v>
      </c>
      <c r="O11984">
        <v>26.305599999999998</v>
      </c>
      <c r="P11984">
        <v>26.921661</v>
      </c>
      <c r="Q11984">
        <v>3.7531986000000002</v>
      </c>
    </row>
    <row r="11985" spans="1:17" x14ac:dyDescent="0.2">
      <c r="A11985">
        <v>12285</v>
      </c>
      <c r="B11985">
        <v>-94.840288200000003</v>
      </c>
      <c r="C11985">
        <v>29.271619569999999</v>
      </c>
      <c r="D11985" t="s">
        <v>17</v>
      </c>
      <c r="E11985">
        <v>40</v>
      </c>
      <c r="F11985">
        <v>1</v>
      </c>
      <c r="G11985" t="s">
        <v>18</v>
      </c>
      <c r="H11985">
        <v>0</v>
      </c>
      <c r="I11985">
        <v>31.14578449</v>
      </c>
      <c r="J11985">
        <v>2.0569381</v>
      </c>
      <c r="K11985">
        <v>34.441049999999997</v>
      </c>
      <c r="L11985">
        <v>2.8628428000000001</v>
      </c>
      <c r="M11985">
        <v>0.63171979</v>
      </c>
      <c r="N11985">
        <v>0.13603499999999999</v>
      </c>
      <c r="O11985">
        <v>26.305599999999998</v>
      </c>
      <c r="P11985">
        <v>26.921661</v>
      </c>
      <c r="Q11985">
        <v>3.7531986000000002</v>
      </c>
    </row>
    <row r="11986" spans="1:17" x14ac:dyDescent="0.2">
      <c r="A11986">
        <v>12286</v>
      </c>
      <c r="B11986">
        <v>-94.840603169999994</v>
      </c>
      <c r="C11986">
        <v>29.271479769999999</v>
      </c>
      <c r="D11986" t="s">
        <v>17</v>
      </c>
      <c r="E11986">
        <v>40</v>
      </c>
      <c r="F11986">
        <v>1</v>
      </c>
      <c r="G11986" t="s">
        <v>18</v>
      </c>
      <c r="H11986">
        <v>0</v>
      </c>
      <c r="I11986">
        <v>37.18083231</v>
      </c>
      <c r="J11986">
        <v>2.0569381</v>
      </c>
      <c r="K11986">
        <v>34.441049999999997</v>
      </c>
      <c r="L11986">
        <v>2.8628428000000001</v>
      </c>
      <c r="M11986">
        <v>0.63171979</v>
      </c>
      <c r="N11986">
        <v>0.13603499999999999</v>
      </c>
      <c r="O11986">
        <v>26.305599999999998</v>
      </c>
      <c r="P11986">
        <v>26.921661</v>
      </c>
      <c r="Q11986">
        <v>3.7531986000000002</v>
      </c>
    </row>
    <row r="11987" spans="1:17" x14ac:dyDescent="0.2">
      <c r="A11987">
        <v>12287</v>
      </c>
      <c r="B11987">
        <v>-94.840953580000004</v>
      </c>
      <c r="C11987">
        <v>29.271336600000001</v>
      </c>
      <c r="D11987" t="s">
        <v>17</v>
      </c>
      <c r="E11987">
        <v>40</v>
      </c>
      <c r="F11987">
        <v>1</v>
      </c>
      <c r="G11987" t="s">
        <v>18</v>
      </c>
      <c r="H11987">
        <v>0</v>
      </c>
      <c r="I11987">
        <v>37.755381890000002</v>
      </c>
      <c r="J11987">
        <v>2.0569381</v>
      </c>
      <c r="K11987">
        <v>34.441049999999997</v>
      </c>
      <c r="L11987">
        <v>2.8628428000000001</v>
      </c>
      <c r="M11987">
        <v>0.63171979</v>
      </c>
      <c r="N11987">
        <v>0.13603499999999999</v>
      </c>
      <c r="O11987">
        <v>26.305599999999998</v>
      </c>
      <c r="P11987">
        <v>26.921661</v>
      </c>
      <c r="Q11987">
        <v>3.7531986000000002</v>
      </c>
    </row>
    <row r="11988" spans="1:17" x14ac:dyDescent="0.2">
      <c r="A11988">
        <v>12288</v>
      </c>
      <c r="B11988">
        <v>-94.841278869999996</v>
      </c>
      <c r="C11988">
        <v>29.271204340000001</v>
      </c>
      <c r="D11988" t="s">
        <v>17</v>
      </c>
      <c r="E11988">
        <v>40</v>
      </c>
      <c r="F11988">
        <v>1</v>
      </c>
      <c r="G11988" t="s">
        <v>18</v>
      </c>
      <c r="H11988">
        <v>0</v>
      </c>
      <c r="I11988">
        <v>36.795119530000001</v>
      </c>
      <c r="J11988">
        <v>2.2732133000000001</v>
      </c>
      <c r="K11988">
        <v>73.686541000000005</v>
      </c>
      <c r="L11988">
        <v>2.8495645000000001</v>
      </c>
      <c r="M11988">
        <v>0.65283314000000003</v>
      </c>
      <c r="N11988">
        <v>0.15870503999999999</v>
      </c>
      <c r="O11988">
        <v>36.629095</v>
      </c>
      <c r="P11988">
        <v>27.5702</v>
      </c>
      <c r="Q11988">
        <v>3.7528766999999998</v>
      </c>
    </row>
    <row r="11989" spans="1:17" x14ac:dyDescent="0.2">
      <c r="A11989">
        <v>12289</v>
      </c>
      <c r="B11989">
        <v>-94.84161211</v>
      </c>
      <c r="C11989">
        <v>29.271072960000001</v>
      </c>
      <c r="D11989" t="s">
        <v>17</v>
      </c>
      <c r="E11989">
        <v>40</v>
      </c>
      <c r="F11989">
        <v>1</v>
      </c>
      <c r="G11989" t="s">
        <v>18</v>
      </c>
      <c r="H11989">
        <v>0</v>
      </c>
      <c r="I11989">
        <v>48.195225710000003</v>
      </c>
      <c r="J11989">
        <v>1.5852287</v>
      </c>
      <c r="K11989">
        <v>16.277797</v>
      </c>
      <c r="L11989">
        <v>3.1189376000000002</v>
      </c>
      <c r="M11989">
        <v>0.57271406999999996</v>
      </c>
      <c r="N11989">
        <v>0.15025301999999999</v>
      </c>
      <c r="O11989">
        <v>17.088141</v>
      </c>
      <c r="P11989">
        <v>26.256972000000001</v>
      </c>
      <c r="Q11989">
        <v>3.7477732000000001</v>
      </c>
    </row>
    <row r="11990" spans="1:17" x14ac:dyDescent="0.2">
      <c r="A11990">
        <v>12290</v>
      </c>
      <c r="B11990">
        <v>-94.841955920000004</v>
      </c>
      <c r="C11990">
        <v>29.270926599999999</v>
      </c>
      <c r="D11990" t="s">
        <v>17</v>
      </c>
      <c r="E11990">
        <v>40</v>
      </c>
      <c r="F11990">
        <v>1</v>
      </c>
      <c r="G11990" t="s">
        <v>18</v>
      </c>
      <c r="H11990">
        <v>0</v>
      </c>
      <c r="I11990">
        <v>38.765607770000003</v>
      </c>
      <c r="J11990">
        <v>1.5852287</v>
      </c>
      <c r="K11990">
        <v>16.277797</v>
      </c>
      <c r="L11990">
        <v>3.1189376000000002</v>
      </c>
      <c r="M11990">
        <v>0.57271406999999996</v>
      </c>
      <c r="N11990">
        <v>0.15025301999999999</v>
      </c>
      <c r="O11990">
        <v>17.088141</v>
      </c>
      <c r="P11990">
        <v>26.256972000000001</v>
      </c>
      <c r="Q11990">
        <v>3.7477732000000001</v>
      </c>
    </row>
    <row r="11991" spans="1:17" x14ac:dyDescent="0.2">
      <c r="A11991">
        <v>12291</v>
      </c>
      <c r="B11991">
        <v>-94.842305859999996</v>
      </c>
      <c r="C11991">
        <v>29.27077997</v>
      </c>
      <c r="D11991" t="s">
        <v>17</v>
      </c>
      <c r="E11991">
        <v>40</v>
      </c>
      <c r="F11991">
        <v>1</v>
      </c>
      <c r="G11991" t="s">
        <v>18</v>
      </c>
      <c r="H11991">
        <v>0</v>
      </c>
      <c r="I11991">
        <v>38.604397390000003</v>
      </c>
      <c r="J11991">
        <v>1.7761422</v>
      </c>
      <c r="K11991">
        <v>13.771031000000001</v>
      </c>
      <c r="L11991">
        <v>3.1493218999999999</v>
      </c>
      <c r="M11991">
        <v>0.61465848000000001</v>
      </c>
      <c r="N11991">
        <v>0.17391943000000001</v>
      </c>
      <c r="O11991">
        <v>16.663422000000001</v>
      </c>
      <c r="P11991">
        <v>26.500888</v>
      </c>
      <c r="Q11991">
        <v>3.7519936999999999</v>
      </c>
    </row>
    <row r="11992" spans="1:17" x14ac:dyDescent="0.2">
      <c r="A11992">
        <v>12292</v>
      </c>
      <c r="B11992">
        <v>-94.842646799999997</v>
      </c>
      <c r="C11992">
        <v>29.270638909999999</v>
      </c>
      <c r="D11992" t="s">
        <v>17</v>
      </c>
      <c r="E11992">
        <v>40</v>
      </c>
      <c r="F11992">
        <v>1</v>
      </c>
      <c r="G11992" t="s">
        <v>18</v>
      </c>
      <c r="H11992">
        <v>0</v>
      </c>
      <c r="I11992">
        <v>55.12268607</v>
      </c>
      <c r="J11992">
        <v>1.7761422</v>
      </c>
      <c r="K11992">
        <v>13.771031000000001</v>
      </c>
      <c r="L11992">
        <v>3.1493218999999999</v>
      </c>
      <c r="M11992">
        <v>0.61465848000000001</v>
      </c>
      <c r="N11992">
        <v>0.17391943000000001</v>
      </c>
      <c r="O11992">
        <v>16.663422000000001</v>
      </c>
      <c r="P11992">
        <v>26.500888</v>
      </c>
      <c r="Q11992">
        <v>3.7519936999999999</v>
      </c>
    </row>
    <row r="11993" spans="1:17" x14ac:dyDescent="0.2">
      <c r="A11993">
        <v>12293</v>
      </c>
      <c r="B11993">
        <v>-94.843292399999996</v>
      </c>
      <c r="C11993">
        <v>29.27038744</v>
      </c>
      <c r="D11993" t="s">
        <v>17</v>
      </c>
      <c r="E11993">
        <v>40</v>
      </c>
      <c r="F11993">
        <v>1</v>
      </c>
      <c r="G11993" t="s">
        <v>18</v>
      </c>
      <c r="H11993">
        <v>0</v>
      </c>
      <c r="I11993">
        <v>42.174115389999997</v>
      </c>
      <c r="J11993">
        <v>1.9560637000000001</v>
      </c>
      <c r="K11993">
        <v>14.980252</v>
      </c>
      <c r="L11993">
        <v>3.1803495000000002</v>
      </c>
      <c r="M11993">
        <v>0.62507647</v>
      </c>
      <c r="N11993">
        <v>0.19188559999999999</v>
      </c>
      <c r="O11993">
        <v>18.154693000000002</v>
      </c>
      <c r="P11993">
        <v>27.122015000000001</v>
      </c>
      <c r="Q11993">
        <v>3.7543525999999998</v>
      </c>
    </row>
    <row r="11994" spans="1:17" x14ac:dyDescent="0.2">
      <c r="A11994">
        <v>12294</v>
      </c>
      <c r="B11994">
        <v>-94.843184179999994</v>
      </c>
      <c r="C11994">
        <v>29.270207469999999</v>
      </c>
      <c r="D11994" t="s">
        <v>17</v>
      </c>
      <c r="E11994">
        <v>40</v>
      </c>
      <c r="F11994">
        <v>1</v>
      </c>
      <c r="G11994" t="s">
        <v>18</v>
      </c>
      <c r="H11994">
        <v>0</v>
      </c>
      <c r="I11994">
        <v>34.72380785</v>
      </c>
      <c r="J11994">
        <v>1.9560637000000001</v>
      </c>
      <c r="K11994">
        <v>14.980252</v>
      </c>
      <c r="L11994">
        <v>3.1803495000000002</v>
      </c>
      <c r="M11994">
        <v>0.62507647</v>
      </c>
      <c r="N11994">
        <v>0.19188559999999999</v>
      </c>
      <c r="O11994">
        <v>18.154693000000002</v>
      </c>
      <c r="P11994">
        <v>27.122015000000001</v>
      </c>
      <c r="Q11994">
        <v>3.7543525999999998</v>
      </c>
    </row>
    <row r="11995" spans="1:17" x14ac:dyDescent="0.2">
      <c r="A11995">
        <v>12295</v>
      </c>
      <c r="B11995">
        <v>-94.843016140000003</v>
      </c>
      <c r="C11995">
        <v>29.26989098</v>
      </c>
      <c r="D11995" t="s">
        <v>17</v>
      </c>
      <c r="E11995">
        <v>40</v>
      </c>
      <c r="F11995">
        <v>1</v>
      </c>
      <c r="G11995" t="s">
        <v>18</v>
      </c>
      <c r="H11995">
        <v>0</v>
      </c>
      <c r="I11995">
        <v>18.52160894</v>
      </c>
      <c r="J11995">
        <v>1.5817546</v>
      </c>
      <c r="K11995">
        <v>10.147598</v>
      </c>
      <c r="L11995">
        <v>3.2266072000000001</v>
      </c>
      <c r="M11995">
        <v>0.56384334999999997</v>
      </c>
      <c r="N11995">
        <v>0.18573597999999999</v>
      </c>
      <c r="O11995">
        <v>18.494347000000001</v>
      </c>
      <c r="P11995">
        <v>26.061340000000001</v>
      </c>
      <c r="Q11995">
        <v>3.7579194999999999</v>
      </c>
    </row>
    <row r="11996" spans="1:17" x14ac:dyDescent="0.2">
      <c r="A11996">
        <v>12296</v>
      </c>
      <c r="B11996">
        <v>-94.842558569999994</v>
      </c>
      <c r="C11996">
        <v>29.26901166</v>
      </c>
      <c r="D11996" t="s">
        <v>17</v>
      </c>
      <c r="E11996">
        <v>40</v>
      </c>
      <c r="F11996">
        <v>1</v>
      </c>
      <c r="G11996" t="s">
        <v>18</v>
      </c>
      <c r="H11996">
        <v>0</v>
      </c>
      <c r="I11996">
        <v>39.75287866</v>
      </c>
      <c r="J11996">
        <v>1.4749582999999999</v>
      </c>
      <c r="K11996">
        <v>8.8657882000000008</v>
      </c>
      <c r="L11996">
        <v>3.1151553000000001</v>
      </c>
      <c r="M11996">
        <v>0.53394185999999999</v>
      </c>
      <c r="N11996">
        <v>0.20685124999999999</v>
      </c>
      <c r="O11996">
        <v>24.030187999999999</v>
      </c>
      <c r="P11996">
        <v>25.570639</v>
      </c>
      <c r="Q11996">
        <v>3.766038</v>
      </c>
    </row>
    <row r="11997" spans="1:17" x14ac:dyDescent="0.2">
      <c r="A11997">
        <v>12297</v>
      </c>
      <c r="B11997">
        <v>-94.842704760000004</v>
      </c>
      <c r="C11997">
        <v>29.269276550000001</v>
      </c>
      <c r="D11997" t="s">
        <v>17</v>
      </c>
      <c r="E11997">
        <v>40</v>
      </c>
      <c r="F11997">
        <v>1</v>
      </c>
      <c r="G11997" t="s">
        <v>18</v>
      </c>
      <c r="H11997">
        <v>0</v>
      </c>
      <c r="I11997">
        <v>16.868408330000001</v>
      </c>
      <c r="J11997">
        <v>1.4920549000000001</v>
      </c>
      <c r="K11997">
        <v>9.6607792999999997</v>
      </c>
      <c r="L11997">
        <v>3.1940107000000002</v>
      </c>
      <c r="M11997">
        <v>0.55441158999999995</v>
      </c>
      <c r="N11997">
        <v>0.18153095</v>
      </c>
      <c r="O11997">
        <v>18.250703999999999</v>
      </c>
      <c r="P11997">
        <v>25.889890000000001</v>
      </c>
      <c r="Q11997">
        <v>3.7542684</v>
      </c>
    </row>
    <row r="11998" spans="1:17" x14ac:dyDescent="0.2">
      <c r="A11998">
        <v>12298</v>
      </c>
      <c r="B11998">
        <v>-94.842857140000007</v>
      </c>
      <c r="C11998">
        <v>29.269554469999999</v>
      </c>
      <c r="D11998" t="s">
        <v>17</v>
      </c>
      <c r="E11998">
        <v>40</v>
      </c>
      <c r="F11998">
        <v>1</v>
      </c>
      <c r="G11998" t="s">
        <v>18</v>
      </c>
      <c r="H11998">
        <v>0</v>
      </c>
      <c r="I11998">
        <v>17.62940352</v>
      </c>
      <c r="J11998">
        <v>1.4920549000000001</v>
      </c>
      <c r="K11998">
        <v>9.6607792999999997</v>
      </c>
      <c r="L11998">
        <v>3.1940107000000002</v>
      </c>
      <c r="M11998">
        <v>0.55441158999999995</v>
      </c>
      <c r="N11998">
        <v>0.18153095</v>
      </c>
      <c r="O11998">
        <v>18.250703999999999</v>
      </c>
      <c r="P11998">
        <v>25.889890000000001</v>
      </c>
      <c r="Q11998">
        <v>3.7542684</v>
      </c>
    </row>
    <row r="11999" spans="1:17" x14ac:dyDescent="0.2">
      <c r="A11999">
        <v>12299</v>
      </c>
      <c r="B11999">
        <v>-94.842367600000003</v>
      </c>
      <c r="C11999">
        <v>29.268685040000001</v>
      </c>
      <c r="D11999" t="s">
        <v>17</v>
      </c>
      <c r="E11999">
        <v>40</v>
      </c>
      <c r="F11999">
        <v>1</v>
      </c>
      <c r="G11999" t="s">
        <v>18</v>
      </c>
      <c r="H11999">
        <v>0</v>
      </c>
      <c r="I11999">
        <v>18.6026612</v>
      </c>
      <c r="J11999">
        <v>1.4749582999999999</v>
      </c>
      <c r="K11999">
        <v>8.8657882000000008</v>
      </c>
      <c r="L11999">
        <v>3.1151553000000001</v>
      </c>
      <c r="M11999">
        <v>0.53394185999999999</v>
      </c>
      <c r="N11999">
        <v>0.20685124999999999</v>
      </c>
      <c r="O11999">
        <v>24.030187999999999</v>
      </c>
      <c r="P11999">
        <v>25.570639</v>
      </c>
      <c r="Q11999">
        <v>3.766038</v>
      </c>
    </row>
    <row r="12000" spans="1:17" x14ac:dyDescent="0.2">
      <c r="A12000">
        <v>12300</v>
      </c>
      <c r="B12000">
        <v>-94.842229750000001</v>
      </c>
      <c r="C12000">
        <v>29.268383579999998</v>
      </c>
      <c r="D12000" t="s">
        <v>17</v>
      </c>
      <c r="E12000">
        <v>40</v>
      </c>
      <c r="F12000">
        <v>1</v>
      </c>
      <c r="G12000" t="s">
        <v>18</v>
      </c>
      <c r="H12000">
        <v>0</v>
      </c>
      <c r="I12000">
        <v>17.179493260000001</v>
      </c>
      <c r="J12000">
        <v>1.4749582999999999</v>
      </c>
      <c r="K12000">
        <v>8.8657882000000008</v>
      </c>
      <c r="L12000">
        <v>3.1151553000000001</v>
      </c>
      <c r="M12000">
        <v>0.53394185999999999</v>
      </c>
      <c r="N12000">
        <v>0.20685124999999999</v>
      </c>
      <c r="O12000">
        <v>24.030187999999999</v>
      </c>
      <c r="P12000">
        <v>25.570639</v>
      </c>
      <c r="Q12000">
        <v>3.766038</v>
      </c>
    </row>
    <row r="12001" spans="1:17" x14ac:dyDescent="0.2">
      <c r="A12001">
        <v>12301</v>
      </c>
      <c r="B12001">
        <v>-94.842064370000003</v>
      </c>
      <c r="C12001">
        <v>29.268071800000001</v>
      </c>
      <c r="D12001" t="s">
        <v>17</v>
      </c>
      <c r="E12001">
        <v>40</v>
      </c>
      <c r="F12001">
        <v>1</v>
      </c>
      <c r="G12001" t="s">
        <v>18</v>
      </c>
      <c r="H12001">
        <v>0</v>
      </c>
      <c r="I12001">
        <v>16.524942599999999</v>
      </c>
      <c r="J12001">
        <v>1.4278774999999999</v>
      </c>
      <c r="K12001">
        <v>8.1033196000000007</v>
      </c>
      <c r="L12001">
        <v>3.0005190000000002</v>
      </c>
      <c r="M12001">
        <v>0.50860857000000004</v>
      </c>
      <c r="N12001">
        <v>0.19951004999999999</v>
      </c>
      <c r="O12001">
        <v>27.453341000000002</v>
      </c>
      <c r="P12001">
        <v>24.566503999999998</v>
      </c>
      <c r="Q12001">
        <v>3.7880395</v>
      </c>
    </row>
    <row r="12002" spans="1:17" x14ac:dyDescent="0.2">
      <c r="A12002">
        <v>12302</v>
      </c>
      <c r="B12002">
        <v>-94.841937150000007</v>
      </c>
      <c r="C12002">
        <v>29.267861880000002</v>
      </c>
      <c r="D12002" t="s">
        <v>17</v>
      </c>
      <c r="E12002">
        <v>40</v>
      </c>
      <c r="F12002">
        <v>1</v>
      </c>
      <c r="G12002" t="s">
        <v>18</v>
      </c>
      <c r="H12002">
        <v>0</v>
      </c>
      <c r="I12002">
        <v>7.1732915530000003</v>
      </c>
      <c r="J12002">
        <v>0.55039009999999999</v>
      </c>
      <c r="K12002">
        <v>3.2731096000000002</v>
      </c>
      <c r="L12002">
        <v>1.4127109</v>
      </c>
      <c r="M12002">
        <v>0.19557749999999999</v>
      </c>
      <c r="N12002">
        <v>9.2963661000000003E-2</v>
      </c>
      <c r="O12002">
        <v>9.8743049999999997</v>
      </c>
      <c r="P12002">
        <v>29.264555999999999</v>
      </c>
      <c r="Q12002">
        <v>1.7557164000000001</v>
      </c>
    </row>
    <row r="12003" spans="1:17" x14ac:dyDescent="0.2">
      <c r="A12003">
        <v>12303</v>
      </c>
      <c r="B12003">
        <v>-94.843526299999994</v>
      </c>
      <c r="C12003">
        <v>29.27004917</v>
      </c>
      <c r="D12003" t="s">
        <v>17</v>
      </c>
      <c r="E12003">
        <v>40</v>
      </c>
      <c r="F12003">
        <v>1</v>
      </c>
      <c r="G12003" t="s">
        <v>18</v>
      </c>
      <c r="H12003">
        <v>0</v>
      </c>
      <c r="I12003">
        <v>26.144342819999999</v>
      </c>
      <c r="J12003">
        <v>1.5817546</v>
      </c>
      <c r="K12003">
        <v>10.147598</v>
      </c>
      <c r="L12003">
        <v>3.2266072000000001</v>
      </c>
      <c r="M12003">
        <v>0.56384334999999997</v>
      </c>
      <c r="N12003">
        <v>0.18573597999999999</v>
      </c>
      <c r="O12003">
        <v>18.494347000000001</v>
      </c>
      <c r="P12003">
        <v>26.061340000000001</v>
      </c>
      <c r="Q12003">
        <v>3.7579194999999999</v>
      </c>
    </row>
    <row r="12004" spans="1:17" x14ac:dyDescent="0.2">
      <c r="A12004">
        <v>12304</v>
      </c>
      <c r="B12004">
        <v>-94.84340752</v>
      </c>
      <c r="C12004">
        <v>29.26955856</v>
      </c>
      <c r="D12004" t="s">
        <v>17</v>
      </c>
      <c r="E12004">
        <v>40</v>
      </c>
      <c r="F12004">
        <v>1</v>
      </c>
      <c r="G12004" t="s">
        <v>18</v>
      </c>
      <c r="H12004">
        <v>0</v>
      </c>
      <c r="I12004">
        <v>7.0249324639999999</v>
      </c>
      <c r="J12004">
        <v>1.5817546</v>
      </c>
      <c r="K12004">
        <v>10.147598</v>
      </c>
      <c r="L12004">
        <v>3.2266072000000001</v>
      </c>
      <c r="M12004">
        <v>0.56384334999999997</v>
      </c>
      <c r="N12004">
        <v>0.18573597999999999</v>
      </c>
      <c r="O12004">
        <v>18.494347000000001</v>
      </c>
      <c r="P12004">
        <v>26.061340000000001</v>
      </c>
      <c r="Q12004">
        <v>3.7579194999999999</v>
      </c>
    </row>
    <row r="12005" spans="1:17" x14ac:dyDescent="0.2">
      <c r="A12005">
        <v>12305</v>
      </c>
      <c r="B12005">
        <v>-94.843604690000006</v>
      </c>
      <c r="C12005">
        <v>29.26928341</v>
      </c>
      <c r="D12005" t="s">
        <v>17</v>
      </c>
      <c r="E12005">
        <v>40</v>
      </c>
      <c r="F12005">
        <v>1</v>
      </c>
      <c r="G12005" t="s">
        <v>18</v>
      </c>
      <c r="H12005">
        <v>0</v>
      </c>
      <c r="I12005">
        <v>18.212030949999999</v>
      </c>
      <c r="J12005">
        <v>1.5817546</v>
      </c>
      <c r="K12005">
        <v>10.147598</v>
      </c>
      <c r="L12005">
        <v>3.2266072000000001</v>
      </c>
      <c r="M12005">
        <v>0.56384334999999997</v>
      </c>
      <c r="N12005">
        <v>0.18573597999999999</v>
      </c>
      <c r="O12005">
        <v>18.494347000000001</v>
      </c>
      <c r="P12005">
        <v>26.061340000000001</v>
      </c>
      <c r="Q12005">
        <v>3.7579194999999999</v>
      </c>
    </row>
    <row r="12006" spans="1:17" x14ac:dyDescent="0.2">
      <c r="A12006">
        <v>12306</v>
      </c>
      <c r="B12006">
        <v>-94.84346592</v>
      </c>
      <c r="C12006">
        <v>29.26899324</v>
      </c>
      <c r="D12006" t="s">
        <v>17</v>
      </c>
      <c r="E12006">
        <v>40</v>
      </c>
      <c r="F12006">
        <v>1</v>
      </c>
      <c r="G12006" t="s">
        <v>18</v>
      </c>
      <c r="H12006">
        <v>0</v>
      </c>
      <c r="I12006">
        <v>21.170022500000002</v>
      </c>
      <c r="J12006">
        <v>1.4135122</v>
      </c>
      <c r="K12006">
        <v>9</v>
      </c>
      <c r="L12006">
        <v>3.1680370999999998</v>
      </c>
      <c r="M12006">
        <v>0.52793581999999994</v>
      </c>
      <c r="N12006">
        <v>0.19652240000000001</v>
      </c>
      <c r="O12006">
        <v>25.621614000000001</v>
      </c>
      <c r="P12006">
        <v>26.131166</v>
      </c>
      <c r="Q12006">
        <v>3.7693932000000001</v>
      </c>
    </row>
    <row r="12007" spans="1:17" x14ac:dyDescent="0.2">
      <c r="A12007">
        <v>12307</v>
      </c>
      <c r="B12007">
        <v>-94.843788279999998</v>
      </c>
      <c r="C12007">
        <v>29.269573220000002</v>
      </c>
      <c r="D12007" t="s">
        <v>17</v>
      </c>
      <c r="E12007">
        <v>40</v>
      </c>
      <c r="F12007">
        <v>1</v>
      </c>
      <c r="G12007" t="s">
        <v>18</v>
      </c>
      <c r="H12007">
        <v>0</v>
      </c>
      <c r="I12007">
        <v>25.8942476</v>
      </c>
      <c r="J12007">
        <v>1.5817546</v>
      </c>
      <c r="K12007">
        <v>10.147598</v>
      </c>
      <c r="L12007">
        <v>3.2266072000000001</v>
      </c>
      <c r="M12007">
        <v>0.56384334999999997</v>
      </c>
      <c r="N12007">
        <v>0.18573597999999999</v>
      </c>
      <c r="O12007">
        <v>18.494347000000001</v>
      </c>
      <c r="P12007">
        <v>26.061340000000001</v>
      </c>
      <c r="Q12007">
        <v>3.7579194999999999</v>
      </c>
    </row>
    <row r="12008" spans="1:17" x14ac:dyDescent="0.2">
      <c r="A12008">
        <v>12308</v>
      </c>
      <c r="B12008">
        <v>-94.84323105</v>
      </c>
      <c r="C12008">
        <v>29.268524549999999</v>
      </c>
      <c r="D12008" t="s">
        <v>17</v>
      </c>
      <c r="E12008">
        <v>40</v>
      </c>
      <c r="F12008">
        <v>1</v>
      </c>
      <c r="G12008" t="s">
        <v>18</v>
      </c>
      <c r="H12008">
        <v>0</v>
      </c>
      <c r="I12008">
        <v>17.23698482</v>
      </c>
      <c r="J12008">
        <v>1.4135122</v>
      </c>
      <c r="K12008">
        <v>9</v>
      </c>
      <c r="L12008">
        <v>3.1680370999999998</v>
      </c>
      <c r="M12008">
        <v>0.52793581999999994</v>
      </c>
      <c r="N12008">
        <v>0.19652240000000001</v>
      </c>
      <c r="O12008">
        <v>25.621614000000001</v>
      </c>
      <c r="P12008">
        <v>26.131166</v>
      </c>
      <c r="Q12008">
        <v>3.7693932000000001</v>
      </c>
    </row>
    <row r="12009" spans="1:17" x14ac:dyDescent="0.2">
      <c r="A12009">
        <v>12309</v>
      </c>
      <c r="B12009">
        <v>-94.843161910000006</v>
      </c>
      <c r="C12009">
        <v>29.26836204</v>
      </c>
      <c r="D12009" t="s">
        <v>17</v>
      </c>
      <c r="E12009">
        <v>40</v>
      </c>
      <c r="F12009">
        <v>1</v>
      </c>
      <c r="G12009" t="s">
        <v>18</v>
      </c>
      <c r="H12009">
        <v>0</v>
      </c>
      <c r="I12009">
        <v>12.93177307</v>
      </c>
      <c r="J12009">
        <v>1.4135122</v>
      </c>
      <c r="K12009">
        <v>9</v>
      </c>
      <c r="L12009">
        <v>3.1680370999999998</v>
      </c>
      <c r="M12009">
        <v>0.52793581999999994</v>
      </c>
      <c r="N12009">
        <v>0.19652240000000001</v>
      </c>
      <c r="O12009">
        <v>25.621614000000001</v>
      </c>
      <c r="P12009">
        <v>26.131166</v>
      </c>
      <c r="Q12009">
        <v>3.7693932000000001</v>
      </c>
    </row>
    <row r="12010" spans="1:17" x14ac:dyDescent="0.2">
      <c r="A12010">
        <v>12310</v>
      </c>
      <c r="B12010">
        <v>-94.843002929999997</v>
      </c>
      <c r="C12010">
        <v>29.26805431</v>
      </c>
      <c r="D12010" t="s">
        <v>17</v>
      </c>
      <c r="E12010">
        <v>40</v>
      </c>
      <c r="F12010">
        <v>1</v>
      </c>
      <c r="G12010" t="s">
        <v>18</v>
      </c>
      <c r="H12010">
        <v>0</v>
      </c>
      <c r="I12010">
        <v>18.285682739999999</v>
      </c>
      <c r="J12010">
        <v>1.4278774999999999</v>
      </c>
      <c r="K12010">
        <v>8.1033196000000007</v>
      </c>
      <c r="L12010">
        <v>3.0005190000000002</v>
      </c>
      <c r="M12010">
        <v>0.50860857000000004</v>
      </c>
      <c r="N12010">
        <v>0.19951004999999999</v>
      </c>
      <c r="O12010">
        <v>27.453341000000002</v>
      </c>
      <c r="P12010">
        <v>24.566503999999998</v>
      </c>
      <c r="Q12010">
        <v>3.7880395</v>
      </c>
    </row>
    <row r="12011" spans="1:17" x14ac:dyDescent="0.2">
      <c r="A12011">
        <v>12311</v>
      </c>
      <c r="B12011">
        <v>-94.842838290000003</v>
      </c>
      <c r="C12011">
        <v>29.267772149999999</v>
      </c>
      <c r="D12011" t="s">
        <v>17</v>
      </c>
      <c r="E12011">
        <v>40</v>
      </c>
      <c r="F12011">
        <v>1</v>
      </c>
      <c r="G12011" t="s">
        <v>18</v>
      </c>
      <c r="H12011">
        <v>0</v>
      </c>
      <c r="I12011">
        <v>19.793901080000001</v>
      </c>
      <c r="J12011">
        <v>1.4278774999999999</v>
      </c>
      <c r="K12011">
        <v>8.1033196000000007</v>
      </c>
      <c r="L12011">
        <v>3.0005190000000002</v>
      </c>
      <c r="M12011">
        <v>0.50860857000000004</v>
      </c>
      <c r="N12011">
        <v>0.19951004999999999</v>
      </c>
      <c r="O12011">
        <v>27.453341000000002</v>
      </c>
      <c r="P12011">
        <v>24.566503999999998</v>
      </c>
      <c r="Q12011">
        <v>3.7880395</v>
      </c>
    </row>
    <row r="12012" spans="1:17" x14ac:dyDescent="0.2">
      <c r="A12012">
        <v>12312</v>
      </c>
      <c r="B12012">
        <v>-94.842652389999998</v>
      </c>
      <c r="C12012">
        <v>29.26743248</v>
      </c>
      <c r="D12012" t="s">
        <v>17</v>
      </c>
      <c r="E12012">
        <v>40</v>
      </c>
      <c r="F12012">
        <v>1</v>
      </c>
      <c r="G12012" t="s">
        <v>18</v>
      </c>
      <c r="H12012">
        <v>0</v>
      </c>
      <c r="I12012">
        <v>18.619272980000002</v>
      </c>
      <c r="J12012">
        <v>1.4278774999999999</v>
      </c>
      <c r="K12012">
        <v>8.1033196000000007</v>
      </c>
      <c r="L12012">
        <v>3.0005190000000002</v>
      </c>
      <c r="M12012">
        <v>0.50860857000000004</v>
      </c>
      <c r="N12012">
        <v>0.19951004999999999</v>
      </c>
      <c r="O12012">
        <v>27.453341000000002</v>
      </c>
      <c r="P12012">
        <v>24.566503999999998</v>
      </c>
      <c r="Q12012">
        <v>3.7880395</v>
      </c>
    </row>
    <row r="12013" spans="1:17" x14ac:dyDescent="0.2">
      <c r="A12013">
        <v>12313</v>
      </c>
      <c r="B12013">
        <v>-94.842508339999995</v>
      </c>
      <c r="C12013">
        <v>29.267204970000002</v>
      </c>
      <c r="D12013" t="s">
        <v>17</v>
      </c>
      <c r="E12013">
        <v>40</v>
      </c>
      <c r="F12013">
        <v>1</v>
      </c>
      <c r="G12013" t="s">
        <v>18</v>
      </c>
      <c r="H12013">
        <v>0</v>
      </c>
      <c r="I12013">
        <v>24.600853430000001</v>
      </c>
      <c r="J12013">
        <v>1.2755259999999999</v>
      </c>
      <c r="K12013">
        <v>7.1147979000000001</v>
      </c>
      <c r="L12013">
        <v>3.0226635000000002</v>
      </c>
      <c r="M12013">
        <v>0.51462627000000005</v>
      </c>
      <c r="N12013">
        <v>0.15145375999999999</v>
      </c>
      <c r="O12013">
        <v>27.538772999999999</v>
      </c>
      <c r="P12013">
        <v>24.033397000000001</v>
      </c>
      <c r="Q12013">
        <v>3.7996941999999998</v>
      </c>
    </row>
    <row r="12014" spans="1:17" x14ac:dyDescent="0.2">
      <c r="A12014">
        <v>12314</v>
      </c>
      <c r="B12014">
        <v>-94.8422135</v>
      </c>
      <c r="C12014">
        <v>29.267028580000002</v>
      </c>
      <c r="D12014" t="s">
        <v>17</v>
      </c>
      <c r="E12014">
        <v>40</v>
      </c>
      <c r="F12014">
        <v>1</v>
      </c>
      <c r="G12014" t="s">
        <v>18</v>
      </c>
      <c r="H12014">
        <v>0</v>
      </c>
      <c r="I12014">
        <v>21.671496959999999</v>
      </c>
      <c r="J12014">
        <v>1.2755259999999999</v>
      </c>
      <c r="K12014">
        <v>7.1147979000000001</v>
      </c>
      <c r="L12014">
        <v>3.0226635000000002</v>
      </c>
      <c r="M12014">
        <v>0.51462627000000005</v>
      </c>
      <c r="N12014">
        <v>0.15145375999999999</v>
      </c>
      <c r="O12014">
        <v>27.538772999999999</v>
      </c>
      <c r="P12014">
        <v>24.033397000000001</v>
      </c>
      <c r="Q12014">
        <v>3.7996941999999998</v>
      </c>
    </row>
    <row r="12015" spans="1:17" x14ac:dyDescent="0.2">
      <c r="A12015">
        <v>12315</v>
      </c>
      <c r="B12015">
        <v>-94.842122430000003</v>
      </c>
      <c r="C12015">
        <v>29.26681361</v>
      </c>
      <c r="D12015" t="s">
        <v>17</v>
      </c>
      <c r="E12015">
        <v>40</v>
      </c>
      <c r="F12015">
        <v>1</v>
      </c>
      <c r="G12015" t="s">
        <v>18</v>
      </c>
      <c r="H12015">
        <v>0</v>
      </c>
      <c r="I12015">
        <v>14.20711762</v>
      </c>
      <c r="J12015">
        <v>1.2755259999999999</v>
      </c>
      <c r="K12015">
        <v>7.1147979000000001</v>
      </c>
      <c r="L12015">
        <v>3.0226635000000002</v>
      </c>
      <c r="M12015">
        <v>0.51462627000000005</v>
      </c>
      <c r="N12015">
        <v>0.15145375999999999</v>
      </c>
      <c r="O12015">
        <v>27.538772999999999</v>
      </c>
      <c r="P12015">
        <v>24.033397000000001</v>
      </c>
      <c r="Q12015">
        <v>3.7996941999999998</v>
      </c>
    </row>
    <row r="12016" spans="1:17" x14ac:dyDescent="0.2">
      <c r="A12016">
        <v>12316</v>
      </c>
      <c r="B12016">
        <v>-94.841962620000004</v>
      </c>
      <c r="C12016">
        <v>29.266533200000001</v>
      </c>
      <c r="D12016" t="s">
        <v>17</v>
      </c>
      <c r="E12016">
        <v>40</v>
      </c>
      <c r="F12016">
        <v>1</v>
      </c>
      <c r="G12016" t="s">
        <v>18</v>
      </c>
      <c r="H12016">
        <v>0</v>
      </c>
      <c r="I12016">
        <v>18.20928881</v>
      </c>
      <c r="J12016">
        <v>0.70613826999999996</v>
      </c>
      <c r="K12016">
        <v>4.4204514000000001</v>
      </c>
      <c r="L12016">
        <v>3.1124719999999999</v>
      </c>
      <c r="M12016">
        <v>0.32091985000000001</v>
      </c>
      <c r="N12016">
        <v>0.18286247</v>
      </c>
      <c r="O12016">
        <v>24.316960000000002</v>
      </c>
      <c r="P12016">
        <v>30.435502</v>
      </c>
      <c r="Q12016">
        <v>3.8199464999999999</v>
      </c>
    </row>
    <row r="12017" spans="1:17" x14ac:dyDescent="0.2">
      <c r="A12017">
        <v>12317</v>
      </c>
      <c r="B12017">
        <v>-94.841799760000001</v>
      </c>
      <c r="C12017">
        <v>29.26625627</v>
      </c>
      <c r="D12017" t="s">
        <v>17</v>
      </c>
      <c r="E12017">
        <v>40</v>
      </c>
      <c r="F12017">
        <v>1</v>
      </c>
      <c r="G12017" t="s">
        <v>18</v>
      </c>
      <c r="H12017">
        <v>0</v>
      </c>
      <c r="I12017">
        <v>20.748114489999999</v>
      </c>
      <c r="J12017">
        <v>1.08866</v>
      </c>
      <c r="K12017">
        <v>6.1483099000000001</v>
      </c>
      <c r="L12017">
        <v>3.0384951</v>
      </c>
      <c r="M12017">
        <v>0.45641207</v>
      </c>
      <c r="N12017">
        <v>0.19009313999999999</v>
      </c>
      <c r="O12017">
        <v>30.255621999999999</v>
      </c>
      <c r="P12017">
        <v>27.085595000000001</v>
      </c>
      <c r="Q12017">
        <v>3.8021395999999998</v>
      </c>
    </row>
    <row r="12018" spans="1:17" x14ac:dyDescent="0.2">
      <c r="A12018">
        <v>12318</v>
      </c>
      <c r="B12018">
        <v>-94.841594830000005</v>
      </c>
      <c r="C12018">
        <v>29.26590925</v>
      </c>
      <c r="D12018" t="s">
        <v>17</v>
      </c>
      <c r="E12018">
        <v>40</v>
      </c>
      <c r="F12018">
        <v>1</v>
      </c>
      <c r="G12018" t="s">
        <v>18</v>
      </c>
      <c r="H12018">
        <v>0</v>
      </c>
      <c r="I12018">
        <v>18.534924149999998</v>
      </c>
      <c r="J12018">
        <v>1.08866</v>
      </c>
      <c r="K12018">
        <v>6.1483099000000001</v>
      </c>
      <c r="L12018">
        <v>3.0384951</v>
      </c>
      <c r="M12018">
        <v>0.45641207</v>
      </c>
      <c r="N12018">
        <v>0.19009313999999999</v>
      </c>
      <c r="O12018">
        <v>30.255621999999999</v>
      </c>
      <c r="P12018">
        <v>27.085595000000001</v>
      </c>
      <c r="Q12018">
        <v>3.8021395999999998</v>
      </c>
    </row>
    <row r="12019" spans="1:17" x14ac:dyDescent="0.2">
      <c r="A12019">
        <v>12319</v>
      </c>
      <c r="B12019">
        <v>-94.841471589999998</v>
      </c>
      <c r="C12019">
        <v>29.265668940000001</v>
      </c>
      <c r="D12019" t="s">
        <v>17</v>
      </c>
      <c r="E12019">
        <v>40</v>
      </c>
      <c r="F12019">
        <v>1</v>
      </c>
      <c r="G12019" t="s">
        <v>18</v>
      </c>
      <c r="H12019">
        <v>0</v>
      </c>
      <c r="I12019">
        <v>11.623727199999999</v>
      </c>
      <c r="J12019">
        <v>1.08866</v>
      </c>
      <c r="K12019">
        <v>6.1483099000000001</v>
      </c>
      <c r="L12019">
        <v>3.0384951</v>
      </c>
      <c r="M12019">
        <v>0.45641207</v>
      </c>
      <c r="N12019">
        <v>0.19009313999999999</v>
      </c>
      <c r="O12019">
        <v>30.255621999999999</v>
      </c>
      <c r="P12019">
        <v>27.085595000000001</v>
      </c>
      <c r="Q12019">
        <v>3.8021395999999998</v>
      </c>
    </row>
    <row r="12020" spans="1:17" x14ac:dyDescent="0.2">
      <c r="A12020">
        <v>12320</v>
      </c>
      <c r="B12020">
        <v>-94.841389300000003</v>
      </c>
      <c r="C12020">
        <v>29.265519220000002</v>
      </c>
      <c r="D12020" t="s">
        <v>17</v>
      </c>
      <c r="E12020">
        <v>40</v>
      </c>
      <c r="F12020">
        <v>1</v>
      </c>
      <c r="G12020" t="s">
        <v>18</v>
      </c>
      <c r="H12020">
        <v>0</v>
      </c>
      <c r="I12020">
        <v>8.7112086669999993</v>
      </c>
      <c r="J12020">
        <v>1.4667637</v>
      </c>
      <c r="K12020">
        <v>8</v>
      </c>
      <c r="L12020">
        <v>3.0498645</v>
      </c>
      <c r="M12020">
        <v>0.57841801999999998</v>
      </c>
      <c r="N12020">
        <v>0.14180401000000001</v>
      </c>
      <c r="O12020">
        <v>26.771442</v>
      </c>
      <c r="P12020">
        <v>26.415883000000001</v>
      </c>
      <c r="Q12020">
        <v>3.8052883</v>
      </c>
    </row>
    <row r="12021" spans="1:17" x14ac:dyDescent="0.2">
      <c r="A12021">
        <v>12321</v>
      </c>
      <c r="B12021">
        <v>-94.84131773</v>
      </c>
      <c r="C12021">
        <v>29.26536505</v>
      </c>
      <c r="D12021" t="s">
        <v>17</v>
      </c>
      <c r="E12021">
        <v>40</v>
      </c>
      <c r="F12021">
        <v>1</v>
      </c>
      <c r="G12021" t="s">
        <v>18</v>
      </c>
      <c r="H12021">
        <v>0</v>
      </c>
      <c r="I12021">
        <v>13.032086</v>
      </c>
      <c r="J12021">
        <v>1.4667637</v>
      </c>
      <c r="K12021">
        <v>8</v>
      </c>
      <c r="L12021">
        <v>3.0498645</v>
      </c>
      <c r="M12021">
        <v>0.57841801999999998</v>
      </c>
      <c r="N12021">
        <v>0.14180401000000001</v>
      </c>
      <c r="O12021">
        <v>26.771442</v>
      </c>
      <c r="P12021">
        <v>26.415883000000001</v>
      </c>
      <c r="Q12021">
        <v>3.8052883</v>
      </c>
    </row>
    <row r="12022" spans="1:17" x14ac:dyDescent="0.2">
      <c r="A12022">
        <v>12322</v>
      </c>
      <c r="B12022">
        <v>-94.841159250000004</v>
      </c>
      <c r="C12022">
        <v>29.265055390000001</v>
      </c>
      <c r="D12022" t="s">
        <v>17</v>
      </c>
      <c r="E12022">
        <v>40</v>
      </c>
      <c r="F12022">
        <v>1</v>
      </c>
      <c r="G12022" t="s">
        <v>18</v>
      </c>
      <c r="H12022">
        <v>0</v>
      </c>
      <c r="I12022">
        <v>17.808467419999999</v>
      </c>
      <c r="J12022">
        <v>1.4667637</v>
      </c>
      <c r="K12022">
        <v>8</v>
      </c>
      <c r="L12022">
        <v>3.0498645</v>
      </c>
      <c r="M12022">
        <v>0.57841801999999998</v>
      </c>
      <c r="N12022">
        <v>0.14180401000000001</v>
      </c>
      <c r="O12022">
        <v>26.771442</v>
      </c>
      <c r="P12022">
        <v>26.415883000000001</v>
      </c>
      <c r="Q12022">
        <v>3.8052883</v>
      </c>
    </row>
    <row r="12023" spans="1:17" x14ac:dyDescent="0.2">
      <c r="A12023">
        <v>12323</v>
      </c>
      <c r="B12023">
        <v>-94.841003119999996</v>
      </c>
      <c r="C12023">
        <v>29.264747069999999</v>
      </c>
      <c r="D12023" t="s">
        <v>17</v>
      </c>
      <c r="E12023">
        <v>40</v>
      </c>
      <c r="F12023">
        <v>1</v>
      </c>
      <c r="G12023" t="s">
        <v>18</v>
      </c>
      <c r="H12023">
        <v>0</v>
      </c>
      <c r="I12023">
        <v>17.53501898</v>
      </c>
      <c r="J12023">
        <v>1.4667637</v>
      </c>
      <c r="K12023">
        <v>8</v>
      </c>
      <c r="L12023">
        <v>3.0498645</v>
      </c>
      <c r="M12023">
        <v>0.57841801999999998</v>
      </c>
      <c r="N12023">
        <v>0.14180401000000001</v>
      </c>
      <c r="O12023">
        <v>26.771442</v>
      </c>
      <c r="P12023">
        <v>26.415883000000001</v>
      </c>
      <c r="Q12023">
        <v>3.8052883</v>
      </c>
    </row>
    <row r="12024" spans="1:17" x14ac:dyDescent="0.2">
      <c r="A12024">
        <v>12324</v>
      </c>
      <c r="B12024">
        <v>-94.840849700000007</v>
      </c>
      <c r="C12024">
        <v>29.264431009999999</v>
      </c>
      <c r="D12024" t="s">
        <v>17</v>
      </c>
      <c r="E12024">
        <v>40</v>
      </c>
      <c r="F12024">
        <v>1</v>
      </c>
      <c r="G12024" t="s">
        <v>18</v>
      </c>
      <c r="H12024">
        <v>0</v>
      </c>
      <c r="I12024">
        <v>17.150626129999999</v>
      </c>
      <c r="J12024">
        <v>2.1073982999999998</v>
      </c>
      <c r="K12024">
        <v>60.899048000000001</v>
      </c>
      <c r="L12024">
        <v>2.5994571999999998</v>
      </c>
      <c r="M12024">
        <v>0.66288559000000002</v>
      </c>
      <c r="N12024">
        <v>0.13999111</v>
      </c>
      <c r="O12024">
        <v>38.510235999999999</v>
      </c>
      <c r="P12024">
        <v>31.521118999999999</v>
      </c>
      <c r="Q12024">
        <v>3.8004665000000002</v>
      </c>
    </row>
    <row r="12025" spans="1:17" x14ac:dyDescent="0.2">
      <c r="A12025">
        <v>12325</v>
      </c>
      <c r="B12025">
        <v>-94.840700240000004</v>
      </c>
      <c r="C12025">
        <v>29.264144810000001</v>
      </c>
      <c r="D12025" t="s">
        <v>17</v>
      </c>
      <c r="E12025">
        <v>40</v>
      </c>
      <c r="F12025">
        <v>1</v>
      </c>
      <c r="G12025" t="s">
        <v>18</v>
      </c>
      <c r="H12025">
        <v>0</v>
      </c>
      <c r="I12025">
        <v>17.915030860000002</v>
      </c>
      <c r="J12025">
        <v>2.1073982999999998</v>
      </c>
      <c r="K12025">
        <v>60.899048000000001</v>
      </c>
      <c r="L12025">
        <v>2.5994571999999998</v>
      </c>
      <c r="M12025">
        <v>0.66288559000000002</v>
      </c>
      <c r="N12025">
        <v>0.13999111</v>
      </c>
      <c r="O12025">
        <v>38.510235999999999</v>
      </c>
      <c r="P12025">
        <v>31.521118999999999</v>
      </c>
      <c r="Q12025">
        <v>3.8004665000000002</v>
      </c>
    </row>
    <row r="12026" spans="1:17" x14ac:dyDescent="0.2">
      <c r="A12026">
        <v>12326</v>
      </c>
      <c r="B12026">
        <v>-94.840532800000005</v>
      </c>
      <c r="C12026">
        <v>29.263839010000002</v>
      </c>
      <c r="D12026" t="s">
        <v>17</v>
      </c>
      <c r="E12026">
        <v>40</v>
      </c>
      <c r="F12026">
        <v>1</v>
      </c>
      <c r="G12026" t="s">
        <v>18</v>
      </c>
      <c r="H12026">
        <v>0</v>
      </c>
      <c r="I12026">
        <v>18.183387270000001</v>
      </c>
      <c r="J12026">
        <v>2.1073982999999998</v>
      </c>
      <c r="K12026">
        <v>60.899048000000001</v>
      </c>
      <c r="L12026">
        <v>2.5994571999999998</v>
      </c>
      <c r="M12026">
        <v>0.66288559000000002</v>
      </c>
      <c r="N12026">
        <v>0.13999111</v>
      </c>
      <c r="O12026">
        <v>38.510235999999999</v>
      </c>
      <c r="P12026">
        <v>31.521118999999999</v>
      </c>
      <c r="Q12026">
        <v>3.8004665000000002</v>
      </c>
    </row>
    <row r="12027" spans="1:17" x14ac:dyDescent="0.2">
      <c r="A12027">
        <v>12327</v>
      </c>
      <c r="B12027">
        <v>-94.840378549999997</v>
      </c>
      <c r="C12027">
        <v>29.263547880000001</v>
      </c>
      <c r="D12027" t="s">
        <v>17</v>
      </c>
      <c r="E12027">
        <v>40</v>
      </c>
      <c r="F12027">
        <v>1</v>
      </c>
      <c r="G12027" t="s">
        <v>18</v>
      </c>
      <c r="H12027">
        <v>0</v>
      </c>
      <c r="I12027">
        <v>17.536215930000001</v>
      </c>
      <c r="J12027">
        <v>2.3035977000000001</v>
      </c>
      <c r="K12027">
        <v>80</v>
      </c>
      <c r="L12027">
        <v>2.6386593999999999</v>
      </c>
      <c r="M12027">
        <v>0.64536117000000004</v>
      </c>
      <c r="N12027">
        <v>0.13353588</v>
      </c>
      <c r="O12027">
        <v>29.836355000000001</v>
      </c>
      <c r="P12027">
        <v>31.518988</v>
      </c>
      <c r="Q12027">
        <v>3.7835706999999998</v>
      </c>
    </row>
    <row r="12028" spans="1:17" x14ac:dyDescent="0.2">
      <c r="A12028">
        <v>12328</v>
      </c>
      <c r="B12028">
        <v>-94.840222859999997</v>
      </c>
      <c r="C12028">
        <v>29.263240549999999</v>
      </c>
      <c r="D12028" t="s">
        <v>17</v>
      </c>
      <c r="E12028">
        <v>40</v>
      </c>
      <c r="F12028">
        <v>1</v>
      </c>
      <c r="G12028" t="s">
        <v>18</v>
      </c>
      <c r="H12028">
        <v>0</v>
      </c>
      <c r="I12028">
        <v>17.422768380000001</v>
      </c>
      <c r="J12028">
        <v>2.3035977000000001</v>
      </c>
      <c r="K12028">
        <v>80</v>
      </c>
      <c r="L12028">
        <v>2.6386593999999999</v>
      </c>
      <c r="M12028">
        <v>0.64536117000000004</v>
      </c>
      <c r="N12028">
        <v>0.13353588</v>
      </c>
      <c r="O12028">
        <v>29.836355000000001</v>
      </c>
      <c r="P12028">
        <v>31.518988</v>
      </c>
      <c r="Q12028">
        <v>3.7835706999999998</v>
      </c>
    </row>
    <row r="12029" spans="1:17" x14ac:dyDescent="0.2">
      <c r="A12029">
        <v>12329</v>
      </c>
      <c r="B12029">
        <v>-94.840070800000007</v>
      </c>
      <c r="C12029">
        <v>29.262939849999999</v>
      </c>
      <c r="D12029" t="s">
        <v>17</v>
      </c>
      <c r="E12029">
        <v>30</v>
      </c>
      <c r="F12029">
        <v>1</v>
      </c>
      <c r="G12029" t="s">
        <v>18</v>
      </c>
      <c r="H12029">
        <v>0</v>
      </c>
      <c r="I12029">
        <v>27.615500269999998</v>
      </c>
      <c r="J12029">
        <v>2.3035977000000001</v>
      </c>
      <c r="K12029">
        <v>80</v>
      </c>
      <c r="L12029">
        <v>2.6386593999999999</v>
      </c>
      <c r="M12029">
        <v>0.64536117000000004</v>
      </c>
      <c r="N12029">
        <v>0.13353588</v>
      </c>
      <c r="O12029">
        <v>29.836355000000001</v>
      </c>
      <c r="P12029">
        <v>31.518988</v>
      </c>
      <c r="Q12029">
        <v>3.7835706999999998</v>
      </c>
    </row>
    <row r="12030" spans="1:17" x14ac:dyDescent="0.2">
      <c r="A12030">
        <v>12330</v>
      </c>
      <c r="B12030">
        <v>-94.839733989999999</v>
      </c>
      <c r="C12030">
        <v>29.262359570000001</v>
      </c>
      <c r="D12030" t="s">
        <v>17</v>
      </c>
      <c r="E12030">
        <v>30</v>
      </c>
      <c r="F12030">
        <v>1</v>
      </c>
      <c r="G12030" t="s">
        <v>18</v>
      </c>
      <c r="H12030">
        <v>0</v>
      </c>
      <c r="I12030">
        <v>28.27175703</v>
      </c>
      <c r="J12030">
        <v>2.3029894999999998</v>
      </c>
      <c r="K12030">
        <v>80</v>
      </c>
      <c r="L12030">
        <v>2.8027912000000001</v>
      </c>
      <c r="M12030">
        <v>0.61254025999999995</v>
      </c>
      <c r="N12030">
        <v>0.12719966999999999</v>
      </c>
      <c r="O12030">
        <v>22.329422000000001</v>
      </c>
      <c r="P12030">
        <v>31.516863000000001</v>
      </c>
      <c r="Q12030">
        <v>3.7743737999999998</v>
      </c>
    </row>
    <row r="12031" spans="1:17" x14ac:dyDescent="0.2">
      <c r="A12031">
        <v>12331</v>
      </c>
      <c r="B12031">
        <v>-94.839569940000004</v>
      </c>
      <c r="C12031">
        <v>29.262065329999999</v>
      </c>
      <c r="D12031" t="s">
        <v>17</v>
      </c>
      <c r="E12031">
        <v>30</v>
      </c>
      <c r="F12031">
        <v>1</v>
      </c>
      <c r="G12031" t="s">
        <v>18</v>
      </c>
      <c r="H12031">
        <v>0</v>
      </c>
      <c r="I12031">
        <v>12.1738409</v>
      </c>
      <c r="J12031">
        <v>2.3029894999999998</v>
      </c>
      <c r="K12031">
        <v>80</v>
      </c>
      <c r="L12031">
        <v>2.8027912000000001</v>
      </c>
      <c r="M12031">
        <v>0.61254025999999995</v>
      </c>
      <c r="N12031">
        <v>0.12719966999999999</v>
      </c>
      <c r="O12031">
        <v>22.329422000000001</v>
      </c>
      <c r="P12031">
        <v>31.516863000000001</v>
      </c>
      <c r="Q12031">
        <v>3.7743737999999998</v>
      </c>
    </row>
    <row r="12032" spans="1:17" x14ac:dyDescent="0.2">
      <c r="A12032">
        <v>12332</v>
      </c>
      <c r="B12032">
        <v>-94.839610030000003</v>
      </c>
      <c r="C12032">
        <v>29.261671280000002</v>
      </c>
      <c r="D12032" t="s">
        <v>17</v>
      </c>
      <c r="E12032">
        <v>30</v>
      </c>
      <c r="F12032">
        <v>1</v>
      </c>
      <c r="G12032" t="s">
        <v>18</v>
      </c>
      <c r="H12032">
        <v>0</v>
      </c>
      <c r="I12032">
        <v>2.9084441490000001</v>
      </c>
      <c r="J12032">
        <v>2.3029894999999998</v>
      </c>
      <c r="K12032">
        <v>80</v>
      </c>
      <c r="L12032">
        <v>2.8027912000000001</v>
      </c>
      <c r="M12032">
        <v>0.61254025999999995</v>
      </c>
      <c r="N12032">
        <v>0.12719966999999999</v>
      </c>
      <c r="O12032">
        <v>22.329422000000001</v>
      </c>
      <c r="P12032">
        <v>31.516863000000001</v>
      </c>
      <c r="Q12032">
        <v>3.7743737999999998</v>
      </c>
    </row>
    <row r="12033" spans="1:17" x14ac:dyDescent="0.2">
      <c r="A12033">
        <v>12333</v>
      </c>
      <c r="B12033">
        <v>-94.8529822</v>
      </c>
      <c r="C12033">
        <v>29.2637958</v>
      </c>
      <c r="D12033" t="s">
        <v>20</v>
      </c>
      <c r="E12033">
        <v>50</v>
      </c>
      <c r="F12033">
        <v>1</v>
      </c>
      <c r="G12033" t="s">
        <v>18</v>
      </c>
      <c r="H12033">
        <v>0</v>
      </c>
      <c r="I12033">
        <v>158.7690585</v>
      </c>
      <c r="J12033">
        <v>2.5644847</v>
      </c>
      <c r="K12033">
        <v>87</v>
      </c>
      <c r="L12033">
        <v>3.1590631</v>
      </c>
      <c r="M12033">
        <v>0.88556281999999997</v>
      </c>
      <c r="N12033">
        <v>0.18595064</v>
      </c>
      <c r="O12033">
        <v>27.776453</v>
      </c>
      <c r="P12033">
        <v>29.943048000000001</v>
      </c>
      <c r="Q12033">
        <v>3.7731330999999999</v>
      </c>
    </row>
    <row r="12034" spans="1:17" x14ac:dyDescent="0.2">
      <c r="A12034">
        <v>12334</v>
      </c>
      <c r="B12034">
        <v>-94.853890440000001</v>
      </c>
      <c r="C12034">
        <v>29.263428699999999</v>
      </c>
      <c r="D12034" t="s">
        <v>20</v>
      </c>
      <c r="E12034">
        <v>50</v>
      </c>
      <c r="F12034">
        <v>1</v>
      </c>
      <c r="G12034" t="s">
        <v>18</v>
      </c>
      <c r="H12034">
        <v>0</v>
      </c>
      <c r="I12034">
        <v>152.7394846</v>
      </c>
      <c r="J12034">
        <v>2.3232930999999999</v>
      </c>
      <c r="K12034">
        <v>23.169063000000001</v>
      </c>
      <c r="L12034">
        <v>3.1469786000000002</v>
      </c>
      <c r="M12034">
        <v>0.84622112999999999</v>
      </c>
      <c r="N12034">
        <v>0.19148132000000001</v>
      </c>
      <c r="O12034">
        <v>26.444716</v>
      </c>
      <c r="P12034">
        <v>29.737850000000002</v>
      </c>
      <c r="Q12034">
        <v>3.7497574999999999</v>
      </c>
    </row>
    <row r="12035" spans="1:17" x14ac:dyDescent="0.2">
      <c r="A12035">
        <v>12335</v>
      </c>
      <c r="B12035">
        <v>-94.853993489999993</v>
      </c>
      <c r="C12035">
        <v>29.263601550000001</v>
      </c>
      <c r="D12035" t="s">
        <v>20</v>
      </c>
      <c r="E12035">
        <v>50</v>
      </c>
      <c r="F12035">
        <v>1</v>
      </c>
      <c r="G12035" t="s">
        <v>18</v>
      </c>
      <c r="H12035">
        <v>0</v>
      </c>
      <c r="I12035">
        <v>36.955689769999999</v>
      </c>
      <c r="J12035">
        <v>2.3232930999999999</v>
      </c>
      <c r="K12035">
        <v>23.169063000000001</v>
      </c>
      <c r="L12035">
        <v>3.1469786000000002</v>
      </c>
      <c r="M12035">
        <v>0.84622112999999999</v>
      </c>
      <c r="N12035">
        <v>0.19148132000000001</v>
      </c>
      <c r="O12035">
        <v>26.444716</v>
      </c>
      <c r="P12035">
        <v>29.737850000000002</v>
      </c>
      <c r="Q12035">
        <v>3.7497574999999999</v>
      </c>
    </row>
    <row r="12036" spans="1:17" x14ac:dyDescent="0.2">
      <c r="A12036">
        <v>12336</v>
      </c>
      <c r="B12036">
        <v>-94.854550939999996</v>
      </c>
      <c r="C12036">
        <v>29.263405949999999</v>
      </c>
      <c r="D12036" t="s">
        <v>20</v>
      </c>
      <c r="E12036">
        <v>50</v>
      </c>
      <c r="F12036">
        <v>1</v>
      </c>
      <c r="G12036" t="s">
        <v>18</v>
      </c>
      <c r="H12036">
        <v>0</v>
      </c>
      <c r="I12036">
        <v>44.421186550000002</v>
      </c>
      <c r="J12036">
        <v>2.2311128</v>
      </c>
      <c r="K12036">
        <v>21.114031000000001</v>
      </c>
      <c r="L12036">
        <v>3.1573153</v>
      </c>
      <c r="M12036">
        <v>0.84733228999999999</v>
      </c>
      <c r="N12036">
        <v>0.20568438999999999</v>
      </c>
      <c r="O12036">
        <v>25.781476999999999</v>
      </c>
      <c r="P12036">
        <v>30.491985</v>
      </c>
      <c r="Q12036">
        <v>3.7447723000000002</v>
      </c>
    </row>
    <row r="12037" spans="1:17" x14ac:dyDescent="0.2">
      <c r="A12037">
        <v>12337</v>
      </c>
      <c r="B12037">
        <v>-94.854788709999994</v>
      </c>
      <c r="C12037">
        <v>29.263404990000002</v>
      </c>
      <c r="D12037" t="s">
        <v>20</v>
      </c>
      <c r="E12037">
        <v>50</v>
      </c>
      <c r="F12037">
        <v>1</v>
      </c>
      <c r="G12037" t="s">
        <v>18</v>
      </c>
      <c r="H12037">
        <v>0</v>
      </c>
      <c r="I12037">
        <v>49.406002839999999</v>
      </c>
      <c r="J12037">
        <v>2.2311128</v>
      </c>
      <c r="K12037">
        <v>21.114031000000001</v>
      </c>
      <c r="L12037">
        <v>3.1573153</v>
      </c>
      <c r="M12037">
        <v>0.84733228999999999</v>
      </c>
      <c r="N12037">
        <v>0.20568438999999999</v>
      </c>
      <c r="O12037">
        <v>25.781476999999999</v>
      </c>
      <c r="P12037">
        <v>30.491985</v>
      </c>
      <c r="Q12037">
        <v>3.7447723000000002</v>
      </c>
    </row>
    <row r="12038" spans="1:17" x14ac:dyDescent="0.2">
      <c r="A12038">
        <v>12338</v>
      </c>
      <c r="B12038">
        <v>-94.855435670000006</v>
      </c>
      <c r="C12038">
        <v>29.263403759999999</v>
      </c>
      <c r="D12038" t="s">
        <v>20</v>
      </c>
      <c r="E12038">
        <v>50</v>
      </c>
      <c r="F12038">
        <v>1</v>
      </c>
      <c r="G12038" t="s">
        <v>18</v>
      </c>
      <c r="H12038">
        <v>0</v>
      </c>
      <c r="I12038">
        <v>44.415932499999997</v>
      </c>
      <c r="J12038">
        <v>2.5564545000000001</v>
      </c>
      <c r="K12038">
        <v>50.759557000000001</v>
      </c>
      <c r="L12038">
        <v>3.0686046999999999</v>
      </c>
      <c r="M12038">
        <v>0.88613841000000004</v>
      </c>
      <c r="N12038">
        <v>0.20857474000000001</v>
      </c>
      <c r="O12038">
        <v>28.974340999999999</v>
      </c>
      <c r="P12038">
        <v>31.46649</v>
      </c>
      <c r="Q12038">
        <v>3.7321632</v>
      </c>
    </row>
    <row r="12039" spans="1:17" x14ac:dyDescent="0.2">
      <c r="A12039">
        <v>12339</v>
      </c>
      <c r="B12039">
        <v>-94.85558408</v>
      </c>
      <c r="C12039">
        <v>29.263398299999999</v>
      </c>
      <c r="D12039" t="s">
        <v>20</v>
      </c>
      <c r="E12039">
        <v>50</v>
      </c>
      <c r="F12039">
        <v>1</v>
      </c>
      <c r="G12039" t="s">
        <v>18</v>
      </c>
      <c r="H12039">
        <v>0</v>
      </c>
      <c r="I12039">
        <v>29.297024879999999</v>
      </c>
      <c r="J12039">
        <v>2.5564545000000001</v>
      </c>
      <c r="K12039">
        <v>50.759557000000001</v>
      </c>
      <c r="L12039">
        <v>3.0686046999999999</v>
      </c>
      <c r="M12039">
        <v>0.88613841000000004</v>
      </c>
      <c r="N12039">
        <v>0.20857474000000001</v>
      </c>
      <c r="O12039">
        <v>28.974340999999999</v>
      </c>
      <c r="P12039">
        <v>31.46649</v>
      </c>
      <c r="Q12039">
        <v>3.7321632</v>
      </c>
    </row>
    <row r="12040" spans="1:17" x14ac:dyDescent="0.2">
      <c r="A12040">
        <v>12340</v>
      </c>
      <c r="B12040">
        <v>-94.855635710000001</v>
      </c>
      <c r="C12040">
        <v>29.2636462</v>
      </c>
      <c r="D12040" t="s">
        <v>20</v>
      </c>
      <c r="E12040">
        <v>50</v>
      </c>
      <c r="F12040">
        <v>1</v>
      </c>
      <c r="G12040" t="s">
        <v>18</v>
      </c>
      <c r="H12040">
        <v>0</v>
      </c>
      <c r="I12040">
        <v>5.724705513</v>
      </c>
      <c r="J12040">
        <v>2.5564545000000001</v>
      </c>
      <c r="K12040">
        <v>50.759557000000001</v>
      </c>
      <c r="L12040">
        <v>3.0686046999999999</v>
      </c>
      <c r="M12040">
        <v>0.88613841000000004</v>
      </c>
      <c r="N12040">
        <v>0.20857474000000001</v>
      </c>
      <c r="O12040">
        <v>28.974340999999999</v>
      </c>
      <c r="P12040">
        <v>31.46649</v>
      </c>
      <c r="Q12040">
        <v>3.7321632</v>
      </c>
    </row>
    <row r="12041" spans="1:17" x14ac:dyDescent="0.2">
      <c r="A12041">
        <v>12341</v>
      </c>
      <c r="B12041">
        <v>-94.855615229999998</v>
      </c>
      <c r="C12041">
        <v>29.26414304</v>
      </c>
      <c r="D12041" t="s">
        <v>20</v>
      </c>
      <c r="E12041">
        <v>50</v>
      </c>
      <c r="F12041">
        <v>1</v>
      </c>
      <c r="G12041" t="s">
        <v>18</v>
      </c>
      <c r="H12041">
        <v>0</v>
      </c>
      <c r="I12041">
        <v>5.7002321780000003</v>
      </c>
      <c r="J12041">
        <v>2.3583319</v>
      </c>
      <c r="K12041">
        <v>23</v>
      </c>
      <c r="L12041">
        <v>3.1176268</v>
      </c>
      <c r="M12041">
        <v>0.87049019999999999</v>
      </c>
      <c r="N12041">
        <v>0.18994716</v>
      </c>
      <c r="O12041">
        <v>26.661812999999999</v>
      </c>
      <c r="P12041">
        <v>30.459346</v>
      </c>
      <c r="Q12041">
        <v>3.7477216000000002</v>
      </c>
    </row>
    <row r="12042" spans="1:17" x14ac:dyDescent="0.2">
      <c r="A12042">
        <v>12342</v>
      </c>
      <c r="B12042">
        <v>-94.855904570000007</v>
      </c>
      <c r="C12042">
        <v>29.263385119999999</v>
      </c>
      <c r="D12042" t="s">
        <v>20</v>
      </c>
      <c r="E12042">
        <v>50</v>
      </c>
      <c r="F12042">
        <v>1</v>
      </c>
      <c r="G12042" t="s">
        <v>18</v>
      </c>
      <c r="H12042">
        <v>0</v>
      </c>
      <c r="I12042">
        <v>42.60530138</v>
      </c>
      <c r="J12042">
        <v>2.5564545000000001</v>
      </c>
      <c r="K12042">
        <v>50.759557000000001</v>
      </c>
      <c r="L12042">
        <v>3.0686046999999999</v>
      </c>
      <c r="M12042">
        <v>0.88613841000000004</v>
      </c>
      <c r="N12042">
        <v>0.20857474000000001</v>
      </c>
      <c r="O12042">
        <v>28.974340999999999</v>
      </c>
      <c r="P12042">
        <v>31.46649</v>
      </c>
      <c r="Q12042">
        <v>3.7321632</v>
      </c>
    </row>
    <row r="12043" spans="1:17" x14ac:dyDescent="0.2">
      <c r="A12043">
        <v>12343</v>
      </c>
      <c r="B12043">
        <v>-94.856347020000001</v>
      </c>
      <c r="C12043">
        <v>29.26339432</v>
      </c>
      <c r="D12043" t="s">
        <v>20</v>
      </c>
      <c r="E12043">
        <v>50</v>
      </c>
      <c r="F12043">
        <v>1</v>
      </c>
      <c r="G12043" t="s">
        <v>18</v>
      </c>
      <c r="H12043">
        <v>0</v>
      </c>
      <c r="I12043">
        <v>32.046687089999999</v>
      </c>
      <c r="J12043">
        <v>2.4439888999999999</v>
      </c>
      <c r="K12043">
        <v>42.143661000000002</v>
      </c>
      <c r="L12043">
        <v>3.0651847000000001</v>
      </c>
      <c r="M12043">
        <v>0.87999262</v>
      </c>
      <c r="N12043">
        <v>0.2225413</v>
      </c>
      <c r="O12043">
        <v>27.836766000000001</v>
      </c>
      <c r="P12043">
        <v>31.463574999999999</v>
      </c>
      <c r="Q12043">
        <v>3.7248682999999998</v>
      </c>
    </row>
    <row r="12044" spans="1:17" x14ac:dyDescent="0.2">
      <c r="A12044">
        <v>12344</v>
      </c>
      <c r="B12044">
        <v>-94.856478440000004</v>
      </c>
      <c r="C12044">
        <v>29.263384930000001</v>
      </c>
      <c r="D12044" t="s">
        <v>20</v>
      </c>
      <c r="E12044">
        <v>50</v>
      </c>
      <c r="F12044">
        <v>1</v>
      </c>
      <c r="G12044" t="s">
        <v>18</v>
      </c>
      <c r="H12044">
        <v>0</v>
      </c>
      <c r="I12044">
        <v>7.3384977219999996</v>
      </c>
      <c r="J12044">
        <v>2.4439888999999999</v>
      </c>
      <c r="K12044">
        <v>42.143661000000002</v>
      </c>
      <c r="L12044">
        <v>3.0651847000000001</v>
      </c>
      <c r="M12044">
        <v>0.87999262</v>
      </c>
      <c r="N12044">
        <v>0.2225413</v>
      </c>
      <c r="O12044">
        <v>27.836766000000001</v>
      </c>
      <c r="P12044">
        <v>31.463574999999999</v>
      </c>
      <c r="Q12044">
        <v>3.7248682999999998</v>
      </c>
    </row>
    <row r="12045" spans="1:17" x14ac:dyDescent="0.2">
      <c r="A12045">
        <v>12345</v>
      </c>
      <c r="B12045">
        <v>-94.855567600000001</v>
      </c>
      <c r="C12045">
        <v>29.264474839999998</v>
      </c>
      <c r="D12045" t="s">
        <v>20</v>
      </c>
      <c r="E12045">
        <v>50</v>
      </c>
      <c r="F12045">
        <v>1</v>
      </c>
      <c r="G12045" t="s">
        <v>18</v>
      </c>
      <c r="H12045">
        <v>0</v>
      </c>
      <c r="I12045">
        <v>3.0880158080000002</v>
      </c>
      <c r="J12045">
        <v>2.3583319</v>
      </c>
      <c r="K12045">
        <v>23</v>
      </c>
      <c r="L12045">
        <v>3.1176268</v>
      </c>
      <c r="M12045">
        <v>0.87049019999999999</v>
      </c>
      <c r="N12045">
        <v>0.18994716</v>
      </c>
      <c r="O12045">
        <v>26.661812999999999</v>
      </c>
      <c r="P12045">
        <v>30.459346</v>
      </c>
      <c r="Q12045">
        <v>3.7477216000000002</v>
      </c>
    </row>
    <row r="12046" spans="1:17" x14ac:dyDescent="0.2">
      <c r="A12046">
        <v>12353</v>
      </c>
      <c r="B12046">
        <v>-94.853037389999997</v>
      </c>
      <c r="C12046">
        <v>29.266373059999999</v>
      </c>
      <c r="D12046" t="s">
        <v>20</v>
      </c>
      <c r="E12046">
        <v>50</v>
      </c>
      <c r="F12046">
        <v>1</v>
      </c>
      <c r="G12046" t="s">
        <v>18</v>
      </c>
      <c r="H12046">
        <v>0</v>
      </c>
      <c r="I12046">
        <v>54.516490949999998</v>
      </c>
      <c r="J12046">
        <v>2.6034065000000002</v>
      </c>
      <c r="K12046">
        <v>75.021738999999997</v>
      </c>
      <c r="L12046">
        <v>3.1693033000000002</v>
      </c>
      <c r="M12046">
        <v>0.88707601000000003</v>
      </c>
      <c r="N12046">
        <v>0.17959684000000001</v>
      </c>
      <c r="O12046">
        <v>27.927706000000001</v>
      </c>
      <c r="P12046">
        <v>30.247814999999999</v>
      </c>
      <c r="Q12046">
        <v>3.7819170999999998</v>
      </c>
    </row>
    <row r="12047" spans="1:17" x14ac:dyDescent="0.2">
      <c r="A12047">
        <v>12354</v>
      </c>
      <c r="B12047">
        <v>-94.852841069999997</v>
      </c>
      <c r="C12047">
        <v>29.26600092</v>
      </c>
      <c r="D12047" t="s">
        <v>20</v>
      </c>
      <c r="E12047">
        <v>50</v>
      </c>
      <c r="F12047">
        <v>1</v>
      </c>
      <c r="G12047" t="s">
        <v>18</v>
      </c>
      <c r="H12047">
        <v>0</v>
      </c>
      <c r="I12047">
        <v>11.1034671</v>
      </c>
      <c r="J12047">
        <v>2.6034065000000002</v>
      </c>
      <c r="K12047">
        <v>75.021738999999997</v>
      </c>
      <c r="L12047">
        <v>3.1693033000000002</v>
      </c>
      <c r="M12047">
        <v>0.88707601000000003</v>
      </c>
      <c r="N12047">
        <v>0.17959684000000001</v>
      </c>
      <c r="O12047">
        <v>27.927706000000001</v>
      </c>
      <c r="P12047">
        <v>30.247814999999999</v>
      </c>
      <c r="Q12047">
        <v>3.7819170999999998</v>
      </c>
    </row>
    <row r="12048" spans="1:17" x14ac:dyDescent="0.2">
      <c r="A12048">
        <v>12355</v>
      </c>
      <c r="B12048">
        <v>-94.853140389999993</v>
      </c>
      <c r="C12048">
        <v>29.266581089999999</v>
      </c>
      <c r="D12048" t="s">
        <v>20</v>
      </c>
      <c r="E12048">
        <v>50</v>
      </c>
      <c r="F12048">
        <v>1</v>
      </c>
      <c r="G12048" t="s">
        <v>18</v>
      </c>
      <c r="H12048">
        <v>0</v>
      </c>
      <c r="I12048">
        <v>31.411661380000002</v>
      </c>
      <c r="J12048">
        <v>2.3229017000000001</v>
      </c>
      <c r="K12048">
        <v>42.487609999999997</v>
      </c>
      <c r="L12048">
        <v>3.1936974</v>
      </c>
      <c r="M12048">
        <v>0.84265714999999997</v>
      </c>
      <c r="N12048">
        <v>0.17614418000000001</v>
      </c>
      <c r="O12048">
        <v>23.548062999999999</v>
      </c>
      <c r="P12048">
        <v>28.323788</v>
      </c>
      <c r="Q12048">
        <v>3.7859467000000002</v>
      </c>
    </row>
    <row r="12049" spans="1:17" x14ac:dyDescent="0.2">
      <c r="A12049">
        <v>12356</v>
      </c>
      <c r="B12049">
        <v>-94.853447529999997</v>
      </c>
      <c r="C12049">
        <v>29.266668419999998</v>
      </c>
      <c r="D12049" t="s">
        <v>20</v>
      </c>
      <c r="E12049">
        <v>50</v>
      </c>
      <c r="F12049">
        <v>1</v>
      </c>
      <c r="G12049" t="s">
        <v>18</v>
      </c>
      <c r="H12049">
        <v>0</v>
      </c>
      <c r="I12049">
        <v>21.409086989999999</v>
      </c>
      <c r="J12049">
        <v>2.1420968999999999</v>
      </c>
      <c r="K12049">
        <v>35.256154000000002</v>
      </c>
      <c r="L12049">
        <v>3.2089297999999999</v>
      </c>
      <c r="M12049">
        <v>0.81612098</v>
      </c>
      <c r="N12049">
        <v>0.20567347</v>
      </c>
      <c r="O12049">
        <v>22.552931999999998</v>
      </c>
      <c r="P12049">
        <v>29.589524000000001</v>
      </c>
      <c r="Q12049">
        <v>3.7777569999999998</v>
      </c>
    </row>
    <row r="12050" spans="1:17" x14ac:dyDescent="0.2">
      <c r="A12050">
        <v>12359</v>
      </c>
      <c r="B12050">
        <v>-94.85323957</v>
      </c>
      <c r="C12050">
        <v>29.266746919999999</v>
      </c>
      <c r="D12050" t="s">
        <v>20</v>
      </c>
      <c r="E12050">
        <v>50</v>
      </c>
      <c r="F12050">
        <v>1</v>
      </c>
      <c r="G12050" t="s">
        <v>18</v>
      </c>
      <c r="H12050">
        <v>0</v>
      </c>
      <c r="I12050">
        <v>10.234826460000001</v>
      </c>
      <c r="J12050">
        <v>2.1420968999999999</v>
      </c>
      <c r="K12050">
        <v>35.256154000000002</v>
      </c>
      <c r="L12050">
        <v>3.2089297999999999</v>
      </c>
      <c r="M12050">
        <v>0.81612098</v>
      </c>
      <c r="N12050">
        <v>0.20567347</v>
      </c>
      <c r="O12050">
        <v>22.552931999999998</v>
      </c>
      <c r="P12050">
        <v>29.589524000000001</v>
      </c>
      <c r="Q12050">
        <v>3.7777569999999998</v>
      </c>
    </row>
    <row r="12051" spans="1:17" x14ac:dyDescent="0.2">
      <c r="A12051">
        <v>12360</v>
      </c>
      <c r="B12051">
        <v>-94.853321390000005</v>
      </c>
      <c r="C12051">
        <v>29.266919810000001</v>
      </c>
      <c r="D12051" t="s">
        <v>20</v>
      </c>
      <c r="E12051">
        <v>50</v>
      </c>
      <c r="F12051">
        <v>1</v>
      </c>
      <c r="G12051" t="s">
        <v>18</v>
      </c>
      <c r="H12051">
        <v>0</v>
      </c>
      <c r="I12051">
        <v>9.5885482730000007</v>
      </c>
      <c r="J12051">
        <v>2.1420968999999999</v>
      </c>
      <c r="K12051">
        <v>35.256154000000002</v>
      </c>
      <c r="L12051">
        <v>3.2089297999999999</v>
      </c>
      <c r="M12051">
        <v>0.81612098</v>
      </c>
      <c r="N12051">
        <v>0.20567347</v>
      </c>
      <c r="O12051">
        <v>22.552931999999998</v>
      </c>
      <c r="P12051">
        <v>29.589524000000001</v>
      </c>
      <c r="Q12051">
        <v>3.7777569999999998</v>
      </c>
    </row>
    <row r="12052" spans="1:17" x14ac:dyDescent="0.2">
      <c r="A12052">
        <v>12361</v>
      </c>
      <c r="B12052">
        <v>-94.853408979999998</v>
      </c>
      <c r="C12052">
        <v>29.267076339999999</v>
      </c>
      <c r="D12052" t="s">
        <v>20</v>
      </c>
      <c r="E12052">
        <v>50</v>
      </c>
      <c r="F12052">
        <v>1</v>
      </c>
      <c r="G12052" t="s">
        <v>18</v>
      </c>
      <c r="H12052">
        <v>0</v>
      </c>
      <c r="I12052">
        <v>17.345018369999998</v>
      </c>
      <c r="J12052">
        <v>2.1420968999999999</v>
      </c>
      <c r="K12052">
        <v>35.256154000000002</v>
      </c>
      <c r="L12052">
        <v>3.2089297999999999</v>
      </c>
      <c r="M12052">
        <v>0.81612098</v>
      </c>
      <c r="N12052">
        <v>0.20567347</v>
      </c>
      <c r="O12052">
        <v>22.552931999999998</v>
      </c>
      <c r="P12052">
        <v>29.589524000000001</v>
      </c>
      <c r="Q12052">
        <v>3.7777569999999998</v>
      </c>
    </row>
    <row r="12053" spans="1:17" x14ac:dyDescent="0.2">
      <c r="A12053">
        <v>12362</v>
      </c>
      <c r="B12053">
        <v>-94.85278271</v>
      </c>
      <c r="C12053">
        <v>29.266708130000001</v>
      </c>
      <c r="D12053" t="s">
        <v>20</v>
      </c>
      <c r="E12053">
        <v>50</v>
      </c>
      <c r="F12053">
        <v>1</v>
      </c>
      <c r="G12053" t="s">
        <v>18</v>
      </c>
      <c r="H12053">
        <v>0</v>
      </c>
      <c r="I12053">
        <v>43.840344780000002</v>
      </c>
      <c r="J12053">
        <v>2.3229017000000001</v>
      </c>
      <c r="K12053">
        <v>42.487609999999997</v>
      </c>
      <c r="L12053">
        <v>3.1936974</v>
      </c>
      <c r="M12053">
        <v>0.84265714999999997</v>
      </c>
      <c r="N12053">
        <v>0.17614418000000001</v>
      </c>
      <c r="O12053">
        <v>23.548062999999999</v>
      </c>
      <c r="P12053">
        <v>28.323788</v>
      </c>
      <c r="Q12053">
        <v>3.7859467000000002</v>
      </c>
    </row>
    <row r="12054" spans="1:17" x14ac:dyDescent="0.2">
      <c r="A12054">
        <v>12363</v>
      </c>
      <c r="B12054">
        <v>-94.852355750000001</v>
      </c>
      <c r="C12054">
        <v>29.266883320000002</v>
      </c>
      <c r="D12054" t="s">
        <v>20</v>
      </c>
      <c r="E12054">
        <v>50</v>
      </c>
      <c r="F12054">
        <v>1</v>
      </c>
      <c r="G12054" t="s">
        <v>18</v>
      </c>
      <c r="H12054">
        <v>0</v>
      </c>
      <c r="I12054">
        <v>56.050132390000002</v>
      </c>
      <c r="J12054">
        <v>2.3229017000000001</v>
      </c>
      <c r="K12054">
        <v>42.487609999999997</v>
      </c>
      <c r="L12054">
        <v>3.1936974</v>
      </c>
      <c r="M12054">
        <v>0.84265714999999997</v>
      </c>
      <c r="N12054">
        <v>0.17614418000000001</v>
      </c>
      <c r="O12054">
        <v>23.548062999999999</v>
      </c>
      <c r="P12054">
        <v>28.323788</v>
      </c>
      <c r="Q12054">
        <v>3.7859467000000002</v>
      </c>
    </row>
    <row r="12055" spans="1:17" x14ac:dyDescent="0.2">
      <c r="A12055">
        <v>12364</v>
      </c>
      <c r="B12055">
        <v>-94.853804510000003</v>
      </c>
      <c r="C12055">
        <v>29.266047019999998</v>
      </c>
      <c r="D12055" t="s">
        <v>20</v>
      </c>
      <c r="E12055">
        <v>50</v>
      </c>
      <c r="F12055">
        <v>1</v>
      </c>
      <c r="G12055" t="s">
        <v>18</v>
      </c>
      <c r="H12055">
        <v>0</v>
      </c>
      <c r="I12055">
        <v>32.944081990000001</v>
      </c>
      <c r="J12055">
        <v>2.3592787</v>
      </c>
      <c r="K12055">
        <v>28.420314999999999</v>
      </c>
      <c r="L12055">
        <v>3.1837048000000001</v>
      </c>
      <c r="M12055">
        <v>0.85888098000000002</v>
      </c>
      <c r="N12055">
        <v>0.19673948999999999</v>
      </c>
      <c r="O12055">
        <v>26.200769000000001</v>
      </c>
      <c r="P12055">
        <v>30.398503999999999</v>
      </c>
      <c r="Q12055">
        <v>3.7736356</v>
      </c>
    </row>
    <row r="12056" spans="1:17" x14ac:dyDescent="0.2">
      <c r="A12056">
        <v>12365</v>
      </c>
      <c r="B12056">
        <v>-94.853912170000001</v>
      </c>
      <c r="C12056">
        <v>29.266261889999999</v>
      </c>
      <c r="D12056" t="s">
        <v>20</v>
      </c>
      <c r="E12056">
        <v>50</v>
      </c>
      <c r="F12056">
        <v>1</v>
      </c>
      <c r="G12056" t="s">
        <v>18</v>
      </c>
      <c r="H12056">
        <v>0</v>
      </c>
      <c r="I12056">
        <v>48.970500610000002</v>
      </c>
      <c r="J12056">
        <v>2.3592787</v>
      </c>
      <c r="K12056">
        <v>28.420314999999999</v>
      </c>
      <c r="L12056">
        <v>3.1837048000000001</v>
      </c>
      <c r="M12056">
        <v>0.85888098000000002</v>
      </c>
      <c r="N12056">
        <v>0.19673948999999999</v>
      </c>
      <c r="O12056">
        <v>26.200769000000001</v>
      </c>
      <c r="P12056">
        <v>30.398503999999999</v>
      </c>
      <c r="Q12056">
        <v>3.7736356</v>
      </c>
    </row>
    <row r="12057" spans="1:17" x14ac:dyDescent="0.2">
      <c r="A12057">
        <v>12366</v>
      </c>
      <c r="B12057">
        <v>-94.854213779999995</v>
      </c>
      <c r="C12057">
        <v>29.266136299999999</v>
      </c>
      <c r="D12057" t="s">
        <v>20</v>
      </c>
      <c r="E12057">
        <v>50</v>
      </c>
      <c r="F12057">
        <v>1</v>
      </c>
      <c r="G12057" t="s">
        <v>18</v>
      </c>
      <c r="H12057">
        <v>0</v>
      </c>
      <c r="I12057">
        <v>20.946696729999999</v>
      </c>
      <c r="J12057">
        <v>2.3328264999999999</v>
      </c>
      <c r="K12057">
        <v>22.230613000000002</v>
      </c>
      <c r="L12057">
        <v>3.1727211</v>
      </c>
      <c r="M12057">
        <v>0.86258478000000005</v>
      </c>
      <c r="N12057">
        <v>0.19087762</v>
      </c>
      <c r="O12057">
        <v>25.428322999999999</v>
      </c>
      <c r="P12057">
        <v>31.163077999999999</v>
      </c>
      <c r="Q12057">
        <v>3.7664358</v>
      </c>
    </row>
    <row r="12058" spans="1:17" x14ac:dyDescent="0.2">
      <c r="A12058">
        <v>12367</v>
      </c>
      <c r="B12058">
        <v>-94.854281049999997</v>
      </c>
      <c r="C12058">
        <v>29.266480290000001</v>
      </c>
      <c r="D12058" t="s">
        <v>20</v>
      </c>
      <c r="E12058">
        <v>50</v>
      </c>
      <c r="F12058">
        <v>1</v>
      </c>
      <c r="G12058" t="s">
        <v>18</v>
      </c>
      <c r="H12058">
        <v>0</v>
      </c>
      <c r="I12058">
        <v>17.053114990000001</v>
      </c>
      <c r="J12058">
        <v>2.3328264999999999</v>
      </c>
      <c r="K12058">
        <v>22.230613000000002</v>
      </c>
      <c r="L12058">
        <v>3.1727211</v>
      </c>
      <c r="M12058">
        <v>0.86258478000000005</v>
      </c>
      <c r="N12058">
        <v>0.19087762</v>
      </c>
      <c r="O12058">
        <v>25.428322999999999</v>
      </c>
      <c r="P12058">
        <v>31.163077999999999</v>
      </c>
      <c r="Q12058">
        <v>3.7664358</v>
      </c>
    </row>
    <row r="12059" spans="1:17" x14ac:dyDescent="0.2">
      <c r="A12059">
        <v>12368</v>
      </c>
      <c r="B12059">
        <v>-94.852364859999994</v>
      </c>
      <c r="C12059">
        <v>29.266641119999999</v>
      </c>
      <c r="D12059" t="s">
        <v>20</v>
      </c>
      <c r="E12059">
        <v>50</v>
      </c>
      <c r="F12059">
        <v>1</v>
      </c>
      <c r="G12059" t="s">
        <v>18</v>
      </c>
      <c r="H12059">
        <v>0</v>
      </c>
      <c r="I12059">
        <v>73.890943100000001</v>
      </c>
      <c r="J12059">
        <v>2.3229017000000001</v>
      </c>
      <c r="K12059">
        <v>42.487609999999997</v>
      </c>
      <c r="L12059">
        <v>3.1936974</v>
      </c>
      <c r="M12059">
        <v>0.84265714999999997</v>
      </c>
      <c r="N12059">
        <v>0.17614418000000001</v>
      </c>
      <c r="O12059">
        <v>23.548062999999999</v>
      </c>
      <c r="P12059">
        <v>28.323788</v>
      </c>
      <c r="Q12059">
        <v>3.7859467000000002</v>
      </c>
    </row>
    <row r="12060" spans="1:17" x14ac:dyDescent="0.2">
      <c r="A12060">
        <v>12371</v>
      </c>
      <c r="B12060">
        <v>-94.854098399999998</v>
      </c>
      <c r="C12060">
        <v>29.268399259999999</v>
      </c>
      <c r="D12060" t="s">
        <v>20</v>
      </c>
      <c r="E12060">
        <v>50</v>
      </c>
      <c r="F12060">
        <v>1</v>
      </c>
      <c r="G12060" t="s">
        <v>18</v>
      </c>
      <c r="H12060">
        <v>0</v>
      </c>
      <c r="I12060">
        <v>49.035323849999997</v>
      </c>
      <c r="J12060">
        <v>2.6678416</v>
      </c>
      <c r="K12060">
        <v>87</v>
      </c>
      <c r="L12060">
        <v>3.1921916000000001</v>
      </c>
      <c r="M12060">
        <v>0.88155892000000002</v>
      </c>
      <c r="N12060">
        <v>0.17640987</v>
      </c>
      <c r="O12060">
        <v>24.023136000000001</v>
      </c>
      <c r="P12060">
        <v>29.100484999999999</v>
      </c>
      <c r="Q12060">
        <v>3.7895715999999999</v>
      </c>
    </row>
    <row r="12061" spans="1:17" x14ac:dyDescent="0.2">
      <c r="A12061">
        <v>12372</v>
      </c>
      <c r="B12061">
        <v>-94.854515820000003</v>
      </c>
      <c r="C12061">
        <v>29.268213339999999</v>
      </c>
      <c r="D12061" t="s">
        <v>20</v>
      </c>
      <c r="E12061">
        <v>50</v>
      </c>
      <c r="F12061">
        <v>1</v>
      </c>
      <c r="G12061" t="s">
        <v>18</v>
      </c>
      <c r="H12061">
        <v>0</v>
      </c>
      <c r="I12061">
        <v>35.676587550000001</v>
      </c>
      <c r="J12061">
        <v>2.4734851999999998</v>
      </c>
      <c r="K12061">
        <v>85.276449999999997</v>
      </c>
      <c r="L12061">
        <v>3.1918044000000001</v>
      </c>
      <c r="M12061">
        <v>0.86121782999999996</v>
      </c>
      <c r="N12061">
        <v>0.17577061999999999</v>
      </c>
      <c r="O12061">
        <v>22.103667000000002</v>
      </c>
      <c r="P12061">
        <v>29.122997999999999</v>
      </c>
      <c r="Q12061">
        <v>3.7750870000000001</v>
      </c>
    </row>
    <row r="12062" spans="1:17" x14ac:dyDescent="0.2">
      <c r="A12062">
        <v>12373</v>
      </c>
      <c r="B12062">
        <v>-94.854260569999994</v>
      </c>
      <c r="C12062">
        <v>29.268696200000001</v>
      </c>
      <c r="D12062" t="s">
        <v>20</v>
      </c>
      <c r="E12062">
        <v>50</v>
      </c>
      <c r="F12062">
        <v>1</v>
      </c>
      <c r="G12062" t="s">
        <v>18</v>
      </c>
      <c r="H12062">
        <v>0</v>
      </c>
      <c r="I12062">
        <v>19.42722831</v>
      </c>
      <c r="J12062">
        <v>2.6033287999999999</v>
      </c>
      <c r="K12062">
        <v>87</v>
      </c>
      <c r="L12062">
        <v>3.1951394999999998</v>
      </c>
      <c r="M12062">
        <v>0.88238594999999997</v>
      </c>
      <c r="N12062">
        <v>0.17132629999999999</v>
      </c>
      <c r="O12062">
        <v>22.350325999999999</v>
      </c>
      <c r="P12062">
        <v>29.577995999999999</v>
      </c>
      <c r="Q12062">
        <v>3.7828189000000001</v>
      </c>
    </row>
    <row r="12063" spans="1:17" x14ac:dyDescent="0.2">
      <c r="A12063">
        <v>12374</v>
      </c>
      <c r="B12063">
        <v>-94.854442300000002</v>
      </c>
      <c r="C12063">
        <v>29.269020009999998</v>
      </c>
      <c r="D12063" t="s">
        <v>20</v>
      </c>
      <c r="E12063">
        <v>50</v>
      </c>
      <c r="F12063">
        <v>1</v>
      </c>
      <c r="G12063" t="s">
        <v>18</v>
      </c>
      <c r="H12063">
        <v>0</v>
      </c>
      <c r="I12063">
        <v>23.628547879999999</v>
      </c>
      <c r="J12063">
        <v>2.6033287999999999</v>
      </c>
      <c r="K12063">
        <v>87</v>
      </c>
      <c r="L12063">
        <v>3.1951394999999998</v>
      </c>
      <c r="M12063">
        <v>0.88238594999999997</v>
      </c>
      <c r="N12063">
        <v>0.17132629999999999</v>
      </c>
      <c r="O12063">
        <v>22.350325999999999</v>
      </c>
      <c r="P12063">
        <v>29.577995999999999</v>
      </c>
      <c r="Q12063">
        <v>3.7828189000000001</v>
      </c>
    </row>
    <row r="12064" spans="1:17" x14ac:dyDescent="0.2">
      <c r="A12064">
        <v>12375</v>
      </c>
      <c r="B12064">
        <v>-94.849840470000004</v>
      </c>
      <c r="C12064">
        <v>29.265081330000001</v>
      </c>
      <c r="D12064" t="s">
        <v>17</v>
      </c>
      <c r="E12064">
        <v>40</v>
      </c>
      <c r="F12064">
        <v>1</v>
      </c>
      <c r="G12064" t="s">
        <v>18</v>
      </c>
      <c r="H12064">
        <v>0</v>
      </c>
      <c r="I12064">
        <v>13.02993318</v>
      </c>
      <c r="J12064">
        <v>2.1366689000000001</v>
      </c>
      <c r="K12064">
        <v>18.833717</v>
      </c>
      <c r="L12064">
        <v>3.2571085000000002</v>
      </c>
      <c r="M12064">
        <v>0.76867017999999998</v>
      </c>
      <c r="N12064">
        <v>0.33673196</v>
      </c>
      <c r="O12064">
        <v>22.969497</v>
      </c>
      <c r="P12064">
        <v>27.85284</v>
      </c>
      <c r="Q12064">
        <v>3.7855610999999998</v>
      </c>
    </row>
    <row r="12065" spans="1:17" x14ac:dyDescent="0.2">
      <c r="A12065">
        <v>12376</v>
      </c>
      <c r="B12065">
        <v>-94.849837379999997</v>
      </c>
      <c r="C12065">
        <v>29.26473962</v>
      </c>
      <c r="D12065" t="s">
        <v>17</v>
      </c>
      <c r="E12065">
        <v>40</v>
      </c>
      <c r="F12065">
        <v>1</v>
      </c>
      <c r="G12065" t="s">
        <v>18</v>
      </c>
      <c r="H12065">
        <v>0</v>
      </c>
      <c r="I12065">
        <v>13.22353861</v>
      </c>
      <c r="J12065">
        <v>2.1366689000000001</v>
      </c>
      <c r="K12065">
        <v>18.833717</v>
      </c>
      <c r="L12065">
        <v>3.2571085000000002</v>
      </c>
      <c r="M12065">
        <v>0.76867017999999998</v>
      </c>
      <c r="N12065">
        <v>0.33673196</v>
      </c>
      <c r="O12065">
        <v>22.969497</v>
      </c>
      <c r="P12065">
        <v>27.85284</v>
      </c>
      <c r="Q12065">
        <v>3.7855610999999998</v>
      </c>
    </row>
    <row r="12066" spans="1:17" x14ac:dyDescent="0.2">
      <c r="A12066">
        <v>12377</v>
      </c>
      <c r="B12066">
        <v>-94.850285639999996</v>
      </c>
      <c r="C12066">
        <v>29.265310729999999</v>
      </c>
      <c r="D12066" t="s">
        <v>17</v>
      </c>
      <c r="E12066">
        <v>40</v>
      </c>
      <c r="F12066">
        <v>1</v>
      </c>
      <c r="G12066" t="s">
        <v>18</v>
      </c>
      <c r="H12066">
        <v>0</v>
      </c>
      <c r="I12066">
        <v>22.170419259999999</v>
      </c>
      <c r="J12066">
        <v>2.4295043000000001</v>
      </c>
      <c r="K12066">
        <v>41.903709999999997</v>
      </c>
      <c r="L12066">
        <v>3.2036387</v>
      </c>
      <c r="M12066">
        <v>0.84918638000000002</v>
      </c>
      <c r="N12066">
        <v>0.26467903999999998</v>
      </c>
      <c r="O12066">
        <v>25.294632</v>
      </c>
      <c r="P12066">
        <v>29.711659999999998</v>
      </c>
      <c r="Q12066">
        <v>3.7868384000000002</v>
      </c>
    </row>
    <row r="12067" spans="1:17" x14ac:dyDescent="0.2">
      <c r="A12067">
        <v>12378</v>
      </c>
      <c r="B12067">
        <v>-94.850466060000002</v>
      </c>
      <c r="C12067">
        <v>29.265650539999999</v>
      </c>
      <c r="D12067" t="s">
        <v>17</v>
      </c>
      <c r="E12067">
        <v>40</v>
      </c>
      <c r="F12067">
        <v>1</v>
      </c>
      <c r="G12067" t="s">
        <v>18</v>
      </c>
      <c r="H12067">
        <v>0</v>
      </c>
      <c r="I12067">
        <v>21.654049010000001</v>
      </c>
      <c r="J12067">
        <v>2.0036656000000002</v>
      </c>
      <c r="K12067">
        <v>16.086952</v>
      </c>
      <c r="L12067">
        <v>3.2135085000000001</v>
      </c>
      <c r="M12067">
        <v>0.75577687999999998</v>
      </c>
      <c r="N12067">
        <v>0.26145028999999997</v>
      </c>
      <c r="O12067">
        <v>34.171748999999998</v>
      </c>
      <c r="P12067">
        <v>27.507923999999999</v>
      </c>
      <c r="Q12067">
        <v>3.7922560000000001</v>
      </c>
    </row>
    <row r="12068" spans="1:17" x14ac:dyDescent="0.2">
      <c r="A12068">
        <v>12379</v>
      </c>
      <c r="B12068">
        <v>-94.8506687</v>
      </c>
      <c r="C12068">
        <v>29.266023350000001</v>
      </c>
      <c r="D12068" t="s">
        <v>17</v>
      </c>
      <c r="E12068">
        <v>40</v>
      </c>
      <c r="F12068">
        <v>1</v>
      </c>
      <c r="G12068" t="s">
        <v>18</v>
      </c>
      <c r="H12068">
        <v>0</v>
      </c>
      <c r="I12068">
        <v>25.866213259999999</v>
      </c>
      <c r="J12068">
        <v>2.0036656000000002</v>
      </c>
      <c r="K12068">
        <v>16.086952</v>
      </c>
      <c r="L12068">
        <v>3.2135085000000001</v>
      </c>
      <c r="M12068">
        <v>0.75577687999999998</v>
      </c>
      <c r="N12068">
        <v>0.26145028999999997</v>
      </c>
      <c r="O12068">
        <v>34.171748999999998</v>
      </c>
      <c r="P12068">
        <v>27.507923999999999</v>
      </c>
      <c r="Q12068">
        <v>3.7922560000000001</v>
      </c>
    </row>
    <row r="12069" spans="1:17" x14ac:dyDescent="0.2">
      <c r="A12069">
        <v>12380</v>
      </c>
      <c r="B12069">
        <v>-94.850923460000004</v>
      </c>
      <c r="C12069">
        <v>29.266513740000001</v>
      </c>
      <c r="D12069" t="s">
        <v>17</v>
      </c>
      <c r="E12069">
        <v>40</v>
      </c>
      <c r="F12069">
        <v>1</v>
      </c>
      <c r="G12069" t="s">
        <v>18</v>
      </c>
      <c r="H12069">
        <v>0</v>
      </c>
      <c r="I12069">
        <v>21.401037070000001</v>
      </c>
      <c r="J12069">
        <v>1.526546</v>
      </c>
      <c r="K12069">
        <v>11.476309000000001</v>
      </c>
      <c r="L12069">
        <v>2.8829750999999999</v>
      </c>
      <c r="M12069">
        <v>0.56402543000000005</v>
      </c>
      <c r="N12069">
        <v>0.20275535</v>
      </c>
      <c r="O12069">
        <v>42.015298999999999</v>
      </c>
      <c r="P12069">
        <v>26.432691999999999</v>
      </c>
      <c r="Q12069">
        <v>3.3939588999999999</v>
      </c>
    </row>
    <row r="12070" spans="1:17" x14ac:dyDescent="0.2">
      <c r="A12070">
        <v>12381</v>
      </c>
      <c r="B12070">
        <v>-94.851046909999994</v>
      </c>
      <c r="C12070">
        <v>29.266754209999998</v>
      </c>
      <c r="D12070" t="s">
        <v>17</v>
      </c>
      <c r="E12070">
        <v>40</v>
      </c>
      <c r="F12070">
        <v>1</v>
      </c>
      <c r="G12070" t="s">
        <v>18</v>
      </c>
      <c r="H12070">
        <v>0</v>
      </c>
      <c r="I12070">
        <v>17.830256009999999</v>
      </c>
      <c r="J12070">
        <v>1.526546</v>
      </c>
      <c r="K12070">
        <v>11.476309000000001</v>
      </c>
      <c r="L12070">
        <v>2.8829750999999999</v>
      </c>
      <c r="M12070">
        <v>0.56402543000000005</v>
      </c>
      <c r="N12070">
        <v>0.20275535</v>
      </c>
      <c r="O12070">
        <v>42.015298999999999</v>
      </c>
      <c r="P12070">
        <v>26.432691999999999</v>
      </c>
      <c r="Q12070">
        <v>3.3939588999999999</v>
      </c>
    </row>
    <row r="12071" spans="1:17" x14ac:dyDescent="0.2">
      <c r="A12071">
        <v>12382</v>
      </c>
      <c r="B12071">
        <v>-94.851238749999993</v>
      </c>
      <c r="C12071">
        <v>29.267109640000001</v>
      </c>
      <c r="D12071" t="s">
        <v>17</v>
      </c>
      <c r="E12071">
        <v>40</v>
      </c>
      <c r="F12071">
        <v>1</v>
      </c>
      <c r="G12071" t="s">
        <v>18</v>
      </c>
      <c r="H12071">
        <v>0</v>
      </c>
      <c r="I12071">
        <v>43.482181539999999</v>
      </c>
      <c r="J12071">
        <v>1.4674377000000001</v>
      </c>
      <c r="K12071">
        <v>20.480086</v>
      </c>
      <c r="L12071">
        <v>3.2456417000000002</v>
      </c>
      <c r="M12071">
        <v>0.62168122000000003</v>
      </c>
      <c r="N12071">
        <v>0.16775279000000001</v>
      </c>
      <c r="O12071">
        <v>19.763532999999999</v>
      </c>
      <c r="P12071">
        <v>26.523548999999999</v>
      </c>
      <c r="Q12071">
        <v>3.8058017999999998</v>
      </c>
    </row>
    <row r="12072" spans="1:17" x14ac:dyDescent="0.2">
      <c r="A12072">
        <v>12383</v>
      </c>
      <c r="B12072">
        <v>-94.851345460000005</v>
      </c>
      <c r="C12072">
        <v>29.267302130000001</v>
      </c>
      <c r="D12072" t="s">
        <v>17</v>
      </c>
      <c r="E12072">
        <v>40</v>
      </c>
      <c r="F12072">
        <v>1</v>
      </c>
      <c r="G12072" t="s">
        <v>18</v>
      </c>
      <c r="H12072">
        <v>0</v>
      </c>
      <c r="I12072">
        <v>17.297391820000001</v>
      </c>
      <c r="J12072">
        <v>1.4674377000000001</v>
      </c>
      <c r="K12072">
        <v>20.480086</v>
      </c>
      <c r="L12072">
        <v>3.2456417000000002</v>
      </c>
      <c r="M12072">
        <v>0.62168122000000003</v>
      </c>
      <c r="N12072">
        <v>0.16775279000000001</v>
      </c>
      <c r="O12072">
        <v>19.763532999999999</v>
      </c>
      <c r="P12072">
        <v>26.523548999999999</v>
      </c>
      <c r="Q12072">
        <v>3.8058017999999998</v>
      </c>
    </row>
    <row r="12073" spans="1:17" x14ac:dyDescent="0.2">
      <c r="A12073">
        <v>12384</v>
      </c>
      <c r="B12073">
        <v>-94.851714999999999</v>
      </c>
      <c r="C12073">
        <v>29.266917729999999</v>
      </c>
      <c r="D12073" t="s">
        <v>17</v>
      </c>
      <c r="E12073">
        <v>40</v>
      </c>
      <c r="F12073">
        <v>1</v>
      </c>
      <c r="G12073" t="s">
        <v>18</v>
      </c>
      <c r="H12073">
        <v>0</v>
      </c>
      <c r="I12073">
        <v>62.924111580000002</v>
      </c>
      <c r="J12073">
        <v>1.4674377000000001</v>
      </c>
      <c r="K12073">
        <v>20.480086</v>
      </c>
      <c r="L12073">
        <v>3.2456417000000002</v>
      </c>
      <c r="M12073">
        <v>0.62168122000000003</v>
      </c>
      <c r="N12073">
        <v>0.16775279000000001</v>
      </c>
      <c r="O12073">
        <v>19.763532999999999</v>
      </c>
      <c r="P12073">
        <v>26.523548999999999</v>
      </c>
      <c r="Q12073">
        <v>3.8058017999999998</v>
      </c>
    </row>
    <row r="12074" spans="1:17" x14ac:dyDescent="0.2">
      <c r="A12074">
        <v>12385</v>
      </c>
      <c r="B12074">
        <v>-94.851807550000004</v>
      </c>
      <c r="C12074">
        <v>29.267104679999999</v>
      </c>
      <c r="D12074" t="s">
        <v>17</v>
      </c>
      <c r="E12074">
        <v>40</v>
      </c>
      <c r="F12074">
        <v>1</v>
      </c>
      <c r="G12074" t="s">
        <v>18</v>
      </c>
      <c r="H12074">
        <v>0</v>
      </c>
      <c r="I12074">
        <v>30.630823190000001</v>
      </c>
      <c r="J12074">
        <v>1.4674377000000001</v>
      </c>
      <c r="K12074">
        <v>20.480086</v>
      </c>
      <c r="L12074">
        <v>3.2456417000000002</v>
      </c>
      <c r="M12074">
        <v>0.62168122000000003</v>
      </c>
      <c r="N12074">
        <v>0.16775279000000001</v>
      </c>
      <c r="O12074">
        <v>19.763532999999999</v>
      </c>
      <c r="P12074">
        <v>26.523548999999999</v>
      </c>
      <c r="Q12074">
        <v>3.8058017999999998</v>
      </c>
    </row>
    <row r="12075" spans="1:17" x14ac:dyDescent="0.2">
      <c r="A12075">
        <v>12386</v>
      </c>
      <c r="B12075">
        <v>-94.853628180000001</v>
      </c>
      <c r="C12075">
        <v>29.267492690000001</v>
      </c>
      <c r="D12075" t="s">
        <v>20</v>
      </c>
      <c r="E12075">
        <v>50</v>
      </c>
      <c r="F12075">
        <v>1</v>
      </c>
      <c r="G12075" t="s">
        <v>18</v>
      </c>
      <c r="H12075">
        <v>0</v>
      </c>
      <c r="I12075">
        <v>22.458490569999999</v>
      </c>
      <c r="J12075">
        <v>2.6001235999999999</v>
      </c>
      <c r="K12075">
        <v>87</v>
      </c>
      <c r="L12075">
        <v>3.1946705</v>
      </c>
      <c r="M12075">
        <v>0.87736782999999996</v>
      </c>
      <c r="N12075">
        <v>0.20813133</v>
      </c>
      <c r="O12075">
        <v>22.175944999999999</v>
      </c>
      <c r="P12075">
        <v>31.456821000000001</v>
      </c>
      <c r="Q12075">
        <v>3.7819574999999999</v>
      </c>
    </row>
    <row r="12076" spans="1:17" x14ac:dyDescent="0.2">
      <c r="A12076">
        <v>12387</v>
      </c>
      <c r="B12076">
        <v>-94.853806070000005</v>
      </c>
      <c r="C12076">
        <v>29.267829469999999</v>
      </c>
      <c r="D12076" t="s">
        <v>20</v>
      </c>
      <c r="E12076">
        <v>50</v>
      </c>
      <c r="F12076">
        <v>1</v>
      </c>
      <c r="G12076" t="s">
        <v>18</v>
      </c>
      <c r="H12076">
        <v>0</v>
      </c>
      <c r="I12076">
        <v>26.605835880000001</v>
      </c>
      <c r="J12076">
        <v>2.6001235999999999</v>
      </c>
      <c r="K12076">
        <v>87</v>
      </c>
      <c r="L12076">
        <v>3.1946705</v>
      </c>
      <c r="M12076">
        <v>0.87736782999999996</v>
      </c>
      <c r="N12076">
        <v>0.20813133</v>
      </c>
      <c r="O12076">
        <v>22.175944999999999</v>
      </c>
      <c r="P12076">
        <v>31.456821000000001</v>
      </c>
      <c r="Q12076">
        <v>3.7819574999999999</v>
      </c>
    </row>
    <row r="12077" spans="1:17" x14ac:dyDescent="0.2">
      <c r="A12077">
        <v>12388</v>
      </c>
      <c r="B12077">
        <v>-94.852381070000007</v>
      </c>
      <c r="C12077">
        <v>29.267023850000001</v>
      </c>
      <c r="D12077" t="s">
        <v>20</v>
      </c>
      <c r="E12077">
        <v>50</v>
      </c>
      <c r="F12077">
        <v>1</v>
      </c>
      <c r="G12077" t="s">
        <v>18</v>
      </c>
      <c r="H12077">
        <v>0</v>
      </c>
      <c r="I12077">
        <v>12.559780290000001</v>
      </c>
      <c r="J12077">
        <v>2.3229017000000001</v>
      </c>
      <c r="K12077">
        <v>42.487609999999997</v>
      </c>
      <c r="L12077">
        <v>3.1936974</v>
      </c>
      <c r="M12077">
        <v>0.84265714999999997</v>
      </c>
      <c r="N12077">
        <v>0.17614418000000001</v>
      </c>
      <c r="O12077">
        <v>23.548062999999999</v>
      </c>
      <c r="P12077">
        <v>28.323788</v>
      </c>
      <c r="Q12077">
        <v>3.7859467000000002</v>
      </c>
    </row>
    <row r="12078" spans="1:17" x14ac:dyDescent="0.2">
      <c r="A12078">
        <v>12389</v>
      </c>
      <c r="B12078">
        <v>-94.852575779999995</v>
      </c>
      <c r="C12078">
        <v>29.26737271</v>
      </c>
      <c r="D12078" t="s">
        <v>20</v>
      </c>
      <c r="E12078">
        <v>50</v>
      </c>
      <c r="F12078">
        <v>1</v>
      </c>
      <c r="G12078" t="s">
        <v>18</v>
      </c>
      <c r="H12078">
        <v>0</v>
      </c>
      <c r="I12078">
        <v>10.99779283</v>
      </c>
      <c r="J12078">
        <v>2.3229017000000001</v>
      </c>
      <c r="K12078">
        <v>42.487609999999997</v>
      </c>
      <c r="L12078">
        <v>3.1936974</v>
      </c>
      <c r="M12078">
        <v>0.84265714999999997</v>
      </c>
      <c r="N12078">
        <v>0.17614418000000001</v>
      </c>
      <c r="O12078">
        <v>23.548062999999999</v>
      </c>
      <c r="P12078">
        <v>28.323788</v>
      </c>
      <c r="Q12078">
        <v>3.7859467000000002</v>
      </c>
    </row>
    <row r="12079" spans="1:17" x14ac:dyDescent="0.2">
      <c r="A12079">
        <v>12391</v>
      </c>
      <c r="B12079">
        <v>-94.851544520000004</v>
      </c>
      <c r="C12079">
        <v>29.26769427</v>
      </c>
      <c r="D12079" t="s">
        <v>17</v>
      </c>
      <c r="E12079">
        <v>40</v>
      </c>
      <c r="F12079">
        <v>1</v>
      </c>
      <c r="G12079" t="s">
        <v>18</v>
      </c>
      <c r="H12079">
        <v>0</v>
      </c>
      <c r="I12079">
        <v>16.192295869999999</v>
      </c>
      <c r="J12079">
        <v>2.0199733000000002</v>
      </c>
      <c r="K12079">
        <v>68.427021999999994</v>
      </c>
      <c r="L12079">
        <v>2.5304597000000002</v>
      </c>
      <c r="M12079">
        <v>0.66903281000000003</v>
      </c>
      <c r="N12079">
        <v>0.20384985999999999</v>
      </c>
      <c r="O12079">
        <v>22.533802999999999</v>
      </c>
      <c r="P12079">
        <v>27.78661</v>
      </c>
      <c r="Q12079">
        <v>2.9835634999999998</v>
      </c>
    </row>
    <row r="12080" spans="1:17" x14ac:dyDescent="0.2">
      <c r="A12080">
        <v>12392</v>
      </c>
      <c r="B12080">
        <v>-94.851631710000007</v>
      </c>
      <c r="C12080">
        <v>29.267848440000002</v>
      </c>
      <c r="D12080" t="s">
        <v>17</v>
      </c>
      <c r="E12080">
        <v>40</v>
      </c>
      <c r="F12080">
        <v>1</v>
      </c>
      <c r="G12080" t="s">
        <v>18</v>
      </c>
      <c r="H12080">
        <v>0</v>
      </c>
      <c r="I12080">
        <v>5.895101275</v>
      </c>
      <c r="J12080">
        <v>2.0199733000000002</v>
      </c>
      <c r="K12080">
        <v>68.427021999999994</v>
      </c>
      <c r="L12080">
        <v>2.5304597000000002</v>
      </c>
      <c r="M12080">
        <v>0.66903281000000003</v>
      </c>
      <c r="N12080">
        <v>0.20384985999999999</v>
      </c>
      <c r="O12080">
        <v>22.533802999999999</v>
      </c>
      <c r="P12080">
        <v>27.78661</v>
      </c>
      <c r="Q12080">
        <v>2.9835634999999998</v>
      </c>
    </row>
    <row r="12081" spans="1:17" x14ac:dyDescent="0.2">
      <c r="A12081">
        <v>12393</v>
      </c>
      <c r="B12081">
        <v>-94.851648729999994</v>
      </c>
      <c r="C12081">
        <v>29.267891410000001</v>
      </c>
      <c r="D12081" t="s">
        <v>17</v>
      </c>
      <c r="E12081">
        <v>40</v>
      </c>
      <c r="F12081">
        <v>1</v>
      </c>
      <c r="G12081" t="s">
        <v>18</v>
      </c>
      <c r="H12081">
        <v>0</v>
      </c>
      <c r="I12081">
        <v>6.4991660480000002</v>
      </c>
      <c r="J12081">
        <v>2.0199733000000002</v>
      </c>
      <c r="K12081">
        <v>68.427021999999994</v>
      </c>
      <c r="L12081">
        <v>2.5304597000000002</v>
      </c>
      <c r="M12081">
        <v>0.66903281000000003</v>
      </c>
      <c r="N12081">
        <v>0.20384985999999999</v>
      </c>
      <c r="O12081">
        <v>22.533802999999999</v>
      </c>
      <c r="P12081">
        <v>27.78661</v>
      </c>
      <c r="Q12081">
        <v>2.9835634999999998</v>
      </c>
    </row>
    <row r="12082" spans="1:17" x14ac:dyDescent="0.2">
      <c r="A12082">
        <v>12394</v>
      </c>
      <c r="B12082">
        <v>-94.851746689999999</v>
      </c>
      <c r="C12082">
        <v>29.26805852</v>
      </c>
      <c r="D12082" t="s">
        <v>17</v>
      </c>
      <c r="E12082">
        <v>40</v>
      </c>
      <c r="F12082">
        <v>1</v>
      </c>
      <c r="G12082" t="s">
        <v>18</v>
      </c>
      <c r="H12082">
        <v>0</v>
      </c>
      <c r="I12082">
        <v>10.725191860000001</v>
      </c>
      <c r="J12082">
        <v>2.0199733000000002</v>
      </c>
      <c r="K12082">
        <v>68.427021999999994</v>
      </c>
      <c r="L12082">
        <v>2.5304597000000002</v>
      </c>
      <c r="M12082">
        <v>0.66903281000000003</v>
      </c>
      <c r="N12082">
        <v>0.20384985999999999</v>
      </c>
      <c r="O12082">
        <v>22.533802999999999</v>
      </c>
      <c r="P12082">
        <v>27.78661</v>
      </c>
      <c r="Q12082">
        <v>2.9835634999999998</v>
      </c>
    </row>
    <row r="12083" spans="1:17" x14ac:dyDescent="0.2">
      <c r="A12083">
        <v>12395</v>
      </c>
      <c r="B12083">
        <v>-94.851838459999996</v>
      </c>
      <c r="C12083">
        <v>29.26824293</v>
      </c>
      <c r="D12083" t="s">
        <v>17</v>
      </c>
      <c r="E12083">
        <v>40</v>
      </c>
      <c r="F12083">
        <v>1</v>
      </c>
      <c r="G12083" t="s">
        <v>18</v>
      </c>
      <c r="H12083">
        <v>0</v>
      </c>
      <c r="I12083">
        <v>11.1828713</v>
      </c>
      <c r="J12083">
        <v>2.0199733000000002</v>
      </c>
      <c r="K12083">
        <v>68.427021999999994</v>
      </c>
      <c r="L12083">
        <v>2.5304597000000002</v>
      </c>
      <c r="M12083">
        <v>0.66903281000000003</v>
      </c>
      <c r="N12083">
        <v>0.20384985999999999</v>
      </c>
      <c r="O12083">
        <v>22.533802999999999</v>
      </c>
      <c r="P12083">
        <v>27.78661</v>
      </c>
      <c r="Q12083">
        <v>2.9835634999999998</v>
      </c>
    </row>
    <row r="12084" spans="1:17" x14ac:dyDescent="0.2">
      <c r="A12084">
        <v>12396</v>
      </c>
      <c r="B12084">
        <v>-94.851944270000004</v>
      </c>
      <c r="C12084">
        <v>29.268443850000001</v>
      </c>
      <c r="D12084" t="s">
        <v>17</v>
      </c>
      <c r="E12084">
        <v>40</v>
      </c>
      <c r="F12084">
        <v>1</v>
      </c>
      <c r="G12084" t="s">
        <v>18</v>
      </c>
      <c r="H12084">
        <v>0</v>
      </c>
      <c r="I12084">
        <v>13.36047059</v>
      </c>
      <c r="J12084">
        <v>2.4802173000000001</v>
      </c>
      <c r="K12084">
        <v>62.565469999999998</v>
      </c>
      <c r="L12084">
        <v>3.2414925999999999</v>
      </c>
      <c r="M12084">
        <v>0.82855002</v>
      </c>
      <c r="N12084">
        <v>0.28393274000000002</v>
      </c>
      <c r="O12084">
        <v>36.229078999999999</v>
      </c>
      <c r="P12084">
        <v>28.437812999999998</v>
      </c>
      <c r="Q12084">
        <v>3.7869544999999998</v>
      </c>
    </row>
    <row r="12085" spans="1:17" x14ac:dyDescent="0.2">
      <c r="A12085">
        <v>12397</v>
      </c>
      <c r="B12085">
        <v>-94.85207475</v>
      </c>
      <c r="C12085">
        <v>29.268686630000001</v>
      </c>
      <c r="D12085" t="s">
        <v>17</v>
      </c>
      <c r="E12085">
        <v>40</v>
      </c>
      <c r="F12085">
        <v>1</v>
      </c>
      <c r="G12085" t="s">
        <v>18</v>
      </c>
      <c r="H12085">
        <v>0</v>
      </c>
      <c r="I12085">
        <v>11.080951369999999</v>
      </c>
      <c r="J12085">
        <v>2.4802173000000001</v>
      </c>
      <c r="K12085">
        <v>62.565469999999998</v>
      </c>
      <c r="L12085">
        <v>3.2414925999999999</v>
      </c>
      <c r="M12085">
        <v>0.82855002</v>
      </c>
      <c r="N12085">
        <v>0.28393274000000002</v>
      </c>
      <c r="O12085">
        <v>36.229078999999999</v>
      </c>
      <c r="P12085">
        <v>28.437812999999998</v>
      </c>
      <c r="Q12085">
        <v>3.7869544999999998</v>
      </c>
    </row>
    <row r="12086" spans="1:17" x14ac:dyDescent="0.2">
      <c r="A12086">
        <v>12398</v>
      </c>
      <c r="B12086">
        <v>-94.852140550000001</v>
      </c>
      <c r="C12086">
        <v>29.268787289999999</v>
      </c>
      <c r="D12086" t="s">
        <v>17</v>
      </c>
      <c r="E12086">
        <v>40</v>
      </c>
      <c r="F12086">
        <v>1</v>
      </c>
      <c r="G12086" t="s">
        <v>18</v>
      </c>
      <c r="H12086">
        <v>0</v>
      </c>
      <c r="I12086">
        <v>7.8129271420000004</v>
      </c>
      <c r="J12086">
        <v>2.5506492000000001</v>
      </c>
      <c r="K12086">
        <v>77.170998999999995</v>
      </c>
      <c r="L12086">
        <v>3.2254423000000001</v>
      </c>
      <c r="M12086">
        <v>0.86297729000000001</v>
      </c>
      <c r="N12086">
        <v>0.22495608</v>
      </c>
      <c r="O12086">
        <v>24.030184999999999</v>
      </c>
      <c r="P12086">
        <v>30.185618999999999</v>
      </c>
      <c r="Q12086">
        <v>3.7930359999999999</v>
      </c>
    </row>
    <row r="12087" spans="1:17" x14ac:dyDescent="0.2">
      <c r="A12087">
        <v>12399</v>
      </c>
      <c r="B12087">
        <v>-94.852213039999995</v>
      </c>
      <c r="C12087">
        <v>29.268934850000001</v>
      </c>
      <c r="D12087" t="s">
        <v>17</v>
      </c>
      <c r="E12087">
        <v>40</v>
      </c>
      <c r="F12087">
        <v>1</v>
      </c>
      <c r="G12087" t="s">
        <v>18</v>
      </c>
      <c r="H12087">
        <v>0</v>
      </c>
      <c r="I12087">
        <v>8.8149364039999991</v>
      </c>
      <c r="J12087">
        <v>2.5506492000000001</v>
      </c>
      <c r="K12087">
        <v>77.170998999999995</v>
      </c>
      <c r="L12087">
        <v>3.2254423000000001</v>
      </c>
      <c r="M12087">
        <v>0.86297729000000001</v>
      </c>
      <c r="N12087">
        <v>0.22495608</v>
      </c>
      <c r="O12087">
        <v>24.030184999999999</v>
      </c>
      <c r="P12087">
        <v>30.185618999999999</v>
      </c>
      <c r="Q12087">
        <v>3.7930359999999999</v>
      </c>
    </row>
    <row r="12088" spans="1:17" x14ac:dyDescent="0.2">
      <c r="A12088">
        <v>12401</v>
      </c>
      <c r="B12088">
        <v>-94.852329499999996</v>
      </c>
      <c r="C12088">
        <v>29.269150740000001</v>
      </c>
      <c r="D12088" t="s">
        <v>17</v>
      </c>
      <c r="E12088">
        <v>40</v>
      </c>
      <c r="F12088">
        <v>1</v>
      </c>
      <c r="G12088" t="s">
        <v>18</v>
      </c>
      <c r="H12088">
        <v>0</v>
      </c>
      <c r="I12088">
        <v>17.195700039999998</v>
      </c>
      <c r="J12088">
        <v>2.5506492000000001</v>
      </c>
      <c r="K12088">
        <v>77.170998999999995</v>
      </c>
      <c r="L12088">
        <v>3.2254423000000001</v>
      </c>
      <c r="M12088">
        <v>0.86297729000000001</v>
      </c>
      <c r="N12088">
        <v>0.22495608</v>
      </c>
      <c r="O12088">
        <v>24.030184999999999</v>
      </c>
      <c r="P12088">
        <v>30.185618999999999</v>
      </c>
      <c r="Q12088">
        <v>3.7930359999999999</v>
      </c>
    </row>
    <row r="12089" spans="1:17" x14ac:dyDescent="0.2">
      <c r="A12089">
        <v>12402</v>
      </c>
      <c r="B12089">
        <v>-94.852410289999995</v>
      </c>
      <c r="C12089">
        <v>29.26930647</v>
      </c>
      <c r="D12089" t="s">
        <v>17</v>
      </c>
      <c r="E12089">
        <v>40</v>
      </c>
      <c r="F12089">
        <v>1</v>
      </c>
      <c r="G12089" t="s">
        <v>18</v>
      </c>
      <c r="H12089">
        <v>0</v>
      </c>
      <c r="I12089">
        <v>11.801720980000001</v>
      </c>
      <c r="J12089">
        <v>1.6779621</v>
      </c>
      <c r="K12089">
        <v>39.442219000000001</v>
      </c>
      <c r="L12089">
        <v>3.2963659999999999</v>
      </c>
      <c r="M12089">
        <v>0.66318851000000001</v>
      </c>
      <c r="N12089">
        <v>0.18140336000000001</v>
      </c>
      <c r="O12089">
        <v>22.867999999999999</v>
      </c>
      <c r="P12089">
        <v>26.907422</v>
      </c>
      <c r="Q12089">
        <v>3.8028140000000001</v>
      </c>
    </row>
    <row r="12090" spans="1:17" x14ac:dyDescent="0.2">
      <c r="A12090">
        <v>12403</v>
      </c>
      <c r="B12090">
        <v>-94.852538269999997</v>
      </c>
      <c r="C12090">
        <v>29.26953855</v>
      </c>
      <c r="D12090" t="s">
        <v>17</v>
      </c>
      <c r="E12090">
        <v>40</v>
      </c>
      <c r="F12090">
        <v>1</v>
      </c>
      <c r="G12090" t="s">
        <v>18</v>
      </c>
      <c r="H12090">
        <v>0</v>
      </c>
      <c r="I12090">
        <v>13.63506911</v>
      </c>
      <c r="J12090">
        <v>1.6779621</v>
      </c>
      <c r="K12090">
        <v>39.442219000000001</v>
      </c>
      <c r="L12090">
        <v>3.2963659999999999</v>
      </c>
      <c r="M12090">
        <v>0.66318851000000001</v>
      </c>
      <c r="N12090">
        <v>0.18140336000000001</v>
      </c>
      <c r="O12090">
        <v>22.867999999999999</v>
      </c>
      <c r="P12090">
        <v>26.907422</v>
      </c>
      <c r="Q12090">
        <v>3.8028140000000001</v>
      </c>
    </row>
    <row r="12091" spans="1:17" x14ac:dyDescent="0.2">
      <c r="A12091">
        <v>12404</v>
      </c>
      <c r="B12091">
        <v>-94.852651320000007</v>
      </c>
      <c r="C12091">
        <v>29.2697669</v>
      </c>
      <c r="D12091" t="s">
        <v>17</v>
      </c>
      <c r="E12091">
        <v>40</v>
      </c>
      <c r="F12091">
        <v>1</v>
      </c>
      <c r="G12091" t="s">
        <v>18</v>
      </c>
      <c r="H12091">
        <v>0</v>
      </c>
      <c r="I12091">
        <v>20.490298370000001</v>
      </c>
      <c r="J12091">
        <v>1.6779621</v>
      </c>
      <c r="K12091">
        <v>39.442219000000001</v>
      </c>
      <c r="L12091">
        <v>3.2963659999999999</v>
      </c>
      <c r="M12091">
        <v>0.66318851000000001</v>
      </c>
      <c r="N12091">
        <v>0.18140336000000001</v>
      </c>
      <c r="O12091">
        <v>22.867999999999999</v>
      </c>
      <c r="P12091">
        <v>26.907422</v>
      </c>
      <c r="Q12091">
        <v>3.8028140000000001</v>
      </c>
    </row>
    <row r="12092" spans="1:17" x14ac:dyDescent="0.2">
      <c r="A12092">
        <v>12405</v>
      </c>
      <c r="B12092">
        <v>-94.852800579999993</v>
      </c>
      <c r="C12092">
        <v>29.269690430000001</v>
      </c>
      <c r="D12092" t="s">
        <v>17</v>
      </c>
      <c r="E12092">
        <v>40</v>
      </c>
      <c r="F12092">
        <v>1</v>
      </c>
      <c r="G12092" t="s">
        <v>18</v>
      </c>
      <c r="H12092">
        <v>0</v>
      </c>
      <c r="I12092">
        <v>8.3427031199999995</v>
      </c>
      <c r="J12092">
        <v>1.6779621</v>
      </c>
      <c r="K12092">
        <v>39.442219000000001</v>
      </c>
      <c r="L12092">
        <v>3.2963659999999999</v>
      </c>
      <c r="M12092">
        <v>0.66318851000000001</v>
      </c>
      <c r="N12092">
        <v>0.18140336000000001</v>
      </c>
      <c r="O12092">
        <v>22.867999999999999</v>
      </c>
      <c r="P12092">
        <v>26.907422</v>
      </c>
      <c r="Q12092">
        <v>3.8028140000000001</v>
      </c>
    </row>
    <row r="12093" spans="1:17" x14ac:dyDescent="0.2">
      <c r="A12093">
        <v>12406</v>
      </c>
      <c r="B12093">
        <v>-94.853437920000005</v>
      </c>
      <c r="C12093">
        <v>29.269439850000001</v>
      </c>
      <c r="D12093" t="s">
        <v>20</v>
      </c>
      <c r="E12093">
        <v>50</v>
      </c>
      <c r="F12093">
        <v>1</v>
      </c>
      <c r="G12093" t="s">
        <v>18</v>
      </c>
      <c r="H12093">
        <v>0</v>
      </c>
      <c r="I12093">
        <v>23.657651399999999</v>
      </c>
      <c r="J12093">
        <v>2.4049502</v>
      </c>
      <c r="K12093">
        <v>74.177968000000007</v>
      </c>
      <c r="L12093">
        <v>3.2276134999999999</v>
      </c>
      <c r="M12093">
        <v>0.85917997000000002</v>
      </c>
      <c r="N12093">
        <v>0.16707691999999999</v>
      </c>
      <c r="O12093">
        <v>24.542788000000002</v>
      </c>
      <c r="P12093">
        <v>27.73837</v>
      </c>
      <c r="Q12093">
        <v>3.7952683</v>
      </c>
    </row>
    <row r="12094" spans="1:17" x14ac:dyDescent="0.2">
      <c r="A12094">
        <v>12407</v>
      </c>
      <c r="B12094">
        <v>-94.852521909999993</v>
      </c>
      <c r="C12094">
        <v>29.269088119999999</v>
      </c>
      <c r="D12094" t="s">
        <v>17</v>
      </c>
      <c r="E12094">
        <v>40</v>
      </c>
      <c r="F12094">
        <v>1</v>
      </c>
      <c r="G12094" t="s">
        <v>18</v>
      </c>
      <c r="H12094">
        <v>0</v>
      </c>
      <c r="I12094">
        <v>32.988124329999998</v>
      </c>
      <c r="J12094">
        <v>2.5506492000000001</v>
      </c>
      <c r="K12094">
        <v>77.170998999999995</v>
      </c>
      <c r="L12094">
        <v>3.2254423000000001</v>
      </c>
      <c r="M12094">
        <v>0.86297729000000001</v>
      </c>
      <c r="N12094">
        <v>0.22495608</v>
      </c>
      <c r="O12094">
        <v>24.030184999999999</v>
      </c>
      <c r="P12094">
        <v>30.185618999999999</v>
      </c>
      <c r="Q12094">
        <v>3.7930359999999999</v>
      </c>
    </row>
    <row r="12095" spans="1:17" x14ac:dyDescent="0.2">
      <c r="A12095">
        <v>12408</v>
      </c>
      <c r="B12095">
        <v>-94.852919920000005</v>
      </c>
      <c r="C12095">
        <v>29.268925729999999</v>
      </c>
      <c r="D12095" t="s">
        <v>17</v>
      </c>
      <c r="E12095">
        <v>40</v>
      </c>
      <c r="F12095">
        <v>1</v>
      </c>
      <c r="G12095" t="s">
        <v>18</v>
      </c>
      <c r="H12095">
        <v>0</v>
      </c>
      <c r="I12095">
        <v>22.23937411</v>
      </c>
      <c r="J12095">
        <v>2.5506492000000001</v>
      </c>
      <c r="K12095">
        <v>77.170998999999995</v>
      </c>
      <c r="L12095">
        <v>3.2254423000000001</v>
      </c>
      <c r="M12095">
        <v>0.86297729000000001</v>
      </c>
      <c r="N12095">
        <v>0.22495608</v>
      </c>
      <c r="O12095">
        <v>24.030184999999999</v>
      </c>
      <c r="P12095">
        <v>30.185618999999999</v>
      </c>
      <c r="Q12095">
        <v>3.7930359999999999</v>
      </c>
    </row>
    <row r="12096" spans="1:17" x14ac:dyDescent="0.2">
      <c r="A12096">
        <v>12409</v>
      </c>
      <c r="B12096">
        <v>-94.853861289999998</v>
      </c>
      <c r="C12096">
        <v>29.269259160000001</v>
      </c>
      <c r="D12096" t="s">
        <v>20</v>
      </c>
      <c r="E12096">
        <v>50</v>
      </c>
      <c r="F12096">
        <v>1</v>
      </c>
      <c r="G12096" t="s">
        <v>18</v>
      </c>
      <c r="H12096">
        <v>0</v>
      </c>
      <c r="I12096">
        <v>48.190270920000003</v>
      </c>
      <c r="J12096">
        <v>2.4049502</v>
      </c>
      <c r="K12096">
        <v>74.177968000000007</v>
      </c>
      <c r="L12096">
        <v>3.2276134999999999</v>
      </c>
      <c r="M12096">
        <v>0.85917997000000002</v>
      </c>
      <c r="N12096">
        <v>0.16707691999999999</v>
      </c>
      <c r="O12096">
        <v>24.542788000000002</v>
      </c>
      <c r="P12096">
        <v>27.73837</v>
      </c>
      <c r="Q12096">
        <v>3.7952683</v>
      </c>
    </row>
    <row r="12097" spans="1:17" x14ac:dyDescent="0.2">
      <c r="A12097">
        <v>12410</v>
      </c>
      <c r="B12097">
        <v>-94.854300319999993</v>
      </c>
      <c r="C12097">
        <v>29.26907271</v>
      </c>
      <c r="D12097" t="s">
        <v>20</v>
      </c>
      <c r="E12097">
        <v>50</v>
      </c>
      <c r="F12097">
        <v>1</v>
      </c>
      <c r="G12097" t="s">
        <v>18</v>
      </c>
      <c r="H12097">
        <v>0</v>
      </c>
      <c r="I12097">
        <v>32.465517390000002</v>
      </c>
      <c r="J12097">
        <v>2.6033287999999999</v>
      </c>
      <c r="K12097">
        <v>87</v>
      </c>
      <c r="L12097">
        <v>3.1951394999999998</v>
      </c>
      <c r="M12097">
        <v>0.88238594999999997</v>
      </c>
      <c r="N12097">
        <v>0.17132629999999999</v>
      </c>
      <c r="O12097">
        <v>22.350325999999999</v>
      </c>
      <c r="P12097">
        <v>29.577995999999999</v>
      </c>
      <c r="Q12097">
        <v>3.7828189000000001</v>
      </c>
    </row>
    <row r="12098" spans="1:17" x14ac:dyDescent="0.2">
      <c r="A12098">
        <v>12411</v>
      </c>
      <c r="B12098">
        <v>-94.854537989999997</v>
      </c>
      <c r="C12098">
        <v>29.26922721</v>
      </c>
      <c r="D12098" t="s">
        <v>20</v>
      </c>
      <c r="E12098">
        <v>50</v>
      </c>
      <c r="F12098">
        <v>1</v>
      </c>
      <c r="G12098" t="s">
        <v>18</v>
      </c>
      <c r="H12098">
        <v>0</v>
      </c>
      <c r="I12098">
        <v>6.2948064690000001</v>
      </c>
      <c r="J12098">
        <v>2.6033287999999999</v>
      </c>
      <c r="K12098">
        <v>87</v>
      </c>
      <c r="L12098">
        <v>3.1951394999999998</v>
      </c>
      <c r="M12098">
        <v>0.88238594999999997</v>
      </c>
      <c r="N12098">
        <v>0.17132629999999999</v>
      </c>
      <c r="O12098">
        <v>22.350325999999999</v>
      </c>
      <c r="P12098">
        <v>29.577995999999999</v>
      </c>
      <c r="Q12098">
        <v>3.7828189000000001</v>
      </c>
    </row>
    <row r="12099" spans="1:17" x14ac:dyDescent="0.2">
      <c r="A12099">
        <v>12412</v>
      </c>
      <c r="B12099">
        <v>-94.854537890000003</v>
      </c>
      <c r="C12099">
        <v>29.269409750000001</v>
      </c>
      <c r="D12099" t="s">
        <v>20</v>
      </c>
      <c r="E12099">
        <v>50</v>
      </c>
      <c r="F12099">
        <v>1</v>
      </c>
      <c r="G12099" t="s">
        <v>18</v>
      </c>
      <c r="H12099">
        <v>0</v>
      </c>
      <c r="I12099">
        <v>9.8983950039999993</v>
      </c>
      <c r="J12099">
        <v>2.4157361000000002</v>
      </c>
      <c r="K12099">
        <v>61.944826999999997</v>
      </c>
      <c r="L12099">
        <v>3.2279900000000001</v>
      </c>
      <c r="M12099">
        <v>0.86775106999999996</v>
      </c>
      <c r="N12099">
        <v>0.16631899</v>
      </c>
      <c r="O12099">
        <v>22.527082</v>
      </c>
      <c r="P12099">
        <v>28.452584000000002</v>
      </c>
      <c r="Q12099">
        <v>3.7897143</v>
      </c>
    </row>
    <row r="12100" spans="1:17" x14ac:dyDescent="0.2">
      <c r="A12100">
        <v>12413</v>
      </c>
      <c r="B12100">
        <v>-94.854738979999993</v>
      </c>
      <c r="C12100">
        <v>29.268847019999999</v>
      </c>
      <c r="D12100" t="s">
        <v>20</v>
      </c>
      <c r="E12100">
        <v>50</v>
      </c>
      <c r="F12100">
        <v>1</v>
      </c>
      <c r="G12100" t="s">
        <v>18</v>
      </c>
      <c r="H12100">
        <v>0</v>
      </c>
      <c r="I12100">
        <v>1.6079521080000001</v>
      </c>
      <c r="J12100">
        <v>2.6033287999999999</v>
      </c>
      <c r="K12100">
        <v>87</v>
      </c>
      <c r="L12100">
        <v>3.1951394999999998</v>
      </c>
      <c r="M12100">
        <v>0.88238594999999997</v>
      </c>
      <c r="N12100">
        <v>0.17132629999999999</v>
      </c>
      <c r="O12100">
        <v>22.350325999999999</v>
      </c>
      <c r="P12100">
        <v>29.577995999999999</v>
      </c>
      <c r="Q12100">
        <v>3.7828189000000001</v>
      </c>
    </row>
    <row r="12101" spans="1:17" x14ac:dyDescent="0.2">
      <c r="A12101">
        <v>12414</v>
      </c>
      <c r="B12101">
        <v>-94.854726819999996</v>
      </c>
      <c r="C12101">
        <v>29.268930340000001</v>
      </c>
      <c r="D12101" t="s">
        <v>20</v>
      </c>
      <c r="E12101">
        <v>50</v>
      </c>
      <c r="F12101">
        <v>1</v>
      </c>
      <c r="G12101" t="s">
        <v>18</v>
      </c>
      <c r="H12101">
        <v>0</v>
      </c>
      <c r="I12101">
        <v>7.0852079210000003</v>
      </c>
      <c r="J12101">
        <v>2.6033287999999999</v>
      </c>
      <c r="K12101">
        <v>87</v>
      </c>
      <c r="L12101">
        <v>3.1951394999999998</v>
      </c>
      <c r="M12101">
        <v>0.88238594999999997</v>
      </c>
      <c r="N12101">
        <v>0.17132629999999999</v>
      </c>
      <c r="O12101">
        <v>22.350325999999999</v>
      </c>
      <c r="P12101">
        <v>29.577995999999999</v>
      </c>
      <c r="Q12101">
        <v>3.7828189000000001</v>
      </c>
    </row>
    <row r="12102" spans="1:17" x14ac:dyDescent="0.2">
      <c r="A12102">
        <v>12415</v>
      </c>
      <c r="B12102">
        <v>-94.854839479999995</v>
      </c>
      <c r="C12102">
        <v>29.26900311</v>
      </c>
      <c r="D12102" t="s">
        <v>20</v>
      </c>
      <c r="E12102">
        <v>50</v>
      </c>
      <c r="F12102">
        <v>1</v>
      </c>
      <c r="G12102" t="s">
        <v>18</v>
      </c>
      <c r="H12102">
        <v>0</v>
      </c>
      <c r="I12102">
        <v>13.571194459999999</v>
      </c>
      <c r="J12102">
        <v>2.6033287999999999</v>
      </c>
      <c r="K12102">
        <v>87</v>
      </c>
      <c r="L12102">
        <v>3.1951394999999998</v>
      </c>
      <c r="M12102">
        <v>0.88238594999999997</v>
      </c>
      <c r="N12102">
        <v>0.17132629999999999</v>
      </c>
      <c r="O12102">
        <v>22.350325999999999</v>
      </c>
      <c r="P12102">
        <v>29.577995999999999</v>
      </c>
      <c r="Q12102">
        <v>3.7828189000000001</v>
      </c>
    </row>
    <row r="12103" spans="1:17" x14ac:dyDescent="0.2">
      <c r="A12103">
        <v>12416</v>
      </c>
      <c r="B12103">
        <v>-94.854969679999996</v>
      </c>
      <c r="C12103">
        <v>29.268999520000001</v>
      </c>
      <c r="D12103" t="s">
        <v>20</v>
      </c>
      <c r="E12103">
        <v>50</v>
      </c>
      <c r="F12103">
        <v>1</v>
      </c>
      <c r="G12103" t="s">
        <v>18</v>
      </c>
      <c r="H12103">
        <v>0</v>
      </c>
      <c r="I12103">
        <v>21.042634230000001</v>
      </c>
      <c r="J12103">
        <v>2.6033287999999999</v>
      </c>
      <c r="K12103">
        <v>87</v>
      </c>
      <c r="L12103">
        <v>3.1951394999999998</v>
      </c>
      <c r="M12103">
        <v>0.88238594999999997</v>
      </c>
      <c r="N12103">
        <v>0.17132629999999999</v>
      </c>
      <c r="O12103">
        <v>22.350325999999999</v>
      </c>
      <c r="P12103">
        <v>29.577995999999999</v>
      </c>
      <c r="Q12103">
        <v>3.7828189000000001</v>
      </c>
    </row>
    <row r="12104" spans="1:17" x14ac:dyDescent="0.2">
      <c r="A12104">
        <v>12417</v>
      </c>
      <c r="B12104">
        <v>-94.855126049999996</v>
      </c>
      <c r="C12104">
        <v>29.268893240000001</v>
      </c>
      <c r="D12104" t="s">
        <v>20</v>
      </c>
      <c r="E12104">
        <v>50</v>
      </c>
      <c r="F12104">
        <v>1</v>
      </c>
      <c r="G12104" t="s">
        <v>18</v>
      </c>
      <c r="H12104">
        <v>0</v>
      </c>
      <c r="I12104">
        <v>5.0768651770000002</v>
      </c>
      <c r="J12104">
        <v>2.6033287999999999</v>
      </c>
      <c r="K12104">
        <v>87</v>
      </c>
      <c r="L12104">
        <v>3.1951394999999998</v>
      </c>
      <c r="M12104">
        <v>0.88238594999999997</v>
      </c>
      <c r="N12104">
        <v>0.17132629999999999</v>
      </c>
      <c r="O12104">
        <v>22.350325999999999</v>
      </c>
      <c r="P12104">
        <v>29.577995999999999</v>
      </c>
      <c r="Q12104">
        <v>3.7828189000000001</v>
      </c>
    </row>
    <row r="12105" spans="1:17" x14ac:dyDescent="0.2">
      <c r="A12105">
        <v>12418</v>
      </c>
      <c r="B12105">
        <v>-94.855216290000001</v>
      </c>
      <c r="C12105">
        <v>29.269023579999999</v>
      </c>
      <c r="D12105" t="s">
        <v>20</v>
      </c>
      <c r="E12105">
        <v>50</v>
      </c>
      <c r="F12105">
        <v>1</v>
      </c>
      <c r="G12105" t="s">
        <v>18</v>
      </c>
      <c r="H12105">
        <v>0</v>
      </c>
      <c r="I12105">
        <v>18.848822680000001</v>
      </c>
      <c r="J12105">
        <v>2.3209878000000002</v>
      </c>
      <c r="K12105">
        <v>74.103956999999994</v>
      </c>
      <c r="L12105">
        <v>3.2212960000000002</v>
      </c>
      <c r="M12105">
        <v>0.86320927000000003</v>
      </c>
      <c r="N12105">
        <v>0.18875333999999999</v>
      </c>
      <c r="O12105">
        <v>20.031009000000001</v>
      </c>
      <c r="P12105">
        <v>30.261763999999999</v>
      </c>
      <c r="Q12105">
        <v>3.7700098</v>
      </c>
    </row>
    <row r="12106" spans="1:17" x14ac:dyDescent="0.2">
      <c r="A12106">
        <v>12419</v>
      </c>
      <c r="B12106">
        <v>-94.853827749999994</v>
      </c>
      <c r="C12106">
        <v>29.26471278</v>
      </c>
      <c r="D12106" t="s">
        <v>20</v>
      </c>
      <c r="E12106">
        <v>50</v>
      </c>
      <c r="F12106">
        <v>1</v>
      </c>
      <c r="G12106" t="s">
        <v>18</v>
      </c>
      <c r="H12106">
        <v>0</v>
      </c>
      <c r="I12106">
        <v>0</v>
      </c>
      <c r="J12106">
        <v>2.4708947999999999</v>
      </c>
      <c r="K12106">
        <v>59.270291999999998</v>
      </c>
      <c r="L12106">
        <v>3.1653503999999999</v>
      </c>
      <c r="M12106">
        <v>0.87817034000000005</v>
      </c>
      <c r="N12106">
        <v>0.18932942999999999</v>
      </c>
      <c r="O12106">
        <v>27.67306</v>
      </c>
      <c r="P12106">
        <v>30.704588000000001</v>
      </c>
      <c r="Q12106">
        <v>3.7659145000000001</v>
      </c>
    </row>
    <row r="12107" spans="1:17" x14ac:dyDescent="0.2">
      <c r="A12107">
        <v>12420</v>
      </c>
      <c r="B12107">
        <v>-94.854074769999997</v>
      </c>
      <c r="C12107">
        <v>29.264307200000001</v>
      </c>
      <c r="D12107" t="s">
        <v>20</v>
      </c>
      <c r="E12107">
        <v>50</v>
      </c>
      <c r="F12107">
        <v>1</v>
      </c>
      <c r="G12107" t="s">
        <v>18</v>
      </c>
      <c r="H12107">
        <v>0</v>
      </c>
      <c r="I12107">
        <v>14.223189400000001</v>
      </c>
      <c r="J12107">
        <v>2.4708947999999999</v>
      </c>
      <c r="K12107">
        <v>59.270291999999998</v>
      </c>
      <c r="L12107">
        <v>3.1653503999999999</v>
      </c>
      <c r="M12107">
        <v>0.87817034000000005</v>
      </c>
      <c r="N12107">
        <v>0.18932942999999999</v>
      </c>
      <c r="O12107">
        <v>27.67306</v>
      </c>
      <c r="P12107">
        <v>30.704588000000001</v>
      </c>
      <c r="Q12107">
        <v>3.7659145000000001</v>
      </c>
    </row>
    <row r="12108" spans="1:17" x14ac:dyDescent="0.2">
      <c r="A12108">
        <v>12421</v>
      </c>
      <c r="B12108">
        <v>-94.853820220000003</v>
      </c>
      <c r="C12108">
        <v>29.26440835</v>
      </c>
      <c r="D12108" t="s">
        <v>20</v>
      </c>
      <c r="E12108">
        <v>50</v>
      </c>
      <c r="F12108">
        <v>1</v>
      </c>
      <c r="G12108" t="s">
        <v>18</v>
      </c>
      <c r="H12108">
        <v>0</v>
      </c>
      <c r="I12108">
        <v>24.52419381</v>
      </c>
      <c r="J12108">
        <v>2.4708947999999999</v>
      </c>
      <c r="K12108">
        <v>59.270291999999998</v>
      </c>
      <c r="L12108">
        <v>3.1653503999999999</v>
      </c>
      <c r="M12108">
        <v>0.87817034000000005</v>
      </c>
      <c r="N12108">
        <v>0.18932942999999999</v>
      </c>
      <c r="O12108">
        <v>27.67306</v>
      </c>
      <c r="P12108">
        <v>30.704588000000001</v>
      </c>
      <c r="Q12108">
        <v>3.7659145000000001</v>
      </c>
    </row>
    <row r="12109" spans="1:17" x14ac:dyDescent="0.2">
      <c r="A12109">
        <v>12422</v>
      </c>
      <c r="B12109">
        <v>-94.853728039999993</v>
      </c>
      <c r="C12109">
        <v>29.264445420000001</v>
      </c>
      <c r="D12109" t="s">
        <v>20</v>
      </c>
      <c r="E12109">
        <v>50</v>
      </c>
      <c r="F12109">
        <v>1</v>
      </c>
      <c r="G12109" t="s">
        <v>18</v>
      </c>
      <c r="H12109">
        <v>0</v>
      </c>
      <c r="I12109">
        <v>28.278218089999999</v>
      </c>
      <c r="J12109">
        <v>2.4708947999999999</v>
      </c>
      <c r="K12109">
        <v>59.270291999999998</v>
      </c>
      <c r="L12109">
        <v>3.1653503999999999</v>
      </c>
      <c r="M12109">
        <v>0.87817034000000005</v>
      </c>
      <c r="N12109">
        <v>0.18932942999999999</v>
      </c>
      <c r="O12109">
        <v>27.67306</v>
      </c>
      <c r="P12109">
        <v>30.704588000000001</v>
      </c>
      <c r="Q12109">
        <v>3.7659145000000001</v>
      </c>
    </row>
    <row r="12110" spans="1:17" x14ac:dyDescent="0.2">
      <c r="A12110">
        <v>12423</v>
      </c>
      <c r="B12110">
        <v>-94.853406309999997</v>
      </c>
      <c r="C12110">
        <v>29.26457834</v>
      </c>
      <c r="D12110" t="s">
        <v>20</v>
      </c>
      <c r="E12110">
        <v>50</v>
      </c>
      <c r="F12110">
        <v>1</v>
      </c>
      <c r="G12110" t="s">
        <v>18</v>
      </c>
      <c r="H12110">
        <v>0</v>
      </c>
      <c r="I12110">
        <v>21.326193150000002</v>
      </c>
      <c r="J12110">
        <v>2.4708947999999999</v>
      </c>
      <c r="K12110">
        <v>59.270291999999998</v>
      </c>
      <c r="L12110">
        <v>3.1653503999999999</v>
      </c>
      <c r="M12110">
        <v>0.87817034000000005</v>
      </c>
      <c r="N12110">
        <v>0.18932942999999999</v>
      </c>
      <c r="O12110">
        <v>27.67306</v>
      </c>
      <c r="P12110">
        <v>30.704588000000001</v>
      </c>
      <c r="Q12110">
        <v>3.7659145000000001</v>
      </c>
    </row>
    <row r="12111" spans="1:17" x14ac:dyDescent="0.2">
      <c r="A12111">
        <v>12424</v>
      </c>
      <c r="B12111">
        <v>-94.853346369999997</v>
      </c>
      <c r="C12111">
        <v>29.264602579999998</v>
      </c>
      <c r="D12111" t="s">
        <v>20</v>
      </c>
      <c r="E12111">
        <v>50</v>
      </c>
      <c r="F12111">
        <v>1</v>
      </c>
      <c r="G12111" t="s">
        <v>18</v>
      </c>
      <c r="H12111">
        <v>0</v>
      </c>
      <c r="I12111">
        <v>31.968548779999999</v>
      </c>
      <c r="J12111">
        <v>2.4708947999999999</v>
      </c>
      <c r="K12111">
        <v>59.270291999999998</v>
      </c>
      <c r="L12111">
        <v>3.1653503999999999</v>
      </c>
      <c r="M12111">
        <v>0.87817034000000005</v>
      </c>
      <c r="N12111">
        <v>0.18932942999999999</v>
      </c>
      <c r="O12111">
        <v>27.67306</v>
      </c>
      <c r="P12111">
        <v>30.704588000000001</v>
      </c>
      <c r="Q12111">
        <v>3.7659145000000001</v>
      </c>
    </row>
    <row r="12112" spans="1:17" x14ac:dyDescent="0.2">
      <c r="A12112">
        <v>12425</v>
      </c>
      <c r="B12112">
        <v>-94.853100449999999</v>
      </c>
      <c r="C12112">
        <v>29.264705970000001</v>
      </c>
      <c r="D12112" t="s">
        <v>20</v>
      </c>
      <c r="E12112">
        <v>50</v>
      </c>
      <c r="F12112">
        <v>1</v>
      </c>
      <c r="G12112" t="s">
        <v>18</v>
      </c>
      <c r="H12112">
        <v>0</v>
      </c>
      <c r="I12112">
        <v>13.74200222</v>
      </c>
      <c r="J12112">
        <v>2.5644847</v>
      </c>
      <c r="K12112">
        <v>87</v>
      </c>
      <c r="L12112">
        <v>3.1590631</v>
      </c>
      <c r="M12112">
        <v>0.88556281999999997</v>
      </c>
      <c r="N12112">
        <v>0.18595064</v>
      </c>
      <c r="O12112">
        <v>27.776453</v>
      </c>
      <c r="P12112">
        <v>29.943048000000001</v>
      </c>
      <c r="Q12112">
        <v>3.7731330999999999</v>
      </c>
    </row>
    <row r="12113" spans="1:17" x14ac:dyDescent="0.2">
      <c r="A12113">
        <v>12426</v>
      </c>
      <c r="B12113">
        <v>-94.853082499999999</v>
      </c>
      <c r="C12113">
        <v>29.264168000000002</v>
      </c>
      <c r="D12113" t="s">
        <v>20</v>
      </c>
      <c r="E12113">
        <v>50</v>
      </c>
      <c r="F12113">
        <v>1</v>
      </c>
      <c r="G12113" t="s">
        <v>18</v>
      </c>
      <c r="H12113">
        <v>0</v>
      </c>
      <c r="I12113">
        <v>32.963811440000001</v>
      </c>
      <c r="J12113">
        <v>2.5644847</v>
      </c>
      <c r="K12113">
        <v>87</v>
      </c>
      <c r="L12113">
        <v>3.1590631</v>
      </c>
      <c r="M12113">
        <v>0.88556281999999997</v>
      </c>
      <c r="N12113">
        <v>0.18595064</v>
      </c>
      <c r="O12113">
        <v>27.776453</v>
      </c>
      <c r="P12113">
        <v>29.943048000000001</v>
      </c>
      <c r="Q12113">
        <v>3.7731330999999999</v>
      </c>
    </row>
    <row r="12114" spans="1:17" x14ac:dyDescent="0.2">
      <c r="A12114">
        <v>12427</v>
      </c>
      <c r="B12114">
        <v>-94.852863859999999</v>
      </c>
      <c r="C12114">
        <v>29.2642466</v>
      </c>
      <c r="D12114" t="s">
        <v>20</v>
      </c>
      <c r="E12114">
        <v>50</v>
      </c>
      <c r="F12114">
        <v>1</v>
      </c>
      <c r="G12114" t="s">
        <v>18</v>
      </c>
      <c r="H12114">
        <v>0</v>
      </c>
      <c r="I12114">
        <v>12.21514225</v>
      </c>
      <c r="J12114">
        <v>2.5644847</v>
      </c>
      <c r="K12114">
        <v>87</v>
      </c>
      <c r="L12114">
        <v>3.1590631</v>
      </c>
      <c r="M12114">
        <v>0.88556281999999997</v>
      </c>
      <c r="N12114">
        <v>0.18595064</v>
      </c>
      <c r="O12114">
        <v>27.776453</v>
      </c>
      <c r="P12114">
        <v>29.943048000000001</v>
      </c>
      <c r="Q12114">
        <v>3.7731330999999999</v>
      </c>
    </row>
    <row r="12115" spans="1:17" x14ac:dyDescent="0.2">
      <c r="A12115">
        <v>12428</v>
      </c>
      <c r="B12115">
        <v>-94.852725969999995</v>
      </c>
      <c r="C12115">
        <v>29.261124039999999</v>
      </c>
      <c r="D12115" t="s">
        <v>20</v>
      </c>
      <c r="E12115">
        <v>50</v>
      </c>
      <c r="F12115">
        <v>1</v>
      </c>
      <c r="G12115" t="s">
        <v>18</v>
      </c>
      <c r="H12115">
        <v>0</v>
      </c>
      <c r="I12115">
        <v>42.601513949999998</v>
      </c>
      <c r="J12115">
        <v>2.5773659000000002</v>
      </c>
      <c r="K12115">
        <v>77.763525000000001</v>
      </c>
      <c r="L12115">
        <v>3.1192397000000001</v>
      </c>
      <c r="M12115">
        <v>0.87067247999999997</v>
      </c>
      <c r="N12115">
        <v>0.19267375</v>
      </c>
      <c r="O12115">
        <v>24.104209000000001</v>
      </c>
      <c r="P12115">
        <v>31.475211000000002</v>
      </c>
      <c r="Q12115">
        <v>3.7402500000000001</v>
      </c>
    </row>
    <row r="12116" spans="1:17" x14ac:dyDescent="0.2">
      <c r="A12116">
        <v>12429</v>
      </c>
      <c r="B12116">
        <v>-94.852848260000002</v>
      </c>
      <c r="C12116">
        <v>29.261082500000001</v>
      </c>
      <c r="D12116" t="s">
        <v>20</v>
      </c>
      <c r="E12116">
        <v>50</v>
      </c>
      <c r="F12116">
        <v>1</v>
      </c>
      <c r="G12116" t="s">
        <v>18</v>
      </c>
      <c r="H12116">
        <v>0</v>
      </c>
      <c r="I12116">
        <v>14.09010484</v>
      </c>
      <c r="J12116">
        <v>2.5773659000000002</v>
      </c>
      <c r="K12116">
        <v>77.763525000000001</v>
      </c>
      <c r="L12116">
        <v>3.1192397000000001</v>
      </c>
      <c r="M12116">
        <v>0.87067247999999997</v>
      </c>
      <c r="N12116">
        <v>0.19267375</v>
      </c>
      <c r="O12116">
        <v>24.104209000000001</v>
      </c>
      <c r="P12116">
        <v>31.475211000000002</v>
      </c>
      <c r="Q12116">
        <v>3.7402500000000001</v>
      </c>
    </row>
    <row r="12117" spans="1:17" x14ac:dyDescent="0.2">
      <c r="A12117">
        <v>12430</v>
      </c>
      <c r="B12117">
        <v>-94.852978140000005</v>
      </c>
      <c r="C12117">
        <v>29.261023479999999</v>
      </c>
      <c r="D12117" t="s">
        <v>20</v>
      </c>
      <c r="E12117">
        <v>50</v>
      </c>
      <c r="F12117">
        <v>1</v>
      </c>
      <c r="G12117" t="s">
        <v>18</v>
      </c>
      <c r="H12117">
        <v>0</v>
      </c>
      <c r="I12117">
        <v>29.606634740000001</v>
      </c>
      <c r="J12117">
        <v>2.5773659000000002</v>
      </c>
      <c r="K12117">
        <v>77.763525000000001</v>
      </c>
      <c r="L12117">
        <v>3.1192397000000001</v>
      </c>
      <c r="M12117">
        <v>0.87067247999999997</v>
      </c>
      <c r="N12117">
        <v>0.19267375</v>
      </c>
      <c r="O12117">
        <v>24.104209000000001</v>
      </c>
      <c r="P12117">
        <v>31.475211000000002</v>
      </c>
      <c r="Q12117">
        <v>3.7402500000000001</v>
      </c>
    </row>
    <row r="12118" spans="1:17" x14ac:dyDescent="0.2">
      <c r="A12118">
        <v>12431</v>
      </c>
      <c r="B12118">
        <v>-94.85273522</v>
      </c>
      <c r="C12118">
        <v>29.261234399999999</v>
      </c>
      <c r="D12118" t="s">
        <v>20</v>
      </c>
      <c r="E12118">
        <v>50</v>
      </c>
      <c r="F12118">
        <v>1</v>
      </c>
      <c r="G12118" t="s">
        <v>18</v>
      </c>
      <c r="H12118">
        <v>0</v>
      </c>
      <c r="I12118">
        <v>84.52076572</v>
      </c>
      <c r="J12118">
        <v>2.5773659000000002</v>
      </c>
      <c r="K12118">
        <v>77.763525000000001</v>
      </c>
      <c r="L12118">
        <v>3.1192397000000001</v>
      </c>
      <c r="M12118">
        <v>0.87067247999999997</v>
      </c>
      <c r="N12118">
        <v>0.19267375</v>
      </c>
      <c r="O12118">
        <v>24.104209000000001</v>
      </c>
      <c r="P12118">
        <v>31.475211000000002</v>
      </c>
      <c r="Q12118">
        <v>3.7402500000000001</v>
      </c>
    </row>
    <row r="12119" spans="1:17" x14ac:dyDescent="0.2">
      <c r="A12119">
        <v>12432</v>
      </c>
      <c r="B12119">
        <v>-94.852864879999998</v>
      </c>
      <c r="C12119">
        <v>29.261171210000001</v>
      </c>
      <c r="D12119" t="s">
        <v>20</v>
      </c>
      <c r="E12119">
        <v>50</v>
      </c>
      <c r="F12119">
        <v>1</v>
      </c>
      <c r="G12119" t="s">
        <v>18</v>
      </c>
      <c r="H12119">
        <v>0</v>
      </c>
      <c r="I12119">
        <v>16.865103430000001</v>
      </c>
      <c r="J12119">
        <v>2.5773659000000002</v>
      </c>
      <c r="K12119">
        <v>77.763525000000001</v>
      </c>
      <c r="L12119">
        <v>3.1192397000000001</v>
      </c>
      <c r="M12119">
        <v>0.87067247999999997</v>
      </c>
      <c r="N12119">
        <v>0.19267375</v>
      </c>
      <c r="O12119">
        <v>24.104209000000001</v>
      </c>
      <c r="P12119">
        <v>31.475211000000002</v>
      </c>
      <c r="Q12119">
        <v>3.7402500000000001</v>
      </c>
    </row>
    <row r="12120" spans="1:17" x14ac:dyDescent="0.2">
      <c r="A12120">
        <v>12433</v>
      </c>
      <c r="B12120">
        <v>-94.853037049999998</v>
      </c>
      <c r="C12120">
        <v>29.261112560000001</v>
      </c>
      <c r="D12120" t="s">
        <v>20</v>
      </c>
      <c r="E12120">
        <v>50</v>
      </c>
      <c r="F12120">
        <v>1</v>
      </c>
      <c r="G12120" t="s">
        <v>18</v>
      </c>
      <c r="H12120">
        <v>0</v>
      </c>
      <c r="I12120">
        <v>28.732427439999999</v>
      </c>
      <c r="J12120">
        <v>2.5773659000000002</v>
      </c>
      <c r="K12120">
        <v>77.763525000000001</v>
      </c>
      <c r="L12120">
        <v>3.1192397000000001</v>
      </c>
      <c r="M12120">
        <v>0.87067247999999997</v>
      </c>
      <c r="N12120">
        <v>0.19267375</v>
      </c>
      <c r="O12120">
        <v>24.104209000000001</v>
      </c>
      <c r="P12120">
        <v>31.475211000000002</v>
      </c>
      <c r="Q12120">
        <v>3.7402500000000001</v>
      </c>
    </row>
    <row r="12121" spans="1:17" x14ac:dyDescent="0.2">
      <c r="A12121">
        <v>12434</v>
      </c>
      <c r="B12121">
        <v>-94.853489150000001</v>
      </c>
      <c r="C12121">
        <v>29.262642719999999</v>
      </c>
      <c r="D12121" t="s">
        <v>20</v>
      </c>
      <c r="E12121">
        <v>50</v>
      </c>
      <c r="F12121">
        <v>1</v>
      </c>
      <c r="G12121" t="s">
        <v>18</v>
      </c>
      <c r="H12121">
        <v>0</v>
      </c>
      <c r="I12121">
        <v>106.53735380000001</v>
      </c>
      <c r="J12121">
        <v>2.4939442999999999</v>
      </c>
      <c r="K12121">
        <v>37.588006999999998</v>
      </c>
      <c r="L12121">
        <v>3.1166887999999999</v>
      </c>
      <c r="M12121">
        <v>0.86765793000000002</v>
      </c>
      <c r="N12121">
        <v>0.19658665</v>
      </c>
      <c r="O12121">
        <v>28.209800999999999</v>
      </c>
      <c r="P12121">
        <v>31.473873000000001</v>
      </c>
      <c r="Q12121">
        <v>3.7425644999999998</v>
      </c>
    </row>
    <row r="12122" spans="1:17" x14ac:dyDescent="0.2">
      <c r="A12122">
        <v>12435</v>
      </c>
      <c r="B12122">
        <v>-94.849874150000005</v>
      </c>
      <c r="C12122">
        <v>29.25543343</v>
      </c>
      <c r="D12122" t="s">
        <v>20</v>
      </c>
      <c r="E12122">
        <v>50</v>
      </c>
      <c r="F12122">
        <v>1</v>
      </c>
      <c r="G12122" t="s">
        <v>18</v>
      </c>
      <c r="H12122">
        <v>0</v>
      </c>
      <c r="I12122">
        <v>22.91409896</v>
      </c>
      <c r="J12122">
        <v>1.7077416999999999</v>
      </c>
      <c r="K12122">
        <v>15.451445</v>
      </c>
      <c r="L12122">
        <v>2.5856628000000001</v>
      </c>
      <c r="M12122">
        <v>0.52488900999999999</v>
      </c>
      <c r="N12122">
        <v>0.21042549999999999</v>
      </c>
      <c r="O12122">
        <v>3.1084280999999998</v>
      </c>
      <c r="P12122">
        <v>30.823321</v>
      </c>
      <c r="Q12122">
        <v>3.1567438999999999</v>
      </c>
    </row>
    <row r="12123" spans="1:17" x14ac:dyDescent="0.2">
      <c r="A12123">
        <v>12436</v>
      </c>
      <c r="B12123">
        <v>-94.849679879999997</v>
      </c>
      <c r="C12123">
        <v>29.25505459</v>
      </c>
      <c r="D12123" t="s">
        <v>20</v>
      </c>
      <c r="E12123">
        <v>50</v>
      </c>
      <c r="F12123">
        <v>1</v>
      </c>
      <c r="G12123" t="s">
        <v>18</v>
      </c>
      <c r="H12123">
        <v>0</v>
      </c>
      <c r="I12123">
        <v>13.43185669</v>
      </c>
      <c r="J12123">
        <v>1.7077416999999999</v>
      </c>
      <c r="K12123">
        <v>15.451445</v>
      </c>
      <c r="L12123">
        <v>2.5856628000000001</v>
      </c>
      <c r="M12123">
        <v>0.52488900999999999</v>
      </c>
      <c r="N12123">
        <v>0.21042549999999999</v>
      </c>
      <c r="O12123">
        <v>3.1084280999999998</v>
      </c>
      <c r="P12123">
        <v>30.823321</v>
      </c>
      <c r="Q12123">
        <v>3.1567438999999999</v>
      </c>
    </row>
    <row r="12124" spans="1:17" x14ac:dyDescent="0.2">
      <c r="A12124">
        <v>12437</v>
      </c>
      <c r="B12124">
        <v>-94.849637040000005</v>
      </c>
      <c r="C12124">
        <v>29.254956809999999</v>
      </c>
      <c r="D12124" t="s">
        <v>20</v>
      </c>
      <c r="E12124">
        <v>50</v>
      </c>
      <c r="F12124">
        <v>1</v>
      </c>
      <c r="G12124" t="s">
        <v>18</v>
      </c>
      <c r="H12124">
        <v>0</v>
      </c>
      <c r="I12124">
        <v>7.7582186530000001</v>
      </c>
      <c r="J12124">
        <v>1.7077416999999999</v>
      </c>
      <c r="K12124">
        <v>15.451445</v>
      </c>
      <c r="L12124">
        <v>2.5856628000000001</v>
      </c>
      <c r="M12124">
        <v>0.52488900999999999</v>
      </c>
      <c r="N12124">
        <v>0.21042549999999999</v>
      </c>
      <c r="O12124">
        <v>3.1084280999999998</v>
      </c>
      <c r="P12124">
        <v>30.823321</v>
      </c>
      <c r="Q12124">
        <v>3.1567438999999999</v>
      </c>
    </row>
    <row r="12125" spans="1:17" x14ac:dyDescent="0.2">
      <c r="A12125">
        <v>12438</v>
      </c>
      <c r="B12125">
        <v>-94.849542099999994</v>
      </c>
      <c r="C12125">
        <v>29.25505403</v>
      </c>
      <c r="D12125" t="s">
        <v>20</v>
      </c>
      <c r="E12125">
        <v>50</v>
      </c>
      <c r="F12125">
        <v>1</v>
      </c>
      <c r="G12125" t="s">
        <v>18</v>
      </c>
      <c r="H12125">
        <v>0</v>
      </c>
      <c r="I12125">
        <v>5.3217289619999999</v>
      </c>
      <c r="J12125">
        <v>1.7077416999999999</v>
      </c>
      <c r="K12125">
        <v>15.451445</v>
      </c>
      <c r="L12125">
        <v>2.5856628000000001</v>
      </c>
      <c r="M12125">
        <v>0.52488900999999999</v>
      </c>
      <c r="N12125">
        <v>0.21042549999999999</v>
      </c>
      <c r="O12125">
        <v>3.1084280999999998</v>
      </c>
      <c r="P12125">
        <v>30.823321</v>
      </c>
      <c r="Q12125">
        <v>3.1567438999999999</v>
      </c>
    </row>
    <row r="12126" spans="1:17" x14ac:dyDescent="0.2">
      <c r="A12126">
        <v>12439</v>
      </c>
      <c r="B12126">
        <v>-94.850113500000006</v>
      </c>
      <c r="C12126">
        <v>29.254584609999998</v>
      </c>
      <c r="D12126" t="s">
        <v>19</v>
      </c>
      <c r="E12126">
        <v>20</v>
      </c>
      <c r="F12126">
        <v>1</v>
      </c>
      <c r="G12126" t="s">
        <v>18</v>
      </c>
      <c r="H12126">
        <v>0</v>
      </c>
      <c r="I12126">
        <v>10.295214959999999</v>
      </c>
      <c r="J12126">
        <v>1.7077416999999999</v>
      </c>
      <c r="K12126">
        <v>15.451445</v>
      </c>
      <c r="L12126">
        <v>2.5856628000000001</v>
      </c>
      <c r="M12126">
        <v>0.52488900999999999</v>
      </c>
      <c r="N12126">
        <v>0.21042549999999999</v>
      </c>
      <c r="O12126">
        <v>3.1084280999999998</v>
      </c>
      <c r="P12126">
        <v>30.823321</v>
      </c>
      <c r="Q12126">
        <v>3.1567438999999999</v>
      </c>
    </row>
    <row r="12127" spans="1:17" x14ac:dyDescent="0.2">
      <c r="A12127">
        <v>12440</v>
      </c>
      <c r="B12127">
        <v>-94.850091939999999</v>
      </c>
      <c r="C12127">
        <v>29.254537859999999</v>
      </c>
      <c r="D12127" t="s">
        <v>19</v>
      </c>
      <c r="E12127">
        <v>20</v>
      </c>
      <c r="F12127">
        <v>1</v>
      </c>
      <c r="G12127" t="s">
        <v>18</v>
      </c>
      <c r="H12127">
        <v>0</v>
      </c>
      <c r="I12127">
        <v>15.0485834</v>
      </c>
      <c r="J12127">
        <v>2.0030210999999999E-2</v>
      </c>
      <c r="K12127">
        <v>0.16605494000000001</v>
      </c>
      <c r="L12127">
        <v>0.17284907999999999</v>
      </c>
      <c r="M12127">
        <v>1.0603217E-2</v>
      </c>
      <c r="N12127">
        <v>9.0031109999999994E-3</v>
      </c>
      <c r="O12127">
        <v>18.476026000000001</v>
      </c>
      <c r="P12127">
        <v>27.155293</v>
      </c>
      <c r="Q12127">
        <v>0.20335486</v>
      </c>
    </row>
    <row r="12128" spans="1:17" x14ac:dyDescent="0.2">
      <c r="A12128">
        <v>12441</v>
      </c>
      <c r="B12128">
        <v>-94.850205709999997</v>
      </c>
      <c r="C12128">
        <v>29.254508789999999</v>
      </c>
      <c r="D12128" t="s">
        <v>19</v>
      </c>
      <c r="E12128">
        <v>20</v>
      </c>
      <c r="F12128">
        <v>1</v>
      </c>
      <c r="G12128" t="s">
        <v>18</v>
      </c>
      <c r="H12128">
        <v>0</v>
      </c>
      <c r="I12128">
        <v>31.43030598</v>
      </c>
      <c r="J12128">
        <v>2.0030210999999999E-2</v>
      </c>
      <c r="K12128">
        <v>0.16605494000000001</v>
      </c>
      <c r="L12128">
        <v>0.17284907999999999</v>
      </c>
      <c r="M12128">
        <v>1.0603217E-2</v>
      </c>
      <c r="N12128">
        <v>9.0031109999999994E-3</v>
      </c>
      <c r="O12128">
        <v>18.476026000000001</v>
      </c>
      <c r="P12128">
        <v>27.155293</v>
      </c>
      <c r="Q12128">
        <v>0.20335486</v>
      </c>
    </row>
    <row r="12129" spans="1:17" x14ac:dyDescent="0.2">
      <c r="A12129">
        <v>12442</v>
      </c>
      <c r="B12129">
        <v>-94.849959760000004</v>
      </c>
      <c r="C12129">
        <v>29.25429565</v>
      </c>
      <c r="D12129" t="s">
        <v>19</v>
      </c>
      <c r="E12129">
        <v>20</v>
      </c>
      <c r="F12129">
        <v>1</v>
      </c>
      <c r="G12129" t="s">
        <v>18</v>
      </c>
      <c r="H12129">
        <v>0</v>
      </c>
      <c r="I12129">
        <v>7.469430322</v>
      </c>
      <c r="J12129">
        <v>2.0030210999999999E-2</v>
      </c>
      <c r="K12129">
        <v>0.16605494000000001</v>
      </c>
      <c r="L12129">
        <v>0.17284907999999999</v>
      </c>
      <c r="M12129">
        <v>1.0603217E-2</v>
      </c>
      <c r="N12129">
        <v>9.0031109999999994E-3</v>
      </c>
      <c r="O12129">
        <v>18.476026000000001</v>
      </c>
      <c r="P12129">
        <v>27.155293</v>
      </c>
      <c r="Q12129">
        <v>0.20335486</v>
      </c>
    </row>
    <row r="12130" spans="1:17" x14ac:dyDescent="0.2">
      <c r="A12130">
        <v>12443</v>
      </c>
      <c r="B12130">
        <v>-94.849740620000006</v>
      </c>
      <c r="C12130">
        <v>29.254245359999999</v>
      </c>
      <c r="D12130" t="s">
        <v>20</v>
      </c>
      <c r="E12130">
        <v>50</v>
      </c>
      <c r="F12130">
        <v>1</v>
      </c>
      <c r="G12130" t="s">
        <v>18</v>
      </c>
      <c r="H12130">
        <v>0</v>
      </c>
      <c r="I12130">
        <v>4.2547238500000004</v>
      </c>
      <c r="J12130">
        <v>2.0030210999999999E-2</v>
      </c>
      <c r="K12130">
        <v>0.16605494000000001</v>
      </c>
      <c r="L12130">
        <v>0.17284907999999999</v>
      </c>
      <c r="M12130">
        <v>1.0603217E-2</v>
      </c>
      <c r="N12130">
        <v>9.0031109999999994E-3</v>
      </c>
      <c r="O12130">
        <v>18.476026000000001</v>
      </c>
      <c r="P12130">
        <v>27.155293</v>
      </c>
      <c r="Q12130">
        <v>0.20335486</v>
      </c>
    </row>
    <row r="12131" spans="1:17" x14ac:dyDescent="0.2">
      <c r="A12131">
        <v>12444</v>
      </c>
      <c r="B12131">
        <v>-94.853503029999999</v>
      </c>
      <c r="C12131">
        <v>29.253031549999999</v>
      </c>
      <c r="D12131" t="s">
        <v>19</v>
      </c>
      <c r="E12131">
        <v>20</v>
      </c>
      <c r="F12131">
        <v>1</v>
      </c>
      <c r="G12131" t="s">
        <v>18</v>
      </c>
      <c r="H12131">
        <v>0</v>
      </c>
      <c r="I12131">
        <v>11.68148914</v>
      </c>
      <c r="J12131">
        <v>1.2996622</v>
      </c>
      <c r="K12131">
        <v>9.5841954999999999</v>
      </c>
      <c r="L12131">
        <v>2.9174174000000002</v>
      </c>
      <c r="M12131">
        <v>0.46193577000000002</v>
      </c>
      <c r="N12131">
        <v>0.15841931000000001</v>
      </c>
      <c r="O12131">
        <v>172.3511</v>
      </c>
      <c r="P12131">
        <v>30.129252000000001</v>
      </c>
      <c r="Q12131">
        <v>3.6593499999999999</v>
      </c>
    </row>
    <row r="12132" spans="1:17" x14ac:dyDescent="0.2">
      <c r="A12132">
        <v>12445</v>
      </c>
      <c r="B12132">
        <v>-94.85371026</v>
      </c>
      <c r="C12132">
        <v>29.253368600000002</v>
      </c>
      <c r="D12132" t="s">
        <v>19</v>
      </c>
      <c r="E12132">
        <v>20</v>
      </c>
      <c r="F12132">
        <v>1</v>
      </c>
      <c r="G12132" t="s">
        <v>18</v>
      </c>
      <c r="H12132">
        <v>0</v>
      </c>
      <c r="I12132">
        <v>15.40943787</v>
      </c>
      <c r="J12132">
        <v>1.2996622</v>
      </c>
      <c r="K12132">
        <v>9.5841954999999999</v>
      </c>
      <c r="L12132">
        <v>2.9174174000000002</v>
      </c>
      <c r="M12132">
        <v>0.46193577000000002</v>
      </c>
      <c r="N12132">
        <v>0.15841931000000001</v>
      </c>
      <c r="O12132">
        <v>172.3511</v>
      </c>
      <c r="P12132">
        <v>30.129252000000001</v>
      </c>
      <c r="Q12132">
        <v>3.6593499999999999</v>
      </c>
    </row>
    <row r="12133" spans="1:17" x14ac:dyDescent="0.2">
      <c r="A12133">
        <v>12446</v>
      </c>
      <c r="B12133">
        <v>-94.853776060000001</v>
      </c>
      <c r="C12133">
        <v>29.253501539999998</v>
      </c>
      <c r="D12133" t="s">
        <v>19</v>
      </c>
      <c r="E12133">
        <v>20</v>
      </c>
      <c r="F12133">
        <v>1</v>
      </c>
      <c r="G12133" t="s">
        <v>18</v>
      </c>
      <c r="H12133">
        <v>0</v>
      </c>
      <c r="I12133">
        <v>10.372390230000001</v>
      </c>
      <c r="J12133">
        <v>1.2996622</v>
      </c>
      <c r="K12133">
        <v>9.5841954999999999</v>
      </c>
      <c r="L12133">
        <v>2.9174174000000002</v>
      </c>
      <c r="M12133">
        <v>0.46193577000000002</v>
      </c>
      <c r="N12133">
        <v>0.15841931000000001</v>
      </c>
      <c r="O12133">
        <v>172.3511</v>
      </c>
      <c r="P12133">
        <v>30.129252000000001</v>
      </c>
      <c r="Q12133">
        <v>3.6593499999999999</v>
      </c>
    </row>
    <row r="12134" spans="1:17" x14ac:dyDescent="0.2">
      <c r="A12134">
        <v>12447</v>
      </c>
      <c r="B12134">
        <v>-94.853893880000001</v>
      </c>
      <c r="C12134">
        <v>29.253698079999999</v>
      </c>
      <c r="D12134" t="s">
        <v>19</v>
      </c>
      <c r="E12134">
        <v>20</v>
      </c>
      <c r="F12134">
        <v>1</v>
      </c>
      <c r="G12134" t="s">
        <v>18</v>
      </c>
      <c r="H12134">
        <v>0</v>
      </c>
      <c r="I12134">
        <v>13.256260490000001</v>
      </c>
      <c r="J12134">
        <v>1.2996622</v>
      </c>
      <c r="K12134">
        <v>9.5841954999999999</v>
      </c>
      <c r="L12134">
        <v>2.9174174000000002</v>
      </c>
      <c r="M12134">
        <v>0.46193577000000002</v>
      </c>
      <c r="N12134">
        <v>0.15841931000000001</v>
      </c>
      <c r="O12134">
        <v>172.3511</v>
      </c>
      <c r="P12134">
        <v>30.129252000000001</v>
      </c>
      <c r="Q12134">
        <v>3.6593499999999999</v>
      </c>
    </row>
    <row r="12135" spans="1:17" x14ac:dyDescent="0.2">
      <c r="A12135">
        <v>12448</v>
      </c>
      <c r="B12135">
        <v>-94.854010290000005</v>
      </c>
      <c r="C12135">
        <v>29.253953410000001</v>
      </c>
      <c r="D12135" t="s">
        <v>19</v>
      </c>
      <c r="E12135">
        <v>20</v>
      </c>
      <c r="F12135">
        <v>1</v>
      </c>
      <c r="G12135" t="s">
        <v>18</v>
      </c>
      <c r="H12135">
        <v>0</v>
      </c>
      <c r="I12135">
        <v>11.33184258</v>
      </c>
      <c r="J12135">
        <v>1.2996622</v>
      </c>
      <c r="K12135">
        <v>9.5841954999999999</v>
      </c>
      <c r="L12135">
        <v>2.9174174000000002</v>
      </c>
      <c r="M12135">
        <v>0.46193577000000002</v>
      </c>
      <c r="N12135">
        <v>0.15841931000000001</v>
      </c>
      <c r="O12135">
        <v>172.3511</v>
      </c>
      <c r="P12135">
        <v>30.129252000000001</v>
      </c>
      <c r="Q12135">
        <v>3.6593499999999999</v>
      </c>
    </row>
    <row r="12136" spans="1:17" x14ac:dyDescent="0.2">
      <c r="A12136">
        <v>12449</v>
      </c>
      <c r="B12136">
        <v>-94.851302480000001</v>
      </c>
      <c r="C12136">
        <v>29.255020810000001</v>
      </c>
      <c r="D12136" t="s">
        <v>19</v>
      </c>
      <c r="E12136">
        <v>20</v>
      </c>
      <c r="F12136">
        <v>1</v>
      </c>
      <c r="G12136" t="s">
        <v>18</v>
      </c>
      <c r="H12136">
        <v>0</v>
      </c>
      <c r="I12136">
        <v>11.445418800000001</v>
      </c>
      <c r="J12136">
        <v>1.9527038000000001</v>
      </c>
      <c r="K12136">
        <v>17.771018999999999</v>
      </c>
      <c r="L12136">
        <v>2.9803489999999999</v>
      </c>
      <c r="M12136">
        <v>0.57209253999999998</v>
      </c>
      <c r="N12136">
        <v>0.15480757000000001</v>
      </c>
      <c r="O12136">
        <v>336.91408999999999</v>
      </c>
      <c r="P12136">
        <v>15.781601999999999</v>
      </c>
      <c r="Q12136">
        <v>3.6831480999999999</v>
      </c>
    </row>
    <row r="12137" spans="1:17" x14ac:dyDescent="0.2">
      <c r="A12137">
        <v>12450</v>
      </c>
      <c r="B12137">
        <v>-94.851232550000006</v>
      </c>
      <c r="C12137">
        <v>29.25488314</v>
      </c>
      <c r="D12137" t="s">
        <v>19</v>
      </c>
      <c r="E12137">
        <v>20</v>
      </c>
      <c r="F12137">
        <v>1</v>
      </c>
      <c r="G12137" t="s">
        <v>18</v>
      </c>
      <c r="H12137">
        <v>0</v>
      </c>
      <c r="I12137">
        <v>7.654142834</v>
      </c>
      <c r="J12137">
        <v>1.9527038000000001</v>
      </c>
      <c r="K12137">
        <v>17.771018999999999</v>
      </c>
      <c r="L12137">
        <v>2.9803489999999999</v>
      </c>
      <c r="M12137">
        <v>0.57209253999999998</v>
      </c>
      <c r="N12137">
        <v>0.15480757000000001</v>
      </c>
      <c r="O12137">
        <v>336.91408999999999</v>
      </c>
      <c r="P12137">
        <v>15.781601999999999</v>
      </c>
      <c r="Q12137">
        <v>3.6831480999999999</v>
      </c>
    </row>
    <row r="12138" spans="1:17" x14ac:dyDescent="0.2">
      <c r="A12138">
        <v>12451</v>
      </c>
      <c r="B12138">
        <v>-94.851167219999994</v>
      </c>
      <c r="C12138">
        <v>29.25475887</v>
      </c>
      <c r="D12138" t="s">
        <v>19</v>
      </c>
      <c r="E12138">
        <v>20</v>
      </c>
      <c r="F12138">
        <v>1</v>
      </c>
      <c r="G12138" t="s">
        <v>18</v>
      </c>
      <c r="H12138">
        <v>0</v>
      </c>
      <c r="I12138">
        <v>11.24191882</v>
      </c>
      <c r="J12138">
        <v>1.9527038000000001</v>
      </c>
      <c r="K12138">
        <v>17.771018999999999</v>
      </c>
      <c r="L12138">
        <v>2.9803489999999999</v>
      </c>
      <c r="M12138">
        <v>0.57209253999999998</v>
      </c>
      <c r="N12138">
        <v>0.15480757000000001</v>
      </c>
      <c r="O12138">
        <v>336.91408999999999</v>
      </c>
      <c r="P12138">
        <v>15.781601999999999</v>
      </c>
      <c r="Q12138">
        <v>3.6831480999999999</v>
      </c>
    </row>
    <row r="12139" spans="1:17" x14ac:dyDescent="0.2">
      <c r="A12139">
        <v>12452</v>
      </c>
      <c r="B12139">
        <v>-94.851033760000007</v>
      </c>
      <c r="C12139">
        <v>29.254507520000001</v>
      </c>
      <c r="D12139" t="s">
        <v>19</v>
      </c>
      <c r="E12139">
        <v>20</v>
      </c>
      <c r="F12139">
        <v>1</v>
      </c>
      <c r="G12139" t="s">
        <v>18</v>
      </c>
      <c r="H12139">
        <v>0</v>
      </c>
      <c r="I12139">
        <v>28.731049850000002</v>
      </c>
      <c r="J12139">
        <v>2.0030210999999999E-2</v>
      </c>
      <c r="K12139">
        <v>0.16605494000000001</v>
      </c>
      <c r="L12139">
        <v>0.17284907999999999</v>
      </c>
      <c r="M12139">
        <v>1.0603217E-2</v>
      </c>
      <c r="N12139">
        <v>9.0031109999999994E-3</v>
      </c>
      <c r="O12139">
        <v>18.476026000000001</v>
      </c>
      <c r="P12139">
        <v>27.155293</v>
      </c>
      <c r="Q12139">
        <v>0.20335486</v>
      </c>
    </row>
    <row r="12140" spans="1:17" x14ac:dyDescent="0.2">
      <c r="A12140">
        <v>12453</v>
      </c>
      <c r="B12140">
        <v>-94.850851520000006</v>
      </c>
      <c r="C12140">
        <v>29.254123679999999</v>
      </c>
      <c r="D12140" t="s">
        <v>19</v>
      </c>
      <c r="E12140">
        <v>20</v>
      </c>
      <c r="F12140">
        <v>1</v>
      </c>
      <c r="G12140" t="s">
        <v>18</v>
      </c>
      <c r="H12140">
        <v>0</v>
      </c>
      <c r="I12140">
        <v>21.936325449999998</v>
      </c>
      <c r="J12140">
        <v>2.0030210999999999E-2</v>
      </c>
      <c r="K12140">
        <v>0.16605494000000001</v>
      </c>
      <c r="L12140">
        <v>0.17284907999999999</v>
      </c>
      <c r="M12140">
        <v>1.0603217E-2</v>
      </c>
      <c r="N12140">
        <v>9.0031109999999994E-3</v>
      </c>
      <c r="O12140">
        <v>18.476026000000001</v>
      </c>
      <c r="P12140">
        <v>27.155293</v>
      </c>
      <c r="Q12140">
        <v>0.20335486</v>
      </c>
    </row>
    <row r="12141" spans="1:17" x14ac:dyDescent="0.2">
      <c r="A12141">
        <v>12454</v>
      </c>
      <c r="B12141">
        <v>-94.850644369999998</v>
      </c>
      <c r="C12141">
        <v>29.253763589999998</v>
      </c>
      <c r="D12141" t="s">
        <v>19</v>
      </c>
      <c r="E12141">
        <v>20</v>
      </c>
      <c r="F12141">
        <v>1</v>
      </c>
      <c r="G12141" t="s">
        <v>18</v>
      </c>
      <c r="H12141">
        <v>0</v>
      </c>
      <c r="I12141">
        <v>30.388469229999998</v>
      </c>
      <c r="J12141">
        <v>2.0030210999999999E-2</v>
      </c>
      <c r="K12141">
        <v>0.16605494000000001</v>
      </c>
      <c r="L12141">
        <v>0.17284907999999999</v>
      </c>
      <c r="M12141">
        <v>1.0603217E-2</v>
      </c>
      <c r="N12141">
        <v>9.0031109999999994E-3</v>
      </c>
      <c r="O12141">
        <v>18.476026000000001</v>
      </c>
      <c r="P12141">
        <v>27.155293</v>
      </c>
      <c r="Q12141">
        <v>0.20335486</v>
      </c>
    </row>
    <row r="12142" spans="1:17" x14ac:dyDescent="0.2">
      <c r="A12142">
        <v>12455</v>
      </c>
      <c r="B12142">
        <v>-94.850427980000006</v>
      </c>
      <c r="C12142">
        <v>29.25360856</v>
      </c>
      <c r="D12142" t="s">
        <v>19</v>
      </c>
      <c r="E12142">
        <v>20</v>
      </c>
      <c r="F12142">
        <v>1</v>
      </c>
      <c r="G12142" t="s">
        <v>18</v>
      </c>
      <c r="H12142">
        <v>0</v>
      </c>
      <c r="I12142">
        <v>12.10581809</v>
      </c>
      <c r="J12142">
        <v>0.16768132999999999</v>
      </c>
      <c r="K12142">
        <v>1.3354581999999999</v>
      </c>
      <c r="L12142">
        <v>0.79497688</v>
      </c>
      <c r="M12142">
        <v>0.12288899</v>
      </c>
      <c r="N12142">
        <v>5.5483010999999999E-2</v>
      </c>
      <c r="O12142">
        <v>8.5463310999999997</v>
      </c>
      <c r="P12142">
        <v>28.224848999999999</v>
      </c>
      <c r="Q12142">
        <v>0.25883429000000002</v>
      </c>
    </row>
    <row r="12143" spans="1:17" x14ac:dyDescent="0.2">
      <c r="A12143">
        <v>12456</v>
      </c>
      <c r="B12143">
        <v>-94.849815969999995</v>
      </c>
      <c r="C12143">
        <v>29.254379329999999</v>
      </c>
      <c r="D12143" t="s">
        <v>20</v>
      </c>
      <c r="E12143">
        <v>50</v>
      </c>
      <c r="F12143">
        <v>1</v>
      </c>
      <c r="G12143" t="s">
        <v>18</v>
      </c>
      <c r="H12143">
        <v>0</v>
      </c>
      <c r="I12143">
        <v>11.92049051</v>
      </c>
      <c r="J12143">
        <v>2.0030210999999999E-2</v>
      </c>
      <c r="K12143">
        <v>0.16605494000000001</v>
      </c>
      <c r="L12143">
        <v>0.17284907999999999</v>
      </c>
      <c r="M12143">
        <v>1.0603217E-2</v>
      </c>
      <c r="N12143">
        <v>9.0031109999999994E-3</v>
      </c>
      <c r="O12143">
        <v>18.476026000000001</v>
      </c>
      <c r="P12143">
        <v>27.155293</v>
      </c>
      <c r="Q12143">
        <v>0.20335486</v>
      </c>
    </row>
    <row r="12144" spans="1:17" x14ac:dyDescent="0.2">
      <c r="A12144">
        <v>12457</v>
      </c>
      <c r="B12144">
        <v>-94.849367409999999</v>
      </c>
      <c r="C12144">
        <v>29.254446269999999</v>
      </c>
      <c r="D12144" t="s">
        <v>20</v>
      </c>
      <c r="E12144">
        <v>50</v>
      </c>
      <c r="F12144">
        <v>1</v>
      </c>
      <c r="G12144" t="s">
        <v>18</v>
      </c>
      <c r="H12144">
        <v>0</v>
      </c>
      <c r="I12144">
        <v>11.52900007</v>
      </c>
      <c r="J12144">
        <v>2.0030210999999999E-2</v>
      </c>
      <c r="K12144">
        <v>0.16605494000000001</v>
      </c>
      <c r="L12144">
        <v>0.17284907999999999</v>
      </c>
      <c r="M12144">
        <v>1.0603217E-2</v>
      </c>
      <c r="N12144">
        <v>9.0031109999999994E-3</v>
      </c>
      <c r="O12144">
        <v>18.476026000000001</v>
      </c>
      <c r="P12144">
        <v>27.155293</v>
      </c>
      <c r="Q12144">
        <v>0.20335486</v>
      </c>
    </row>
    <row r="12145" spans="1:17" x14ac:dyDescent="0.2">
      <c r="A12145">
        <v>12458</v>
      </c>
      <c r="B12145">
        <v>-94.849250490000003</v>
      </c>
      <c r="C12145">
        <v>29.2544833</v>
      </c>
      <c r="D12145" t="s">
        <v>20</v>
      </c>
      <c r="E12145">
        <v>50</v>
      </c>
      <c r="F12145">
        <v>1</v>
      </c>
      <c r="G12145" t="s">
        <v>18</v>
      </c>
      <c r="H12145">
        <v>0</v>
      </c>
      <c r="I12145">
        <v>16.15133045</v>
      </c>
      <c r="J12145">
        <v>2.0030210999999999E-2</v>
      </c>
      <c r="K12145">
        <v>0.16605494000000001</v>
      </c>
      <c r="L12145">
        <v>0.17284907999999999</v>
      </c>
      <c r="M12145">
        <v>1.0603217E-2</v>
      </c>
      <c r="N12145">
        <v>9.0031109999999994E-3</v>
      </c>
      <c r="O12145">
        <v>18.476026000000001</v>
      </c>
      <c r="P12145">
        <v>27.155293</v>
      </c>
      <c r="Q12145">
        <v>0.20335486</v>
      </c>
    </row>
    <row r="12146" spans="1:17" x14ac:dyDescent="0.2">
      <c r="A12146">
        <v>12459</v>
      </c>
      <c r="B12146">
        <v>-94.849278799999993</v>
      </c>
      <c r="C12146">
        <v>29.25429875</v>
      </c>
      <c r="D12146" t="s">
        <v>20</v>
      </c>
      <c r="E12146">
        <v>50</v>
      </c>
      <c r="F12146">
        <v>1</v>
      </c>
      <c r="G12146" t="s">
        <v>18</v>
      </c>
      <c r="H12146">
        <v>0</v>
      </c>
      <c r="I12146">
        <v>4.9972443389999999</v>
      </c>
      <c r="J12146">
        <v>2.0030210999999999E-2</v>
      </c>
      <c r="K12146">
        <v>0.16605494000000001</v>
      </c>
      <c r="L12146">
        <v>0.17284907999999999</v>
      </c>
      <c r="M12146">
        <v>1.0603217E-2</v>
      </c>
      <c r="N12146">
        <v>9.0031109999999994E-3</v>
      </c>
      <c r="O12146">
        <v>18.476026000000001</v>
      </c>
      <c r="P12146">
        <v>27.155293</v>
      </c>
      <c r="Q12146">
        <v>0.20335486</v>
      </c>
    </row>
    <row r="12147" spans="1:17" x14ac:dyDescent="0.2">
      <c r="A12147">
        <v>12460</v>
      </c>
      <c r="B12147">
        <v>-94.848962670000006</v>
      </c>
      <c r="C12147">
        <v>29.254972339999998</v>
      </c>
      <c r="D12147" t="s">
        <v>20</v>
      </c>
      <c r="E12147">
        <v>50</v>
      </c>
      <c r="F12147">
        <v>1</v>
      </c>
      <c r="G12147" t="s">
        <v>18</v>
      </c>
      <c r="H12147">
        <v>0</v>
      </c>
      <c r="I12147">
        <v>18.44627629</v>
      </c>
      <c r="J12147">
        <v>0.47514329999999999</v>
      </c>
      <c r="K12147">
        <v>4.0231490000000001</v>
      </c>
      <c r="L12147">
        <v>1.2975618</v>
      </c>
      <c r="M12147">
        <v>0.18429551</v>
      </c>
      <c r="N12147">
        <v>7.1197350000000006E-2</v>
      </c>
      <c r="O12147">
        <v>72.591202999999993</v>
      </c>
      <c r="P12147">
        <v>28.015281000000002</v>
      </c>
      <c r="Q12147">
        <v>1.5491542</v>
      </c>
    </row>
    <row r="12148" spans="1:17" x14ac:dyDescent="0.2">
      <c r="A12148">
        <v>12461</v>
      </c>
      <c r="B12148">
        <v>-94.849076519999997</v>
      </c>
      <c r="C12148">
        <v>29.255021979999999</v>
      </c>
      <c r="D12148" t="s">
        <v>20</v>
      </c>
      <c r="E12148">
        <v>50</v>
      </c>
      <c r="F12148">
        <v>1</v>
      </c>
      <c r="G12148" t="s">
        <v>18</v>
      </c>
      <c r="H12148">
        <v>0</v>
      </c>
      <c r="I12148">
        <v>25.539366000000001</v>
      </c>
      <c r="J12148">
        <v>0.47514329999999999</v>
      </c>
      <c r="K12148">
        <v>4.0231490000000001</v>
      </c>
      <c r="L12148">
        <v>1.2975618</v>
      </c>
      <c r="M12148">
        <v>0.18429551</v>
      </c>
      <c r="N12148">
        <v>7.1197350000000006E-2</v>
      </c>
      <c r="O12148">
        <v>72.591202999999993</v>
      </c>
      <c r="P12148">
        <v>28.015281000000002</v>
      </c>
      <c r="Q12148">
        <v>1.5491542</v>
      </c>
    </row>
    <row r="12149" spans="1:17" x14ac:dyDescent="0.2">
      <c r="A12149">
        <v>12462</v>
      </c>
      <c r="B12149">
        <v>-94.848359669999994</v>
      </c>
      <c r="C12149">
        <v>29.255584750000001</v>
      </c>
      <c r="D12149" t="s">
        <v>20</v>
      </c>
      <c r="E12149">
        <v>50</v>
      </c>
      <c r="F12149">
        <v>1</v>
      </c>
      <c r="G12149" t="s">
        <v>18</v>
      </c>
      <c r="H12149">
        <v>0</v>
      </c>
      <c r="I12149">
        <v>5.7282800199999997</v>
      </c>
      <c r="J12149">
        <v>2.2695154999999998</v>
      </c>
      <c r="K12149">
        <v>87</v>
      </c>
      <c r="L12149">
        <v>3.0309797000000001</v>
      </c>
      <c r="M12149">
        <v>0.71232963000000005</v>
      </c>
      <c r="N12149">
        <v>0.20120742999999999</v>
      </c>
      <c r="O12149">
        <v>10.409644</v>
      </c>
      <c r="P12149">
        <v>31.473835999999999</v>
      </c>
      <c r="Q12149">
        <v>3.6989580000000002</v>
      </c>
    </row>
    <row r="12150" spans="1:17" x14ac:dyDescent="0.2">
      <c r="A12150">
        <v>12463</v>
      </c>
      <c r="B12150">
        <v>-94.848461040000004</v>
      </c>
      <c r="C12150">
        <v>29.25577024</v>
      </c>
      <c r="D12150" t="s">
        <v>20</v>
      </c>
      <c r="E12150">
        <v>50</v>
      </c>
      <c r="F12150">
        <v>1</v>
      </c>
      <c r="G12150" t="s">
        <v>18</v>
      </c>
      <c r="H12150">
        <v>0</v>
      </c>
      <c r="I12150">
        <v>12.709051779999999</v>
      </c>
      <c r="J12150">
        <v>2.2695154999999998</v>
      </c>
      <c r="K12150">
        <v>87</v>
      </c>
      <c r="L12150">
        <v>3.0309797000000001</v>
      </c>
      <c r="M12150">
        <v>0.71232963000000005</v>
      </c>
      <c r="N12150">
        <v>0.20120742999999999</v>
      </c>
      <c r="O12150">
        <v>10.409644</v>
      </c>
      <c r="P12150">
        <v>31.473835999999999</v>
      </c>
      <c r="Q12150">
        <v>3.6989580000000002</v>
      </c>
    </row>
    <row r="12151" spans="1:17" x14ac:dyDescent="0.2">
      <c r="A12151">
        <v>12464</v>
      </c>
      <c r="B12151">
        <v>-94.848660679999995</v>
      </c>
      <c r="C12151">
        <v>29.25616132</v>
      </c>
      <c r="D12151" t="s">
        <v>20</v>
      </c>
      <c r="E12151">
        <v>50</v>
      </c>
      <c r="F12151">
        <v>1</v>
      </c>
      <c r="G12151" t="s">
        <v>18</v>
      </c>
      <c r="H12151">
        <v>0</v>
      </c>
      <c r="I12151">
        <v>6.8879775759999999</v>
      </c>
      <c r="J12151">
        <v>2.2695154999999998</v>
      </c>
      <c r="K12151">
        <v>87</v>
      </c>
      <c r="L12151">
        <v>3.0309797000000001</v>
      </c>
      <c r="M12151">
        <v>0.71232963000000005</v>
      </c>
      <c r="N12151">
        <v>0.20120742999999999</v>
      </c>
      <c r="O12151">
        <v>10.409644</v>
      </c>
      <c r="P12151">
        <v>31.473835999999999</v>
      </c>
      <c r="Q12151">
        <v>3.6989580000000002</v>
      </c>
    </row>
    <row r="12152" spans="1:17" x14ac:dyDescent="0.2">
      <c r="A12152">
        <v>12465</v>
      </c>
      <c r="B12152">
        <v>-94.848749889999993</v>
      </c>
      <c r="C12152">
        <v>29.258710749999999</v>
      </c>
      <c r="D12152" t="s">
        <v>20</v>
      </c>
      <c r="E12152">
        <v>50</v>
      </c>
      <c r="F12152">
        <v>1</v>
      </c>
      <c r="G12152" t="s">
        <v>18</v>
      </c>
      <c r="H12152">
        <v>0</v>
      </c>
      <c r="I12152">
        <v>33.025161689999997</v>
      </c>
      <c r="J12152">
        <v>2.0768779999999998</v>
      </c>
      <c r="K12152">
        <v>18.184229999999999</v>
      </c>
      <c r="L12152">
        <v>3.1053950000000001</v>
      </c>
      <c r="M12152">
        <v>0.73364468999999999</v>
      </c>
      <c r="N12152">
        <v>0.15401745999999999</v>
      </c>
      <c r="O12152">
        <v>16.883027999999999</v>
      </c>
      <c r="P12152">
        <v>30.661608000000001</v>
      </c>
      <c r="Q12152">
        <v>3.7295579000000001</v>
      </c>
    </row>
    <row r="12153" spans="1:17" x14ac:dyDescent="0.2">
      <c r="A12153">
        <v>12466</v>
      </c>
      <c r="B12153">
        <v>-94.847226759999998</v>
      </c>
      <c r="C12153">
        <v>29.259363740000001</v>
      </c>
      <c r="D12153" t="s">
        <v>17</v>
      </c>
      <c r="E12153">
        <v>40</v>
      </c>
      <c r="F12153">
        <v>1</v>
      </c>
      <c r="G12153" t="s">
        <v>18</v>
      </c>
      <c r="H12153">
        <v>0</v>
      </c>
      <c r="I12153">
        <v>20.924611200000001</v>
      </c>
      <c r="J12153">
        <v>2.2455121</v>
      </c>
      <c r="K12153">
        <v>34.526482999999999</v>
      </c>
      <c r="L12153">
        <v>3.0961012999999999</v>
      </c>
      <c r="M12153">
        <v>0.77410062000000002</v>
      </c>
      <c r="N12153">
        <v>0.16263019000000001</v>
      </c>
      <c r="O12153">
        <v>16.969778999999999</v>
      </c>
      <c r="P12153">
        <v>31.331544999999998</v>
      </c>
      <c r="Q12153">
        <v>3.7512979999999998</v>
      </c>
    </row>
    <row r="12154" spans="1:17" x14ac:dyDescent="0.2">
      <c r="A12154">
        <v>12467</v>
      </c>
      <c r="B12154">
        <v>-94.847326539999997</v>
      </c>
      <c r="C12154">
        <v>29.25931267</v>
      </c>
      <c r="D12154" t="s">
        <v>17</v>
      </c>
      <c r="E12154">
        <v>40</v>
      </c>
      <c r="F12154">
        <v>1</v>
      </c>
      <c r="G12154" t="s">
        <v>18</v>
      </c>
      <c r="H12154">
        <v>0</v>
      </c>
      <c r="I12154">
        <v>32.213242579999999</v>
      </c>
      <c r="J12154">
        <v>2.2455121</v>
      </c>
      <c r="K12154">
        <v>34.526482999999999</v>
      </c>
      <c r="L12154">
        <v>3.0961012999999999</v>
      </c>
      <c r="M12154">
        <v>0.77410062000000002</v>
      </c>
      <c r="N12154">
        <v>0.16263019000000001</v>
      </c>
      <c r="O12154">
        <v>16.969778999999999</v>
      </c>
      <c r="P12154">
        <v>31.331544999999998</v>
      </c>
      <c r="Q12154">
        <v>3.7512979999999998</v>
      </c>
    </row>
    <row r="12155" spans="1:17" x14ac:dyDescent="0.2">
      <c r="A12155">
        <v>12468</v>
      </c>
      <c r="B12155">
        <v>-94.848312530000001</v>
      </c>
      <c r="C12155">
        <v>29.258899700000001</v>
      </c>
      <c r="D12155" t="s">
        <v>20</v>
      </c>
      <c r="E12155">
        <v>50</v>
      </c>
      <c r="F12155">
        <v>1</v>
      </c>
      <c r="G12155" t="s">
        <v>18</v>
      </c>
      <c r="H12155">
        <v>0</v>
      </c>
      <c r="I12155">
        <v>52.898700789999999</v>
      </c>
      <c r="J12155">
        <v>2.0768779999999998</v>
      </c>
      <c r="K12155">
        <v>18.184229999999999</v>
      </c>
      <c r="L12155">
        <v>3.1053950000000001</v>
      </c>
      <c r="M12155">
        <v>0.73364468999999999</v>
      </c>
      <c r="N12155">
        <v>0.15401745999999999</v>
      </c>
      <c r="O12155">
        <v>16.883027999999999</v>
      </c>
      <c r="P12155">
        <v>30.661608000000001</v>
      </c>
      <c r="Q12155">
        <v>3.7295579000000001</v>
      </c>
    </row>
    <row r="12156" spans="1:17" x14ac:dyDescent="0.2">
      <c r="A12156">
        <v>12469</v>
      </c>
      <c r="B12156">
        <v>-94.847803200000001</v>
      </c>
      <c r="C12156">
        <v>29.259105049999999</v>
      </c>
      <c r="D12156" t="s">
        <v>17</v>
      </c>
      <c r="E12156">
        <v>40</v>
      </c>
      <c r="F12156">
        <v>1</v>
      </c>
      <c r="G12156" t="s">
        <v>18</v>
      </c>
      <c r="H12156">
        <v>0</v>
      </c>
      <c r="I12156">
        <v>55.094974569999998</v>
      </c>
      <c r="J12156">
        <v>2.1301657999999999</v>
      </c>
      <c r="K12156">
        <v>19.100878999999999</v>
      </c>
      <c r="L12156">
        <v>3.0824826999999999</v>
      </c>
      <c r="M12156">
        <v>0.75529020000000002</v>
      </c>
      <c r="N12156">
        <v>0.16765690999999999</v>
      </c>
      <c r="O12156">
        <v>16.514848000000001</v>
      </c>
      <c r="P12156">
        <v>31.483125000000001</v>
      </c>
      <c r="Q12156">
        <v>3.740329</v>
      </c>
    </row>
    <row r="12157" spans="1:17" x14ac:dyDescent="0.2">
      <c r="A12157">
        <v>12470</v>
      </c>
      <c r="B12157">
        <v>-94.854715850000005</v>
      </c>
      <c r="C12157">
        <v>29.266023069999999</v>
      </c>
      <c r="D12157" t="s">
        <v>20</v>
      </c>
      <c r="E12157">
        <v>50</v>
      </c>
      <c r="F12157">
        <v>1</v>
      </c>
      <c r="G12157" t="s">
        <v>18</v>
      </c>
      <c r="H12157">
        <v>0</v>
      </c>
      <c r="I12157">
        <v>0.67064328399999995</v>
      </c>
      <c r="J12157">
        <v>2.3328264999999999</v>
      </c>
      <c r="K12157">
        <v>22.230613000000002</v>
      </c>
      <c r="L12157">
        <v>3.1727211</v>
      </c>
      <c r="M12157">
        <v>0.86258478000000005</v>
      </c>
      <c r="N12157">
        <v>0.19087762</v>
      </c>
      <c r="O12157">
        <v>25.428322999999999</v>
      </c>
      <c r="P12157">
        <v>31.163077999999999</v>
      </c>
      <c r="Q12157">
        <v>3.7664358</v>
      </c>
    </row>
    <row r="12158" spans="1:17" x14ac:dyDescent="0.2">
      <c r="A12158">
        <v>12471</v>
      </c>
      <c r="B12158">
        <v>-94.854722839999994</v>
      </c>
      <c r="C12158">
        <v>29.266138479999999</v>
      </c>
      <c r="D12158" t="s">
        <v>20</v>
      </c>
      <c r="E12158">
        <v>50</v>
      </c>
      <c r="F12158">
        <v>1</v>
      </c>
      <c r="G12158" t="s">
        <v>18</v>
      </c>
      <c r="H12158">
        <v>0</v>
      </c>
      <c r="I12158">
        <v>1.3270657530000001</v>
      </c>
      <c r="J12158">
        <v>2.3328264999999999</v>
      </c>
      <c r="K12158">
        <v>22.230613000000002</v>
      </c>
      <c r="L12158">
        <v>3.1727211</v>
      </c>
      <c r="M12158">
        <v>0.86258478000000005</v>
      </c>
      <c r="N12158">
        <v>0.19087762</v>
      </c>
      <c r="O12158">
        <v>25.428322999999999</v>
      </c>
      <c r="P12158">
        <v>31.163077999999999</v>
      </c>
      <c r="Q12158">
        <v>3.7664358</v>
      </c>
    </row>
    <row r="12159" spans="1:17" x14ac:dyDescent="0.2">
      <c r="A12159">
        <v>12472</v>
      </c>
      <c r="B12159">
        <v>-94.854723710000002</v>
      </c>
      <c r="C12159">
        <v>29.266276980000001</v>
      </c>
      <c r="D12159" t="s">
        <v>20</v>
      </c>
      <c r="E12159">
        <v>50</v>
      </c>
      <c r="F12159">
        <v>1</v>
      </c>
      <c r="G12159" t="s">
        <v>18</v>
      </c>
      <c r="H12159">
        <v>0</v>
      </c>
      <c r="I12159">
        <v>2.0555881999999999</v>
      </c>
      <c r="J12159">
        <v>2.3328264999999999</v>
      </c>
      <c r="K12159">
        <v>22.230613000000002</v>
      </c>
      <c r="L12159">
        <v>3.1727211</v>
      </c>
      <c r="M12159">
        <v>0.86258478000000005</v>
      </c>
      <c r="N12159">
        <v>0.19087762</v>
      </c>
      <c r="O12159">
        <v>25.428322999999999</v>
      </c>
      <c r="P12159">
        <v>31.163077999999999</v>
      </c>
      <c r="Q12159">
        <v>3.7664358</v>
      </c>
    </row>
    <row r="12160" spans="1:17" x14ac:dyDescent="0.2">
      <c r="A12160">
        <v>12473</v>
      </c>
      <c r="B12160">
        <v>-94.854723430000007</v>
      </c>
      <c r="C12160">
        <v>29.266573009999998</v>
      </c>
      <c r="D12160" t="s">
        <v>20</v>
      </c>
      <c r="E12160">
        <v>50</v>
      </c>
      <c r="F12160">
        <v>1</v>
      </c>
      <c r="G12160" t="s">
        <v>18</v>
      </c>
      <c r="H12160">
        <v>0</v>
      </c>
      <c r="I12160">
        <v>13.149559050000001</v>
      </c>
      <c r="J12160">
        <v>2.2515885999999998</v>
      </c>
      <c r="K12160">
        <v>39.821330000000003</v>
      </c>
      <c r="L12160">
        <v>3.1910375000000002</v>
      </c>
      <c r="M12160">
        <v>0.83936982999999998</v>
      </c>
      <c r="N12160">
        <v>0.18586494000000001</v>
      </c>
      <c r="O12160">
        <v>22.85202</v>
      </c>
      <c r="P12160">
        <v>29.077144000000001</v>
      </c>
      <c r="Q12160">
        <v>3.7704274999999998</v>
      </c>
    </row>
    <row r="12161" spans="1:17" x14ac:dyDescent="0.2">
      <c r="A12161">
        <v>12474</v>
      </c>
      <c r="B12161">
        <v>-94.854513010000005</v>
      </c>
      <c r="C12161">
        <v>29.266566709999999</v>
      </c>
      <c r="D12161" t="s">
        <v>20</v>
      </c>
      <c r="E12161">
        <v>50</v>
      </c>
      <c r="F12161">
        <v>1</v>
      </c>
      <c r="G12161" t="s">
        <v>18</v>
      </c>
      <c r="H12161">
        <v>0</v>
      </c>
      <c r="I12161">
        <v>24.70999685</v>
      </c>
      <c r="J12161">
        <v>2.2515885999999998</v>
      </c>
      <c r="K12161">
        <v>39.821330000000003</v>
      </c>
      <c r="L12161">
        <v>3.1910375000000002</v>
      </c>
      <c r="M12161">
        <v>0.83936982999999998</v>
      </c>
      <c r="N12161">
        <v>0.18586494000000001</v>
      </c>
      <c r="O12161">
        <v>22.85202</v>
      </c>
      <c r="P12161">
        <v>29.077144000000001</v>
      </c>
      <c r="Q12161">
        <v>3.7704274999999998</v>
      </c>
    </row>
    <row r="12162" spans="1:17" x14ac:dyDescent="0.2">
      <c r="A12162">
        <v>12475</v>
      </c>
      <c r="B12162">
        <v>-94.854753220000006</v>
      </c>
      <c r="C12162">
        <v>29.26782695</v>
      </c>
      <c r="D12162" t="s">
        <v>20</v>
      </c>
      <c r="E12162">
        <v>50</v>
      </c>
      <c r="F12162">
        <v>1</v>
      </c>
      <c r="G12162" t="s">
        <v>18</v>
      </c>
      <c r="H12162">
        <v>0</v>
      </c>
      <c r="I12162">
        <v>1.762875719</v>
      </c>
      <c r="J12162">
        <v>2.4734851999999998</v>
      </c>
      <c r="K12162">
        <v>85.276449999999997</v>
      </c>
      <c r="L12162">
        <v>3.1918044000000001</v>
      </c>
      <c r="M12162">
        <v>0.86121782999999996</v>
      </c>
      <c r="N12162">
        <v>0.17577061999999999</v>
      </c>
      <c r="O12162">
        <v>22.103667000000002</v>
      </c>
      <c r="P12162">
        <v>29.122997999999999</v>
      </c>
      <c r="Q12162">
        <v>3.7750870000000001</v>
      </c>
    </row>
    <row r="12163" spans="1:17" x14ac:dyDescent="0.2">
      <c r="A12163">
        <v>12476</v>
      </c>
      <c r="B12163">
        <v>-94.85473691</v>
      </c>
      <c r="C12163">
        <v>29.268146309999999</v>
      </c>
      <c r="D12163" t="s">
        <v>20</v>
      </c>
      <c r="E12163">
        <v>50</v>
      </c>
      <c r="F12163">
        <v>1</v>
      </c>
      <c r="G12163" t="s">
        <v>18</v>
      </c>
      <c r="H12163">
        <v>0</v>
      </c>
      <c r="I12163">
        <v>15.312097659999999</v>
      </c>
      <c r="J12163">
        <v>2.4734851999999998</v>
      </c>
      <c r="K12163">
        <v>85.276449999999997</v>
      </c>
      <c r="L12163">
        <v>3.1918044000000001</v>
      </c>
      <c r="M12163">
        <v>0.86121782999999996</v>
      </c>
      <c r="N12163">
        <v>0.17577061999999999</v>
      </c>
      <c r="O12163">
        <v>22.103667000000002</v>
      </c>
      <c r="P12163">
        <v>29.122997999999999</v>
      </c>
      <c r="Q12163">
        <v>3.7750870000000001</v>
      </c>
    </row>
    <row r="12164" spans="1:17" x14ac:dyDescent="0.2">
      <c r="A12164">
        <v>12477</v>
      </c>
      <c r="B12164">
        <v>-94.854737900000003</v>
      </c>
      <c r="C12164">
        <v>29.26839974</v>
      </c>
      <c r="D12164" t="s">
        <v>20</v>
      </c>
      <c r="E12164">
        <v>50</v>
      </c>
      <c r="F12164">
        <v>1</v>
      </c>
      <c r="G12164" t="s">
        <v>18</v>
      </c>
      <c r="H12164">
        <v>0</v>
      </c>
      <c r="I12164">
        <v>1.5688991249999999</v>
      </c>
      <c r="J12164">
        <v>2.6033287999999999</v>
      </c>
      <c r="K12164">
        <v>87</v>
      </c>
      <c r="L12164">
        <v>3.1951394999999998</v>
      </c>
      <c r="M12164">
        <v>0.88238594999999997</v>
      </c>
      <c r="N12164">
        <v>0.17132629999999999</v>
      </c>
      <c r="O12164">
        <v>22.350325999999999</v>
      </c>
      <c r="P12164">
        <v>29.577995999999999</v>
      </c>
      <c r="Q12164">
        <v>3.7828189000000001</v>
      </c>
    </row>
    <row r="12165" spans="1:17" x14ac:dyDescent="0.2">
      <c r="A12165">
        <v>12478</v>
      </c>
      <c r="B12165">
        <v>-94.854734469999997</v>
      </c>
      <c r="C12165">
        <v>29.26846668</v>
      </c>
      <c r="D12165" t="s">
        <v>20</v>
      </c>
      <c r="E12165">
        <v>50</v>
      </c>
      <c r="F12165">
        <v>1</v>
      </c>
      <c r="G12165" t="s">
        <v>18</v>
      </c>
      <c r="H12165">
        <v>0</v>
      </c>
      <c r="I12165">
        <v>1.3802259509999999</v>
      </c>
      <c r="J12165">
        <v>2.6033287999999999</v>
      </c>
      <c r="K12165">
        <v>87</v>
      </c>
      <c r="L12165">
        <v>3.1951394999999998</v>
      </c>
      <c r="M12165">
        <v>0.88238594999999997</v>
      </c>
      <c r="N12165">
        <v>0.17132629999999999</v>
      </c>
      <c r="O12165">
        <v>22.350325999999999</v>
      </c>
      <c r="P12165">
        <v>29.577995999999999</v>
      </c>
      <c r="Q12165">
        <v>3.7828189000000001</v>
      </c>
    </row>
    <row r="12166" spans="1:17" x14ac:dyDescent="0.2">
      <c r="A12166">
        <v>12479</v>
      </c>
      <c r="B12166">
        <v>-94.854734660000005</v>
      </c>
      <c r="C12166">
        <v>29.268680450000002</v>
      </c>
      <c r="D12166" t="s">
        <v>20</v>
      </c>
      <c r="E12166">
        <v>50</v>
      </c>
      <c r="F12166">
        <v>1</v>
      </c>
      <c r="G12166" t="s">
        <v>18</v>
      </c>
      <c r="H12166">
        <v>0</v>
      </c>
      <c r="I12166">
        <v>1.833637771</v>
      </c>
      <c r="J12166">
        <v>2.6033287999999999</v>
      </c>
      <c r="K12166">
        <v>87</v>
      </c>
      <c r="L12166">
        <v>3.1951394999999998</v>
      </c>
      <c r="M12166">
        <v>0.88238594999999997</v>
      </c>
      <c r="N12166">
        <v>0.17132629999999999</v>
      </c>
      <c r="O12166">
        <v>22.350325999999999</v>
      </c>
      <c r="P12166">
        <v>29.577995999999999</v>
      </c>
      <c r="Q12166">
        <v>3.7828189000000001</v>
      </c>
    </row>
    <row r="12167" spans="1:17" x14ac:dyDescent="0.2">
      <c r="A12167">
        <v>12480</v>
      </c>
      <c r="B12167">
        <v>-94.852752600000002</v>
      </c>
      <c r="C12167">
        <v>29.269977860000001</v>
      </c>
      <c r="D12167" t="s">
        <v>17</v>
      </c>
      <c r="E12167">
        <v>40</v>
      </c>
      <c r="F12167">
        <v>1</v>
      </c>
      <c r="G12167" t="s">
        <v>18</v>
      </c>
      <c r="H12167">
        <v>0</v>
      </c>
      <c r="I12167">
        <v>15.56652403</v>
      </c>
      <c r="J12167">
        <v>1.6779621</v>
      </c>
      <c r="K12167">
        <v>39.442219000000001</v>
      </c>
      <c r="L12167">
        <v>3.2963659999999999</v>
      </c>
      <c r="M12167">
        <v>0.66318851000000001</v>
      </c>
      <c r="N12167">
        <v>0.18140336000000001</v>
      </c>
      <c r="O12167">
        <v>22.867999999999999</v>
      </c>
      <c r="P12167">
        <v>26.907422</v>
      </c>
      <c r="Q12167">
        <v>3.8028140000000001</v>
      </c>
    </row>
    <row r="12168" spans="1:17" x14ac:dyDescent="0.2">
      <c r="A12168">
        <v>12481</v>
      </c>
      <c r="B12168">
        <v>-94.852924970000004</v>
      </c>
      <c r="C12168">
        <v>29.270393469999998</v>
      </c>
      <c r="D12168" t="s">
        <v>17</v>
      </c>
      <c r="E12168">
        <v>40</v>
      </c>
      <c r="F12168">
        <v>1</v>
      </c>
      <c r="G12168" t="s">
        <v>18</v>
      </c>
      <c r="H12168">
        <v>0</v>
      </c>
      <c r="I12168">
        <v>31.39930068</v>
      </c>
      <c r="J12168">
        <v>1.3475763000000001</v>
      </c>
      <c r="K12168">
        <v>7.7052652000000004</v>
      </c>
      <c r="L12168">
        <v>3.4792111999999999</v>
      </c>
      <c r="M12168">
        <v>0.61244361000000003</v>
      </c>
      <c r="N12168">
        <v>0.16999643</v>
      </c>
      <c r="O12168">
        <v>13.819152000000001</v>
      </c>
      <c r="P12168">
        <v>25.731462000000001</v>
      </c>
      <c r="Q12168">
        <v>3.7959505</v>
      </c>
    </row>
    <row r="12169" spans="1:17" x14ac:dyDescent="0.2">
      <c r="A12169">
        <v>12482</v>
      </c>
      <c r="B12169">
        <v>-94.853102910000004</v>
      </c>
      <c r="C12169">
        <v>29.270903740000001</v>
      </c>
      <c r="D12169" t="s">
        <v>17</v>
      </c>
      <c r="E12169">
        <v>40</v>
      </c>
      <c r="F12169">
        <v>1</v>
      </c>
      <c r="G12169" t="s">
        <v>18</v>
      </c>
      <c r="H12169">
        <v>0</v>
      </c>
      <c r="I12169">
        <v>13.84902864</v>
      </c>
      <c r="J12169">
        <v>1.3475763000000001</v>
      </c>
      <c r="K12169">
        <v>7.7052652000000004</v>
      </c>
      <c r="L12169">
        <v>3.4792111999999999</v>
      </c>
      <c r="M12169">
        <v>0.61244361000000003</v>
      </c>
      <c r="N12169">
        <v>0.16999643</v>
      </c>
      <c r="O12169">
        <v>13.819152000000001</v>
      </c>
      <c r="P12169">
        <v>25.731462000000001</v>
      </c>
      <c r="Q12169">
        <v>3.7959505</v>
      </c>
    </row>
    <row r="12170" spans="1:17" x14ac:dyDescent="0.2">
      <c r="A12170">
        <v>12483</v>
      </c>
      <c r="B12170">
        <v>-94.85316392</v>
      </c>
      <c r="C12170">
        <v>29.271165320000001</v>
      </c>
      <c r="D12170" t="s">
        <v>17</v>
      </c>
      <c r="E12170">
        <v>40</v>
      </c>
      <c r="F12170">
        <v>1</v>
      </c>
      <c r="G12170" t="s">
        <v>18</v>
      </c>
      <c r="H12170">
        <v>0</v>
      </c>
      <c r="I12170">
        <v>3.6238779650000001</v>
      </c>
      <c r="J12170">
        <v>2.3524276</v>
      </c>
      <c r="K12170">
        <v>19.439993999999999</v>
      </c>
      <c r="L12170">
        <v>3.3866179000000001</v>
      </c>
      <c r="M12170">
        <v>0.83282248999999997</v>
      </c>
      <c r="N12170">
        <v>0.17435617</v>
      </c>
      <c r="O12170">
        <v>18.138745</v>
      </c>
      <c r="P12170">
        <v>27.650662000000001</v>
      </c>
      <c r="Q12170">
        <v>3.7884660000000001</v>
      </c>
    </row>
    <row r="12171" spans="1:17" x14ac:dyDescent="0.2">
      <c r="A12171">
        <v>12484</v>
      </c>
      <c r="B12171">
        <v>-94.854690809999994</v>
      </c>
      <c r="C12171">
        <v>29.27003444</v>
      </c>
      <c r="D12171" t="s">
        <v>20</v>
      </c>
      <c r="E12171">
        <v>50</v>
      </c>
      <c r="F12171">
        <v>1</v>
      </c>
      <c r="G12171" t="s">
        <v>18</v>
      </c>
      <c r="H12171">
        <v>0</v>
      </c>
      <c r="I12171">
        <v>22.049001789999998</v>
      </c>
      <c r="J12171">
        <v>2.4157361000000002</v>
      </c>
      <c r="K12171">
        <v>61.944826999999997</v>
      </c>
      <c r="L12171">
        <v>3.2279900000000001</v>
      </c>
      <c r="M12171">
        <v>0.86775106999999996</v>
      </c>
      <c r="N12171">
        <v>0.16631899</v>
      </c>
      <c r="O12171">
        <v>22.527082</v>
      </c>
      <c r="P12171">
        <v>28.452584000000002</v>
      </c>
      <c r="Q12171">
        <v>3.7897143</v>
      </c>
    </row>
    <row r="12172" spans="1:17" x14ac:dyDescent="0.2">
      <c r="A12172">
        <v>12485</v>
      </c>
      <c r="B12172">
        <v>-94.854459009999999</v>
      </c>
      <c r="C12172">
        <v>29.27031706</v>
      </c>
      <c r="D12172" t="s">
        <v>20</v>
      </c>
      <c r="E12172">
        <v>50</v>
      </c>
      <c r="F12172">
        <v>1</v>
      </c>
      <c r="G12172" t="s">
        <v>18</v>
      </c>
      <c r="H12172">
        <v>0</v>
      </c>
      <c r="I12172">
        <v>15.274242839999999</v>
      </c>
      <c r="J12172">
        <v>2.2151744</v>
      </c>
      <c r="K12172">
        <v>18.887402000000002</v>
      </c>
      <c r="L12172">
        <v>3.3191719000000002</v>
      </c>
      <c r="M12172">
        <v>0.83656770999999996</v>
      </c>
      <c r="N12172">
        <v>0.17091039</v>
      </c>
      <c r="O12172">
        <v>19.633423000000001</v>
      </c>
      <c r="P12172">
        <v>27.491215</v>
      </c>
      <c r="Q12172">
        <v>3.7897338</v>
      </c>
    </row>
    <row r="12173" spans="1:17" x14ac:dyDescent="0.2">
      <c r="A12173">
        <v>12486</v>
      </c>
      <c r="B12173">
        <v>-94.854418530000004</v>
      </c>
      <c r="C12173">
        <v>29.27032264</v>
      </c>
      <c r="D12173" t="s">
        <v>20</v>
      </c>
      <c r="E12173">
        <v>50</v>
      </c>
      <c r="F12173">
        <v>1</v>
      </c>
      <c r="G12173" t="s">
        <v>18</v>
      </c>
      <c r="H12173">
        <v>0</v>
      </c>
      <c r="I12173">
        <v>2.260925732</v>
      </c>
      <c r="J12173">
        <v>2.2151744</v>
      </c>
      <c r="K12173">
        <v>18.887402000000002</v>
      </c>
      <c r="L12173">
        <v>3.3191719000000002</v>
      </c>
      <c r="M12173">
        <v>0.83656770999999996</v>
      </c>
      <c r="N12173">
        <v>0.17091039</v>
      </c>
      <c r="O12173">
        <v>19.633423000000001</v>
      </c>
      <c r="P12173">
        <v>27.491215</v>
      </c>
      <c r="Q12173">
        <v>3.7897338</v>
      </c>
    </row>
    <row r="12174" spans="1:17" x14ac:dyDescent="0.2">
      <c r="A12174">
        <v>12488</v>
      </c>
      <c r="B12174">
        <v>-94.849507349999996</v>
      </c>
      <c r="C12174">
        <v>29.270204270000001</v>
      </c>
      <c r="D12174" t="s">
        <v>17</v>
      </c>
      <c r="E12174">
        <v>40</v>
      </c>
      <c r="F12174">
        <v>1</v>
      </c>
      <c r="G12174" t="s">
        <v>18</v>
      </c>
      <c r="H12174">
        <v>0</v>
      </c>
      <c r="I12174">
        <v>31.180578669999999</v>
      </c>
      <c r="J12174">
        <v>2.1918943999999998</v>
      </c>
      <c r="K12174">
        <v>19.244873999999999</v>
      </c>
      <c r="L12174">
        <v>3.2320747999999999</v>
      </c>
      <c r="M12174">
        <v>0.72513455000000004</v>
      </c>
      <c r="N12174">
        <v>0.20122756999999999</v>
      </c>
      <c r="O12174">
        <v>52.329230000000003</v>
      </c>
      <c r="P12174">
        <v>26.587409999999998</v>
      </c>
      <c r="Q12174">
        <v>3.7700906999999999</v>
      </c>
    </row>
    <row r="12175" spans="1:17" x14ac:dyDescent="0.2">
      <c r="A12175">
        <v>12495</v>
      </c>
      <c r="B12175">
        <v>-94.852491110000003</v>
      </c>
      <c r="C12175">
        <v>29.27002753</v>
      </c>
      <c r="D12175" t="s">
        <v>17</v>
      </c>
      <c r="E12175">
        <v>40</v>
      </c>
      <c r="F12175">
        <v>1</v>
      </c>
      <c r="G12175" t="s">
        <v>18</v>
      </c>
      <c r="H12175">
        <v>0</v>
      </c>
      <c r="I12175">
        <v>0</v>
      </c>
      <c r="J12175">
        <v>1.6779621</v>
      </c>
      <c r="K12175">
        <v>39.442219000000001</v>
      </c>
      <c r="L12175">
        <v>3.2963659999999999</v>
      </c>
      <c r="M12175">
        <v>0.66318851000000001</v>
      </c>
      <c r="N12175">
        <v>0.18140336000000001</v>
      </c>
      <c r="O12175">
        <v>22.867999999999999</v>
      </c>
      <c r="P12175">
        <v>26.907422</v>
      </c>
      <c r="Q12175">
        <v>3.8028140000000001</v>
      </c>
    </row>
    <row r="12176" spans="1:17" x14ac:dyDescent="0.2">
      <c r="A12176">
        <v>12496</v>
      </c>
      <c r="B12176">
        <v>-94.852722020000002</v>
      </c>
      <c r="C12176">
        <v>29.270525070000001</v>
      </c>
      <c r="D12176" t="s">
        <v>17</v>
      </c>
      <c r="E12176">
        <v>40</v>
      </c>
      <c r="F12176">
        <v>1</v>
      </c>
      <c r="G12176" t="s">
        <v>18</v>
      </c>
      <c r="H12176">
        <v>0</v>
      </c>
      <c r="I12176">
        <v>20.71211302</v>
      </c>
      <c r="J12176">
        <v>1.3475763000000001</v>
      </c>
      <c r="K12176">
        <v>7.7052652000000004</v>
      </c>
      <c r="L12176">
        <v>3.4792111999999999</v>
      </c>
      <c r="M12176">
        <v>0.61244361000000003</v>
      </c>
      <c r="N12176">
        <v>0.16999643</v>
      </c>
      <c r="O12176">
        <v>13.819152000000001</v>
      </c>
      <c r="P12176">
        <v>25.731462000000001</v>
      </c>
      <c r="Q12176">
        <v>3.7959505</v>
      </c>
    </row>
    <row r="12177" spans="1:17" x14ac:dyDescent="0.2">
      <c r="A12177">
        <v>12497</v>
      </c>
      <c r="B12177">
        <v>-94.852881839999995</v>
      </c>
      <c r="C12177">
        <v>29.271123190000001</v>
      </c>
      <c r="D12177" t="s">
        <v>17</v>
      </c>
      <c r="E12177">
        <v>40</v>
      </c>
      <c r="F12177">
        <v>1</v>
      </c>
      <c r="G12177" t="s">
        <v>18</v>
      </c>
      <c r="H12177">
        <v>0</v>
      </c>
      <c r="I12177">
        <v>9.3615447169999992</v>
      </c>
      <c r="J12177">
        <v>2.0064774000000001</v>
      </c>
      <c r="K12177">
        <v>16.091718</v>
      </c>
      <c r="L12177">
        <v>3.4791743999999998</v>
      </c>
      <c r="M12177">
        <v>0.74775948000000003</v>
      </c>
      <c r="N12177">
        <v>0.16615052</v>
      </c>
      <c r="O12177">
        <v>13.812353999999999</v>
      </c>
      <c r="P12177">
        <v>26.530049000000002</v>
      </c>
      <c r="Q12177">
        <v>3.7875059000000002</v>
      </c>
    </row>
    <row r="12178" spans="1:17" x14ac:dyDescent="0.2">
      <c r="A12178">
        <v>12498</v>
      </c>
      <c r="B12178">
        <v>-94.846290780000004</v>
      </c>
      <c r="C12178">
        <v>29.26035985</v>
      </c>
      <c r="D12178" t="s">
        <v>17</v>
      </c>
      <c r="E12178">
        <v>40</v>
      </c>
      <c r="F12178">
        <v>1</v>
      </c>
      <c r="G12178" t="s">
        <v>18</v>
      </c>
      <c r="H12178">
        <v>0</v>
      </c>
      <c r="I12178">
        <v>17.316265990000002</v>
      </c>
      <c r="J12178">
        <v>2.0440402999999998</v>
      </c>
      <c r="K12178">
        <v>16.434694</v>
      </c>
      <c r="L12178">
        <v>3.1453403999999998</v>
      </c>
      <c r="M12178">
        <v>0.74411192000000004</v>
      </c>
      <c r="N12178">
        <v>0.21989275</v>
      </c>
      <c r="O12178">
        <v>17.536227</v>
      </c>
      <c r="P12178">
        <v>28.680001000000001</v>
      </c>
      <c r="Q12178">
        <v>3.7676810000000001</v>
      </c>
    </row>
    <row r="12179" spans="1:17" x14ac:dyDescent="0.2">
      <c r="A12179">
        <v>12499</v>
      </c>
      <c r="B12179">
        <v>-94.846154119999994</v>
      </c>
      <c r="C12179">
        <v>29.26010767</v>
      </c>
      <c r="D12179" t="s">
        <v>17</v>
      </c>
      <c r="E12179">
        <v>40</v>
      </c>
      <c r="F12179">
        <v>1</v>
      </c>
      <c r="G12179" t="s">
        <v>18</v>
      </c>
      <c r="H12179">
        <v>0</v>
      </c>
      <c r="I12179">
        <v>7.7232431679999998</v>
      </c>
      <c r="J12179">
        <v>2.0440402999999998</v>
      </c>
      <c r="K12179">
        <v>16.434694</v>
      </c>
      <c r="L12179">
        <v>3.1453403999999998</v>
      </c>
      <c r="M12179">
        <v>0.74411192000000004</v>
      </c>
      <c r="N12179">
        <v>0.21989275</v>
      </c>
      <c r="O12179">
        <v>17.536227</v>
      </c>
      <c r="P12179">
        <v>28.680001000000001</v>
      </c>
      <c r="Q12179">
        <v>3.7676810000000001</v>
      </c>
    </row>
    <row r="12180" spans="1:17" x14ac:dyDescent="0.2">
      <c r="A12180">
        <v>12500</v>
      </c>
      <c r="B12180">
        <v>-94.846460179999994</v>
      </c>
      <c r="C12180">
        <v>29.260697489999998</v>
      </c>
      <c r="D12180" t="s">
        <v>17</v>
      </c>
      <c r="E12180">
        <v>40</v>
      </c>
      <c r="F12180">
        <v>1</v>
      </c>
      <c r="G12180" t="s">
        <v>18</v>
      </c>
      <c r="H12180">
        <v>0</v>
      </c>
      <c r="I12180">
        <v>19.19810223</v>
      </c>
      <c r="J12180">
        <v>2.0440402999999998</v>
      </c>
      <c r="K12180">
        <v>16.434694</v>
      </c>
      <c r="L12180">
        <v>3.1453403999999998</v>
      </c>
      <c r="M12180">
        <v>0.74411192000000004</v>
      </c>
      <c r="N12180">
        <v>0.21989275</v>
      </c>
      <c r="O12180">
        <v>17.536227</v>
      </c>
      <c r="P12180">
        <v>28.680001000000001</v>
      </c>
      <c r="Q12180">
        <v>3.7676810000000001</v>
      </c>
    </row>
    <row r="12181" spans="1:17" x14ac:dyDescent="0.2">
      <c r="A12181">
        <v>12501</v>
      </c>
      <c r="B12181">
        <v>-94.845975249999995</v>
      </c>
      <c r="C12181">
        <v>29.261533889999999</v>
      </c>
      <c r="D12181" t="s">
        <v>17</v>
      </c>
      <c r="E12181">
        <v>40</v>
      </c>
      <c r="F12181">
        <v>1</v>
      </c>
      <c r="G12181" t="s">
        <v>18</v>
      </c>
      <c r="H12181">
        <v>0</v>
      </c>
      <c r="I12181">
        <v>16.763127659999999</v>
      </c>
      <c r="J12181">
        <v>2.0668329000000001</v>
      </c>
      <c r="K12181">
        <v>34.010378000000003</v>
      </c>
      <c r="L12181">
        <v>3.1677298</v>
      </c>
      <c r="M12181">
        <v>0.64426483000000001</v>
      </c>
      <c r="N12181">
        <v>0.30845815999999998</v>
      </c>
      <c r="O12181">
        <v>20.431068</v>
      </c>
      <c r="P12181">
        <v>28.189197</v>
      </c>
      <c r="Q12181">
        <v>3.7580575999999999</v>
      </c>
    </row>
    <row r="12182" spans="1:17" x14ac:dyDescent="0.2">
      <c r="A12182">
        <v>12502</v>
      </c>
      <c r="B12182">
        <v>-94.845559249999994</v>
      </c>
      <c r="C12182">
        <v>29.2607237</v>
      </c>
      <c r="D12182" t="s">
        <v>17</v>
      </c>
      <c r="E12182">
        <v>40</v>
      </c>
      <c r="F12182">
        <v>1</v>
      </c>
      <c r="G12182" t="s">
        <v>18</v>
      </c>
      <c r="H12182">
        <v>0</v>
      </c>
      <c r="I12182">
        <v>35.959954590000002</v>
      </c>
      <c r="J12182">
        <v>1.6190727</v>
      </c>
      <c r="K12182">
        <v>11.027644</v>
      </c>
      <c r="L12182">
        <v>3.1777280999999999</v>
      </c>
      <c r="M12182">
        <v>0.63441351999999995</v>
      </c>
      <c r="N12182">
        <v>0.19910542000000001</v>
      </c>
      <c r="O12182">
        <v>14.329340999999999</v>
      </c>
      <c r="P12182">
        <v>26.848054999999999</v>
      </c>
      <c r="Q12182">
        <v>3.7637849000000001</v>
      </c>
    </row>
    <row r="12183" spans="1:17" x14ac:dyDescent="0.2">
      <c r="A12183">
        <v>12503</v>
      </c>
      <c r="B12183">
        <v>-94.845244559999998</v>
      </c>
      <c r="C12183">
        <v>29.260120149999999</v>
      </c>
      <c r="D12183" t="s">
        <v>17</v>
      </c>
      <c r="E12183">
        <v>40</v>
      </c>
      <c r="F12183">
        <v>1</v>
      </c>
      <c r="G12183" t="s">
        <v>18</v>
      </c>
      <c r="H12183">
        <v>0</v>
      </c>
      <c r="I12183">
        <v>35.698173709999999</v>
      </c>
      <c r="J12183">
        <v>1.6190727</v>
      </c>
      <c r="K12183">
        <v>11.027644</v>
      </c>
      <c r="L12183">
        <v>3.1777280999999999</v>
      </c>
      <c r="M12183">
        <v>0.63441351999999995</v>
      </c>
      <c r="N12183">
        <v>0.19910542000000001</v>
      </c>
      <c r="O12183">
        <v>14.329340999999999</v>
      </c>
      <c r="P12183">
        <v>26.848054999999999</v>
      </c>
      <c r="Q12183">
        <v>3.7637849000000001</v>
      </c>
    </row>
    <row r="12184" spans="1:17" x14ac:dyDescent="0.2">
      <c r="A12184">
        <v>12504</v>
      </c>
      <c r="B12184">
        <v>-94.844928120000006</v>
      </c>
      <c r="C12184">
        <v>29.259520590000001</v>
      </c>
      <c r="D12184" t="s">
        <v>17</v>
      </c>
      <c r="E12184">
        <v>30</v>
      </c>
      <c r="F12184">
        <v>1</v>
      </c>
      <c r="G12184" t="s">
        <v>18</v>
      </c>
      <c r="H12184">
        <v>0</v>
      </c>
      <c r="I12184">
        <v>36.247678380000004</v>
      </c>
      <c r="J12184">
        <v>1.1630294999999999</v>
      </c>
      <c r="K12184">
        <v>7</v>
      </c>
      <c r="L12184">
        <v>3.1771818000000001</v>
      </c>
      <c r="M12184">
        <v>0.45122496000000001</v>
      </c>
      <c r="N12184">
        <v>0.12658512</v>
      </c>
      <c r="O12184">
        <v>11.626340000000001</v>
      </c>
      <c r="P12184">
        <v>24.146798</v>
      </c>
      <c r="Q12184">
        <v>3.7596487999999999</v>
      </c>
    </row>
    <row r="12185" spans="1:17" x14ac:dyDescent="0.2">
      <c r="A12185">
        <v>12505</v>
      </c>
      <c r="B12185">
        <v>-94.844603239999998</v>
      </c>
      <c r="C12185">
        <v>29.258933729999999</v>
      </c>
      <c r="D12185" t="s">
        <v>17</v>
      </c>
      <c r="E12185">
        <v>30</v>
      </c>
      <c r="F12185">
        <v>1</v>
      </c>
      <c r="G12185" t="s">
        <v>18</v>
      </c>
      <c r="H12185">
        <v>0</v>
      </c>
      <c r="I12185">
        <v>26.95167489</v>
      </c>
      <c r="J12185">
        <v>1.3485225000000001</v>
      </c>
      <c r="K12185">
        <v>7</v>
      </c>
      <c r="L12185">
        <v>3.1594036000000001</v>
      </c>
      <c r="M12185">
        <v>0.48823930999999998</v>
      </c>
      <c r="N12185">
        <v>0.12876056999999999</v>
      </c>
      <c r="O12185">
        <v>10.268742</v>
      </c>
      <c r="P12185">
        <v>23.656749999999999</v>
      </c>
      <c r="Q12185">
        <v>3.7576041999999998</v>
      </c>
    </row>
    <row r="12186" spans="1:17" x14ac:dyDescent="0.2">
      <c r="A12186">
        <v>12506</v>
      </c>
      <c r="B12186">
        <v>-94.844451520000007</v>
      </c>
      <c r="C12186">
        <v>29.258621479999999</v>
      </c>
      <c r="D12186" t="s">
        <v>17</v>
      </c>
      <c r="E12186">
        <v>30</v>
      </c>
      <c r="F12186">
        <v>1</v>
      </c>
      <c r="G12186" t="s">
        <v>18</v>
      </c>
      <c r="H12186">
        <v>0</v>
      </c>
      <c r="I12186">
        <v>8.5997246530000009</v>
      </c>
      <c r="J12186">
        <v>1.3485225000000001</v>
      </c>
      <c r="K12186">
        <v>7</v>
      </c>
      <c r="L12186">
        <v>3.1594036000000001</v>
      </c>
      <c r="M12186">
        <v>0.48823930999999998</v>
      </c>
      <c r="N12186">
        <v>0.12876056999999999</v>
      </c>
      <c r="O12186">
        <v>10.268742</v>
      </c>
      <c r="P12186">
        <v>23.656749999999999</v>
      </c>
      <c r="Q12186">
        <v>3.7576041999999998</v>
      </c>
    </row>
    <row r="12187" spans="1:17" x14ac:dyDescent="0.2">
      <c r="A12187">
        <v>12507</v>
      </c>
      <c r="B12187">
        <v>-94.845880190000003</v>
      </c>
      <c r="C12187">
        <v>29.26134133</v>
      </c>
      <c r="D12187" t="s">
        <v>17</v>
      </c>
      <c r="E12187">
        <v>40</v>
      </c>
      <c r="F12187">
        <v>1</v>
      </c>
      <c r="G12187" t="s">
        <v>18</v>
      </c>
      <c r="H12187">
        <v>0</v>
      </c>
      <c r="I12187">
        <v>59.532361770000001</v>
      </c>
      <c r="J12187">
        <v>2.0668329000000001</v>
      </c>
      <c r="K12187">
        <v>34.010378000000003</v>
      </c>
      <c r="L12187">
        <v>3.1677298</v>
      </c>
      <c r="M12187">
        <v>0.64426483000000001</v>
      </c>
      <c r="N12187">
        <v>0.30845815999999998</v>
      </c>
      <c r="O12187">
        <v>20.431068</v>
      </c>
      <c r="P12187">
        <v>28.189197</v>
      </c>
      <c r="Q12187">
        <v>3.7580575999999999</v>
      </c>
    </row>
    <row r="12188" spans="1:17" x14ac:dyDescent="0.2">
      <c r="A12188">
        <v>12508</v>
      </c>
      <c r="B12188">
        <v>-94.843849349999999</v>
      </c>
      <c r="C12188">
        <v>29.25863738</v>
      </c>
      <c r="D12188" t="s">
        <v>17</v>
      </c>
      <c r="E12188">
        <v>30</v>
      </c>
      <c r="F12188">
        <v>1</v>
      </c>
      <c r="G12188" t="s">
        <v>18</v>
      </c>
      <c r="H12188">
        <v>0</v>
      </c>
      <c r="I12188">
        <v>0</v>
      </c>
      <c r="J12188">
        <v>1.0899405</v>
      </c>
      <c r="K12188">
        <v>45.344380000000001</v>
      </c>
      <c r="L12188">
        <v>3.1765569999999999</v>
      </c>
      <c r="M12188">
        <v>0.38391790999999997</v>
      </c>
      <c r="N12188">
        <v>0.12387921</v>
      </c>
      <c r="O12188">
        <v>7.9718403000000002</v>
      </c>
      <c r="P12188">
        <v>24.281136</v>
      </c>
      <c r="Q12188">
        <v>3.7540602999999999</v>
      </c>
    </row>
    <row r="12189" spans="1:17" x14ac:dyDescent="0.2">
      <c r="A12189">
        <v>12509</v>
      </c>
      <c r="B12189">
        <v>-94.842736630000005</v>
      </c>
      <c r="C12189">
        <v>29.259083960000002</v>
      </c>
      <c r="D12189" t="s">
        <v>17</v>
      </c>
      <c r="E12189">
        <v>30</v>
      </c>
      <c r="F12189">
        <v>1</v>
      </c>
      <c r="G12189" t="s">
        <v>18</v>
      </c>
      <c r="H12189">
        <v>0</v>
      </c>
      <c r="I12189">
        <v>22.790726429999999</v>
      </c>
      <c r="J12189">
        <v>0.85716797</v>
      </c>
      <c r="K12189">
        <v>28.341625000000001</v>
      </c>
      <c r="L12189">
        <v>1.9807421999999999</v>
      </c>
      <c r="M12189">
        <v>0.26244489999999998</v>
      </c>
      <c r="N12189">
        <v>8.7540740000000006E-2</v>
      </c>
      <c r="O12189">
        <v>6.8625813000000004</v>
      </c>
      <c r="P12189">
        <v>24.234812000000002</v>
      </c>
      <c r="Q12189">
        <v>2.3451406000000001</v>
      </c>
    </row>
    <row r="12190" spans="1:17" x14ac:dyDescent="0.2">
      <c r="A12190">
        <v>12510</v>
      </c>
      <c r="B12190">
        <v>-94.842935530000005</v>
      </c>
      <c r="C12190">
        <v>29.25874117</v>
      </c>
      <c r="D12190" t="s">
        <v>17</v>
      </c>
      <c r="E12190">
        <v>30</v>
      </c>
      <c r="F12190">
        <v>1</v>
      </c>
      <c r="G12190" t="s">
        <v>18</v>
      </c>
      <c r="H12190">
        <v>0</v>
      </c>
      <c r="I12190">
        <v>36.975292539999998</v>
      </c>
      <c r="J12190">
        <v>0.85716797</v>
      </c>
      <c r="K12190">
        <v>28.341625000000001</v>
      </c>
      <c r="L12190">
        <v>1.9807421999999999</v>
      </c>
      <c r="M12190">
        <v>0.26244489999999998</v>
      </c>
      <c r="N12190">
        <v>8.7540740000000006E-2</v>
      </c>
      <c r="O12190">
        <v>6.8625813000000004</v>
      </c>
      <c r="P12190">
        <v>24.234812000000002</v>
      </c>
      <c r="Q12190">
        <v>2.3451406000000001</v>
      </c>
    </row>
    <row r="12191" spans="1:17" x14ac:dyDescent="0.2">
      <c r="A12191">
        <v>12511</v>
      </c>
      <c r="B12191">
        <v>-94.843828549999998</v>
      </c>
      <c r="C12191">
        <v>29.258374029999999</v>
      </c>
      <c r="D12191" t="s">
        <v>17</v>
      </c>
      <c r="E12191">
        <v>30</v>
      </c>
      <c r="F12191">
        <v>1</v>
      </c>
      <c r="G12191" t="s">
        <v>18</v>
      </c>
      <c r="H12191">
        <v>0</v>
      </c>
      <c r="I12191">
        <v>22.49565145</v>
      </c>
      <c r="J12191">
        <v>1.0899405</v>
      </c>
      <c r="K12191">
        <v>45.344380000000001</v>
      </c>
      <c r="L12191">
        <v>3.1765569999999999</v>
      </c>
      <c r="M12191">
        <v>0.38391790999999997</v>
      </c>
      <c r="N12191">
        <v>0.12387921</v>
      </c>
      <c r="O12191">
        <v>7.9718403000000002</v>
      </c>
      <c r="P12191">
        <v>24.281136</v>
      </c>
      <c r="Q12191">
        <v>3.7540602999999999</v>
      </c>
    </row>
    <row r="12192" spans="1:17" x14ac:dyDescent="0.2">
      <c r="A12192">
        <v>12512</v>
      </c>
      <c r="B12192">
        <v>-94.842328769999995</v>
      </c>
      <c r="C12192">
        <v>29.25925771</v>
      </c>
      <c r="D12192" t="s">
        <v>17</v>
      </c>
      <c r="E12192">
        <v>30</v>
      </c>
      <c r="F12192">
        <v>1</v>
      </c>
      <c r="G12192" t="s">
        <v>18</v>
      </c>
      <c r="H12192">
        <v>0</v>
      </c>
      <c r="I12192">
        <v>41.902719949999998</v>
      </c>
      <c r="J12192">
        <v>1.3440148000000001</v>
      </c>
      <c r="K12192">
        <v>49.298014999999999</v>
      </c>
      <c r="L12192">
        <v>3.1691091999999998</v>
      </c>
      <c r="M12192">
        <v>0.46427256</v>
      </c>
      <c r="N12192">
        <v>0.13933717000000001</v>
      </c>
      <c r="O12192">
        <v>13.490565999999999</v>
      </c>
      <c r="P12192">
        <v>24.919891</v>
      </c>
      <c r="Q12192">
        <v>3.7554425999999999</v>
      </c>
    </row>
    <row r="12193" spans="1:17" x14ac:dyDescent="0.2">
      <c r="A12193">
        <v>12513</v>
      </c>
      <c r="B12193">
        <v>-94.841986689999999</v>
      </c>
      <c r="C12193">
        <v>29.259381600000001</v>
      </c>
      <c r="D12193" t="s">
        <v>17</v>
      </c>
      <c r="E12193">
        <v>30</v>
      </c>
      <c r="F12193">
        <v>1</v>
      </c>
      <c r="G12193" t="s">
        <v>18</v>
      </c>
      <c r="H12193">
        <v>0</v>
      </c>
      <c r="I12193">
        <v>40.161020720000003</v>
      </c>
      <c r="J12193">
        <v>1.3417905000000001</v>
      </c>
      <c r="K12193">
        <v>7.4941955</v>
      </c>
      <c r="L12193">
        <v>3.0501923</v>
      </c>
      <c r="M12193">
        <v>0.46182717000000001</v>
      </c>
      <c r="N12193">
        <v>0.1578599</v>
      </c>
      <c r="O12193">
        <v>16.997416999999999</v>
      </c>
      <c r="P12193">
        <v>29.587164000000001</v>
      </c>
      <c r="Q12193">
        <v>3.6181963000000001</v>
      </c>
    </row>
    <row r="12194" spans="1:17" x14ac:dyDescent="0.2">
      <c r="A12194">
        <v>12514</v>
      </c>
      <c r="B12194">
        <v>-94.819350700000001</v>
      </c>
      <c r="C12194">
        <v>29.295793809999999</v>
      </c>
      <c r="D12194" t="s">
        <v>17</v>
      </c>
      <c r="E12194">
        <v>40</v>
      </c>
      <c r="F12194">
        <v>1</v>
      </c>
      <c r="G12194" t="s">
        <v>18</v>
      </c>
      <c r="H12194">
        <v>0</v>
      </c>
      <c r="I12194">
        <v>2.2747300039999998</v>
      </c>
      <c r="J12194">
        <v>1.2916432</v>
      </c>
      <c r="K12194">
        <v>10.597156</v>
      </c>
      <c r="L12194">
        <v>2.6231344999999999</v>
      </c>
      <c r="M12194">
        <v>0.47586569000000001</v>
      </c>
      <c r="N12194">
        <v>0.1501719</v>
      </c>
      <c r="O12194">
        <v>29.053121000000001</v>
      </c>
      <c r="P12194">
        <v>24.920846999999998</v>
      </c>
      <c r="Q12194">
        <v>3.7659272000000001</v>
      </c>
    </row>
    <row r="12195" spans="1:17" x14ac:dyDescent="0.2">
      <c r="A12195">
        <v>12515</v>
      </c>
      <c r="B12195">
        <v>-94.819179129999995</v>
      </c>
      <c r="C12195">
        <v>29.295819259999998</v>
      </c>
      <c r="D12195" t="s">
        <v>17</v>
      </c>
      <c r="E12195">
        <v>40</v>
      </c>
      <c r="F12195">
        <v>1</v>
      </c>
      <c r="G12195" t="s">
        <v>18</v>
      </c>
      <c r="H12195">
        <v>0</v>
      </c>
      <c r="I12195">
        <v>12.166802369999999</v>
      </c>
      <c r="J12195">
        <v>1.4495555</v>
      </c>
      <c r="K12195">
        <v>10.30386</v>
      </c>
      <c r="L12195">
        <v>2.6320869</v>
      </c>
      <c r="M12195">
        <v>0.51901832999999997</v>
      </c>
      <c r="N12195">
        <v>0.16434335</v>
      </c>
      <c r="O12195">
        <v>28.996769</v>
      </c>
      <c r="P12195">
        <v>24.960144</v>
      </c>
      <c r="Q12195">
        <v>3.7659354</v>
      </c>
    </row>
    <row r="12196" spans="1:17" x14ac:dyDescent="0.2">
      <c r="A12196">
        <v>12516</v>
      </c>
      <c r="B12196">
        <v>-94.817805460000002</v>
      </c>
      <c r="C12196">
        <v>29.296210439999999</v>
      </c>
      <c r="D12196" t="s">
        <v>17</v>
      </c>
      <c r="E12196">
        <v>40</v>
      </c>
      <c r="F12196">
        <v>1</v>
      </c>
      <c r="G12196" t="s">
        <v>18</v>
      </c>
      <c r="H12196">
        <v>0</v>
      </c>
      <c r="I12196">
        <v>15.34970837</v>
      </c>
      <c r="J12196">
        <v>1.3751274</v>
      </c>
      <c r="K12196">
        <v>9.4177441999999996</v>
      </c>
      <c r="L12196">
        <v>2.6115908999999999</v>
      </c>
      <c r="M12196">
        <v>0.50389278999999998</v>
      </c>
      <c r="N12196">
        <v>0.16087636</v>
      </c>
      <c r="O12196">
        <v>31.371737</v>
      </c>
      <c r="P12196">
        <v>24.970261000000001</v>
      </c>
      <c r="Q12196">
        <v>3.7690844000000001</v>
      </c>
    </row>
    <row r="12197" spans="1:17" x14ac:dyDescent="0.2">
      <c r="A12197">
        <v>12517</v>
      </c>
      <c r="B12197">
        <v>-94.817530649999995</v>
      </c>
      <c r="C12197">
        <v>29.296280240000002</v>
      </c>
      <c r="D12197" t="s">
        <v>17</v>
      </c>
      <c r="E12197">
        <v>40</v>
      </c>
      <c r="F12197">
        <v>1</v>
      </c>
      <c r="G12197" t="s">
        <v>18</v>
      </c>
      <c r="H12197">
        <v>0</v>
      </c>
      <c r="I12197">
        <v>34.367972420000001</v>
      </c>
      <c r="J12197">
        <v>1.5532219</v>
      </c>
      <c r="K12197">
        <v>11.823349</v>
      </c>
      <c r="L12197">
        <v>2.5763421000000002</v>
      </c>
      <c r="M12197">
        <v>0.53835949000000005</v>
      </c>
      <c r="N12197">
        <v>0.16915152</v>
      </c>
      <c r="O12197">
        <v>36.256776000000002</v>
      </c>
      <c r="P12197">
        <v>25.127680999999999</v>
      </c>
      <c r="Q12197">
        <v>3.7736152999999999</v>
      </c>
    </row>
    <row r="12198" spans="1:17" x14ac:dyDescent="0.2">
      <c r="A12198">
        <v>12518</v>
      </c>
      <c r="B12198">
        <v>-94.817190220000001</v>
      </c>
      <c r="C12198">
        <v>29.296392990000001</v>
      </c>
      <c r="D12198" t="s">
        <v>17</v>
      </c>
      <c r="E12198">
        <v>40</v>
      </c>
      <c r="F12198">
        <v>1</v>
      </c>
      <c r="G12198" t="s">
        <v>18</v>
      </c>
      <c r="H12198">
        <v>0</v>
      </c>
      <c r="I12198">
        <v>26.8402718</v>
      </c>
      <c r="J12198">
        <v>1.5532219</v>
      </c>
      <c r="K12198">
        <v>11.823349</v>
      </c>
      <c r="L12198">
        <v>2.5763421000000002</v>
      </c>
      <c r="M12198">
        <v>0.53835949000000005</v>
      </c>
      <c r="N12198">
        <v>0.16915152</v>
      </c>
      <c r="O12198">
        <v>36.256776000000002</v>
      </c>
      <c r="P12198">
        <v>25.127680999999999</v>
      </c>
      <c r="Q12198">
        <v>3.7736152999999999</v>
      </c>
    </row>
    <row r="12199" spans="1:17" x14ac:dyDescent="0.2">
      <c r="A12199">
        <v>12519</v>
      </c>
      <c r="B12199">
        <v>-94.816936179999999</v>
      </c>
      <c r="C12199">
        <v>29.296003679999998</v>
      </c>
      <c r="D12199" t="s">
        <v>17</v>
      </c>
      <c r="E12199">
        <v>40</v>
      </c>
      <c r="F12199">
        <v>1</v>
      </c>
      <c r="G12199" t="s">
        <v>18</v>
      </c>
      <c r="H12199">
        <v>0</v>
      </c>
      <c r="I12199">
        <v>27.34987302</v>
      </c>
      <c r="J12199">
        <v>1.5532219</v>
      </c>
      <c r="K12199">
        <v>11.823349</v>
      </c>
      <c r="L12199">
        <v>2.5763421000000002</v>
      </c>
      <c r="M12199">
        <v>0.53835949000000005</v>
      </c>
      <c r="N12199">
        <v>0.16915152</v>
      </c>
      <c r="O12199">
        <v>36.256776000000002</v>
      </c>
      <c r="P12199">
        <v>25.127680999999999</v>
      </c>
      <c r="Q12199">
        <v>3.7736152999999999</v>
      </c>
    </row>
    <row r="12200" spans="1:17" x14ac:dyDescent="0.2">
      <c r="A12200">
        <v>12520</v>
      </c>
      <c r="B12200">
        <v>-94.816567449999994</v>
      </c>
      <c r="C12200">
        <v>29.296093169999999</v>
      </c>
      <c r="D12200" t="s">
        <v>17</v>
      </c>
      <c r="E12200">
        <v>40</v>
      </c>
      <c r="F12200">
        <v>1</v>
      </c>
      <c r="G12200" t="s">
        <v>18</v>
      </c>
      <c r="H12200">
        <v>0</v>
      </c>
      <c r="I12200">
        <v>36.294966559999999</v>
      </c>
      <c r="J12200">
        <v>1.6484538</v>
      </c>
      <c r="K12200">
        <v>52.450862000000001</v>
      </c>
      <c r="L12200">
        <v>2.5704720000000001</v>
      </c>
      <c r="M12200">
        <v>0.54665920999999995</v>
      </c>
      <c r="N12200">
        <v>0.17283947</v>
      </c>
      <c r="O12200">
        <v>36.101593999999999</v>
      </c>
      <c r="P12200">
        <v>25.318306</v>
      </c>
      <c r="Q12200">
        <v>3.7781012</v>
      </c>
    </row>
    <row r="12201" spans="1:17" x14ac:dyDescent="0.2">
      <c r="A12201">
        <v>12521</v>
      </c>
      <c r="B12201">
        <v>-94.816286360000007</v>
      </c>
      <c r="C12201">
        <v>29.296154659999999</v>
      </c>
      <c r="D12201" t="s">
        <v>17</v>
      </c>
      <c r="E12201">
        <v>40</v>
      </c>
      <c r="F12201">
        <v>1</v>
      </c>
      <c r="G12201" t="s">
        <v>18</v>
      </c>
      <c r="H12201">
        <v>0</v>
      </c>
      <c r="I12201">
        <v>35.16143941</v>
      </c>
      <c r="J12201">
        <v>1.6484538</v>
      </c>
      <c r="K12201">
        <v>52.450862000000001</v>
      </c>
      <c r="L12201">
        <v>2.5704720000000001</v>
      </c>
      <c r="M12201">
        <v>0.54665920999999995</v>
      </c>
      <c r="N12201">
        <v>0.17283947</v>
      </c>
      <c r="O12201">
        <v>36.101593999999999</v>
      </c>
      <c r="P12201">
        <v>25.318306</v>
      </c>
      <c r="Q12201">
        <v>3.7781012</v>
      </c>
    </row>
    <row r="12202" spans="1:17" x14ac:dyDescent="0.2">
      <c r="A12202">
        <v>12522</v>
      </c>
      <c r="B12202">
        <v>-94.815937969999993</v>
      </c>
      <c r="C12202">
        <v>29.296263700000001</v>
      </c>
      <c r="D12202" t="s">
        <v>17</v>
      </c>
      <c r="E12202">
        <v>40</v>
      </c>
      <c r="F12202">
        <v>1</v>
      </c>
      <c r="G12202" t="s">
        <v>18</v>
      </c>
      <c r="H12202">
        <v>0</v>
      </c>
      <c r="I12202">
        <v>29.612488849999998</v>
      </c>
      <c r="J12202">
        <v>1.6484538</v>
      </c>
      <c r="K12202">
        <v>52.450862000000001</v>
      </c>
      <c r="L12202">
        <v>2.5704720000000001</v>
      </c>
      <c r="M12202">
        <v>0.54665920999999995</v>
      </c>
      <c r="N12202">
        <v>0.17283947</v>
      </c>
      <c r="O12202">
        <v>36.101593999999999</v>
      </c>
      <c r="P12202">
        <v>25.318306</v>
      </c>
      <c r="Q12202">
        <v>3.7781012</v>
      </c>
    </row>
    <row r="12203" spans="1:17" x14ac:dyDescent="0.2">
      <c r="A12203">
        <v>12523</v>
      </c>
      <c r="B12203">
        <v>-94.816389670000007</v>
      </c>
      <c r="C12203">
        <v>29.296714529999999</v>
      </c>
      <c r="D12203" t="s">
        <v>17</v>
      </c>
      <c r="E12203">
        <v>40</v>
      </c>
      <c r="F12203">
        <v>1</v>
      </c>
      <c r="G12203" t="s">
        <v>18</v>
      </c>
      <c r="H12203">
        <v>0</v>
      </c>
      <c r="I12203">
        <v>18.299762019999999</v>
      </c>
      <c r="J12203">
        <v>1.6484538</v>
      </c>
      <c r="K12203">
        <v>52.450862000000001</v>
      </c>
      <c r="L12203">
        <v>2.5704720000000001</v>
      </c>
      <c r="M12203">
        <v>0.54665920999999995</v>
      </c>
      <c r="N12203">
        <v>0.17283947</v>
      </c>
      <c r="O12203">
        <v>36.101593999999999</v>
      </c>
      <c r="P12203">
        <v>25.318306</v>
      </c>
      <c r="Q12203">
        <v>3.7781012</v>
      </c>
    </row>
    <row r="12204" spans="1:17" x14ac:dyDescent="0.2">
      <c r="A12204">
        <v>12524</v>
      </c>
      <c r="B12204">
        <v>-94.816717299999993</v>
      </c>
      <c r="C12204">
        <v>29.296634340000001</v>
      </c>
      <c r="D12204" t="s">
        <v>17</v>
      </c>
      <c r="E12204">
        <v>40</v>
      </c>
      <c r="F12204">
        <v>1</v>
      </c>
      <c r="G12204" t="s">
        <v>18</v>
      </c>
      <c r="H12204">
        <v>0</v>
      </c>
      <c r="I12204">
        <v>38.684185429999999</v>
      </c>
      <c r="J12204">
        <v>1.5532219</v>
      </c>
      <c r="K12204">
        <v>11.823349</v>
      </c>
      <c r="L12204">
        <v>2.5763421000000002</v>
      </c>
      <c r="M12204">
        <v>0.53835949000000005</v>
      </c>
      <c r="N12204">
        <v>0.16915152</v>
      </c>
      <c r="O12204">
        <v>36.256776000000002</v>
      </c>
      <c r="P12204">
        <v>25.127680999999999</v>
      </c>
      <c r="Q12204">
        <v>3.7736152999999999</v>
      </c>
    </row>
    <row r="12205" spans="1:17" x14ac:dyDescent="0.2">
      <c r="A12205">
        <v>12525</v>
      </c>
      <c r="B12205">
        <v>-94.817060650000002</v>
      </c>
      <c r="C12205">
        <v>29.29690892</v>
      </c>
      <c r="D12205" t="s">
        <v>17</v>
      </c>
      <c r="E12205">
        <v>40</v>
      </c>
      <c r="F12205">
        <v>1</v>
      </c>
      <c r="G12205" t="s">
        <v>18</v>
      </c>
      <c r="H12205">
        <v>0</v>
      </c>
      <c r="I12205">
        <v>14.674510639999999</v>
      </c>
      <c r="J12205">
        <v>1.5987361</v>
      </c>
      <c r="K12205">
        <v>12</v>
      </c>
      <c r="L12205">
        <v>2.6184516000000002</v>
      </c>
      <c r="M12205">
        <v>0.55980847</v>
      </c>
      <c r="N12205">
        <v>0.16389002</v>
      </c>
      <c r="O12205">
        <v>32.297542999999997</v>
      </c>
      <c r="P12205">
        <v>25.036232999999999</v>
      </c>
      <c r="Q12205">
        <v>3.7758555999999999</v>
      </c>
    </row>
    <row r="12206" spans="1:17" x14ac:dyDescent="0.2">
      <c r="A12206">
        <v>12526</v>
      </c>
      <c r="B12206">
        <v>-94.816947659999997</v>
      </c>
      <c r="C12206">
        <v>29.296941310000001</v>
      </c>
      <c r="D12206" t="s">
        <v>17</v>
      </c>
      <c r="E12206">
        <v>40</v>
      </c>
      <c r="F12206">
        <v>1</v>
      </c>
      <c r="G12206" t="s">
        <v>18</v>
      </c>
      <c r="H12206">
        <v>0</v>
      </c>
      <c r="I12206">
        <v>15.40798814</v>
      </c>
      <c r="J12206">
        <v>1.5987361</v>
      </c>
      <c r="K12206">
        <v>12</v>
      </c>
      <c r="L12206">
        <v>2.6184516000000002</v>
      </c>
      <c r="M12206">
        <v>0.55980847</v>
      </c>
      <c r="N12206">
        <v>0.16389002</v>
      </c>
      <c r="O12206">
        <v>32.297542999999997</v>
      </c>
      <c r="P12206">
        <v>25.036232999999999</v>
      </c>
      <c r="Q12206">
        <v>3.7758555999999999</v>
      </c>
    </row>
    <row r="12207" spans="1:17" x14ac:dyDescent="0.2">
      <c r="A12207">
        <v>12527</v>
      </c>
      <c r="B12207">
        <v>-94.816784810000001</v>
      </c>
      <c r="C12207">
        <v>29.29698625</v>
      </c>
      <c r="D12207" t="s">
        <v>17</v>
      </c>
      <c r="E12207">
        <v>40</v>
      </c>
      <c r="F12207">
        <v>1</v>
      </c>
      <c r="G12207" t="s">
        <v>18</v>
      </c>
      <c r="H12207">
        <v>0</v>
      </c>
      <c r="I12207">
        <v>24.284886969999999</v>
      </c>
      <c r="J12207">
        <v>1.5987361</v>
      </c>
      <c r="K12207">
        <v>12</v>
      </c>
      <c r="L12207">
        <v>2.6184516000000002</v>
      </c>
      <c r="M12207">
        <v>0.55980847</v>
      </c>
      <c r="N12207">
        <v>0.16389002</v>
      </c>
      <c r="O12207">
        <v>32.297542999999997</v>
      </c>
      <c r="P12207">
        <v>25.036232999999999</v>
      </c>
      <c r="Q12207">
        <v>3.7758555999999999</v>
      </c>
    </row>
    <row r="12208" spans="1:17" x14ac:dyDescent="0.2">
      <c r="A12208">
        <v>12528</v>
      </c>
      <c r="B12208">
        <v>-94.816512900000006</v>
      </c>
      <c r="C12208">
        <v>29.297064580000001</v>
      </c>
      <c r="D12208" t="s">
        <v>17</v>
      </c>
      <c r="E12208">
        <v>40</v>
      </c>
      <c r="F12208">
        <v>1</v>
      </c>
      <c r="G12208" t="s">
        <v>18</v>
      </c>
      <c r="H12208">
        <v>0</v>
      </c>
      <c r="I12208">
        <v>15.188343809999999</v>
      </c>
      <c r="J12208">
        <v>1.5933911999999999</v>
      </c>
      <c r="K12208">
        <v>18.473935000000001</v>
      </c>
      <c r="L12208">
        <v>2.6220259000000001</v>
      </c>
      <c r="M12208">
        <v>0.56141229000000004</v>
      </c>
      <c r="N12208">
        <v>0.16842054000000001</v>
      </c>
      <c r="O12208">
        <v>33.444643999999997</v>
      </c>
      <c r="P12208">
        <v>25.007705999999999</v>
      </c>
      <c r="Q12208">
        <v>3.7805819999999999</v>
      </c>
    </row>
    <row r="12209" spans="1:17" x14ac:dyDescent="0.2">
      <c r="A12209">
        <v>12529</v>
      </c>
      <c r="B12209">
        <v>-94.817200110000002</v>
      </c>
      <c r="C12209">
        <v>29.297443900000001</v>
      </c>
      <c r="D12209" t="s">
        <v>17</v>
      </c>
      <c r="E12209">
        <v>40</v>
      </c>
      <c r="F12209">
        <v>1</v>
      </c>
      <c r="G12209" t="s">
        <v>18</v>
      </c>
      <c r="H12209">
        <v>0</v>
      </c>
      <c r="I12209">
        <v>28.911080460000001</v>
      </c>
      <c r="J12209">
        <v>1.5987361</v>
      </c>
      <c r="K12209">
        <v>12</v>
      </c>
      <c r="L12209">
        <v>2.6184516000000002</v>
      </c>
      <c r="M12209">
        <v>0.55980847</v>
      </c>
      <c r="N12209">
        <v>0.16389002</v>
      </c>
      <c r="O12209">
        <v>32.297542999999997</v>
      </c>
      <c r="P12209">
        <v>25.036232999999999</v>
      </c>
      <c r="Q12209">
        <v>3.7758555999999999</v>
      </c>
    </row>
    <row r="12210" spans="1:17" x14ac:dyDescent="0.2">
      <c r="A12210">
        <v>12530</v>
      </c>
      <c r="B12210">
        <v>-94.816862740000005</v>
      </c>
      <c r="C12210">
        <v>29.29752427</v>
      </c>
      <c r="D12210" t="s">
        <v>17</v>
      </c>
      <c r="E12210">
        <v>40</v>
      </c>
      <c r="F12210">
        <v>1</v>
      </c>
      <c r="G12210" t="s">
        <v>18</v>
      </c>
      <c r="H12210">
        <v>0</v>
      </c>
      <c r="I12210">
        <v>42.424089719999998</v>
      </c>
      <c r="J12210">
        <v>1.5987361</v>
      </c>
      <c r="K12210">
        <v>12</v>
      </c>
      <c r="L12210">
        <v>2.6184516000000002</v>
      </c>
      <c r="M12210">
        <v>0.55980847</v>
      </c>
      <c r="N12210">
        <v>0.16389002</v>
      </c>
      <c r="O12210">
        <v>32.297542999999997</v>
      </c>
      <c r="P12210">
        <v>25.036232999999999</v>
      </c>
      <c r="Q12210">
        <v>3.7758555999999999</v>
      </c>
    </row>
    <row r="12211" spans="1:17" x14ac:dyDescent="0.2">
      <c r="A12211">
        <v>12531</v>
      </c>
      <c r="B12211">
        <v>-94.816440560000004</v>
      </c>
      <c r="C12211">
        <v>29.29762775</v>
      </c>
      <c r="D12211" t="s">
        <v>17</v>
      </c>
      <c r="E12211">
        <v>40</v>
      </c>
      <c r="F12211">
        <v>1</v>
      </c>
      <c r="G12211" t="s">
        <v>18</v>
      </c>
      <c r="H12211">
        <v>0</v>
      </c>
      <c r="I12211">
        <v>23.58065495</v>
      </c>
      <c r="J12211">
        <v>1.5933911999999999</v>
      </c>
      <c r="K12211">
        <v>18.473935000000001</v>
      </c>
      <c r="L12211">
        <v>2.6220259000000001</v>
      </c>
      <c r="M12211">
        <v>0.56141229000000004</v>
      </c>
      <c r="N12211">
        <v>0.16842054000000001</v>
      </c>
      <c r="O12211">
        <v>33.444643999999997</v>
      </c>
      <c r="P12211">
        <v>25.007705999999999</v>
      </c>
      <c r="Q12211">
        <v>3.7805819999999999</v>
      </c>
    </row>
    <row r="12212" spans="1:17" x14ac:dyDescent="0.2">
      <c r="A12212">
        <v>12532</v>
      </c>
      <c r="B12212">
        <v>-94.817706020000003</v>
      </c>
      <c r="C12212">
        <v>29.298262250000001</v>
      </c>
      <c r="D12212" t="s">
        <v>17</v>
      </c>
      <c r="E12212">
        <v>40</v>
      </c>
      <c r="F12212">
        <v>1</v>
      </c>
      <c r="G12212" t="s">
        <v>18</v>
      </c>
      <c r="H12212">
        <v>0</v>
      </c>
      <c r="I12212">
        <v>57.110131840000001</v>
      </c>
      <c r="J12212">
        <v>1.620349</v>
      </c>
      <c r="K12212">
        <v>11.921514</v>
      </c>
      <c r="L12212">
        <v>2.7220764000000002</v>
      </c>
      <c r="M12212">
        <v>0.58214505999999999</v>
      </c>
      <c r="N12212">
        <v>0.15418282</v>
      </c>
      <c r="O12212">
        <v>27.537675</v>
      </c>
      <c r="P12212">
        <v>25.004318999999999</v>
      </c>
      <c r="Q12212">
        <v>3.7733397000000002</v>
      </c>
    </row>
    <row r="12213" spans="1:17" x14ac:dyDescent="0.2">
      <c r="A12213">
        <v>12533</v>
      </c>
      <c r="B12213">
        <v>-94.81757648</v>
      </c>
      <c r="C12213">
        <v>29.29836817</v>
      </c>
      <c r="D12213" t="s">
        <v>17</v>
      </c>
      <c r="E12213">
        <v>40</v>
      </c>
      <c r="F12213">
        <v>1</v>
      </c>
      <c r="G12213" t="s">
        <v>18</v>
      </c>
      <c r="H12213">
        <v>0</v>
      </c>
      <c r="I12213">
        <v>7.2506692780000002</v>
      </c>
      <c r="J12213">
        <v>1.5872784</v>
      </c>
      <c r="K12213">
        <v>11.385748</v>
      </c>
      <c r="L12213">
        <v>2.7054193</v>
      </c>
      <c r="M12213">
        <v>0.56907691999999999</v>
      </c>
      <c r="N12213">
        <v>0.15593044</v>
      </c>
      <c r="O12213">
        <v>28.513680000000001</v>
      </c>
      <c r="P12213">
        <v>24.926703</v>
      </c>
      <c r="Q12213">
        <v>3.7783503000000001</v>
      </c>
    </row>
    <row r="12214" spans="1:17" x14ac:dyDescent="0.2">
      <c r="A12214">
        <v>12534</v>
      </c>
      <c r="B12214">
        <v>-94.817259750000005</v>
      </c>
      <c r="C12214">
        <v>29.298240360000001</v>
      </c>
      <c r="D12214" t="s">
        <v>17</v>
      </c>
      <c r="E12214">
        <v>40</v>
      </c>
      <c r="F12214">
        <v>1</v>
      </c>
      <c r="G12214" t="s">
        <v>18</v>
      </c>
      <c r="H12214">
        <v>0</v>
      </c>
      <c r="I12214">
        <v>43.99989222</v>
      </c>
      <c r="J12214">
        <v>1.5872784</v>
      </c>
      <c r="K12214">
        <v>11.385748</v>
      </c>
      <c r="L12214">
        <v>2.7054193</v>
      </c>
      <c r="M12214">
        <v>0.56907691999999999</v>
      </c>
      <c r="N12214">
        <v>0.15593044</v>
      </c>
      <c r="O12214">
        <v>28.513680000000001</v>
      </c>
      <c r="P12214">
        <v>24.926703</v>
      </c>
      <c r="Q12214">
        <v>3.7783503000000001</v>
      </c>
    </row>
    <row r="12215" spans="1:17" x14ac:dyDescent="0.2">
      <c r="A12215">
        <v>12536</v>
      </c>
      <c r="B12215">
        <v>-94.816036580000002</v>
      </c>
      <c r="C12215">
        <v>29.298563829999999</v>
      </c>
      <c r="D12215" t="s">
        <v>17</v>
      </c>
      <c r="E12215">
        <v>40</v>
      </c>
      <c r="F12215">
        <v>1</v>
      </c>
      <c r="G12215" t="s">
        <v>18</v>
      </c>
      <c r="H12215">
        <v>0</v>
      </c>
      <c r="I12215">
        <v>50.810569360000002</v>
      </c>
      <c r="J12215">
        <v>1.6180006</v>
      </c>
      <c r="K12215">
        <v>12.304232000000001</v>
      </c>
      <c r="L12215">
        <v>2.6787179000000001</v>
      </c>
      <c r="M12215">
        <v>0.57494524999999996</v>
      </c>
      <c r="N12215">
        <v>0.16135537999999999</v>
      </c>
      <c r="O12215">
        <v>30.983609999999999</v>
      </c>
      <c r="P12215">
        <v>25.031063</v>
      </c>
      <c r="Q12215">
        <v>3.7834488999999998</v>
      </c>
    </row>
    <row r="12216" spans="1:17" x14ac:dyDescent="0.2">
      <c r="A12216">
        <v>12537</v>
      </c>
      <c r="B12216">
        <v>-94.815586379999999</v>
      </c>
      <c r="C12216">
        <v>29.298687810000001</v>
      </c>
      <c r="D12216" t="s">
        <v>17</v>
      </c>
      <c r="E12216">
        <v>40</v>
      </c>
      <c r="F12216">
        <v>1</v>
      </c>
      <c r="G12216" t="s">
        <v>18</v>
      </c>
      <c r="H12216">
        <v>0</v>
      </c>
      <c r="I12216">
        <v>54.837937410000002</v>
      </c>
      <c r="J12216">
        <v>2.0624685</v>
      </c>
      <c r="K12216">
        <v>42.082205999999999</v>
      </c>
      <c r="L12216">
        <v>2.6989820999999998</v>
      </c>
      <c r="M12216">
        <v>0.63033645000000005</v>
      </c>
      <c r="N12216">
        <v>0.16791703999999999</v>
      </c>
      <c r="O12216">
        <v>30.787462999999999</v>
      </c>
      <c r="P12216">
        <v>25.033532000000001</v>
      </c>
      <c r="Q12216">
        <v>3.7895789</v>
      </c>
    </row>
    <row r="12217" spans="1:17" x14ac:dyDescent="0.2">
      <c r="A12217">
        <v>12540</v>
      </c>
      <c r="B12217">
        <v>-94.819285769999993</v>
      </c>
      <c r="C12217">
        <v>29.29772294</v>
      </c>
      <c r="D12217" t="s">
        <v>17</v>
      </c>
      <c r="E12217">
        <v>40</v>
      </c>
      <c r="F12217">
        <v>1</v>
      </c>
      <c r="G12217" t="s">
        <v>18</v>
      </c>
      <c r="H12217">
        <v>0</v>
      </c>
      <c r="I12217">
        <v>57.064516150000003</v>
      </c>
      <c r="J12217">
        <v>1.7114725</v>
      </c>
      <c r="K12217">
        <v>15.405347000000001</v>
      </c>
      <c r="L12217">
        <v>2.7143769999999998</v>
      </c>
      <c r="M12217">
        <v>0.60389599000000005</v>
      </c>
      <c r="N12217">
        <v>0.15619959</v>
      </c>
      <c r="O12217">
        <v>28.145588</v>
      </c>
      <c r="P12217">
        <v>24.564278000000002</v>
      </c>
      <c r="Q12217">
        <v>3.7708970000000002</v>
      </c>
    </row>
    <row r="12218" spans="1:17" x14ac:dyDescent="0.2">
      <c r="A12218">
        <v>12542</v>
      </c>
      <c r="B12218">
        <v>-94.82029283</v>
      </c>
      <c r="C12218">
        <v>29.298210579999999</v>
      </c>
      <c r="D12218" t="s">
        <v>17</v>
      </c>
      <c r="E12218">
        <v>40</v>
      </c>
      <c r="F12218">
        <v>1</v>
      </c>
      <c r="G12218" t="s">
        <v>18</v>
      </c>
      <c r="H12218">
        <v>0</v>
      </c>
      <c r="I12218">
        <v>5.5832537569999996</v>
      </c>
      <c r="J12218">
        <v>1.9776723</v>
      </c>
      <c r="K12218">
        <v>57.030959000000003</v>
      </c>
      <c r="L12218">
        <v>2.6919388</v>
      </c>
      <c r="M12218">
        <v>0.65055461999999997</v>
      </c>
      <c r="N12218">
        <v>0.17715664</v>
      </c>
      <c r="O12218">
        <v>31.808774</v>
      </c>
      <c r="P12218">
        <v>30.897068000000001</v>
      </c>
      <c r="Q12218">
        <v>3.7694182999999999</v>
      </c>
    </row>
    <row r="12219" spans="1:17" x14ac:dyDescent="0.2">
      <c r="A12219">
        <v>12543</v>
      </c>
      <c r="B12219">
        <v>-94.820314120000006</v>
      </c>
      <c r="C12219">
        <v>29.297381399999999</v>
      </c>
      <c r="D12219" t="s">
        <v>17</v>
      </c>
      <c r="E12219">
        <v>40</v>
      </c>
      <c r="F12219">
        <v>1</v>
      </c>
      <c r="G12219" t="s">
        <v>18</v>
      </c>
      <c r="H12219">
        <v>0</v>
      </c>
      <c r="I12219">
        <v>23.326207709999998</v>
      </c>
      <c r="J12219">
        <v>1.7989132000000001</v>
      </c>
      <c r="K12219">
        <v>15.621995</v>
      </c>
      <c r="L12219">
        <v>2.6349285999999998</v>
      </c>
      <c r="M12219">
        <v>0.58071282000000002</v>
      </c>
      <c r="N12219">
        <v>0.15842334999999999</v>
      </c>
      <c r="O12219">
        <v>27.356914</v>
      </c>
      <c r="P12219">
        <v>27.002825000000001</v>
      </c>
      <c r="Q12219">
        <v>3.7659118</v>
      </c>
    </row>
    <row r="12220" spans="1:17" x14ac:dyDescent="0.2">
      <c r="A12220">
        <v>12544</v>
      </c>
      <c r="B12220">
        <v>-94.820377100000002</v>
      </c>
      <c r="C12220">
        <v>29.297570400000001</v>
      </c>
      <c r="D12220" t="s">
        <v>17</v>
      </c>
      <c r="E12220">
        <v>40</v>
      </c>
      <c r="F12220">
        <v>1</v>
      </c>
      <c r="G12220" t="s">
        <v>18</v>
      </c>
      <c r="H12220">
        <v>0</v>
      </c>
      <c r="I12220">
        <v>40.189873249999998</v>
      </c>
      <c r="J12220">
        <v>1.7989132000000001</v>
      </c>
      <c r="K12220">
        <v>15.621995</v>
      </c>
      <c r="L12220">
        <v>2.6349285999999998</v>
      </c>
      <c r="M12220">
        <v>0.58071282000000002</v>
      </c>
      <c r="N12220">
        <v>0.15842334999999999</v>
      </c>
      <c r="O12220">
        <v>27.356914</v>
      </c>
      <c r="P12220">
        <v>27.002825000000001</v>
      </c>
      <c r="Q12220">
        <v>3.7659118</v>
      </c>
    </row>
    <row r="12221" spans="1:17" x14ac:dyDescent="0.2">
      <c r="A12221">
        <v>12546</v>
      </c>
      <c r="B12221">
        <v>-94.820931740000006</v>
      </c>
      <c r="C12221">
        <v>29.297431</v>
      </c>
      <c r="D12221" t="s">
        <v>17</v>
      </c>
      <c r="E12221">
        <v>40</v>
      </c>
      <c r="F12221">
        <v>1</v>
      </c>
      <c r="G12221" t="s">
        <v>18</v>
      </c>
      <c r="H12221">
        <v>0</v>
      </c>
      <c r="I12221">
        <v>60.69590565</v>
      </c>
      <c r="J12221">
        <v>1.6327594999999999</v>
      </c>
      <c r="K12221">
        <v>19.381581000000001</v>
      </c>
      <c r="L12221">
        <v>2.6653131999999999</v>
      </c>
      <c r="M12221">
        <v>0.58004157999999995</v>
      </c>
      <c r="N12221">
        <v>0.17461925</v>
      </c>
      <c r="O12221">
        <v>30.678654000000002</v>
      </c>
      <c r="P12221">
        <v>31.65165</v>
      </c>
      <c r="Q12221">
        <v>3.7638240000000001</v>
      </c>
    </row>
    <row r="12222" spans="1:17" x14ac:dyDescent="0.2">
      <c r="A12222">
        <v>12547</v>
      </c>
      <c r="B12222">
        <v>-94.821463739999999</v>
      </c>
      <c r="C12222">
        <v>29.2972845</v>
      </c>
      <c r="D12222" t="s">
        <v>17</v>
      </c>
      <c r="E12222">
        <v>40</v>
      </c>
      <c r="F12222">
        <v>1</v>
      </c>
      <c r="G12222" t="s">
        <v>18</v>
      </c>
      <c r="H12222">
        <v>0</v>
      </c>
      <c r="I12222">
        <v>59.69976922</v>
      </c>
      <c r="J12222">
        <v>1.6327594999999999</v>
      </c>
      <c r="K12222">
        <v>19.381581000000001</v>
      </c>
      <c r="L12222">
        <v>2.6653131999999999</v>
      </c>
      <c r="M12222">
        <v>0.58004157999999995</v>
      </c>
      <c r="N12222">
        <v>0.17461925</v>
      </c>
      <c r="O12222">
        <v>30.678654000000002</v>
      </c>
      <c r="P12222">
        <v>31.65165</v>
      </c>
      <c r="Q12222">
        <v>3.7638240000000001</v>
      </c>
    </row>
    <row r="12223" spans="1:17" x14ac:dyDescent="0.2">
      <c r="A12223">
        <v>12549</v>
      </c>
      <c r="B12223">
        <v>-94.822000540000005</v>
      </c>
      <c r="C12223">
        <v>29.29715367</v>
      </c>
      <c r="D12223" t="s">
        <v>17</v>
      </c>
      <c r="E12223">
        <v>40</v>
      </c>
      <c r="F12223">
        <v>1</v>
      </c>
      <c r="G12223" t="s">
        <v>18</v>
      </c>
      <c r="H12223">
        <v>0</v>
      </c>
      <c r="I12223">
        <v>46.700798229999997</v>
      </c>
      <c r="J12223">
        <v>1.9238894</v>
      </c>
      <c r="K12223">
        <v>45.225642000000001</v>
      </c>
      <c r="L12223">
        <v>2.6531603000000001</v>
      </c>
      <c r="M12223">
        <v>0.64582413999999999</v>
      </c>
      <c r="N12223">
        <v>0.19097723</v>
      </c>
      <c r="O12223">
        <v>33.273685999999998</v>
      </c>
      <c r="P12223">
        <v>31.646083999999998</v>
      </c>
      <c r="Q12223">
        <v>3.7639440999999998</v>
      </c>
    </row>
    <row r="12224" spans="1:17" x14ac:dyDescent="0.2">
      <c r="A12224">
        <v>12550</v>
      </c>
      <c r="B12224">
        <v>-94.822299909999998</v>
      </c>
      <c r="C12224">
        <v>29.29714907</v>
      </c>
      <c r="D12224" t="s">
        <v>17</v>
      </c>
      <c r="E12224">
        <v>40</v>
      </c>
      <c r="F12224">
        <v>1</v>
      </c>
      <c r="G12224" t="s">
        <v>18</v>
      </c>
      <c r="H12224">
        <v>0</v>
      </c>
      <c r="I12224">
        <v>32.406926749999997</v>
      </c>
      <c r="J12224">
        <v>1.9238894</v>
      </c>
      <c r="K12224">
        <v>45.225642000000001</v>
      </c>
      <c r="L12224">
        <v>2.6531603000000001</v>
      </c>
      <c r="M12224">
        <v>0.64582413999999999</v>
      </c>
      <c r="N12224">
        <v>0.19097723</v>
      </c>
      <c r="O12224">
        <v>33.273685999999998</v>
      </c>
      <c r="P12224">
        <v>31.646083999999998</v>
      </c>
      <c r="Q12224">
        <v>3.7639440999999998</v>
      </c>
    </row>
    <row r="12225" spans="1:17" x14ac:dyDescent="0.2">
      <c r="A12225">
        <v>12551</v>
      </c>
      <c r="B12225">
        <v>-94.823223530000007</v>
      </c>
      <c r="C12225">
        <v>29.296839049999999</v>
      </c>
      <c r="D12225" t="s">
        <v>17</v>
      </c>
      <c r="E12225">
        <v>40</v>
      </c>
      <c r="F12225">
        <v>1</v>
      </c>
      <c r="G12225" t="s">
        <v>18</v>
      </c>
      <c r="H12225">
        <v>0</v>
      </c>
      <c r="I12225">
        <v>41.937931659999997</v>
      </c>
      <c r="J12225">
        <v>2.3501718999999999</v>
      </c>
      <c r="K12225">
        <v>51.428311999999998</v>
      </c>
      <c r="L12225">
        <v>2.6234761</v>
      </c>
      <c r="M12225">
        <v>0.69565706999999999</v>
      </c>
      <c r="N12225">
        <v>0.20990882999999999</v>
      </c>
      <c r="O12225">
        <v>38.947918999999999</v>
      </c>
      <c r="P12225">
        <v>31.640588999999999</v>
      </c>
      <c r="Q12225">
        <v>3.7642652999999999</v>
      </c>
    </row>
    <row r="12226" spans="1:17" x14ac:dyDescent="0.2">
      <c r="A12226">
        <v>12553</v>
      </c>
      <c r="B12226">
        <v>-94.823259930000006</v>
      </c>
      <c r="C12226">
        <v>29.296842210000001</v>
      </c>
      <c r="D12226" t="s">
        <v>17</v>
      </c>
      <c r="E12226">
        <v>40</v>
      </c>
      <c r="F12226">
        <v>1</v>
      </c>
      <c r="G12226" t="s">
        <v>18</v>
      </c>
      <c r="H12226">
        <v>0</v>
      </c>
      <c r="I12226">
        <v>0</v>
      </c>
      <c r="J12226">
        <v>2.3501718999999999</v>
      </c>
      <c r="K12226">
        <v>51.428311999999998</v>
      </c>
      <c r="L12226">
        <v>2.6234761</v>
      </c>
      <c r="M12226">
        <v>0.69565706999999999</v>
      </c>
      <c r="N12226">
        <v>0.20990882999999999</v>
      </c>
      <c r="O12226">
        <v>38.947918999999999</v>
      </c>
      <c r="P12226">
        <v>31.640588999999999</v>
      </c>
      <c r="Q12226">
        <v>3.7642652999999999</v>
      </c>
    </row>
    <row r="12227" spans="1:17" x14ac:dyDescent="0.2">
      <c r="A12227">
        <v>12556</v>
      </c>
      <c r="B12227">
        <v>-94.823805280000002</v>
      </c>
      <c r="C12227">
        <v>29.296750639999999</v>
      </c>
      <c r="D12227" t="s">
        <v>17</v>
      </c>
      <c r="E12227">
        <v>40</v>
      </c>
      <c r="F12227">
        <v>1</v>
      </c>
      <c r="G12227" t="s">
        <v>18</v>
      </c>
      <c r="H12227">
        <v>0</v>
      </c>
      <c r="I12227">
        <v>10.594466690000001</v>
      </c>
      <c r="J12227">
        <v>2.3501718999999999</v>
      </c>
      <c r="K12227">
        <v>51.428311999999998</v>
      </c>
      <c r="L12227">
        <v>2.6234761</v>
      </c>
      <c r="M12227">
        <v>0.69565706999999999</v>
      </c>
      <c r="N12227">
        <v>0.20990882999999999</v>
      </c>
      <c r="O12227">
        <v>38.947918999999999</v>
      </c>
      <c r="P12227">
        <v>31.640588999999999</v>
      </c>
      <c r="Q12227">
        <v>3.7642652999999999</v>
      </c>
    </row>
    <row r="12228" spans="1:17" x14ac:dyDescent="0.2">
      <c r="A12228">
        <v>12557</v>
      </c>
      <c r="B12228">
        <v>-94.823218830000002</v>
      </c>
      <c r="C12228">
        <v>29.296693099999999</v>
      </c>
      <c r="D12228" t="s">
        <v>17</v>
      </c>
      <c r="E12228">
        <v>40</v>
      </c>
      <c r="F12228">
        <v>1</v>
      </c>
      <c r="G12228" t="s">
        <v>18</v>
      </c>
      <c r="H12228">
        <v>0</v>
      </c>
      <c r="I12228">
        <v>0.73381744400000004</v>
      </c>
      <c r="J12228">
        <v>1.7307627000000001</v>
      </c>
      <c r="K12228">
        <v>43.881256999999998</v>
      </c>
      <c r="L12228">
        <v>2.5919975000000002</v>
      </c>
      <c r="M12228">
        <v>0.60389817000000001</v>
      </c>
      <c r="N12228">
        <v>0.19874948000000001</v>
      </c>
      <c r="O12228">
        <v>34.367266000000001</v>
      </c>
      <c r="P12228">
        <v>31.640232999999998</v>
      </c>
      <c r="Q12228">
        <v>3.7598929000000001</v>
      </c>
    </row>
    <row r="12229" spans="1:17" x14ac:dyDescent="0.2">
      <c r="A12229">
        <v>12558</v>
      </c>
      <c r="B12229">
        <v>-94.823317919999994</v>
      </c>
      <c r="C12229">
        <v>29.296941010000001</v>
      </c>
      <c r="D12229" t="s">
        <v>17</v>
      </c>
      <c r="E12229">
        <v>40</v>
      </c>
      <c r="F12229">
        <v>1</v>
      </c>
      <c r="G12229" t="s">
        <v>18</v>
      </c>
      <c r="H12229">
        <v>0</v>
      </c>
      <c r="I12229">
        <v>8.1134079359999998</v>
      </c>
      <c r="J12229">
        <v>2.3501718999999999</v>
      </c>
      <c r="K12229">
        <v>51.428311999999998</v>
      </c>
      <c r="L12229">
        <v>2.6234761</v>
      </c>
      <c r="M12229">
        <v>0.69565706999999999</v>
      </c>
      <c r="N12229">
        <v>0.20990882999999999</v>
      </c>
      <c r="O12229">
        <v>38.947918999999999</v>
      </c>
      <c r="P12229">
        <v>31.640588999999999</v>
      </c>
      <c r="Q12229">
        <v>3.7642652999999999</v>
      </c>
    </row>
    <row r="12230" spans="1:17" x14ac:dyDescent="0.2">
      <c r="A12230">
        <v>12559</v>
      </c>
      <c r="B12230">
        <v>-94.823367540000007</v>
      </c>
      <c r="C12230">
        <v>29.29705349</v>
      </c>
      <c r="D12230" t="s">
        <v>17</v>
      </c>
      <c r="E12230">
        <v>40</v>
      </c>
      <c r="F12230">
        <v>1</v>
      </c>
      <c r="G12230" t="s">
        <v>18</v>
      </c>
      <c r="H12230">
        <v>0</v>
      </c>
      <c r="I12230">
        <v>30.32860093</v>
      </c>
      <c r="J12230">
        <v>2.3501718999999999</v>
      </c>
      <c r="K12230">
        <v>51.428311999999998</v>
      </c>
      <c r="L12230">
        <v>2.6234761</v>
      </c>
      <c r="M12230">
        <v>0.69565706999999999</v>
      </c>
      <c r="N12230">
        <v>0.20990882999999999</v>
      </c>
      <c r="O12230">
        <v>38.947918999999999</v>
      </c>
      <c r="P12230">
        <v>31.640588999999999</v>
      </c>
      <c r="Q12230">
        <v>3.7642652999999999</v>
      </c>
    </row>
    <row r="12231" spans="1:17" x14ac:dyDescent="0.2">
      <c r="A12231">
        <v>12560</v>
      </c>
      <c r="B12231">
        <v>-94.823431540000001</v>
      </c>
      <c r="C12231">
        <v>29.297247939999998</v>
      </c>
      <c r="D12231" t="s">
        <v>17</v>
      </c>
      <c r="E12231">
        <v>40</v>
      </c>
      <c r="F12231">
        <v>1</v>
      </c>
      <c r="G12231" t="s">
        <v>18</v>
      </c>
      <c r="H12231">
        <v>0</v>
      </c>
      <c r="I12231">
        <v>3.6887522549999998</v>
      </c>
      <c r="J12231">
        <v>2.3501718999999999</v>
      </c>
      <c r="K12231">
        <v>51.428311999999998</v>
      </c>
      <c r="L12231">
        <v>2.6234761</v>
      </c>
      <c r="M12231">
        <v>0.69565706999999999</v>
      </c>
      <c r="N12231">
        <v>0.20990882999999999</v>
      </c>
      <c r="O12231">
        <v>38.947918999999999</v>
      </c>
      <c r="P12231">
        <v>31.640588999999999</v>
      </c>
      <c r="Q12231">
        <v>3.7642652999999999</v>
      </c>
    </row>
    <row r="12232" spans="1:17" x14ac:dyDescent="0.2">
      <c r="A12232">
        <v>12561</v>
      </c>
      <c r="B12232">
        <v>-94.823793949999995</v>
      </c>
      <c r="C12232">
        <v>29.296934109999999</v>
      </c>
      <c r="D12232" t="s">
        <v>17</v>
      </c>
      <c r="E12232">
        <v>40</v>
      </c>
      <c r="F12232">
        <v>1</v>
      </c>
      <c r="G12232" t="s">
        <v>18</v>
      </c>
      <c r="H12232">
        <v>0</v>
      </c>
      <c r="I12232">
        <v>46.06263233</v>
      </c>
      <c r="J12232">
        <v>2.3501718999999999</v>
      </c>
      <c r="K12232">
        <v>51.428311999999998</v>
      </c>
      <c r="L12232">
        <v>2.6234761</v>
      </c>
      <c r="M12232">
        <v>0.69565706999999999</v>
      </c>
      <c r="N12232">
        <v>0.20990882999999999</v>
      </c>
      <c r="O12232">
        <v>38.947918999999999</v>
      </c>
      <c r="P12232">
        <v>31.640588999999999</v>
      </c>
      <c r="Q12232">
        <v>3.7642652999999999</v>
      </c>
    </row>
    <row r="12233" spans="1:17" x14ac:dyDescent="0.2">
      <c r="A12233">
        <v>12562</v>
      </c>
      <c r="B12233">
        <v>-94.823994979999995</v>
      </c>
      <c r="C12233">
        <v>29.2967187</v>
      </c>
      <c r="D12233" t="s">
        <v>17</v>
      </c>
      <c r="E12233">
        <v>40</v>
      </c>
      <c r="F12233">
        <v>1</v>
      </c>
      <c r="G12233" t="s">
        <v>18</v>
      </c>
      <c r="H12233">
        <v>0</v>
      </c>
      <c r="I12233">
        <v>29.208543129999999</v>
      </c>
      <c r="J12233">
        <v>1.7307627000000001</v>
      </c>
      <c r="K12233">
        <v>43.881256999999998</v>
      </c>
      <c r="L12233">
        <v>2.5919975000000002</v>
      </c>
      <c r="M12233">
        <v>0.60389817000000001</v>
      </c>
      <c r="N12233">
        <v>0.19874948000000001</v>
      </c>
      <c r="O12233">
        <v>34.367266000000001</v>
      </c>
      <c r="P12233">
        <v>31.640232999999998</v>
      </c>
      <c r="Q12233">
        <v>3.7598929000000001</v>
      </c>
    </row>
    <row r="12234" spans="1:17" x14ac:dyDescent="0.2">
      <c r="A12234">
        <v>12563</v>
      </c>
      <c r="B12234">
        <v>-94.824192159999996</v>
      </c>
      <c r="C12234">
        <v>29.296820260000001</v>
      </c>
      <c r="D12234" t="s">
        <v>17</v>
      </c>
      <c r="E12234">
        <v>40</v>
      </c>
      <c r="F12234">
        <v>1</v>
      </c>
      <c r="G12234" t="s">
        <v>18</v>
      </c>
      <c r="H12234">
        <v>0</v>
      </c>
      <c r="I12234">
        <v>45.312909509999997</v>
      </c>
      <c r="J12234">
        <v>2.3501718999999999</v>
      </c>
      <c r="K12234">
        <v>51.428311999999998</v>
      </c>
      <c r="L12234">
        <v>2.6234761</v>
      </c>
      <c r="M12234">
        <v>0.69565706999999999</v>
      </c>
      <c r="N12234">
        <v>0.20990882999999999</v>
      </c>
      <c r="O12234">
        <v>38.947918999999999</v>
      </c>
      <c r="P12234">
        <v>31.640588999999999</v>
      </c>
      <c r="Q12234">
        <v>3.7642652999999999</v>
      </c>
    </row>
    <row r="12235" spans="1:17" x14ac:dyDescent="0.2">
      <c r="A12235">
        <v>12564</v>
      </c>
      <c r="B12235">
        <v>-94.824605160000004</v>
      </c>
      <c r="C12235">
        <v>29.29670368</v>
      </c>
      <c r="D12235" t="s">
        <v>17</v>
      </c>
      <c r="E12235">
        <v>40</v>
      </c>
      <c r="F12235">
        <v>1</v>
      </c>
      <c r="G12235" t="s">
        <v>18</v>
      </c>
      <c r="H12235">
        <v>0</v>
      </c>
      <c r="I12235">
        <v>59.993823929999998</v>
      </c>
      <c r="J12235">
        <v>1.7307627000000001</v>
      </c>
      <c r="K12235">
        <v>43.881256999999998</v>
      </c>
      <c r="L12235">
        <v>2.5919975000000002</v>
      </c>
      <c r="M12235">
        <v>0.60389817000000001</v>
      </c>
      <c r="N12235">
        <v>0.19874948000000001</v>
      </c>
      <c r="O12235">
        <v>34.367266000000001</v>
      </c>
      <c r="P12235">
        <v>31.640232999999998</v>
      </c>
      <c r="Q12235">
        <v>3.7598929000000001</v>
      </c>
    </row>
    <row r="12236" spans="1:17" x14ac:dyDescent="0.2">
      <c r="A12236">
        <v>12565</v>
      </c>
      <c r="B12236">
        <v>-94.824328289999997</v>
      </c>
      <c r="C12236">
        <v>29.296676730000001</v>
      </c>
      <c r="D12236" t="s">
        <v>17</v>
      </c>
      <c r="E12236">
        <v>40</v>
      </c>
      <c r="F12236">
        <v>1</v>
      </c>
      <c r="G12236" t="s">
        <v>18</v>
      </c>
      <c r="H12236">
        <v>0</v>
      </c>
      <c r="I12236">
        <v>34.075746909999999</v>
      </c>
      <c r="J12236">
        <v>1.7307627000000001</v>
      </c>
      <c r="K12236">
        <v>43.881256999999998</v>
      </c>
      <c r="L12236">
        <v>2.5919975000000002</v>
      </c>
      <c r="M12236">
        <v>0.60389817000000001</v>
      </c>
      <c r="N12236">
        <v>0.19874948000000001</v>
      </c>
      <c r="O12236">
        <v>34.367266000000001</v>
      </c>
      <c r="P12236">
        <v>31.640232999999998</v>
      </c>
      <c r="Q12236">
        <v>3.7598929000000001</v>
      </c>
    </row>
    <row r="12237" spans="1:17" x14ac:dyDescent="0.2">
      <c r="A12237">
        <v>12566</v>
      </c>
      <c r="B12237">
        <v>-94.824895729999994</v>
      </c>
      <c r="C12237">
        <v>29.296626669999998</v>
      </c>
      <c r="D12237" t="s">
        <v>17</v>
      </c>
      <c r="E12237">
        <v>40</v>
      </c>
      <c r="F12237">
        <v>1</v>
      </c>
      <c r="G12237" t="s">
        <v>18</v>
      </c>
      <c r="H12237">
        <v>0</v>
      </c>
      <c r="I12237">
        <v>30.14915233</v>
      </c>
      <c r="J12237">
        <v>2.3787074000000001</v>
      </c>
      <c r="K12237">
        <v>82</v>
      </c>
      <c r="L12237">
        <v>2.5254305000000001</v>
      </c>
      <c r="M12237">
        <v>0.69488464999999999</v>
      </c>
      <c r="N12237">
        <v>0.24826806000000001</v>
      </c>
      <c r="O12237">
        <v>45.557949999999998</v>
      </c>
      <c r="P12237">
        <v>31.629636000000001</v>
      </c>
      <c r="Q12237">
        <v>3.7531086999999999</v>
      </c>
    </row>
    <row r="12238" spans="1:17" x14ac:dyDescent="0.2">
      <c r="A12238">
        <v>12567</v>
      </c>
      <c r="B12238">
        <v>-94.825144769999994</v>
      </c>
      <c r="C12238">
        <v>29.296506220000001</v>
      </c>
      <c r="D12238" t="s">
        <v>17</v>
      </c>
      <c r="E12238">
        <v>40</v>
      </c>
      <c r="F12238">
        <v>1</v>
      </c>
      <c r="G12238" t="s">
        <v>18</v>
      </c>
      <c r="H12238">
        <v>0</v>
      </c>
      <c r="I12238">
        <v>25.05788806</v>
      </c>
      <c r="J12238">
        <v>2.3787074000000001</v>
      </c>
      <c r="K12238">
        <v>82</v>
      </c>
      <c r="L12238">
        <v>2.5254305000000001</v>
      </c>
      <c r="M12238">
        <v>0.69488464999999999</v>
      </c>
      <c r="N12238">
        <v>0.24826806000000001</v>
      </c>
      <c r="O12238">
        <v>45.557949999999998</v>
      </c>
      <c r="P12238">
        <v>31.629636000000001</v>
      </c>
      <c r="Q12238">
        <v>3.7531086999999999</v>
      </c>
    </row>
    <row r="12239" spans="1:17" x14ac:dyDescent="0.2">
      <c r="A12239">
        <v>12568</v>
      </c>
      <c r="B12239">
        <v>-94.825344189999996</v>
      </c>
      <c r="C12239">
        <v>29.296448739999999</v>
      </c>
      <c r="D12239" t="s">
        <v>17</v>
      </c>
      <c r="E12239">
        <v>40</v>
      </c>
      <c r="F12239">
        <v>1</v>
      </c>
      <c r="G12239" t="s">
        <v>18</v>
      </c>
      <c r="H12239">
        <v>0</v>
      </c>
      <c r="I12239">
        <v>15.757820710000001</v>
      </c>
      <c r="J12239">
        <v>2.3787074000000001</v>
      </c>
      <c r="K12239">
        <v>82</v>
      </c>
      <c r="L12239">
        <v>2.5254305000000001</v>
      </c>
      <c r="M12239">
        <v>0.69488464999999999</v>
      </c>
      <c r="N12239">
        <v>0.24826806000000001</v>
      </c>
      <c r="O12239">
        <v>45.557949999999998</v>
      </c>
      <c r="P12239">
        <v>31.629636000000001</v>
      </c>
      <c r="Q12239">
        <v>3.7531086999999999</v>
      </c>
    </row>
    <row r="12240" spans="1:17" x14ac:dyDescent="0.2">
      <c r="A12240">
        <v>12569</v>
      </c>
      <c r="B12240">
        <v>-94.825426879999995</v>
      </c>
      <c r="C12240">
        <v>29.29642866</v>
      </c>
      <c r="D12240" t="s">
        <v>17</v>
      </c>
      <c r="E12240">
        <v>40</v>
      </c>
      <c r="F12240">
        <v>1</v>
      </c>
      <c r="G12240" t="s">
        <v>18</v>
      </c>
      <c r="H12240">
        <v>0</v>
      </c>
      <c r="I12240">
        <v>26.335117</v>
      </c>
      <c r="J12240">
        <v>2.3787074000000001</v>
      </c>
      <c r="K12240">
        <v>82</v>
      </c>
      <c r="L12240">
        <v>2.5254305000000001</v>
      </c>
      <c r="M12240">
        <v>0.69488464999999999</v>
      </c>
      <c r="N12240">
        <v>0.24826806000000001</v>
      </c>
      <c r="O12240">
        <v>45.557949999999998</v>
      </c>
      <c r="P12240">
        <v>31.629636000000001</v>
      </c>
      <c r="Q12240">
        <v>3.7531086999999999</v>
      </c>
    </row>
    <row r="12241" spans="1:17" x14ac:dyDescent="0.2">
      <c r="A12241">
        <v>12570</v>
      </c>
      <c r="B12241">
        <v>-94.825290420000002</v>
      </c>
      <c r="C12241">
        <v>29.29615415</v>
      </c>
      <c r="D12241" t="s">
        <v>17</v>
      </c>
      <c r="E12241">
        <v>40</v>
      </c>
      <c r="F12241">
        <v>1</v>
      </c>
      <c r="G12241" t="s">
        <v>18</v>
      </c>
      <c r="H12241">
        <v>0</v>
      </c>
      <c r="I12241">
        <v>28.176004630000001</v>
      </c>
      <c r="J12241">
        <v>2.3787074000000001</v>
      </c>
      <c r="K12241">
        <v>82</v>
      </c>
      <c r="L12241">
        <v>2.5254305000000001</v>
      </c>
      <c r="M12241">
        <v>0.69488464999999999</v>
      </c>
      <c r="N12241">
        <v>0.24826806000000001</v>
      </c>
      <c r="O12241">
        <v>45.557949999999998</v>
      </c>
      <c r="P12241">
        <v>31.629636000000001</v>
      </c>
      <c r="Q12241">
        <v>3.7531086999999999</v>
      </c>
    </row>
    <row r="12242" spans="1:17" x14ac:dyDescent="0.2">
      <c r="A12242">
        <v>12571</v>
      </c>
      <c r="B12242">
        <v>-94.825414429999995</v>
      </c>
      <c r="C12242">
        <v>29.295942449999998</v>
      </c>
      <c r="D12242" t="s">
        <v>17</v>
      </c>
      <c r="E12242">
        <v>40</v>
      </c>
      <c r="F12242">
        <v>1</v>
      </c>
      <c r="G12242" t="s">
        <v>18</v>
      </c>
      <c r="H12242">
        <v>0</v>
      </c>
      <c r="I12242">
        <v>12.41414099</v>
      </c>
      <c r="J12242">
        <v>2.3787074000000001</v>
      </c>
      <c r="K12242">
        <v>82</v>
      </c>
      <c r="L12242">
        <v>2.5254305000000001</v>
      </c>
      <c r="M12242">
        <v>0.69488464999999999</v>
      </c>
      <c r="N12242">
        <v>0.24826806000000001</v>
      </c>
      <c r="O12242">
        <v>45.557949999999998</v>
      </c>
      <c r="P12242">
        <v>31.629636000000001</v>
      </c>
      <c r="Q12242">
        <v>3.7531086999999999</v>
      </c>
    </row>
    <row r="12243" spans="1:17" x14ac:dyDescent="0.2">
      <c r="A12243">
        <v>12572</v>
      </c>
      <c r="B12243">
        <v>-94.824516779999996</v>
      </c>
      <c r="C12243">
        <v>29.296333820000001</v>
      </c>
      <c r="D12243" t="s">
        <v>17</v>
      </c>
      <c r="E12243">
        <v>40</v>
      </c>
      <c r="F12243">
        <v>1</v>
      </c>
      <c r="G12243" t="s">
        <v>18</v>
      </c>
      <c r="H12243">
        <v>0</v>
      </c>
      <c r="I12243">
        <v>5.2321514389999999</v>
      </c>
      <c r="J12243">
        <v>1.7307627000000001</v>
      </c>
      <c r="K12243">
        <v>43.881256999999998</v>
      </c>
      <c r="L12243">
        <v>2.5919975000000002</v>
      </c>
      <c r="M12243">
        <v>0.60389817000000001</v>
      </c>
      <c r="N12243">
        <v>0.19874948000000001</v>
      </c>
      <c r="O12243">
        <v>34.367266000000001</v>
      </c>
      <c r="P12243">
        <v>31.640232999999998</v>
      </c>
      <c r="Q12243">
        <v>3.7598929000000001</v>
      </c>
    </row>
    <row r="12244" spans="1:17" x14ac:dyDescent="0.2">
      <c r="A12244">
        <v>12573</v>
      </c>
      <c r="B12244">
        <v>-94.825321169999995</v>
      </c>
      <c r="C12244">
        <v>29.295624199999999</v>
      </c>
      <c r="D12244" t="s">
        <v>17</v>
      </c>
      <c r="E12244">
        <v>40</v>
      </c>
      <c r="F12244">
        <v>1</v>
      </c>
      <c r="G12244" t="s">
        <v>18</v>
      </c>
      <c r="H12244">
        <v>0</v>
      </c>
      <c r="I12244">
        <v>10.43857139</v>
      </c>
      <c r="J12244">
        <v>2.3787074000000001</v>
      </c>
      <c r="K12244">
        <v>82</v>
      </c>
      <c r="L12244">
        <v>2.5254305000000001</v>
      </c>
      <c r="M12244">
        <v>0.69488464999999999</v>
      </c>
      <c r="N12244">
        <v>0.24826806000000001</v>
      </c>
      <c r="O12244">
        <v>45.557949999999998</v>
      </c>
      <c r="P12244">
        <v>31.629636000000001</v>
      </c>
      <c r="Q12244">
        <v>3.7531086999999999</v>
      </c>
    </row>
    <row r="12245" spans="1:17" x14ac:dyDescent="0.2">
      <c r="A12245">
        <v>12574</v>
      </c>
      <c r="B12245">
        <v>-94.825233749999995</v>
      </c>
      <c r="C12245">
        <v>29.295374590000002</v>
      </c>
      <c r="D12245" t="s">
        <v>17</v>
      </c>
      <c r="E12245">
        <v>40</v>
      </c>
      <c r="F12245">
        <v>1</v>
      </c>
      <c r="G12245" t="s">
        <v>18</v>
      </c>
      <c r="H12245">
        <v>0</v>
      </c>
      <c r="I12245">
        <v>10.485480770000001</v>
      </c>
      <c r="J12245">
        <v>2.3787074000000001</v>
      </c>
      <c r="K12245">
        <v>82</v>
      </c>
      <c r="L12245">
        <v>2.5254305000000001</v>
      </c>
      <c r="M12245">
        <v>0.69488464999999999</v>
      </c>
      <c r="N12245">
        <v>0.24826806000000001</v>
      </c>
      <c r="O12245">
        <v>45.557949999999998</v>
      </c>
      <c r="P12245">
        <v>31.629636000000001</v>
      </c>
      <c r="Q12245">
        <v>3.7531086999999999</v>
      </c>
    </row>
    <row r="12246" spans="1:17" x14ac:dyDescent="0.2">
      <c r="A12246">
        <v>12575</v>
      </c>
      <c r="B12246">
        <v>-94.825138679999995</v>
      </c>
      <c r="C12246">
        <v>29.2950987</v>
      </c>
      <c r="D12246" t="s">
        <v>17</v>
      </c>
      <c r="E12246">
        <v>40</v>
      </c>
      <c r="F12246">
        <v>1</v>
      </c>
      <c r="G12246" t="s">
        <v>18</v>
      </c>
      <c r="H12246">
        <v>0</v>
      </c>
      <c r="I12246">
        <v>8.7283900770000002</v>
      </c>
      <c r="J12246">
        <v>2.3787074000000001</v>
      </c>
      <c r="K12246">
        <v>82</v>
      </c>
      <c r="L12246">
        <v>2.5254305000000001</v>
      </c>
      <c r="M12246">
        <v>0.69488464999999999</v>
      </c>
      <c r="N12246">
        <v>0.24826806000000001</v>
      </c>
      <c r="O12246">
        <v>45.557949999999998</v>
      </c>
      <c r="P12246">
        <v>31.629636000000001</v>
      </c>
      <c r="Q12246">
        <v>3.7531086999999999</v>
      </c>
    </row>
    <row r="12247" spans="1:17" x14ac:dyDescent="0.2">
      <c r="A12247">
        <v>12576</v>
      </c>
      <c r="B12247">
        <v>-94.825081699999998</v>
      </c>
      <c r="C12247">
        <v>29.294944340000001</v>
      </c>
      <c r="D12247" t="s">
        <v>17</v>
      </c>
      <c r="E12247">
        <v>40</v>
      </c>
      <c r="F12247">
        <v>1</v>
      </c>
      <c r="G12247" t="s">
        <v>18</v>
      </c>
      <c r="H12247">
        <v>0</v>
      </c>
      <c r="I12247">
        <v>7.4115143339999996</v>
      </c>
      <c r="J12247">
        <v>2.3787074000000001</v>
      </c>
      <c r="K12247">
        <v>82</v>
      </c>
      <c r="L12247">
        <v>2.5254305000000001</v>
      </c>
      <c r="M12247">
        <v>0.69488464999999999</v>
      </c>
      <c r="N12247">
        <v>0.24826806000000001</v>
      </c>
      <c r="O12247">
        <v>45.557949999999998</v>
      </c>
      <c r="P12247">
        <v>31.629636000000001</v>
      </c>
      <c r="Q12247">
        <v>3.7531086999999999</v>
      </c>
    </row>
    <row r="12248" spans="1:17" x14ac:dyDescent="0.2">
      <c r="A12248">
        <v>12577</v>
      </c>
      <c r="B12248">
        <v>-94.825009870000002</v>
      </c>
      <c r="C12248">
        <v>29.294719560000001</v>
      </c>
      <c r="D12248" t="s">
        <v>17</v>
      </c>
      <c r="E12248">
        <v>40</v>
      </c>
      <c r="F12248">
        <v>1</v>
      </c>
      <c r="G12248" t="s">
        <v>18</v>
      </c>
      <c r="H12248">
        <v>0</v>
      </c>
      <c r="I12248">
        <v>9.8479045640000002</v>
      </c>
      <c r="J12248">
        <v>1.7800796999999999</v>
      </c>
      <c r="K12248">
        <v>20.024121000000001</v>
      </c>
      <c r="L12248">
        <v>2.5766996</v>
      </c>
      <c r="M12248">
        <v>0.62355671000000001</v>
      </c>
      <c r="N12248">
        <v>0.28640513000000001</v>
      </c>
      <c r="O12248">
        <v>36.814123000000002</v>
      </c>
      <c r="P12248">
        <v>31.629376000000001</v>
      </c>
      <c r="Q12248">
        <v>3.7482426000000002</v>
      </c>
    </row>
    <row r="12249" spans="1:17" x14ac:dyDescent="0.2">
      <c r="A12249">
        <v>12578</v>
      </c>
      <c r="B12249">
        <v>-94.824910399999993</v>
      </c>
      <c r="C12249">
        <v>29.29444732</v>
      </c>
      <c r="D12249" t="s">
        <v>17</v>
      </c>
      <c r="E12249">
        <v>40</v>
      </c>
      <c r="F12249">
        <v>1</v>
      </c>
      <c r="G12249" t="s">
        <v>18</v>
      </c>
      <c r="H12249">
        <v>0</v>
      </c>
      <c r="I12249">
        <v>6.2714913330000002</v>
      </c>
      <c r="J12249">
        <v>1.7800796999999999</v>
      </c>
      <c r="K12249">
        <v>20.024121000000001</v>
      </c>
      <c r="L12249">
        <v>2.5766996</v>
      </c>
      <c r="M12249">
        <v>0.62355671000000001</v>
      </c>
      <c r="N12249">
        <v>0.28640513000000001</v>
      </c>
      <c r="O12249">
        <v>36.814123000000002</v>
      </c>
      <c r="P12249">
        <v>31.629376000000001</v>
      </c>
      <c r="Q12249">
        <v>3.7482426000000002</v>
      </c>
    </row>
    <row r="12250" spans="1:17" x14ac:dyDescent="0.2">
      <c r="A12250">
        <v>12579</v>
      </c>
      <c r="B12250">
        <v>-94.824909050000002</v>
      </c>
      <c r="C12250">
        <v>29.294326689999998</v>
      </c>
      <c r="D12250" t="s">
        <v>17</v>
      </c>
      <c r="E12250">
        <v>40</v>
      </c>
      <c r="F12250">
        <v>1</v>
      </c>
      <c r="G12250" t="s">
        <v>18</v>
      </c>
      <c r="H12250">
        <v>0</v>
      </c>
      <c r="I12250">
        <v>16.86967082</v>
      </c>
      <c r="J12250">
        <v>1.7800796999999999</v>
      </c>
      <c r="K12250">
        <v>20.024121000000001</v>
      </c>
      <c r="L12250">
        <v>2.5766996</v>
      </c>
      <c r="M12250">
        <v>0.62355671000000001</v>
      </c>
      <c r="N12250">
        <v>0.28640513000000001</v>
      </c>
      <c r="O12250">
        <v>36.814123000000002</v>
      </c>
      <c r="P12250">
        <v>31.629376000000001</v>
      </c>
      <c r="Q12250">
        <v>3.7482426000000002</v>
      </c>
    </row>
    <row r="12251" spans="1:17" x14ac:dyDescent="0.2">
      <c r="A12251">
        <v>12580</v>
      </c>
      <c r="B12251">
        <v>-94.825121330000002</v>
      </c>
      <c r="C12251">
        <v>29.2942824</v>
      </c>
      <c r="D12251" t="s">
        <v>17</v>
      </c>
      <c r="E12251">
        <v>40</v>
      </c>
      <c r="F12251">
        <v>1</v>
      </c>
      <c r="G12251" t="s">
        <v>18</v>
      </c>
      <c r="H12251">
        <v>0</v>
      </c>
      <c r="I12251">
        <v>13.726336720000001</v>
      </c>
      <c r="J12251">
        <v>1.7800796999999999</v>
      </c>
      <c r="K12251">
        <v>20.024121000000001</v>
      </c>
      <c r="L12251">
        <v>2.5766996</v>
      </c>
      <c r="M12251">
        <v>0.62355671000000001</v>
      </c>
      <c r="N12251">
        <v>0.28640513000000001</v>
      </c>
      <c r="O12251">
        <v>36.814123000000002</v>
      </c>
      <c r="P12251">
        <v>31.629376000000001</v>
      </c>
      <c r="Q12251">
        <v>3.7482426000000002</v>
      </c>
    </row>
    <row r="12252" spans="1:17" x14ac:dyDescent="0.2">
      <c r="A12252">
        <v>12581</v>
      </c>
      <c r="B12252">
        <v>-94.824582329999998</v>
      </c>
      <c r="C12252">
        <v>29.294486490000001</v>
      </c>
      <c r="D12252" t="s">
        <v>17</v>
      </c>
      <c r="E12252">
        <v>40</v>
      </c>
      <c r="F12252">
        <v>1</v>
      </c>
      <c r="G12252" t="s">
        <v>18</v>
      </c>
      <c r="H12252">
        <v>0</v>
      </c>
      <c r="I12252">
        <v>6.856560032</v>
      </c>
      <c r="J12252">
        <v>1.7800796999999999</v>
      </c>
      <c r="K12252">
        <v>20.024121000000001</v>
      </c>
      <c r="L12252">
        <v>2.5766996</v>
      </c>
      <c r="M12252">
        <v>0.62355671000000001</v>
      </c>
      <c r="N12252">
        <v>0.28640513000000001</v>
      </c>
      <c r="O12252">
        <v>36.814123000000002</v>
      </c>
      <c r="P12252">
        <v>31.629376000000001</v>
      </c>
      <c r="Q12252">
        <v>3.7482426000000002</v>
      </c>
    </row>
    <row r="12253" spans="1:17" x14ac:dyDescent="0.2">
      <c r="A12253">
        <v>12582</v>
      </c>
      <c r="B12253">
        <v>-94.824704479999994</v>
      </c>
      <c r="C12253">
        <v>29.29433933</v>
      </c>
      <c r="D12253" t="s">
        <v>17</v>
      </c>
      <c r="E12253">
        <v>40</v>
      </c>
      <c r="F12253">
        <v>1</v>
      </c>
      <c r="G12253" t="s">
        <v>18</v>
      </c>
      <c r="H12253">
        <v>0</v>
      </c>
      <c r="I12253">
        <v>18.280538310000001</v>
      </c>
      <c r="J12253">
        <v>1.7800796999999999</v>
      </c>
      <c r="K12253">
        <v>20.024121000000001</v>
      </c>
      <c r="L12253">
        <v>2.5766996</v>
      </c>
      <c r="M12253">
        <v>0.62355671000000001</v>
      </c>
      <c r="N12253">
        <v>0.28640513000000001</v>
      </c>
      <c r="O12253">
        <v>36.814123000000002</v>
      </c>
      <c r="P12253">
        <v>31.629376000000001</v>
      </c>
      <c r="Q12253">
        <v>3.7482426000000002</v>
      </c>
    </row>
    <row r="12254" spans="1:17" x14ac:dyDescent="0.2">
      <c r="A12254">
        <v>12583</v>
      </c>
      <c r="B12254">
        <v>-94.824824230000004</v>
      </c>
      <c r="C12254">
        <v>29.294082320000001</v>
      </c>
      <c r="D12254" t="s">
        <v>17</v>
      </c>
      <c r="E12254">
        <v>40</v>
      </c>
      <c r="F12254">
        <v>1</v>
      </c>
      <c r="G12254" t="s">
        <v>18</v>
      </c>
      <c r="H12254">
        <v>0</v>
      </c>
      <c r="I12254">
        <v>10.120876000000001</v>
      </c>
      <c r="J12254">
        <v>1.7800796999999999</v>
      </c>
      <c r="K12254">
        <v>20.024121000000001</v>
      </c>
      <c r="L12254">
        <v>2.5766996</v>
      </c>
      <c r="M12254">
        <v>0.62355671000000001</v>
      </c>
      <c r="N12254">
        <v>0.28640513000000001</v>
      </c>
      <c r="O12254">
        <v>36.814123000000002</v>
      </c>
      <c r="P12254">
        <v>31.629376000000001</v>
      </c>
      <c r="Q12254">
        <v>3.7482426000000002</v>
      </c>
    </row>
    <row r="12255" spans="1:17" x14ac:dyDescent="0.2">
      <c r="A12255">
        <v>12584</v>
      </c>
      <c r="B12255">
        <v>-94.824732979999993</v>
      </c>
      <c r="C12255">
        <v>29.293815949999999</v>
      </c>
      <c r="D12255" t="s">
        <v>17</v>
      </c>
      <c r="E12255">
        <v>40</v>
      </c>
      <c r="F12255">
        <v>1</v>
      </c>
      <c r="G12255" t="s">
        <v>18</v>
      </c>
      <c r="H12255">
        <v>0</v>
      </c>
      <c r="I12255">
        <v>10.77574143</v>
      </c>
      <c r="J12255">
        <v>1.7221498</v>
      </c>
      <c r="K12255">
        <v>62.562137999999997</v>
      </c>
      <c r="L12255">
        <v>2.5833493000000001</v>
      </c>
      <c r="M12255">
        <v>0.60473440000000001</v>
      </c>
      <c r="N12255">
        <v>0.28354842000000002</v>
      </c>
      <c r="O12255">
        <v>41.185549999999999</v>
      </c>
      <c r="P12255">
        <v>31.627745999999998</v>
      </c>
      <c r="Q12255">
        <v>3.7622209</v>
      </c>
    </row>
    <row r="12256" spans="1:17" x14ac:dyDescent="0.2">
      <c r="A12256">
        <v>12585</v>
      </c>
      <c r="B12256">
        <v>-94.824636850000005</v>
      </c>
      <c r="C12256">
        <v>29.293534130000001</v>
      </c>
      <c r="D12256" t="s">
        <v>17</v>
      </c>
      <c r="E12256">
        <v>40</v>
      </c>
      <c r="F12256">
        <v>1</v>
      </c>
      <c r="G12256" t="s">
        <v>18</v>
      </c>
      <c r="H12256">
        <v>0</v>
      </c>
      <c r="I12256">
        <v>11.79348055</v>
      </c>
      <c r="J12256">
        <v>1.7221498</v>
      </c>
      <c r="K12256">
        <v>62.562137999999997</v>
      </c>
      <c r="L12256">
        <v>2.5833493000000001</v>
      </c>
      <c r="M12256">
        <v>0.60473440000000001</v>
      </c>
      <c r="N12256">
        <v>0.28354842000000002</v>
      </c>
      <c r="O12256">
        <v>41.185549999999999</v>
      </c>
      <c r="P12256">
        <v>31.627745999999998</v>
      </c>
      <c r="Q12256">
        <v>3.7622209</v>
      </c>
    </row>
    <row r="12257" spans="1:17" x14ac:dyDescent="0.2">
      <c r="A12257">
        <v>12586</v>
      </c>
      <c r="B12257">
        <v>-94.824527700000004</v>
      </c>
      <c r="C12257">
        <v>29.293226010000001</v>
      </c>
      <c r="D12257" t="s">
        <v>17</v>
      </c>
      <c r="E12257">
        <v>40</v>
      </c>
      <c r="F12257">
        <v>1</v>
      </c>
      <c r="G12257" t="s">
        <v>18</v>
      </c>
      <c r="H12257">
        <v>0</v>
      </c>
      <c r="I12257">
        <v>15.463283819999999</v>
      </c>
      <c r="J12257">
        <v>1.7221498</v>
      </c>
      <c r="K12257">
        <v>62.562137999999997</v>
      </c>
      <c r="L12257">
        <v>2.5833493000000001</v>
      </c>
      <c r="M12257">
        <v>0.60473440000000001</v>
      </c>
      <c r="N12257">
        <v>0.28354842000000002</v>
      </c>
      <c r="O12257">
        <v>41.185549999999999</v>
      </c>
      <c r="P12257">
        <v>31.627745999999998</v>
      </c>
      <c r="Q12257">
        <v>3.7622209</v>
      </c>
    </row>
    <row r="12258" spans="1:17" x14ac:dyDescent="0.2">
      <c r="A12258">
        <v>12587</v>
      </c>
      <c r="B12258">
        <v>-94.824367370000004</v>
      </c>
      <c r="C12258">
        <v>29.292776669999999</v>
      </c>
      <c r="D12258" t="s">
        <v>17</v>
      </c>
      <c r="E12258">
        <v>40</v>
      </c>
      <c r="F12258">
        <v>1</v>
      </c>
      <c r="G12258" t="s">
        <v>18</v>
      </c>
      <c r="H12258">
        <v>0</v>
      </c>
      <c r="I12258">
        <v>12.1263551</v>
      </c>
      <c r="J12258">
        <v>1.6373709000000001</v>
      </c>
      <c r="K12258">
        <v>61.313889000000003</v>
      </c>
      <c r="L12258">
        <v>2.5857895000000002</v>
      </c>
      <c r="M12258">
        <v>0.59343458000000004</v>
      </c>
      <c r="N12258">
        <v>0.25358987999999999</v>
      </c>
      <c r="O12258">
        <v>40.626534999999997</v>
      </c>
      <c r="P12258">
        <v>31.626721</v>
      </c>
      <c r="Q12258">
        <v>3.7674813</v>
      </c>
    </row>
    <row r="12259" spans="1:17" x14ac:dyDescent="0.2">
      <c r="A12259">
        <v>12588</v>
      </c>
      <c r="B12259">
        <v>-94.824317100000002</v>
      </c>
      <c r="C12259">
        <v>29.292600060000002</v>
      </c>
      <c r="D12259" t="s">
        <v>17</v>
      </c>
      <c r="E12259">
        <v>40</v>
      </c>
      <c r="F12259">
        <v>1</v>
      </c>
      <c r="G12259" t="s">
        <v>18</v>
      </c>
      <c r="H12259">
        <v>0</v>
      </c>
      <c r="I12259">
        <v>10.369756089999999</v>
      </c>
      <c r="J12259">
        <v>1.6373709000000001</v>
      </c>
      <c r="K12259">
        <v>61.313889000000003</v>
      </c>
      <c r="L12259">
        <v>2.5857895000000002</v>
      </c>
      <c r="M12259">
        <v>0.59343458000000004</v>
      </c>
      <c r="N12259">
        <v>0.25358987999999999</v>
      </c>
      <c r="O12259">
        <v>40.626534999999997</v>
      </c>
      <c r="P12259">
        <v>31.626721</v>
      </c>
      <c r="Q12259">
        <v>3.7674813</v>
      </c>
    </row>
    <row r="12260" spans="1:17" x14ac:dyDescent="0.2">
      <c r="A12260">
        <v>12589</v>
      </c>
      <c r="B12260">
        <v>-94.824187010000003</v>
      </c>
      <c r="C12260">
        <v>29.292255829999998</v>
      </c>
      <c r="D12260" t="s">
        <v>17</v>
      </c>
      <c r="E12260">
        <v>40</v>
      </c>
      <c r="F12260">
        <v>1</v>
      </c>
      <c r="G12260" t="s">
        <v>18</v>
      </c>
      <c r="H12260">
        <v>0</v>
      </c>
      <c r="I12260">
        <v>21.023128629999999</v>
      </c>
      <c r="J12260">
        <v>1.6373709000000001</v>
      </c>
      <c r="K12260">
        <v>61.313889000000003</v>
      </c>
      <c r="L12260">
        <v>2.5857895000000002</v>
      </c>
      <c r="M12260">
        <v>0.59343458000000004</v>
      </c>
      <c r="N12260">
        <v>0.25358987999999999</v>
      </c>
      <c r="O12260">
        <v>40.626534999999997</v>
      </c>
      <c r="P12260">
        <v>31.626721</v>
      </c>
      <c r="Q12260">
        <v>3.7674813</v>
      </c>
    </row>
    <row r="12261" spans="1:17" x14ac:dyDescent="0.2">
      <c r="A12261">
        <v>12590</v>
      </c>
      <c r="B12261">
        <v>-94.82319803</v>
      </c>
      <c r="C12261">
        <v>29.29244937</v>
      </c>
      <c r="D12261" t="s">
        <v>17</v>
      </c>
      <c r="E12261">
        <v>40</v>
      </c>
      <c r="F12261">
        <v>1</v>
      </c>
      <c r="G12261" t="s">
        <v>18</v>
      </c>
      <c r="H12261">
        <v>0</v>
      </c>
      <c r="I12261">
        <v>46.064771829999998</v>
      </c>
      <c r="J12261">
        <v>1.3136356</v>
      </c>
      <c r="K12261">
        <v>19.583072000000001</v>
      </c>
      <c r="L12261">
        <v>2.6552392</v>
      </c>
      <c r="M12261">
        <v>0.51406490999999999</v>
      </c>
      <c r="N12261">
        <v>0.19398125999999999</v>
      </c>
      <c r="O12261">
        <v>35.616849000000002</v>
      </c>
      <c r="P12261">
        <v>25.210169</v>
      </c>
      <c r="Q12261">
        <v>3.7726742</v>
      </c>
    </row>
    <row r="12262" spans="1:17" x14ac:dyDescent="0.2">
      <c r="A12262">
        <v>12591</v>
      </c>
      <c r="B12262">
        <v>-94.823943869999994</v>
      </c>
      <c r="C12262">
        <v>29.292317870000002</v>
      </c>
      <c r="D12262" t="s">
        <v>17</v>
      </c>
      <c r="E12262">
        <v>40</v>
      </c>
      <c r="F12262">
        <v>1</v>
      </c>
      <c r="G12262" t="s">
        <v>18</v>
      </c>
      <c r="H12262">
        <v>0</v>
      </c>
      <c r="I12262">
        <v>55.235467200000002</v>
      </c>
      <c r="J12262">
        <v>1.6373709000000001</v>
      </c>
      <c r="K12262">
        <v>61.313889000000003</v>
      </c>
      <c r="L12262">
        <v>2.5857895000000002</v>
      </c>
      <c r="M12262">
        <v>0.59343458000000004</v>
      </c>
      <c r="N12262">
        <v>0.25358987999999999</v>
      </c>
      <c r="O12262">
        <v>40.626534999999997</v>
      </c>
      <c r="P12262">
        <v>31.626721</v>
      </c>
      <c r="Q12262">
        <v>3.7674813</v>
      </c>
    </row>
    <row r="12263" spans="1:17" x14ac:dyDescent="0.2">
      <c r="A12263">
        <v>12592</v>
      </c>
      <c r="B12263">
        <v>-94.82397838</v>
      </c>
      <c r="C12263">
        <v>29.291095219999999</v>
      </c>
      <c r="D12263" t="s">
        <v>17</v>
      </c>
      <c r="E12263">
        <v>40</v>
      </c>
      <c r="F12263">
        <v>1</v>
      </c>
      <c r="G12263" t="s">
        <v>18</v>
      </c>
      <c r="H12263">
        <v>0</v>
      </c>
      <c r="I12263">
        <v>21.978581479999999</v>
      </c>
      <c r="J12263">
        <v>1.5013547</v>
      </c>
      <c r="K12263">
        <v>41.801872000000003</v>
      </c>
      <c r="L12263">
        <v>2.6442942</v>
      </c>
      <c r="M12263">
        <v>0.55827671000000001</v>
      </c>
      <c r="N12263">
        <v>0.21209684000000001</v>
      </c>
      <c r="O12263">
        <v>37.668663000000002</v>
      </c>
      <c r="P12263">
        <v>29.272639000000002</v>
      </c>
      <c r="Q12263">
        <v>3.7822846999999999</v>
      </c>
    </row>
    <row r="12264" spans="1:17" x14ac:dyDescent="0.2">
      <c r="A12264">
        <v>12593</v>
      </c>
      <c r="B12264">
        <v>-94.82417864</v>
      </c>
      <c r="C12264">
        <v>29.28919913</v>
      </c>
      <c r="D12264" t="s">
        <v>17</v>
      </c>
      <c r="E12264">
        <v>40</v>
      </c>
      <c r="F12264">
        <v>1</v>
      </c>
      <c r="G12264" t="s">
        <v>18</v>
      </c>
      <c r="H12264">
        <v>0</v>
      </c>
      <c r="I12264">
        <v>0.97253256200000004</v>
      </c>
      <c r="J12264">
        <v>1.5257868000000001</v>
      </c>
      <c r="K12264">
        <v>52.987205000000003</v>
      </c>
      <c r="L12264">
        <v>2.8860269000000001</v>
      </c>
      <c r="M12264">
        <v>0.56026854999999998</v>
      </c>
      <c r="N12264">
        <v>0.20194111000000001</v>
      </c>
      <c r="O12264">
        <v>33.778531999999998</v>
      </c>
      <c r="P12264">
        <v>26.603092</v>
      </c>
      <c r="Q12264">
        <v>3.7998126000000001</v>
      </c>
    </row>
    <row r="12265" spans="1:17" x14ac:dyDescent="0.2">
      <c r="A12265">
        <v>12594</v>
      </c>
      <c r="B12265">
        <v>-94.824161840000002</v>
      </c>
      <c r="C12265">
        <v>29.28914456</v>
      </c>
      <c r="D12265" t="s">
        <v>17</v>
      </c>
      <c r="E12265">
        <v>40</v>
      </c>
      <c r="F12265">
        <v>1</v>
      </c>
      <c r="G12265" t="s">
        <v>18</v>
      </c>
      <c r="H12265">
        <v>0</v>
      </c>
      <c r="I12265">
        <v>28.696009740000001</v>
      </c>
      <c r="J12265">
        <v>1.5257868000000001</v>
      </c>
      <c r="K12265">
        <v>52.987205000000003</v>
      </c>
      <c r="L12265">
        <v>2.8860269000000001</v>
      </c>
      <c r="M12265">
        <v>0.56026854999999998</v>
      </c>
      <c r="N12265">
        <v>0.20194111000000001</v>
      </c>
      <c r="O12265">
        <v>33.778531999999998</v>
      </c>
      <c r="P12265">
        <v>26.603092</v>
      </c>
      <c r="Q12265">
        <v>3.7998126000000001</v>
      </c>
    </row>
    <row r="12266" spans="1:17" x14ac:dyDescent="0.2">
      <c r="A12266">
        <v>12595</v>
      </c>
      <c r="B12266">
        <v>-94.824001379999999</v>
      </c>
      <c r="C12266">
        <v>29.289181760000002</v>
      </c>
      <c r="D12266" t="s">
        <v>17</v>
      </c>
      <c r="E12266">
        <v>40</v>
      </c>
      <c r="F12266">
        <v>1</v>
      </c>
      <c r="G12266" t="s">
        <v>18</v>
      </c>
      <c r="H12266">
        <v>0</v>
      </c>
      <c r="I12266">
        <v>16.51119641</v>
      </c>
      <c r="J12266">
        <v>1.5257868000000001</v>
      </c>
      <c r="K12266">
        <v>52.987205000000003</v>
      </c>
      <c r="L12266">
        <v>2.8860269000000001</v>
      </c>
      <c r="M12266">
        <v>0.56026854999999998</v>
      </c>
      <c r="N12266">
        <v>0.20194111000000001</v>
      </c>
      <c r="O12266">
        <v>33.778531999999998</v>
      </c>
      <c r="P12266">
        <v>26.603092</v>
      </c>
      <c r="Q12266">
        <v>3.7998126000000001</v>
      </c>
    </row>
    <row r="12267" spans="1:17" x14ac:dyDescent="0.2">
      <c r="A12267">
        <v>12596</v>
      </c>
      <c r="B12267">
        <v>-94.823866229999993</v>
      </c>
      <c r="C12267">
        <v>29.289214479999998</v>
      </c>
      <c r="D12267" t="s">
        <v>17</v>
      </c>
      <c r="E12267">
        <v>40</v>
      </c>
      <c r="F12267">
        <v>1</v>
      </c>
      <c r="G12267" t="s">
        <v>18</v>
      </c>
      <c r="H12267">
        <v>0</v>
      </c>
      <c r="I12267">
        <v>24.285716180000001</v>
      </c>
      <c r="J12267">
        <v>1.5257868000000001</v>
      </c>
      <c r="K12267">
        <v>52.987205000000003</v>
      </c>
      <c r="L12267">
        <v>2.8860269000000001</v>
      </c>
      <c r="M12267">
        <v>0.56026854999999998</v>
      </c>
      <c r="N12267">
        <v>0.20194111000000001</v>
      </c>
      <c r="O12267">
        <v>33.778531999999998</v>
      </c>
      <c r="P12267">
        <v>26.603092</v>
      </c>
      <c r="Q12267">
        <v>3.7998126000000001</v>
      </c>
    </row>
    <row r="12268" spans="1:17" x14ac:dyDescent="0.2">
      <c r="A12268">
        <v>12597</v>
      </c>
      <c r="B12268">
        <v>-94.823796139999999</v>
      </c>
      <c r="C12268">
        <v>29.28928471</v>
      </c>
      <c r="D12268" t="s">
        <v>17</v>
      </c>
      <c r="E12268">
        <v>40</v>
      </c>
      <c r="F12268">
        <v>1</v>
      </c>
      <c r="G12268" t="s">
        <v>18</v>
      </c>
      <c r="H12268">
        <v>0</v>
      </c>
      <c r="I12268">
        <v>3.927986438</v>
      </c>
      <c r="J12268">
        <v>1.5257868000000001</v>
      </c>
      <c r="K12268">
        <v>52.987205000000003</v>
      </c>
      <c r="L12268">
        <v>2.8860269000000001</v>
      </c>
      <c r="M12268">
        <v>0.56026854999999998</v>
      </c>
      <c r="N12268">
        <v>0.20194111000000001</v>
      </c>
      <c r="O12268">
        <v>33.778531999999998</v>
      </c>
      <c r="P12268">
        <v>26.603092</v>
      </c>
      <c r="Q12268">
        <v>3.7998126000000001</v>
      </c>
    </row>
    <row r="12269" spans="1:17" x14ac:dyDescent="0.2">
      <c r="A12269">
        <v>12598</v>
      </c>
      <c r="B12269">
        <v>-94.823636949999994</v>
      </c>
      <c r="C12269">
        <v>29.289296220000001</v>
      </c>
      <c r="D12269" t="s">
        <v>17</v>
      </c>
      <c r="E12269">
        <v>40</v>
      </c>
      <c r="F12269">
        <v>1</v>
      </c>
      <c r="G12269" t="s">
        <v>18</v>
      </c>
      <c r="H12269">
        <v>0</v>
      </c>
      <c r="I12269">
        <v>23.734635369999999</v>
      </c>
      <c r="J12269">
        <v>1.5363202</v>
      </c>
      <c r="K12269">
        <v>26.413411</v>
      </c>
      <c r="L12269">
        <v>2.8126959</v>
      </c>
      <c r="M12269">
        <v>0.54552423999999999</v>
      </c>
      <c r="N12269">
        <v>0.18736009000000001</v>
      </c>
      <c r="O12269">
        <v>32.990349000000002</v>
      </c>
      <c r="P12269">
        <v>26.909994999999999</v>
      </c>
      <c r="Q12269">
        <v>3.7887710000000001</v>
      </c>
    </row>
    <row r="12270" spans="1:17" x14ac:dyDescent="0.2">
      <c r="A12270">
        <v>12599</v>
      </c>
      <c r="B12270">
        <v>-94.823655250000002</v>
      </c>
      <c r="C12270">
        <v>29.289327449999998</v>
      </c>
      <c r="D12270" t="s">
        <v>17</v>
      </c>
      <c r="E12270">
        <v>40</v>
      </c>
      <c r="F12270">
        <v>1</v>
      </c>
      <c r="G12270" t="s">
        <v>18</v>
      </c>
      <c r="H12270">
        <v>0</v>
      </c>
      <c r="I12270">
        <v>1.0319822700000001</v>
      </c>
      <c r="J12270">
        <v>1.5363202</v>
      </c>
      <c r="K12270">
        <v>26.413411</v>
      </c>
      <c r="L12270">
        <v>2.8126959</v>
      </c>
      <c r="M12270">
        <v>0.54552423999999999</v>
      </c>
      <c r="N12270">
        <v>0.18736009000000001</v>
      </c>
      <c r="O12270">
        <v>32.990349000000002</v>
      </c>
      <c r="P12270">
        <v>26.909994999999999</v>
      </c>
      <c r="Q12270">
        <v>3.7887710000000001</v>
      </c>
    </row>
    <row r="12271" spans="1:17" x14ac:dyDescent="0.2">
      <c r="A12271">
        <v>12600</v>
      </c>
      <c r="B12271">
        <v>-94.823459810000003</v>
      </c>
      <c r="C12271">
        <v>29.2893252</v>
      </c>
      <c r="D12271" t="s">
        <v>17</v>
      </c>
      <c r="E12271">
        <v>40</v>
      </c>
      <c r="F12271">
        <v>1</v>
      </c>
      <c r="G12271" t="s">
        <v>18</v>
      </c>
      <c r="H12271">
        <v>0</v>
      </c>
      <c r="I12271">
        <v>9.8935127390000002</v>
      </c>
      <c r="J12271">
        <v>1.5363202</v>
      </c>
      <c r="K12271">
        <v>26.413411</v>
      </c>
      <c r="L12271">
        <v>2.8126959</v>
      </c>
      <c r="M12271">
        <v>0.54552423999999999</v>
      </c>
      <c r="N12271">
        <v>0.18736009000000001</v>
      </c>
      <c r="O12271">
        <v>32.990349000000002</v>
      </c>
      <c r="P12271">
        <v>26.909994999999999</v>
      </c>
      <c r="Q12271">
        <v>3.7887710000000001</v>
      </c>
    </row>
    <row r="12272" spans="1:17" x14ac:dyDescent="0.2">
      <c r="A12272">
        <v>12601</v>
      </c>
      <c r="B12272">
        <v>-94.823117379999999</v>
      </c>
      <c r="C12272">
        <v>29.289469100000002</v>
      </c>
      <c r="D12272" t="s">
        <v>17</v>
      </c>
      <c r="E12272">
        <v>40</v>
      </c>
      <c r="F12272">
        <v>1</v>
      </c>
      <c r="G12272" t="s">
        <v>18</v>
      </c>
      <c r="H12272">
        <v>0</v>
      </c>
      <c r="I12272">
        <v>29.378860589999999</v>
      </c>
      <c r="J12272">
        <v>1.5457132</v>
      </c>
      <c r="K12272">
        <v>31.331427999999999</v>
      </c>
      <c r="L12272">
        <v>2.7226089999999998</v>
      </c>
      <c r="M12272">
        <v>0.55537521000000001</v>
      </c>
      <c r="N12272">
        <v>0.19524989000000001</v>
      </c>
      <c r="O12272">
        <v>34.710720000000002</v>
      </c>
      <c r="P12272">
        <v>25.848247000000001</v>
      </c>
      <c r="Q12272">
        <v>3.7841973000000002</v>
      </c>
    </row>
    <row r="12273" spans="1:17" x14ac:dyDescent="0.2">
      <c r="A12273">
        <v>12602</v>
      </c>
      <c r="B12273">
        <v>-94.822952959999995</v>
      </c>
      <c r="C12273">
        <v>29.28952117</v>
      </c>
      <c r="D12273" t="s">
        <v>17</v>
      </c>
      <c r="E12273">
        <v>40</v>
      </c>
      <c r="F12273">
        <v>1</v>
      </c>
      <c r="G12273" t="s">
        <v>18</v>
      </c>
      <c r="H12273">
        <v>0</v>
      </c>
      <c r="I12273">
        <v>21.18340521</v>
      </c>
      <c r="J12273">
        <v>1.5457132</v>
      </c>
      <c r="K12273">
        <v>31.331427999999999</v>
      </c>
      <c r="L12273">
        <v>2.7226089999999998</v>
      </c>
      <c r="M12273">
        <v>0.55537521000000001</v>
      </c>
      <c r="N12273">
        <v>0.19524989000000001</v>
      </c>
      <c r="O12273">
        <v>34.710720000000002</v>
      </c>
      <c r="P12273">
        <v>25.848247000000001</v>
      </c>
      <c r="Q12273">
        <v>3.7841973000000002</v>
      </c>
    </row>
    <row r="12274" spans="1:17" x14ac:dyDescent="0.2">
      <c r="A12274">
        <v>12603</v>
      </c>
      <c r="B12274">
        <v>-94.823017410000006</v>
      </c>
      <c r="C12274">
        <v>29.289436689999999</v>
      </c>
      <c r="D12274" t="s">
        <v>17</v>
      </c>
      <c r="E12274">
        <v>40</v>
      </c>
      <c r="F12274">
        <v>1</v>
      </c>
      <c r="G12274" t="s">
        <v>18</v>
      </c>
      <c r="H12274">
        <v>0</v>
      </c>
      <c r="I12274">
        <v>5.5847364810000002</v>
      </c>
      <c r="J12274">
        <v>1.5457132</v>
      </c>
      <c r="K12274">
        <v>31.331427999999999</v>
      </c>
      <c r="L12274">
        <v>2.7226089999999998</v>
      </c>
      <c r="M12274">
        <v>0.55537521000000001</v>
      </c>
      <c r="N12274">
        <v>0.19524989000000001</v>
      </c>
      <c r="O12274">
        <v>34.710720000000002</v>
      </c>
      <c r="P12274">
        <v>25.848247000000001</v>
      </c>
      <c r="Q12274">
        <v>3.7841973000000002</v>
      </c>
    </row>
    <row r="12275" spans="1:17" x14ac:dyDescent="0.2">
      <c r="A12275">
        <v>12604</v>
      </c>
      <c r="B12275">
        <v>-94.822738139999998</v>
      </c>
      <c r="C12275">
        <v>29.289572960000001</v>
      </c>
      <c r="D12275" t="s">
        <v>17</v>
      </c>
      <c r="E12275">
        <v>40</v>
      </c>
      <c r="F12275">
        <v>1</v>
      </c>
      <c r="G12275" t="s">
        <v>18</v>
      </c>
      <c r="H12275">
        <v>0</v>
      </c>
      <c r="I12275">
        <v>18.16642697</v>
      </c>
      <c r="J12275">
        <v>1.5457132</v>
      </c>
      <c r="K12275">
        <v>31.331427999999999</v>
      </c>
      <c r="L12275">
        <v>2.7226089999999998</v>
      </c>
      <c r="M12275">
        <v>0.55537521000000001</v>
      </c>
      <c r="N12275">
        <v>0.19524989000000001</v>
      </c>
      <c r="O12275">
        <v>34.710720000000002</v>
      </c>
      <c r="P12275">
        <v>25.848247000000001</v>
      </c>
      <c r="Q12275">
        <v>3.7841973000000002</v>
      </c>
    </row>
    <row r="12276" spans="1:17" x14ac:dyDescent="0.2">
      <c r="A12276">
        <v>12605</v>
      </c>
      <c r="B12276">
        <v>-94.822627699999998</v>
      </c>
      <c r="C12276">
        <v>29.289594099999999</v>
      </c>
      <c r="D12276" t="s">
        <v>17</v>
      </c>
      <c r="E12276">
        <v>40</v>
      </c>
      <c r="F12276">
        <v>1</v>
      </c>
      <c r="G12276" t="s">
        <v>18</v>
      </c>
      <c r="H12276">
        <v>0</v>
      </c>
      <c r="I12276">
        <v>12.461201880000001</v>
      </c>
      <c r="J12276">
        <v>1.6155200000000001</v>
      </c>
      <c r="K12276">
        <v>75.523959000000005</v>
      </c>
      <c r="L12276">
        <v>2.656345</v>
      </c>
      <c r="M12276">
        <v>0.55662902000000003</v>
      </c>
      <c r="N12276">
        <v>0.19240386000000001</v>
      </c>
      <c r="O12276">
        <v>33.637897000000002</v>
      </c>
      <c r="P12276">
        <v>26.491717000000001</v>
      </c>
      <c r="Q12276">
        <v>3.7813151999999999</v>
      </c>
    </row>
    <row r="12277" spans="1:17" x14ac:dyDescent="0.2">
      <c r="A12277">
        <v>12606</v>
      </c>
      <c r="B12277">
        <v>-94.822515030000005</v>
      </c>
      <c r="C12277">
        <v>29.289623349999999</v>
      </c>
      <c r="D12277" t="s">
        <v>17</v>
      </c>
      <c r="E12277">
        <v>40</v>
      </c>
      <c r="F12277">
        <v>1</v>
      </c>
      <c r="G12277" t="s">
        <v>18</v>
      </c>
      <c r="H12277">
        <v>0</v>
      </c>
      <c r="I12277">
        <v>6.2932965830000001</v>
      </c>
      <c r="J12277">
        <v>1.6155200000000001</v>
      </c>
      <c r="K12277">
        <v>75.523959000000005</v>
      </c>
      <c r="L12277">
        <v>2.656345</v>
      </c>
      <c r="M12277">
        <v>0.55662902000000003</v>
      </c>
      <c r="N12277">
        <v>0.19240386000000001</v>
      </c>
      <c r="O12277">
        <v>33.637897000000002</v>
      </c>
      <c r="P12277">
        <v>26.491717000000001</v>
      </c>
      <c r="Q12277">
        <v>3.7813151999999999</v>
      </c>
    </row>
    <row r="12278" spans="1:17" x14ac:dyDescent="0.2">
      <c r="A12278">
        <v>12607</v>
      </c>
      <c r="B12278">
        <v>-94.822035999999997</v>
      </c>
      <c r="C12278">
        <v>29.289706259999999</v>
      </c>
      <c r="D12278" t="s">
        <v>17</v>
      </c>
      <c r="E12278">
        <v>40</v>
      </c>
      <c r="F12278">
        <v>1</v>
      </c>
      <c r="G12278" t="s">
        <v>18</v>
      </c>
      <c r="H12278">
        <v>0</v>
      </c>
      <c r="I12278">
        <v>8.8174259240000001</v>
      </c>
      <c r="J12278">
        <v>1.6155200000000001</v>
      </c>
      <c r="K12278">
        <v>75.523959000000005</v>
      </c>
      <c r="L12278">
        <v>2.656345</v>
      </c>
      <c r="M12278">
        <v>0.55662902000000003</v>
      </c>
      <c r="N12278">
        <v>0.19240386000000001</v>
      </c>
      <c r="O12278">
        <v>33.637897000000002</v>
      </c>
      <c r="P12278">
        <v>26.491717000000001</v>
      </c>
      <c r="Q12278">
        <v>3.7813151999999999</v>
      </c>
    </row>
    <row r="12279" spans="1:17" x14ac:dyDescent="0.2">
      <c r="A12279">
        <v>12608</v>
      </c>
      <c r="B12279">
        <v>-94.822787419999997</v>
      </c>
      <c r="C12279">
        <v>29.288981849999999</v>
      </c>
      <c r="D12279" t="s">
        <v>17</v>
      </c>
      <c r="E12279">
        <v>40</v>
      </c>
      <c r="F12279">
        <v>1</v>
      </c>
      <c r="G12279" t="s">
        <v>18</v>
      </c>
      <c r="H12279">
        <v>0</v>
      </c>
      <c r="I12279">
        <v>22.887291959999999</v>
      </c>
      <c r="J12279">
        <v>1.5363202</v>
      </c>
      <c r="K12279">
        <v>26.413411</v>
      </c>
      <c r="L12279">
        <v>2.8126959</v>
      </c>
      <c r="M12279">
        <v>0.54552423999999999</v>
      </c>
      <c r="N12279">
        <v>0.18736009000000001</v>
      </c>
      <c r="O12279">
        <v>32.990349000000002</v>
      </c>
      <c r="P12279">
        <v>26.909994999999999</v>
      </c>
      <c r="Q12279">
        <v>3.7887710000000001</v>
      </c>
    </row>
    <row r="12280" spans="1:17" x14ac:dyDescent="0.2">
      <c r="A12280">
        <v>12609</v>
      </c>
      <c r="B12280">
        <v>-94.821512609999999</v>
      </c>
      <c r="C12280">
        <v>29.28952696</v>
      </c>
      <c r="D12280" t="s">
        <v>17</v>
      </c>
      <c r="E12280">
        <v>40</v>
      </c>
      <c r="F12280">
        <v>1</v>
      </c>
      <c r="G12280" t="s">
        <v>18</v>
      </c>
      <c r="H12280">
        <v>0</v>
      </c>
      <c r="I12280">
        <v>21.586532099999999</v>
      </c>
      <c r="J12280">
        <v>1.5596356</v>
      </c>
      <c r="K12280">
        <v>54.931229000000002</v>
      </c>
      <c r="L12280">
        <v>2.5976639000000001</v>
      </c>
      <c r="M12280">
        <v>0.54808579000000002</v>
      </c>
      <c r="N12280">
        <v>0.18262444999999999</v>
      </c>
      <c r="O12280">
        <v>32.393877000000003</v>
      </c>
      <c r="P12280">
        <v>27.212388000000001</v>
      </c>
      <c r="Q12280">
        <v>3.7797510000000001</v>
      </c>
    </row>
    <row r="12281" spans="1:17" x14ac:dyDescent="0.2">
      <c r="A12281">
        <v>12610</v>
      </c>
      <c r="B12281">
        <v>-94.820706689999994</v>
      </c>
      <c r="C12281">
        <v>29.289723550000001</v>
      </c>
      <c r="D12281" t="s">
        <v>17</v>
      </c>
      <c r="E12281">
        <v>40</v>
      </c>
      <c r="F12281">
        <v>1</v>
      </c>
      <c r="G12281" t="s">
        <v>18</v>
      </c>
      <c r="H12281">
        <v>0</v>
      </c>
      <c r="I12281">
        <v>45.762410099999997</v>
      </c>
      <c r="J12281">
        <v>1.5083285</v>
      </c>
      <c r="K12281">
        <v>12.594457</v>
      </c>
      <c r="L12281">
        <v>2.5736347999999998</v>
      </c>
      <c r="M12281">
        <v>0.53737164000000004</v>
      </c>
      <c r="N12281">
        <v>0.18435539000000001</v>
      </c>
      <c r="O12281">
        <v>30.632688999999999</v>
      </c>
      <c r="P12281">
        <v>26.962731999999999</v>
      </c>
      <c r="Q12281">
        <v>3.7788251000000002</v>
      </c>
    </row>
    <row r="12282" spans="1:17" x14ac:dyDescent="0.2">
      <c r="A12282">
        <v>12611</v>
      </c>
      <c r="B12282">
        <v>-94.821126169999999</v>
      </c>
      <c r="C12282">
        <v>29.289636990000002</v>
      </c>
      <c r="D12282" t="s">
        <v>17</v>
      </c>
      <c r="E12282">
        <v>40</v>
      </c>
      <c r="F12282">
        <v>1</v>
      </c>
      <c r="G12282" t="s">
        <v>18</v>
      </c>
      <c r="H12282">
        <v>0</v>
      </c>
      <c r="I12282">
        <v>45.014734859999997</v>
      </c>
      <c r="J12282">
        <v>1.5596356</v>
      </c>
      <c r="K12282">
        <v>54.931229000000002</v>
      </c>
      <c r="L12282">
        <v>2.5976639000000001</v>
      </c>
      <c r="M12282">
        <v>0.54808579000000002</v>
      </c>
      <c r="N12282">
        <v>0.18262444999999999</v>
      </c>
      <c r="O12282">
        <v>32.393877000000003</v>
      </c>
      <c r="P12282">
        <v>27.212388000000001</v>
      </c>
      <c r="Q12282">
        <v>3.7797510000000001</v>
      </c>
    </row>
    <row r="12283" spans="1:17" x14ac:dyDescent="0.2">
      <c r="A12283">
        <v>12612</v>
      </c>
      <c r="B12283">
        <v>-94.819139829999997</v>
      </c>
      <c r="C12283">
        <v>29.289461899999999</v>
      </c>
      <c r="D12283" t="s">
        <v>17</v>
      </c>
      <c r="E12283">
        <v>40</v>
      </c>
      <c r="F12283">
        <v>1</v>
      </c>
      <c r="G12283" t="s">
        <v>18</v>
      </c>
      <c r="H12283">
        <v>0</v>
      </c>
      <c r="I12283">
        <v>19.475705479999998</v>
      </c>
      <c r="J12283">
        <v>1.201611</v>
      </c>
      <c r="K12283">
        <v>8.9047494</v>
      </c>
      <c r="L12283">
        <v>2.6004776999999999</v>
      </c>
      <c r="M12283">
        <v>0.46658601999999999</v>
      </c>
      <c r="N12283">
        <v>0.18331681999999999</v>
      </c>
      <c r="O12283">
        <v>26.706499999999998</v>
      </c>
      <c r="P12283">
        <v>26.567421</v>
      </c>
      <c r="Q12283">
        <v>3.7772904</v>
      </c>
    </row>
    <row r="12284" spans="1:17" x14ac:dyDescent="0.2">
      <c r="A12284">
        <v>12613</v>
      </c>
      <c r="B12284">
        <v>-94.829644650000006</v>
      </c>
      <c r="C12284">
        <v>29.287197519999999</v>
      </c>
      <c r="D12284" t="s">
        <v>17</v>
      </c>
      <c r="E12284">
        <v>40</v>
      </c>
      <c r="F12284">
        <v>1</v>
      </c>
      <c r="G12284" t="s">
        <v>18</v>
      </c>
      <c r="H12284">
        <v>0</v>
      </c>
      <c r="I12284">
        <v>2.0934895070000001</v>
      </c>
      <c r="J12284">
        <v>1.5464152</v>
      </c>
      <c r="K12284">
        <v>10</v>
      </c>
      <c r="L12284">
        <v>3.5847462000000001</v>
      </c>
      <c r="M12284">
        <v>0.60036708000000005</v>
      </c>
      <c r="N12284">
        <v>0.22863009000000001</v>
      </c>
      <c r="O12284">
        <v>35.237603</v>
      </c>
      <c r="P12284">
        <v>31.602197</v>
      </c>
      <c r="Q12284">
        <v>3.8440186000000001</v>
      </c>
    </row>
    <row r="12285" spans="1:17" x14ac:dyDescent="0.2">
      <c r="A12285">
        <v>12614</v>
      </c>
      <c r="B12285">
        <v>-94.82968099</v>
      </c>
      <c r="C12285">
        <v>29.287306869999998</v>
      </c>
      <c r="D12285" t="s">
        <v>17</v>
      </c>
      <c r="E12285">
        <v>40</v>
      </c>
      <c r="F12285">
        <v>1</v>
      </c>
      <c r="G12285" t="s">
        <v>18</v>
      </c>
      <c r="H12285">
        <v>0</v>
      </c>
      <c r="I12285">
        <v>10.864351859999999</v>
      </c>
      <c r="J12285">
        <v>1.5464152</v>
      </c>
      <c r="K12285">
        <v>10</v>
      </c>
      <c r="L12285">
        <v>3.5847462000000001</v>
      </c>
      <c r="M12285">
        <v>0.60036708000000005</v>
      </c>
      <c r="N12285">
        <v>0.22863009000000001</v>
      </c>
      <c r="O12285">
        <v>35.237603</v>
      </c>
      <c r="P12285">
        <v>31.602197</v>
      </c>
      <c r="Q12285">
        <v>3.8440186000000001</v>
      </c>
    </row>
    <row r="12286" spans="1:17" x14ac:dyDescent="0.2">
      <c r="A12286">
        <v>12615</v>
      </c>
      <c r="B12286">
        <v>-94.829838010000003</v>
      </c>
      <c r="C12286">
        <v>29.287264560000001</v>
      </c>
      <c r="D12286" t="s">
        <v>17</v>
      </c>
      <c r="E12286">
        <v>40</v>
      </c>
      <c r="F12286">
        <v>1</v>
      </c>
      <c r="G12286" t="s">
        <v>18</v>
      </c>
      <c r="H12286">
        <v>0</v>
      </c>
      <c r="I12286">
        <v>17.070086920000001</v>
      </c>
      <c r="J12286">
        <v>1.5439392000000001</v>
      </c>
      <c r="K12286">
        <v>10</v>
      </c>
      <c r="L12286">
        <v>3.6840033999999999</v>
      </c>
      <c r="M12286">
        <v>0.61713901999999998</v>
      </c>
      <c r="N12286">
        <v>0.23062974999999999</v>
      </c>
      <c r="O12286">
        <v>32.006180999999998</v>
      </c>
      <c r="P12286">
        <v>31.597740999999999</v>
      </c>
      <c r="Q12286">
        <v>3.8499028000000002</v>
      </c>
    </row>
    <row r="12287" spans="1:17" x14ac:dyDescent="0.2">
      <c r="A12287">
        <v>12616</v>
      </c>
      <c r="B12287">
        <v>-94.830050529999994</v>
      </c>
      <c r="C12287">
        <v>29.287541740000002</v>
      </c>
      <c r="D12287" t="s">
        <v>17</v>
      </c>
      <c r="E12287">
        <v>40</v>
      </c>
      <c r="F12287">
        <v>1</v>
      </c>
      <c r="G12287" t="s">
        <v>18</v>
      </c>
      <c r="H12287">
        <v>0</v>
      </c>
      <c r="I12287">
        <v>2.003390558</v>
      </c>
      <c r="J12287">
        <v>1.5439392000000001</v>
      </c>
      <c r="K12287">
        <v>10</v>
      </c>
      <c r="L12287">
        <v>3.6840033999999999</v>
      </c>
      <c r="M12287">
        <v>0.61713901999999998</v>
      </c>
      <c r="N12287">
        <v>0.23062974999999999</v>
      </c>
      <c r="O12287">
        <v>32.006180999999998</v>
      </c>
      <c r="P12287">
        <v>31.597740999999999</v>
      </c>
      <c r="Q12287">
        <v>3.8499028000000002</v>
      </c>
    </row>
    <row r="12288" spans="1:17" x14ac:dyDescent="0.2">
      <c r="A12288">
        <v>12617</v>
      </c>
      <c r="B12288">
        <v>-94.830085460000006</v>
      </c>
      <c r="C12288">
        <v>29.28763923</v>
      </c>
      <c r="D12288" t="s">
        <v>17</v>
      </c>
      <c r="E12288">
        <v>40</v>
      </c>
      <c r="F12288">
        <v>1</v>
      </c>
      <c r="G12288" t="s">
        <v>18</v>
      </c>
      <c r="H12288">
        <v>0</v>
      </c>
      <c r="I12288">
        <v>21.794653069999999</v>
      </c>
      <c r="J12288">
        <v>1.5606063999999999</v>
      </c>
      <c r="K12288">
        <v>10.301212</v>
      </c>
      <c r="L12288">
        <v>3.6326138000000001</v>
      </c>
      <c r="M12288">
        <v>0.60881105000000002</v>
      </c>
      <c r="N12288">
        <v>0.22948826</v>
      </c>
      <c r="O12288">
        <v>35.220816999999997</v>
      </c>
      <c r="P12288">
        <v>31.598427000000001</v>
      </c>
      <c r="Q12288">
        <v>3.8439337</v>
      </c>
    </row>
    <row r="12289" spans="1:17" x14ac:dyDescent="0.2">
      <c r="A12289">
        <v>12618</v>
      </c>
      <c r="B12289">
        <v>-94.829733219999994</v>
      </c>
      <c r="C12289">
        <v>29.287680980000001</v>
      </c>
      <c r="D12289" t="s">
        <v>17</v>
      </c>
      <c r="E12289">
        <v>40</v>
      </c>
      <c r="F12289">
        <v>1</v>
      </c>
      <c r="G12289" t="s">
        <v>18</v>
      </c>
      <c r="H12289">
        <v>0</v>
      </c>
      <c r="I12289">
        <v>0.28306381600000002</v>
      </c>
      <c r="J12289">
        <v>1.5621136</v>
      </c>
      <c r="K12289">
        <v>10.761182</v>
      </c>
      <c r="L12289">
        <v>3.5493925000000002</v>
      </c>
      <c r="M12289">
        <v>0.59473622000000004</v>
      </c>
      <c r="N12289">
        <v>0.22704789</v>
      </c>
      <c r="O12289">
        <v>36.137973000000002</v>
      </c>
      <c r="P12289">
        <v>31.603005</v>
      </c>
      <c r="Q12289">
        <v>3.8359814999999999</v>
      </c>
    </row>
    <row r="12290" spans="1:17" x14ac:dyDescent="0.2">
      <c r="A12290">
        <v>12619</v>
      </c>
      <c r="B12290">
        <v>-94.829491079999997</v>
      </c>
      <c r="C12290">
        <v>29.287753599999998</v>
      </c>
      <c r="D12290" t="s">
        <v>17</v>
      </c>
      <c r="E12290">
        <v>40</v>
      </c>
      <c r="F12290">
        <v>1</v>
      </c>
      <c r="G12290" t="s">
        <v>18</v>
      </c>
      <c r="H12290">
        <v>0</v>
      </c>
      <c r="I12290">
        <v>1.3873652990000001</v>
      </c>
      <c r="J12290">
        <v>1.5621136</v>
      </c>
      <c r="K12290">
        <v>10.761182</v>
      </c>
      <c r="L12290">
        <v>3.5493925000000002</v>
      </c>
      <c r="M12290">
        <v>0.59473622000000004</v>
      </c>
      <c r="N12290">
        <v>0.22704789</v>
      </c>
      <c r="O12290">
        <v>36.137973000000002</v>
      </c>
      <c r="P12290">
        <v>31.603005</v>
      </c>
      <c r="Q12290">
        <v>3.8359814999999999</v>
      </c>
    </row>
    <row r="12291" spans="1:17" x14ac:dyDescent="0.2">
      <c r="A12291">
        <v>12620</v>
      </c>
      <c r="B12291">
        <v>-94.829349399999998</v>
      </c>
      <c r="C12291">
        <v>29.287787959999999</v>
      </c>
      <c r="D12291" t="s">
        <v>17</v>
      </c>
      <c r="E12291">
        <v>40</v>
      </c>
      <c r="F12291">
        <v>1</v>
      </c>
      <c r="G12291" t="s">
        <v>18</v>
      </c>
      <c r="H12291">
        <v>0</v>
      </c>
      <c r="I12291">
        <v>4.0601871279999999</v>
      </c>
      <c r="J12291">
        <v>1.5621136</v>
      </c>
      <c r="K12291">
        <v>10.761182</v>
      </c>
      <c r="L12291">
        <v>3.5493925000000002</v>
      </c>
      <c r="M12291">
        <v>0.59473622000000004</v>
      </c>
      <c r="N12291">
        <v>0.22704789</v>
      </c>
      <c r="O12291">
        <v>36.137973000000002</v>
      </c>
      <c r="P12291">
        <v>31.603005</v>
      </c>
      <c r="Q12291">
        <v>3.8359814999999999</v>
      </c>
    </row>
    <row r="12292" spans="1:17" x14ac:dyDescent="0.2">
      <c r="A12292">
        <v>12621</v>
      </c>
      <c r="B12292">
        <v>-94.828877160000005</v>
      </c>
      <c r="C12292">
        <v>29.28774254</v>
      </c>
      <c r="D12292" t="s">
        <v>17</v>
      </c>
      <c r="E12292">
        <v>40</v>
      </c>
      <c r="F12292">
        <v>1</v>
      </c>
      <c r="G12292" t="s">
        <v>18</v>
      </c>
      <c r="H12292">
        <v>0</v>
      </c>
      <c r="I12292">
        <v>7.7481577330000002</v>
      </c>
      <c r="J12292">
        <v>1.5621136</v>
      </c>
      <c r="K12292">
        <v>10.761182</v>
      </c>
      <c r="L12292">
        <v>3.5493925000000002</v>
      </c>
      <c r="M12292">
        <v>0.59473622000000004</v>
      </c>
      <c r="N12292">
        <v>0.22704789</v>
      </c>
      <c r="O12292">
        <v>36.137973000000002</v>
      </c>
      <c r="P12292">
        <v>31.603005</v>
      </c>
      <c r="Q12292">
        <v>3.8359814999999999</v>
      </c>
    </row>
    <row r="12293" spans="1:17" x14ac:dyDescent="0.2">
      <c r="A12293">
        <v>12622</v>
      </c>
      <c r="B12293">
        <v>-94.828663329999998</v>
      </c>
      <c r="C12293">
        <v>29.28795663</v>
      </c>
      <c r="D12293" t="s">
        <v>17</v>
      </c>
      <c r="E12293">
        <v>40</v>
      </c>
      <c r="F12293">
        <v>1</v>
      </c>
      <c r="G12293" t="s">
        <v>18</v>
      </c>
      <c r="H12293">
        <v>0</v>
      </c>
      <c r="I12293">
        <v>10.183712330000001</v>
      </c>
      <c r="J12293">
        <v>1.5957094999999999</v>
      </c>
      <c r="K12293">
        <v>20.235707000000001</v>
      </c>
      <c r="L12293">
        <v>3.2365062999999998</v>
      </c>
      <c r="M12293">
        <v>0.59503629999999996</v>
      </c>
      <c r="N12293">
        <v>0.22799583000000001</v>
      </c>
      <c r="O12293">
        <v>36.947178999999998</v>
      </c>
      <c r="P12293">
        <v>31.607564</v>
      </c>
      <c r="Q12293">
        <v>3.8284493999999998</v>
      </c>
    </row>
    <row r="12294" spans="1:17" x14ac:dyDescent="0.2">
      <c r="A12294">
        <v>12623</v>
      </c>
      <c r="B12294">
        <v>-94.828581400000004</v>
      </c>
      <c r="C12294">
        <v>29.287980269999998</v>
      </c>
      <c r="D12294" t="s">
        <v>17</v>
      </c>
      <c r="E12294">
        <v>40</v>
      </c>
      <c r="F12294">
        <v>1</v>
      </c>
      <c r="G12294" t="s">
        <v>18</v>
      </c>
      <c r="H12294">
        <v>0</v>
      </c>
      <c r="I12294">
        <v>4.5768387800000001</v>
      </c>
      <c r="J12294">
        <v>1.5957094999999999</v>
      </c>
      <c r="K12294">
        <v>20.235707000000001</v>
      </c>
      <c r="L12294">
        <v>3.2365062999999998</v>
      </c>
      <c r="M12294">
        <v>0.59503629999999996</v>
      </c>
      <c r="N12294">
        <v>0.22799583000000001</v>
      </c>
      <c r="O12294">
        <v>36.947178999999998</v>
      </c>
      <c r="P12294">
        <v>31.607564</v>
      </c>
      <c r="Q12294">
        <v>3.8284493999999998</v>
      </c>
    </row>
    <row r="12295" spans="1:17" x14ac:dyDescent="0.2">
      <c r="A12295">
        <v>12624</v>
      </c>
      <c r="B12295">
        <v>-94.828763670000001</v>
      </c>
      <c r="C12295">
        <v>29.287999159999998</v>
      </c>
      <c r="D12295" t="s">
        <v>17</v>
      </c>
      <c r="E12295">
        <v>40</v>
      </c>
      <c r="F12295">
        <v>1</v>
      </c>
      <c r="G12295" t="s">
        <v>18</v>
      </c>
      <c r="H12295">
        <v>0</v>
      </c>
      <c r="I12295">
        <v>33.243575059999998</v>
      </c>
      <c r="J12295">
        <v>1.5957094999999999</v>
      </c>
      <c r="K12295">
        <v>20.235707000000001</v>
      </c>
      <c r="L12295">
        <v>3.2365062999999998</v>
      </c>
      <c r="M12295">
        <v>0.59503629999999996</v>
      </c>
      <c r="N12295">
        <v>0.22799583000000001</v>
      </c>
      <c r="O12295">
        <v>36.947178999999998</v>
      </c>
      <c r="P12295">
        <v>31.607564</v>
      </c>
      <c r="Q12295">
        <v>3.8284493999999998</v>
      </c>
    </row>
    <row r="12296" spans="1:17" x14ac:dyDescent="0.2">
      <c r="A12296">
        <v>12625</v>
      </c>
      <c r="B12296">
        <v>-94.8286023</v>
      </c>
      <c r="C12296">
        <v>29.28802563</v>
      </c>
      <c r="D12296" t="s">
        <v>17</v>
      </c>
      <c r="E12296">
        <v>40</v>
      </c>
      <c r="F12296">
        <v>1</v>
      </c>
      <c r="G12296" t="s">
        <v>18</v>
      </c>
      <c r="H12296">
        <v>0</v>
      </c>
      <c r="I12296">
        <v>15.233579170000001</v>
      </c>
      <c r="J12296">
        <v>1.5957094999999999</v>
      </c>
      <c r="K12296">
        <v>20.235707000000001</v>
      </c>
      <c r="L12296">
        <v>3.2365062999999998</v>
      </c>
      <c r="M12296">
        <v>0.59503629999999996</v>
      </c>
      <c r="N12296">
        <v>0.22799583000000001</v>
      </c>
      <c r="O12296">
        <v>36.947178999999998</v>
      </c>
      <c r="P12296">
        <v>31.607564</v>
      </c>
      <c r="Q12296">
        <v>3.8284493999999998</v>
      </c>
    </row>
    <row r="12297" spans="1:17" x14ac:dyDescent="0.2">
      <c r="A12297">
        <v>12626</v>
      </c>
      <c r="B12297">
        <v>-94.828490909999999</v>
      </c>
      <c r="C12297">
        <v>29.28804835</v>
      </c>
      <c r="D12297" t="s">
        <v>17</v>
      </c>
      <c r="E12297">
        <v>40</v>
      </c>
      <c r="F12297">
        <v>1</v>
      </c>
      <c r="G12297" t="s">
        <v>18</v>
      </c>
      <c r="H12297">
        <v>0</v>
      </c>
      <c r="I12297">
        <v>9.0563849370000007</v>
      </c>
      <c r="J12297">
        <v>1.5957094999999999</v>
      </c>
      <c r="K12297">
        <v>20.235707000000001</v>
      </c>
      <c r="L12297">
        <v>3.2365062999999998</v>
      </c>
      <c r="M12297">
        <v>0.59503629999999996</v>
      </c>
      <c r="N12297">
        <v>0.22799583000000001</v>
      </c>
      <c r="O12297">
        <v>36.947178999999998</v>
      </c>
      <c r="P12297">
        <v>31.607564</v>
      </c>
      <c r="Q12297">
        <v>3.8284493999999998</v>
      </c>
    </row>
    <row r="12298" spans="1:17" x14ac:dyDescent="0.2">
      <c r="A12298">
        <v>12627</v>
      </c>
      <c r="B12298">
        <v>-94.82844016</v>
      </c>
      <c r="C12298">
        <v>29.288063789999999</v>
      </c>
      <c r="D12298" t="s">
        <v>17</v>
      </c>
      <c r="E12298">
        <v>40</v>
      </c>
      <c r="F12298">
        <v>1</v>
      </c>
      <c r="G12298" t="s">
        <v>18</v>
      </c>
      <c r="H12298">
        <v>0</v>
      </c>
      <c r="I12298">
        <v>19.661178499999998</v>
      </c>
      <c r="J12298">
        <v>1.5957094999999999</v>
      </c>
      <c r="K12298">
        <v>20.235707000000001</v>
      </c>
      <c r="L12298">
        <v>3.2365062999999998</v>
      </c>
      <c r="M12298">
        <v>0.59503629999999996</v>
      </c>
      <c r="N12298">
        <v>0.22799583000000001</v>
      </c>
      <c r="O12298">
        <v>36.947178999999998</v>
      </c>
      <c r="P12298">
        <v>31.607564</v>
      </c>
      <c r="Q12298">
        <v>3.8284493999999998</v>
      </c>
    </row>
    <row r="12299" spans="1:17" x14ac:dyDescent="0.2">
      <c r="A12299">
        <v>12628</v>
      </c>
      <c r="B12299">
        <v>-94.828138859999996</v>
      </c>
      <c r="C12299">
        <v>29.28809644</v>
      </c>
      <c r="D12299" t="s">
        <v>17</v>
      </c>
      <c r="E12299">
        <v>40</v>
      </c>
      <c r="F12299">
        <v>1</v>
      </c>
      <c r="G12299" t="s">
        <v>18</v>
      </c>
      <c r="H12299">
        <v>0</v>
      </c>
      <c r="I12299">
        <v>27.93053768</v>
      </c>
      <c r="J12299">
        <v>1.5957094999999999</v>
      </c>
      <c r="K12299">
        <v>20.235707000000001</v>
      </c>
      <c r="L12299">
        <v>3.2365062999999998</v>
      </c>
      <c r="M12299">
        <v>0.59503629999999996</v>
      </c>
      <c r="N12299">
        <v>0.22799583000000001</v>
      </c>
      <c r="O12299">
        <v>36.947178999999998</v>
      </c>
      <c r="P12299">
        <v>31.607564</v>
      </c>
      <c r="Q12299">
        <v>3.8284493999999998</v>
      </c>
    </row>
    <row r="12300" spans="1:17" x14ac:dyDescent="0.2">
      <c r="A12300">
        <v>12629</v>
      </c>
      <c r="B12300">
        <v>-94.827399729999996</v>
      </c>
      <c r="C12300">
        <v>29.288357770000001</v>
      </c>
      <c r="D12300" t="s">
        <v>17</v>
      </c>
      <c r="E12300">
        <v>40</v>
      </c>
      <c r="F12300">
        <v>1</v>
      </c>
      <c r="G12300" t="s">
        <v>18</v>
      </c>
      <c r="H12300">
        <v>0</v>
      </c>
      <c r="I12300">
        <v>26.794351729999999</v>
      </c>
      <c r="J12300">
        <v>1.6209085999999999</v>
      </c>
      <c r="K12300">
        <v>23.605035000000001</v>
      </c>
      <c r="L12300">
        <v>3.0499242</v>
      </c>
      <c r="M12300">
        <v>0.58935325999999999</v>
      </c>
      <c r="N12300">
        <v>0.22088838999999999</v>
      </c>
      <c r="O12300">
        <v>35.657893999999999</v>
      </c>
      <c r="P12300">
        <v>27.684723000000002</v>
      </c>
      <c r="Q12300">
        <v>3.8212123</v>
      </c>
    </row>
    <row r="12301" spans="1:17" x14ac:dyDescent="0.2">
      <c r="A12301">
        <v>12630</v>
      </c>
      <c r="B12301">
        <v>-94.827316089999997</v>
      </c>
      <c r="C12301">
        <v>29.288366310000001</v>
      </c>
      <c r="D12301" t="s">
        <v>17</v>
      </c>
      <c r="E12301">
        <v>40</v>
      </c>
      <c r="F12301">
        <v>1</v>
      </c>
      <c r="G12301" t="s">
        <v>18</v>
      </c>
      <c r="H12301">
        <v>0</v>
      </c>
      <c r="I12301">
        <v>18.77259458</v>
      </c>
      <c r="J12301">
        <v>1.6209085999999999</v>
      </c>
      <c r="K12301">
        <v>23.605035000000001</v>
      </c>
      <c r="L12301">
        <v>3.0499242</v>
      </c>
      <c r="M12301">
        <v>0.58935325999999999</v>
      </c>
      <c r="N12301">
        <v>0.22088838999999999</v>
      </c>
      <c r="O12301">
        <v>35.657893999999999</v>
      </c>
      <c r="P12301">
        <v>27.684723000000002</v>
      </c>
      <c r="Q12301">
        <v>3.8212123</v>
      </c>
    </row>
    <row r="12302" spans="1:17" x14ac:dyDescent="0.2">
      <c r="A12302">
        <v>12631</v>
      </c>
      <c r="B12302">
        <v>-94.827299729999993</v>
      </c>
      <c r="C12302">
        <v>29.288322489999999</v>
      </c>
      <c r="D12302" t="s">
        <v>17</v>
      </c>
      <c r="E12302">
        <v>40</v>
      </c>
      <c r="F12302">
        <v>1</v>
      </c>
      <c r="G12302" t="s">
        <v>18</v>
      </c>
      <c r="H12302">
        <v>0</v>
      </c>
      <c r="I12302">
        <v>0.93660785300000005</v>
      </c>
      <c r="J12302">
        <v>1.6209085999999999</v>
      </c>
      <c r="K12302">
        <v>23.605035000000001</v>
      </c>
      <c r="L12302">
        <v>3.0499242</v>
      </c>
      <c r="M12302">
        <v>0.58935325999999999</v>
      </c>
      <c r="N12302">
        <v>0.22088838999999999</v>
      </c>
      <c r="O12302">
        <v>35.657893999999999</v>
      </c>
      <c r="P12302">
        <v>27.684723000000002</v>
      </c>
      <c r="Q12302">
        <v>3.8212123</v>
      </c>
    </row>
    <row r="12303" spans="1:17" x14ac:dyDescent="0.2">
      <c r="A12303">
        <v>12632</v>
      </c>
      <c r="B12303">
        <v>-94.8270804</v>
      </c>
      <c r="C12303">
        <v>29.288431020000001</v>
      </c>
      <c r="D12303" t="s">
        <v>17</v>
      </c>
      <c r="E12303">
        <v>40</v>
      </c>
      <c r="F12303">
        <v>1</v>
      </c>
      <c r="G12303" t="s">
        <v>18</v>
      </c>
      <c r="H12303">
        <v>0</v>
      </c>
      <c r="I12303">
        <v>28.723872700000001</v>
      </c>
      <c r="J12303">
        <v>1.6209085999999999</v>
      </c>
      <c r="K12303">
        <v>23.605035000000001</v>
      </c>
      <c r="L12303">
        <v>3.0499242</v>
      </c>
      <c r="M12303">
        <v>0.58935325999999999</v>
      </c>
      <c r="N12303">
        <v>0.22088838999999999</v>
      </c>
      <c r="O12303">
        <v>35.657893999999999</v>
      </c>
      <c r="P12303">
        <v>27.684723000000002</v>
      </c>
      <c r="Q12303">
        <v>3.8212123</v>
      </c>
    </row>
    <row r="12304" spans="1:17" x14ac:dyDescent="0.2">
      <c r="A12304">
        <v>12633</v>
      </c>
      <c r="B12304">
        <v>-94.827070079999999</v>
      </c>
      <c r="C12304">
        <v>29.288372429999999</v>
      </c>
      <c r="D12304" t="s">
        <v>17</v>
      </c>
      <c r="E12304">
        <v>40</v>
      </c>
      <c r="F12304">
        <v>1</v>
      </c>
      <c r="G12304" t="s">
        <v>18</v>
      </c>
      <c r="H12304">
        <v>0</v>
      </c>
      <c r="I12304">
        <v>0.63873544500000001</v>
      </c>
      <c r="J12304">
        <v>1.6209085999999999</v>
      </c>
      <c r="K12304">
        <v>23.605035000000001</v>
      </c>
      <c r="L12304">
        <v>3.0499242</v>
      </c>
      <c r="M12304">
        <v>0.58935325999999999</v>
      </c>
      <c r="N12304">
        <v>0.22088838999999999</v>
      </c>
      <c r="O12304">
        <v>35.657893999999999</v>
      </c>
      <c r="P12304">
        <v>27.684723000000002</v>
      </c>
      <c r="Q12304">
        <v>3.8212123</v>
      </c>
    </row>
    <row r="12305" spans="1:17" x14ac:dyDescent="0.2">
      <c r="A12305">
        <v>12634</v>
      </c>
      <c r="B12305">
        <v>-94.826721640000002</v>
      </c>
      <c r="C12305">
        <v>29.288220920000001</v>
      </c>
      <c r="D12305" t="s">
        <v>17</v>
      </c>
      <c r="E12305">
        <v>40</v>
      </c>
      <c r="F12305">
        <v>1</v>
      </c>
      <c r="G12305" t="s">
        <v>18</v>
      </c>
      <c r="H12305">
        <v>0</v>
      </c>
      <c r="I12305">
        <v>4.4742991669999999</v>
      </c>
      <c r="J12305">
        <v>1.5992196000000001</v>
      </c>
      <c r="K12305">
        <v>11.047381</v>
      </c>
      <c r="L12305">
        <v>3.0593596000000001</v>
      </c>
      <c r="M12305">
        <v>0.57741682999999999</v>
      </c>
      <c r="N12305">
        <v>0.22170269000000001</v>
      </c>
      <c r="O12305">
        <v>33.937156000000002</v>
      </c>
      <c r="P12305">
        <v>26.234383999999999</v>
      </c>
      <c r="Q12305">
        <v>3.8154537999999998</v>
      </c>
    </row>
    <row r="12306" spans="1:17" x14ac:dyDescent="0.2">
      <c r="A12306">
        <v>12635</v>
      </c>
      <c r="B12306">
        <v>-94.826471600000005</v>
      </c>
      <c r="C12306">
        <v>29.28859134</v>
      </c>
      <c r="D12306" t="s">
        <v>17</v>
      </c>
      <c r="E12306">
        <v>40</v>
      </c>
      <c r="F12306">
        <v>1</v>
      </c>
      <c r="G12306" t="s">
        <v>18</v>
      </c>
      <c r="H12306">
        <v>0</v>
      </c>
      <c r="I12306">
        <v>27.926476510000001</v>
      </c>
      <c r="J12306">
        <v>1.5550371000000001</v>
      </c>
      <c r="K12306">
        <v>12</v>
      </c>
      <c r="L12306">
        <v>2.8689792000000001</v>
      </c>
      <c r="M12306">
        <v>0.57810958000000001</v>
      </c>
      <c r="N12306">
        <v>0.21636445000000001</v>
      </c>
      <c r="O12306">
        <v>35.370787999999997</v>
      </c>
      <c r="P12306">
        <v>29.398890999999999</v>
      </c>
      <c r="Q12306">
        <v>3.8074200999999999</v>
      </c>
    </row>
    <row r="12307" spans="1:17" x14ac:dyDescent="0.2">
      <c r="A12307">
        <v>12636</v>
      </c>
      <c r="B12307">
        <v>-94.826460760000003</v>
      </c>
      <c r="C12307">
        <v>29.288553700000001</v>
      </c>
      <c r="D12307" t="s">
        <v>17</v>
      </c>
      <c r="E12307">
        <v>40</v>
      </c>
      <c r="F12307">
        <v>1</v>
      </c>
      <c r="G12307" t="s">
        <v>18</v>
      </c>
      <c r="H12307">
        <v>0</v>
      </c>
      <c r="I12307">
        <v>0.63084472300000005</v>
      </c>
      <c r="J12307">
        <v>1.5550371000000001</v>
      </c>
      <c r="K12307">
        <v>12</v>
      </c>
      <c r="L12307">
        <v>2.8689792000000001</v>
      </c>
      <c r="M12307">
        <v>0.57810958000000001</v>
      </c>
      <c r="N12307">
        <v>0.21636445000000001</v>
      </c>
      <c r="O12307">
        <v>35.370787999999997</v>
      </c>
      <c r="P12307">
        <v>29.398890999999999</v>
      </c>
      <c r="Q12307">
        <v>3.8074200999999999</v>
      </c>
    </row>
    <row r="12308" spans="1:17" x14ac:dyDescent="0.2">
      <c r="A12308">
        <v>12637</v>
      </c>
      <c r="B12308">
        <v>-94.826324619999994</v>
      </c>
      <c r="C12308">
        <v>29.288633610000002</v>
      </c>
      <c r="D12308" t="s">
        <v>17</v>
      </c>
      <c r="E12308">
        <v>40</v>
      </c>
      <c r="F12308">
        <v>1</v>
      </c>
      <c r="G12308" t="s">
        <v>18</v>
      </c>
      <c r="H12308">
        <v>0</v>
      </c>
      <c r="I12308">
        <v>13.87737939</v>
      </c>
      <c r="J12308">
        <v>1.5550371000000001</v>
      </c>
      <c r="K12308">
        <v>12</v>
      </c>
      <c r="L12308">
        <v>2.8689792000000001</v>
      </c>
      <c r="M12308">
        <v>0.57810958000000001</v>
      </c>
      <c r="N12308">
        <v>0.21636445000000001</v>
      </c>
      <c r="O12308">
        <v>35.370787999999997</v>
      </c>
      <c r="P12308">
        <v>29.398890999999999</v>
      </c>
      <c r="Q12308">
        <v>3.8074200999999999</v>
      </c>
    </row>
    <row r="12309" spans="1:17" x14ac:dyDescent="0.2">
      <c r="A12309">
        <v>12638</v>
      </c>
      <c r="B12309">
        <v>-94.826223159999998</v>
      </c>
      <c r="C12309">
        <v>29.288607110000001</v>
      </c>
      <c r="D12309" t="s">
        <v>17</v>
      </c>
      <c r="E12309">
        <v>40</v>
      </c>
      <c r="F12309">
        <v>1</v>
      </c>
      <c r="G12309" t="s">
        <v>18</v>
      </c>
      <c r="H12309">
        <v>0</v>
      </c>
      <c r="I12309">
        <v>14.159668269999999</v>
      </c>
      <c r="J12309">
        <v>1.5550371000000001</v>
      </c>
      <c r="K12309">
        <v>12</v>
      </c>
      <c r="L12309">
        <v>2.8689792000000001</v>
      </c>
      <c r="M12309">
        <v>0.57810958000000001</v>
      </c>
      <c r="N12309">
        <v>0.21636445000000001</v>
      </c>
      <c r="O12309">
        <v>35.370787999999997</v>
      </c>
      <c r="P12309">
        <v>29.398890999999999</v>
      </c>
      <c r="Q12309">
        <v>3.8074200999999999</v>
      </c>
    </row>
    <row r="12310" spans="1:17" x14ac:dyDescent="0.2">
      <c r="A12310">
        <v>12639</v>
      </c>
      <c r="B12310">
        <v>-94.826071130000003</v>
      </c>
      <c r="C12310">
        <v>29.28865102</v>
      </c>
      <c r="D12310" t="s">
        <v>17</v>
      </c>
      <c r="E12310">
        <v>40</v>
      </c>
      <c r="F12310">
        <v>1</v>
      </c>
      <c r="G12310" t="s">
        <v>18</v>
      </c>
      <c r="H12310">
        <v>0</v>
      </c>
      <c r="I12310">
        <v>12.17419361</v>
      </c>
      <c r="J12310">
        <v>1.5550371000000001</v>
      </c>
      <c r="K12310">
        <v>12</v>
      </c>
      <c r="L12310">
        <v>2.8689792000000001</v>
      </c>
      <c r="M12310">
        <v>0.57810958000000001</v>
      </c>
      <c r="N12310">
        <v>0.21636445000000001</v>
      </c>
      <c r="O12310">
        <v>35.370787999999997</v>
      </c>
      <c r="P12310">
        <v>29.398890999999999</v>
      </c>
      <c r="Q12310">
        <v>3.8074200999999999</v>
      </c>
    </row>
    <row r="12311" spans="1:17" x14ac:dyDescent="0.2">
      <c r="A12311">
        <v>12640</v>
      </c>
      <c r="B12311">
        <v>-94.826005460000005</v>
      </c>
      <c r="C12311">
        <v>29.288720250000001</v>
      </c>
      <c r="D12311" t="s">
        <v>17</v>
      </c>
      <c r="E12311">
        <v>40</v>
      </c>
      <c r="F12311">
        <v>1</v>
      </c>
      <c r="G12311" t="s">
        <v>18</v>
      </c>
      <c r="H12311">
        <v>0</v>
      </c>
      <c r="I12311">
        <v>19.73555133</v>
      </c>
      <c r="J12311">
        <v>1.5550371000000001</v>
      </c>
      <c r="K12311">
        <v>12</v>
      </c>
      <c r="L12311">
        <v>2.8689792000000001</v>
      </c>
      <c r="M12311">
        <v>0.57810958000000001</v>
      </c>
      <c r="N12311">
        <v>0.21636445000000001</v>
      </c>
      <c r="O12311">
        <v>35.370787999999997</v>
      </c>
      <c r="P12311">
        <v>29.398890999999999</v>
      </c>
      <c r="Q12311">
        <v>3.8074200999999999</v>
      </c>
    </row>
    <row r="12312" spans="1:17" x14ac:dyDescent="0.2">
      <c r="A12312">
        <v>12641</v>
      </c>
      <c r="B12312">
        <v>-94.825302800000003</v>
      </c>
      <c r="C12312">
        <v>29.288850650000001</v>
      </c>
      <c r="D12312" t="s">
        <v>17</v>
      </c>
      <c r="E12312">
        <v>40</v>
      </c>
      <c r="F12312">
        <v>1</v>
      </c>
      <c r="G12312" t="s">
        <v>18</v>
      </c>
      <c r="H12312">
        <v>0</v>
      </c>
      <c r="I12312">
        <v>14.58571285</v>
      </c>
      <c r="J12312">
        <v>1.5550371000000001</v>
      </c>
      <c r="K12312">
        <v>12</v>
      </c>
      <c r="L12312">
        <v>2.8689792000000001</v>
      </c>
      <c r="M12312">
        <v>0.57810958000000001</v>
      </c>
      <c r="N12312">
        <v>0.21636445000000001</v>
      </c>
      <c r="O12312">
        <v>35.370787999999997</v>
      </c>
      <c r="P12312">
        <v>29.398890999999999</v>
      </c>
      <c r="Q12312">
        <v>3.8074200999999999</v>
      </c>
    </row>
    <row r="12313" spans="1:17" x14ac:dyDescent="0.2">
      <c r="A12313">
        <v>12642</v>
      </c>
      <c r="B12313">
        <v>-94.825333069999999</v>
      </c>
      <c r="C12313">
        <v>29.288882340000001</v>
      </c>
      <c r="D12313" t="s">
        <v>17</v>
      </c>
      <c r="E12313">
        <v>40</v>
      </c>
      <c r="F12313">
        <v>1</v>
      </c>
      <c r="G12313" t="s">
        <v>18</v>
      </c>
      <c r="H12313">
        <v>0</v>
      </c>
      <c r="I12313">
        <v>11.860670539999999</v>
      </c>
      <c r="J12313">
        <v>1.5550371000000001</v>
      </c>
      <c r="K12313">
        <v>12</v>
      </c>
      <c r="L12313">
        <v>2.8689792000000001</v>
      </c>
      <c r="M12313">
        <v>0.57810958000000001</v>
      </c>
      <c r="N12313">
        <v>0.21636445000000001</v>
      </c>
      <c r="O12313">
        <v>35.370787999999997</v>
      </c>
      <c r="P12313">
        <v>29.398890999999999</v>
      </c>
      <c r="Q12313">
        <v>3.8074200999999999</v>
      </c>
    </row>
    <row r="12314" spans="1:17" x14ac:dyDescent="0.2">
      <c r="A12314">
        <v>12643</v>
      </c>
      <c r="B12314">
        <v>-94.825072050000003</v>
      </c>
      <c r="C12314">
        <v>29.28891248</v>
      </c>
      <c r="D12314" t="s">
        <v>17</v>
      </c>
      <c r="E12314">
        <v>40</v>
      </c>
      <c r="F12314">
        <v>1</v>
      </c>
      <c r="G12314" t="s">
        <v>18</v>
      </c>
      <c r="H12314">
        <v>0</v>
      </c>
      <c r="I12314">
        <v>25.26153811</v>
      </c>
      <c r="J12314">
        <v>1.5550371000000001</v>
      </c>
      <c r="K12314">
        <v>12</v>
      </c>
      <c r="L12314">
        <v>2.8689792000000001</v>
      </c>
      <c r="M12314">
        <v>0.57810958000000001</v>
      </c>
      <c r="N12314">
        <v>0.21636445000000001</v>
      </c>
      <c r="O12314">
        <v>35.370787999999997</v>
      </c>
      <c r="P12314">
        <v>29.398890999999999</v>
      </c>
      <c r="Q12314">
        <v>3.8074200999999999</v>
      </c>
    </row>
    <row r="12315" spans="1:17" x14ac:dyDescent="0.2">
      <c r="A12315">
        <v>12644</v>
      </c>
      <c r="B12315">
        <v>-94.824850530000006</v>
      </c>
      <c r="C12315">
        <v>29.288962730000001</v>
      </c>
      <c r="D12315" t="s">
        <v>17</v>
      </c>
      <c r="E12315">
        <v>40</v>
      </c>
      <c r="F12315">
        <v>1</v>
      </c>
      <c r="G12315" t="s">
        <v>18</v>
      </c>
      <c r="H12315">
        <v>0</v>
      </c>
      <c r="I12315">
        <v>16.597783969999998</v>
      </c>
      <c r="J12315">
        <v>1.5550371000000001</v>
      </c>
      <c r="K12315">
        <v>12</v>
      </c>
      <c r="L12315">
        <v>2.8689792000000001</v>
      </c>
      <c r="M12315">
        <v>0.57810958000000001</v>
      </c>
      <c r="N12315">
        <v>0.21636445000000001</v>
      </c>
      <c r="O12315">
        <v>35.370787999999997</v>
      </c>
      <c r="P12315">
        <v>29.398890999999999</v>
      </c>
      <c r="Q12315">
        <v>3.8074200999999999</v>
      </c>
    </row>
    <row r="12316" spans="1:17" x14ac:dyDescent="0.2">
      <c r="A12316">
        <v>12645</v>
      </c>
      <c r="B12316">
        <v>-94.824774899999994</v>
      </c>
      <c r="C12316">
        <v>29.288986770000001</v>
      </c>
      <c r="D12316" t="s">
        <v>17</v>
      </c>
      <c r="E12316">
        <v>40</v>
      </c>
      <c r="F12316">
        <v>1</v>
      </c>
      <c r="G12316" t="s">
        <v>18</v>
      </c>
      <c r="H12316">
        <v>0</v>
      </c>
      <c r="I12316">
        <v>19.707191460000001</v>
      </c>
      <c r="J12316">
        <v>1.5550371000000001</v>
      </c>
      <c r="K12316">
        <v>12</v>
      </c>
      <c r="L12316">
        <v>2.8689792000000001</v>
      </c>
      <c r="M12316">
        <v>0.57810958000000001</v>
      </c>
      <c r="N12316">
        <v>0.21636445000000001</v>
      </c>
      <c r="O12316">
        <v>35.370787999999997</v>
      </c>
      <c r="P12316">
        <v>29.398890999999999</v>
      </c>
      <c r="Q12316">
        <v>3.8074200999999999</v>
      </c>
    </row>
    <row r="12317" spans="1:17" x14ac:dyDescent="0.2">
      <c r="A12317">
        <v>12646</v>
      </c>
      <c r="B12317">
        <v>-94.871497399999996</v>
      </c>
      <c r="C12317">
        <v>29.28182361</v>
      </c>
      <c r="D12317" t="s">
        <v>17</v>
      </c>
      <c r="E12317">
        <v>30</v>
      </c>
      <c r="F12317">
        <v>1</v>
      </c>
      <c r="G12317" t="s">
        <v>18</v>
      </c>
      <c r="H12317">
        <v>0</v>
      </c>
      <c r="I12317">
        <v>46.747312180000002</v>
      </c>
      <c r="J12317">
        <v>2.7180452000000002</v>
      </c>
      <c r="K12317">
        <v>32.137712000000001</v>
      </c>
      <c r="L12317">
        <v>4.1418334000000003</v>
      </c>
      <c r="M12317">
        <v>1.0863444</v>
      </c>
      <c r="N12317">
        <v>0.57188735000000002</v>
      </c>
      <c r="O12317">
        <v>28.64396</v>
      </c>
      <c r="P12317">
        <v>27.983535</v>
      </c>
      <c r="Q12317">
        <v>3.7613626</v>
      </c>
    </row>
    <row r="12318" spans="1:17" x14ac:dyDescent="0.2">
      <c r="A12318">
        <v>12647</v>
      </c>
      <c r="B12318">
        <v>-94.87211911</v>
      </c>
      <c r="C12318">
        <v>29.2818422</v>
      </c>
      <c r="D12318" t="s">
        <v>17</v>
      </c>
      <c r="E12318">
        <v>30</v>
      </c>
      <c r="F12318">
        <v>1</v>
      </c>
      <c r="G12318" t="s">
        <v>18</v>
      </c>
      <c r="H12318">
        <v>0</v>
      </c>
      <c r="I12318">
        <v>60.805654660000002</v>
      </c>
      <c r="J12318">
        <v>2.7180452000000002</v>
      </c>
      <c r="K12318">
        <v>32.137712000000001</v>
      </c>
      <c r="L12318">
        <v>4.1418334000000003</v>
      </c>
      <c r="M12318">
        <v>1.0863444</v>
      </c>
      <c r="N12318">
        <v>0.57188735000000002</v>
      </c>
      <c r="O12318">
        <v>28.64396</v>
      </c>
      <c r="P12318">
        <v>27.983535</v>
      </c>
      <c r="Q12318">
        <v>3.7613626</v>
      </c>
    </row>
    <row r="12319" spans="1:17" x14ac:dyDescent="0.2">
      <c r="A12319">
        <v>12648</v>
      </c>
      <c r="B12319">
        <v>-94.872586260000006</v>
      </c>
      <c r="C12319">
        <v>29.281868840000001</v>
      </c>
      <c r="D12319" t="s">
        <v>17</v>
      </c>
      <c r="E12319">
        <v>30</v>
      </c>
      <c r="F12319">
        <v>1</v>
      </c>
      <c r="G12319" t="s">
        <v>18</v>
      </c>
      <c r="H12319">
        <v>0</v>
      </c>
      <c r="I12319">
        <v>51.238161130000002</v>
      </c>
      <c r="J12319">
        <v>3.342813</v>
      </c>
      <c r="K12319">
        <v>90.816176999999996</v>
      </c>
      <c r="L12319">
        <v>4.1825086000000002</v>
      </c>
      <c r="M12319">
        <v>1.1246290999999999</v>
      </c>
      <c r="N12319">
        <v>0.61638621000000005</v>
      </c>
      <c r="O12319">
        <v>35.979734999999998</v>
      </c>
      <c r="P12319">
        <v>31.437062999999998</v>
      </c>
      <c r="Q12319">
        <v>3.7570179000000001</v>
      </c>
    </row>
    <row r="12320" spans="1:17" x14ac:dyDescent="0.2">
      <c r="A12320">
        <v>12649</v>
      </c>
      <c r="B12320">
        <v>-94.873036639999995</v>
      </c>
      <c r="C12320">
        <v>29.28188441</v>
      </c>
      <c r="D12320" t="s">
        <v>17</v>
      </c>
      <c r="E12320">
        <v>30</v>
      </c>
      <c r="F12320">
        <v>1</v>
      </c>
      <c r="G12320" t="s">
        <v>18</v>
      </c>
      <c r="H12320">
        <v>0</v>
      </c>
      <c r="I12320">
        <v>41.946371319999997</v>
      </c>
      <c r="J12320">
        <v>3.342813</v>
      </c>
      <c r="K12320">
        <v>90.816176999999996</v>
      </c>
      <c r="L12320">
        <v>4.1825086000000002</v>
      </c>
      <c r="M12320">
        <v>1.1246290999999999</v>
      </c>
      <c r="N12320">
        <v>0.61638621000000005</v>
      </c>
      <c r="O12320">
        <v>35.979734999999998</v>
      </c>
      <c r="P12320">
        <v>31.437062999999998</v>
      </c>
      <c r="Q12320">
        <v>3.7570179000000001</v>
      </c>
    </row>
    <row r="12321" spans="1:17" x14ac:dyDescent="0.2">
      <c r="A12321">
        <v>12650</v>
      </c>
      <c r="B12321">
        <v>-94.873337410000005</v>
      </c>
      <c r="C12321">
        <v>29.281899039999999</v>
      </c>
      <c r="D12321" t="s">
        <v>17</v>
      </c>
      <c r="E12321">
        <v>30</v>
      </c>
      <c r="F12321">
        <v>1</v>
      </c>
      <c r="G12321" t="s">
        <v>18</v>
      </c>
      <c r="H12321">
        <v>0</v>
      </c>
      <c r="I12321">
        <v>25.92108193</v>
      </c>
      <c r="J12321">
        <v>3.342813</v>
      </c>
      <c r="K12321">
        <v>90.816176999999996</v>
      </c>
      <c r="L12321">
        <v>4.1825086000000002</v>
      </c>
      <c r="M12321">
        <v>1.1246290999999999</v>
      </c>
      <c r="N12321">
        <v>0.61638621000000005</v>
      </c>
      <c r="O12321">
        <v>35.979734999999998</v>
      </c>
      <c r="P12321">
        <v>31.437062999999998</v>
      </c>
      <c r="Q12321">
        <v>3.7570179000000001</v>
      </c>
    </row>
    <row r="12322" spans="1:17" x14ac:dyDescent="0.2">
      <c r="A12322">
        <v>12651</v>
      </c>
      <c r="B12322">
        <v>-94.873500820000004</v>
      </c>
      <c r="C12322">
        <v>29.28190494</v>
      </c>
      <c r="D12322" t="s">
        <v>17</v>
      </c>
      <c r="E12322">
        <v>30</v>
      </c>
      <c r="F12322">
        <v>1</v>
      </c>
      <c r="G12322" t="s">
        <v>18</v>
      </c>
      <c r="H12322">
        <v>0</v>
      </c>
      <c r="I12322">
        <v>16.074170580000001</v>
      </c>
      <c r="J12322">
        <v>3.342813</v>
      </c>
      <c r="K12322">
        <v>90.816176999999996</v>
      </c>
      <c r="L12322">
        <v>4.1825086000000002</v>
      </c>
      <c r="M12322">
        <v>1.1246290999999999</v>
      </c>
      <c r="N12322">
        <v>0.61638621000000005</v>
      </c>
      <c r="O12322">
        <v>35.979734999999998</v>
      </c>
      <c r="P12322">
        <v>31.437062999999998</v>
      </c>
      <c r="Q12322">
        <v>3.7570179000000001</v>
      </c>
    </row>
    <row r="12323" spans="1:17" x14ac:dyDescent="0.2">
      <c r="A12323">
        <v>12652</v>
      </c>
      <c r="B12323">
        <v>-94.873625250000003</v>
      </c>
      <c r="C12323">
        <v>29.281917480000001</v>
      </c>
      <c r="D12323" t="s">
        <v>17</v>
      </c>
      <c r="E12323">
        <v>30</v>
      </c>
      <c r="F12323">
        <v>1</v>
      </c>
      <c r="G12323" t="s">
        <v>18</v>
      </c>
      <c r="H12323">
        <v>0</v>
      </c>
      <c r="I12323">
        <v>26.294745249999998</v>
      </c>
      <c r="J12323">
        <v>3.342813</v>
      </c>
      <c r="K12323">
        <v>90.816176999999996</v>
      </c>
      <c r="L12323">
        <v>4.1825086000000002</v>
      </c>
      <c r="M12323">
        <v>1.1246290999999999</v>
      </c>
      <c r="N12323">
        <v>0.61638621000000005</v>
      </c>
      <c r="O12323">
        <v>35.979734999999998</v>
      </c>
      <c r="P12323">
        <v>31.437062999999998</v>
      </c>
      <c r="Q12323">
        <v>3.7570179000000001</v>
      </c>
    </row>
    <row r="12324" spans="1:17" x14ac:dyDescent="0.2">
      <c r="A12324">
        <v>12653</v>
      </c>
      <c r="B12324">
        <v>-94.873971679999997</v>
      </c>
      <c r="C12324">
        <v>29.281913379999999</v>
      </c>
      <c r="D12324" t="s">
        <v>17</v>
      </c>
      <c r="E12324">
        <v>30</v>
      </c>
      <c r="F12324">
        <v>1</v>
      </c>
      <c r="G12324" t="s">
        <v>18</v>
      </c>
      <c r="H12324">
        <v>0</v>
      </c>
      <c r="I12324">
        <v>34.291052649999997</v>
      </c>
      <c r="J12324">
        <v>3.342813</v>
      </c>
      <c r="K12324">
        <v>90.816176999999996</v>
      </c>
      <c r="L12324">
        <v>4.1825086000000002</v>
      </c>
      <c r="M12324">
        <v>1.1246290999999999</v>
      </c>
      <c r="N12324">
        <v>0.61638621000000005</v>
      </c>
      <c r="O12324">
        <v>35.979734999999998</v>
      </c>
      <c r="P12324">
        <v>31.437062999999998</v>
      </c>
      <c r="Q12324">
        <v>3.7570179000000001</v>
      </c>
    </row>
    <row r="12325" spans="1:17" x14ac:dyDescent="0.2">
      <c r="A12325">
        <v>12654</v>
      </c>
      <c r="B12325">
        <v>-94.874228560000006</v>
      </c>
      <c r="C12325">
        <v>29.28190412</v>
      </c>
      <c r="D12325" t="s">
        <v>17</v>
      </c>
      <c r="E12325">
        <v>30</v>
      </c>
      <c r="F12325">
        <v>1</v>
      </c>
      <c r="G12325" t="s">
        <v>18</v>
      </c>
      <c r="H12325">
        <v>0</v>
      </c>
      <c r="I12325">
        <v>26.036915610000001</v>
      </c>
      <c r="J12325">
        <v>3.342813</v>
      </c>
      <c r="K12325">
        <v>90.816176999999996</v>
      </c>
      <c r="L12325">
        <v>4.1825086000000002</v>
      </c>
      <c r="M12325">
        <v>1.1246290999999999</v>
      </c>
      <c r="N12325">
        <v>0.61638621000000005</v>
      </c>
      <c r="O12325">
        <v>35.979734999999998</v>
      </c>
      <c r="P12325">
        <v>31.437062999999998</v>
      </c>
      <c r="Q12325">
        <v>3.7570179000000001</v>
      </c>
    </row>
    <row r="12326" spans="1:17" x14ac:dyDescent="0.2">
      <c r="A12326">
        <v>12655</v>
      </c>
      <c r="B12326">
        <v>-94.874437929999999</v>
      </c>
      <c r="C12326">
        <v>29.281900950000001</v>
      </c>
      <c r="D12326" t="s">
        <v>17</v>
      </c>
      <c r="E12326">
        <v>30</v>
      </c>
      <c r="F12326">
        <v>1</v>
      </c>
      <c r="G12326" t="s">
        <v>18</v>
      </c>
      <c r="H12326">
        <v>0</v>
      </c>
      <c r="I12326">
        <v>18.912748619999999</v>
      </c>
      <c r="J12326">
        <v>3.342813</v>
      </c>
      <c r="K12326">
        <v>90.816176999999996</v>
      </c>
      <c r="L12326">
        <v>4.1825086000000002</v>
      </c>
      <c r="M12326">
        <v>1.1246290999999999</v>
      </c>
      <c r="N12326">
        <v>0.61638621000000005</v>
      </c>
      <c r="O12326">
        <v>35.979734999999998</v>
      </c>
      <c r="P12326">
        <v>31.437062999999998</v>
      </c>
      <c r="Q12326">
        <v>3.7570179000000001</v>
      </c>
    </row>
    <row r="12327" spans="1:17" x14ac:dyDescent="0.2">
      <c r="A12327">
        <v>12656</v>
      </c>
      <c r="B12327">
        <v>-94.874567200000001</v>
      </c>
      <c r="C12327">
        <v>29.28186577</v>
      </c>
      <c r="D12327" t="s">
        <v>17</v>
      </c>
      <c r="E12327">
        <v>30</v>
      </c>
      <c r="F12327">
        <v>1</v>
      </c>
      <c r="G12327" t="s">
        <v>18</v>
      </c>
      <c r="H12327">
        <v>0</v>
      </c>
      <c r="I12327">
        <v>14.75123868</v>
      </c>
      <c r="J12327">
        <v>2.9335263999999999</v>
      </c>
      <c r="K12327">
        <v>39.888447999999997</v>
      </c>
      <c r="L12327">
        <v>4.1361786</v>
      </c>
      <c r="M12327">
        <v>1.0745408000000001</v>
      </c>
      <c r="N12327">
        <v>0.51514864999999999</v>
      </c>
      <c r="O12327">
        <v>28.916429000000001</v>
      </c>
      <c r="P12327">
        <v>30.914400000000001</v>
      </c>
      <c r="Q12327">
        <v>3.7512883000000001</v>
      </c>
    </row>
    <row r="12328" spans="1:17" x14ac:dyDescent="0.2">
      <c r="A12328">
        <v>12657</v>
      </c>
      <c r="B12328">
        <v>-94.874702040000003</v>
      </c>
      <c r="C12328">
        <v>29.281840330000001</v>
      </c>
      <c r="D12328" t="s">
        <v>17</v>
      </c>
      <c r="E12328">
        <v>30</v>
      </c>
      <c r="F12328">
        <v>1</v>
      </c>
      <c r="G12328" t="s">
        <v>18</v>
      </c>
      <c r="H12328">
        <v>0</v>
      </c>
      <c r="I12328">
        <v>18.034953160000001</v>
      </c>
      <c r="J12328">
        <v>2.9335263999999999</v>
      </c>
      <c r="K12328">
        <v>39.888447999999997</v>
      </c>
      <c r="L12328">
        <v>4.1361786</v>
      </c>
      <c r="M12328">
        <v>1.0745408000000001</v>
      </c>
      <c r="N12328">
        <v>0.51514864999999999</v>
      </c>
      <c r="O12328">
        <v>28.916429000000001</v>
      </c>
      <c r="P12328">
        <v>30.914400000000001</v>
      </c>
      <c r="Q12328">
        <v>3.7512883000000001</v>
      </c>
    </row>
    <row r="12329" spans="1:17" x14ac:dyDescent="0.2">
      <c r="A12329">
        <v>12658</v>
      </c>
      <c r="B12329">
        <v>-94.874890070000006</v>
      </c>
      <c r="C12329">
        <v>29.281779</v>
      </c>
      <c r="D12329" t="s">
        <v>17</v>
      </c>
      <c r="E12329">
        <v>30</v>
      </c>
      <c r="F12329">
        <v>1</v>
      </c>
      <c r="G12329" t="s">
        <v>18</v>
      </c>
      <c r="H12329">
        <v>0</v>
      </c>
      <c r="I12329">
        <v>34.025892640000002</v>
      </c>
      <c r="J12329">
        <v>2.9335263999999999</v>
      </c>
      <c r="K12329">
        <v>39.888447999999997</v>
      </c>
      <c r="L12329">
        <v>4.1361786</v>
      </c>
      <c r="M12329">
        <v>1.0745408000000001</v>
      </c>
      <c r="N12329">
        <v>0.51514864999999999</v>
      </c>
      <c r="O12329">
        <v>28.916429000000001</v>
      </c>
      <c r="P12329">
        <v>30.914400000000001</v>
      </c>
      <c r="Q12329">
        <v>3.7512883000000001</v>
      </c>
    </row>
    <row r="12330" spans="1:17" x14ac:dyDescent="0.2">
      <c r="A12330">
        <v>12659</v>
      </c>
      <c r="B12330">
        <v>-94.875311120000006</v>
      </c>
      <c r="C12330">
        <v>29.28164426</v>
      </c>
      <c r="D12330" t="s">
        <v>17</v>
      </c>
      <c r="E12330">
        <v>30</v>
      </c>
      <c r="F12330">
        <v>1</v>
      </c>
      <c r="G12330" t="s">
        <v>18</v>
      </c>
      <c r="H12330">
        <v>0</v>
      </c>
      <c r="I12330">
        <v>48.744038240000002</v>
      </c>
      <c r="J12330">
        <v>2.9335263999999999</v>
      </c>
      <c r="K12330">
        <v>39.888447999999997</v>
      </c>
      <c r="L12330">
        <v>4.1361786</v>
      </c>
      <c r="M12330">
        <v>1.0745408000000001</v>
      </c>
      <c r="N12330">
        <v>0.51514864999999999</v>
      </c>
      <c r="O12330">
        <v>28.916429000000001</v>
      </c>
      <c r="P12330">
        <v>30.914400000000001</v>
      </c>
      <c r="Q12330">
        <v>3.7512883000000001</v>
      </c>
    </row>
    <row r="12331" spans="1:17" x14ac:dyDescent="0.2">
      <c r="A12331">
        <v>12660</v>
      </c>
      <c r="B12331">
        <v>-94.875762620000003</v>
      </c>
      <c r="C12331">
        <v>29.281495289999999</v>
      </c>
      <c r="D12331" t="s">
        <v>17</v>
      </c>
      <c r="E12331">
        <v>30</v>
      </c>
      <c r="F12331">
        <v>1</v>
      </c>
      <c r="G12331" t="s">
        <v>18</v>
      </c>
      <c r="H12331">
        <v>0</v>
      </c>
      <c r="I12331">
        <v>37.649151740000001</v>
      </c>
      <c r="J12331">
        <v>2.8621941999999998</v>
      </c>
      <c r="K12331">
        <v>38.251457000000002</v>
      </c>
      <c r="L12331">
        <v>4.1406916999999996</v>
      </c>
      <c r="M12331">
        <v>1.052109</v>
      </c>
      <c r="N12331">
        <v>0.56252785000000005</v>
      </c>
      <c r="O12331">
        <v>28.5261</v>
      </c>
      <c r="P12331">
        <v>31.392139</v>
      </c>
      <c r="Q12331">
        <v>3.7470694999999998</v>
      </c>
    </row>
    <row r="12332" spans="1:17" x14ac:dyDescent="0.2">
      <c r="A12332">
        <v>12661</v>
      </c>
      <c r="B12332">
        <v>-94.875985080000007</v>
      </c>
      <c r="C12332">
        <v>29.28143347</v>
      </c>
      <c r="D12332" t="s">
        <v>17</v>
      </c>
      <c r="E12332">
        <v>30</v>
      </c>
      <c r="F12332">
        <v>1</v>
      </c>
      <c r="G12332" t="s">
        <v>18</v>
      </c>
      <c r="H12332">
        <v>0</v>
      </c>
      <c r="I12332">
        <v>26.12810824</v>
      </c>
      <c r="J12332">
        <v>2.8621941999999998</v>
      </c>
      <c r="K12332">
        <v>38.251457000000002</v>
      </c>
      <c r="L12332">
        <v>4.1406916999999996</v>
      </c>
      <c r="M12332">
        <v>1.052109</v>
      </c>
      <c r="N12332">
        <v>0.56252785000000005</v>
      </c>
      <c r="O12332">
        <v>28.5261</v>
      </c>
      <c r="P12332">
        <v>31.392139</v>
      </c>
      <c r="Q12332">
        <v>3.7470694999999998</v>
      </c>
    </row>
    <row r="12333" spans="1:17" x14ac:dyDescent="0.2">
      <c r="A12333">
        <v>12662</v>
      </c>
      <c r="B12333">
        <v>-94.876230370000002</v>
      </c>
      <c r="C12333">
        <v>29.281362130000002</v>
      </c>
      <c r="D12333" t="s">
        <v>17</v>
      </c>
      <c r="E12333">
        <v>30</v>
      </c>
      <c r="F12333">
        <v>1</v>
      </c>
      <c r="G12333" t="s">
        <v>18</v>
      </c>
      <c r="H12333">
        <v>0</v>
      </c>
      <c r="I12333">
        <v>20.389865950000001</v>
      </c>
      <c r="J12333">
        <v>2.8621941999999998</v>
      </c>
      <c r="K12333">
        <v>38.251457000000002</v>
      </c>
      <c r="L12333">
        <v>4.1406916999999996</v>
      </c>
      <c r="M12333">
        <v>1.052109</v>
      </c>
      <c r="N12333">
        <v>0.56252785000000005</v>
      </c>
      <c r="O12333">
        <v>28.5261</v>
      </c>
      <c r="P12333">
        <v>31.392139</v>
      </c>
      <c r="Q12333">
        <v>3.7470694999999998</v>
      </c>
    </row>
    <row r="12334" spans="1:17" x14ac:dyDescent="0.2">
      <c r="A12334">
        <v>12663</v>
      </c>
      <c r="B12334">
        <v>-94.876350099999996</v>
      </c>
      <c r="C12334">
        <v>29.28132695</v>
      </c>
      <c r="D12334" t="s">
        <v>17</v>
      </c>
      <c r="E12334">
        <v>30</v>
      </c>
      <c r="F12334">
        <v>1</v>
      </c>
      <c r="G12334" t="s">
        <v>18</v>
      </c>
      <c r="H12334">
        <v>0</v>
      </c>
      <c r="I12334">
        <v>23.740792070000001</v>
      </c>
      <c r="J12334">
        <v>2.8621941999999998</v>
      </c>
      <c r="K12334">
        <v>38.251457000000002</v>
      </c>
      <c r="L12334">
        <v>4.1406916999999996</v>
      </c>
      <c r="M12334">
        <v>1.052109</v>
      </c>
      <c r="N12334">
        <v>0.56252785000000005</v>
      </c>
      <c r="O12334">
        <v>28.5261</v>
      </c>
      <c r="P12334">
        <v>31.392139</v>
      </c>
      <c r="Q12334">
        <v>3.7470694999999998</v>
      </c>
    </row>
    <row r="12335" spans="1:17" x14ac:dyDescent="0.2">
      <c r="A12335">
        <v>12664</v>
      </c>
      <c r="B12335">
        <v>-94.876655409999998</v>
      </c>
      <c r="C12335">
        <v>29.281256670000001</v>
      </c>
      <c r="D12335" t="s">
        <v>17</v>
      </c>
      <c r="E12335">
        <v>30</v>
      </c>
      <c r="F12335">
        <v>1</v>
      </c>
      <c r="G12335" t="s">
        <v>18</v>
      </c>
      <c r="H12335">
        <v>0</v>
      </c>
      <c r="I12335">
        <v>51.725861250000001</v>
      </c>
      <c r="J12335">
        <v>2.2613278999999999</v>
      </c>
      <c r="K12335">
        <v>22.153396999999998</v>
      </c>
      <c r="L12335">
        <v>4.2306001000000002</v>
      </c>
      <c r="M12335">
        <v>0.94348034999999997</v>
      </c>
      <c r="N12335">
        <v>0.62158276000000001</v>
      </c>
      <c r="O12335">
        <v>22.045393000000001</v>
      </c>
      <c r="P12335">
        <v>27.777066000000001</v>
      </c>
      <c r="Q12335">
        <v>3.7396866000000002</v>
      </c>
    </row>
    <row r="12336" spans="1:17" x14ac:dyDescent="0.2">
      <c r="A12336">
        <v>12665</v>
      </c>
      <c r="B12336">
        <v>-94.877164759999999</v>
      </c>
      <c r="C12336">
        <v>29.281100890000001</v>
      </c>
      <c r="D12336" t="s">
        <v>17</v>
      </c>
      <c r="E12336">
        <v>30</v>
      </c>
      <c r="F12336">
        <v>1</v>
      </c>
      <c r="G12336" t="s">
        <v>18</v>
      </c>
      <c r="H12336">
        <v>0</v>
      </c>
      <c r="I12336">
        <v>46.154908409999997</v>
      </c>
      <c r="J12336">
        <v>2.9414037</v>
      </c>
      <c r="K12336">
        <v>43.855134999999997</v>
      </c>
      <c r="L12336">
        <v>4.3663967000000001</v>
      </c>
      <c r="M12336">
        <v>1.0833554999999999</v>
      </c>
      <c r="N12336">
        <v>0.51155819000000002</v>
      </c>
      <c r="O12336">
        <v>40.838439999999999</v>
      </c>
      <c r="P12336">
        <v>30.831104</v>
      </c>
      <c r="Q12336">
        <v>3.7441536000000002</v>
      </c>
    </row>
    <row r="12337" spans="1:17" x14ac:dyDescent="0.2">
      <c r="A12337">
        <v>12666</v>
      </c>
      <c r="B12337">
        <v>-94.877481630000005</v>
      </c>
      <c r="C12337">
        <v>29.280998700000001</v>
      </c>
      <c r="D12337" t="s">
        <v>17</v>
      </c>
      <c r="E12337">
        <v>30</v>
      </c>
      <c r="F12337">
        <v>1</v>
      </c>
      <c r="G12337" t="s">
        <v>18</v>
      </c>
      <c r="H12337">
        <v>0</v>
      </c>
      <c r="I12337">
        <v>23.626076340000001</v>
      </c>
      <c r="J12337">
        <v>2.7479756000000002</v>
      </c>
      <c r="K12337">
        <v>36.089376000000001</v>
      </c>
      <c r="L12337">
        <v>4.3493862999999999</v>
      </c>
      <c r="M12337">
        <v>1.0515205999999999</v>
      </c>
      <c r="N12337">
        <v>0.59105593000000001</v>
      </c>
      <c r="O12337">
        <v>30.019994000000001</v>
      </c>
      <c r="P12337">
        <v>12.218912</v>
      </c>
      <c r="Q12337">
        <v>3.7399076999999998</v>
      </c>
    </row>
    <row r="12338" spans="1:17" x14ac:dyDescent="0.2">
      <c r="A12338">
        <v>12667</v>
      </c>
      <c r="B12338">
        <v>-94.877587669999997</v>
      </c>
      <c r="C12338">
        <v>29.280959169999999</v>
      </c>
      <c r="D12338" t="s">
        <v>17</v>
      </c>
      <c r="E12338">
        <v>30</v>
      </c>
      <c r="F12338">
        <v>1</v>
      </c>
      <c r="G12338" t="s">
        <v>18</v>
      </c>
      <c r="H12338">
        <v>0</v>
      </c>
      <c r="I12338">
        <v>26.67471145</v>
      </c>
      <c r="J12338">
        <v>2.7479756000000002</v>
      </c>
      <c r="K12338">
        <v>36.089376000000001</v>
      </c>
      <c r="L12338">
        <v>4.3493862999999999</v>
      </c>
      <c r="M12338">
        <v>1.0515205999999999</v>
      </c>
      <c r="N12338">
        <v>0.59105593000000001</v>
      </c>
      <c r="O12338">
        <v>30.019994000000001</v>
      </c>
      <c r="P12338">
        <v>12.218912</v>
      </c>
      <c r="Q12338">
        <v>3.7399076999999998</v>
      </c>
    </row>
    <row r="12339" spans="1:17" x14ac:dyDescent="0.2">
      <c r="A12339">
        <v>12668</v>
      </c>
      <c r="B12339">
        <v>-94.877958919999998</v>
      </c>
      <c r="C12339">
        <v>29.28077438</v>
      </c>
      <c r="D12339" t="s">
        <v>17</v>
      </c>
      <c r="E12339">
        <v>30</v>
      </c>
      <c r="F12339">
        <v>1</v>
      </c>
      <c r="G12339" t="s">
        <v>18</v>
      </c>
      <c r="H12339">
        <v>0</v>
      </c>
      <c r="I12339">
        <v>29.840884630000001</v>
      </c>
      <c r="J12339">
        <v>2.7479756000000002</v>
      </c>
      <c r="K12339">
        <v>36.089376000000001</v>
      </c>
      <c r="L12339">
        <v>4.3493862999999999</v>
      </c>
      <c r="M12339">
        <v>1.0515205999999999</v>
      </c>
      <c r="N12339">
        <v>0.59105593000000001</v>
      </c>
      <c r="O12339">
        <v>30.019994000000001</v>
      </c>
      <c r="P12339">
        <v>12.218912</v>
      </c>
      <c r="Q12339">
        <v>3.7399076999999998</v>
      </c>
    </row>
    <row r="12340" spans="1:17" x14ac:dyDescent="0.2">
      <c r="A12340">
        <v>12669</v>
      </c>
      <c r="B12340">
        <v>-94.878121530000001</v>
      </c>
      <c r="C12340">
        <v>29.280684900000001</v>
      </c>
      <c r="D12340" t="s">
        <v>17</v>
      </c>
      <c r="E12340">
        <v>30</v>
      </c>
      <c r="F12340">
        <v>1</v>
      </c>
      <c r="G12340" t="s">
        <v>18</v>
      </c>
      <c r="H12340">
        <v>0</v>
      </c>
      <c r="I12340">
        <v>21.52834507</v>
      </c>
      <c r="J12340">
        <v>2.7479756000000002</v>
      </c>
      <c r="K12340">
        <v>36.089376000000001</v>
      </c>
      <c r="L12340">
        <v>4.3493862999999999</v>
      </c>
      <c r="M12340">
        <v>1.0515205999999999</v>
      </c>
      <c r="N12340">
        <v>0.59105593000000001</v>
      </c>
      <c r="O12340">
        <v>30.019994000000001</v>
      </c>
      <c r="P12340">
        <v>12.218912</v>
      </c>
      <c r="Q12340">
        <v>3.7399076999999998</v>
      </c>
    </row>
    <row r="12341" spans="1:17" x14ac:dyDescent="0.2">
      <c r="A12341">
        <v>12670</v>
      </c>
      <c r="B12341">
        <v>-94.878344060000003</v>
      </c>
      <c r="C12341">
        <v>29.280574340000001</v>
      </c>
      <c r="D12341" t="s">
        <v>17</v>
      </c>
      <c r="E12341">
        <v>30</v>
      </c>
      <c r="F12341">
        <v>1</v>
      </c>
      <c r="G12341" t="s">
        <v>18</v>
      </c>
      <c r="H12341">
        <v>0</v>
      </c>
      <c r="I12341">
        <v>37.429215139999997</v>
      </c>
      <c r="J12341">
        <v>2.7479756000000002</v>
      </c>
      <c r="K12341">
        <v>36.089376000000001</v>
      </c>
      <c r="L12341">
        <v>4.3493862999999999</v>
      </c>
      <c r="M12341">
        <v>1.0515205999999999</v>
      </c>
      <c r="N12341">
        <v>0.59105593000000001</v>
      </c>
      <c r="O12341">
        <v>30.019994000000001</v>
      </c>
      <c r="P12341">
        <v>12.218912</v>
      </c>
      <c r="Q12341">
        <v>3.7399076999999998</v>
      </c>
    </row>
    <row r="12342" spans="1:17" x14ac:dyDescent="0.2">
      <c r="A12342">
        <v>12671</v>
      </c>
      <c r="B12342">
        <v>-94.878791219999997</v>
      </c>
      <c r="C12342">
        <v>29.280359520000001</v>
      </c>
      <c r="D12342" t="s">
        <v>17</v>
      </c>
      <c r="E12342">
        <v>30</v>
      </c>
      <c r="F12342">
        <v>1</v>
      </c>
      <c r="G12342" t="s">
        <v>18</v>
      </c>
      <c r="H12342">
        <v>0</v>
      </c>
      <c r="I12342">
        <v>48.64624671</v>
      </c>
      <c r="J12342">
        <v>2.3306434</v>
      </c>
      <c r="K12342">
        <v>22.851538000000001</v>
      </c>
      <c r="L12342">
        <v>4.3603411000000003</v>
      </c>
      <c r="M12342">
        <v>0.99938338999999998</v>
      </c>
      <c r="N12342">
        <v>0.80917410999999995</v>
      </c>
      <c r="O12342">
        <v>19.275200999999999</v>
      </c>
      <c r="P12342">
        <v>28.645983000000001</v>
      </c>
      <c r="Q12342">
        <v>3.7326953</v>
      </c>
    </row>
    <row r="12343" spans="1:17" x14ac:dyDescent="0.2">
      <c r="A12343">
        <v>12672</v>
      </c>
      <c r="B12343">
        <v>-94.87931811</v>
      </c>
      <c r="C12343">
        <v>29.28009209</v>
      </c>
      <c r="D12343" t="s">
        <v>17</v>
      </c>
      <c r="E12343">
        <v>30</v>
      </c>
      <c r="F12343">
        <v>1</v>
      </c>
      <c r="G12343" t="s">
        <v>18</v>
      </c>
      <c r="H12343">
        <v>0</v>
      </c>
      <c r="I12343">
        <v>5.9161572429999998</v>
      </c>
      <c r="J12343">
        <v>2.3306434</v>
      </c>
      <c r="K12343">
        <v>22.851538000000001</v>
      </c>
      <c r="L12343">
        <v>4.3603411000000003</v>
      </c>
      <c r="M12343">
        <v>0.99938338999999998</v>
      </c>
      <c r="N12343">
        <v>0.80917410999999995</v>
      </c>
      <c r="O12343">
        <v>19.275200999999999</v>
      </c>
      <c r="P12343">
        <v>28.645983000000001</v>
      </c>
      <c r="Q12343">
        <v>3.7326953</v>
      </c>
    </row>
    <row r="12344" spans="1:17" x14ac:dyDescent="0.2">
      <c r="A12344">
        <v>12673</v>
      </c>
      <c r="B12344">
        <v>-94.879227110000002</v>
      </c>
      <c r="C12344">
        <v>29.280492240000001</v>
      </c>
      <c r="D12344" t="s">
        <v>17</v>
      </c>
      <c r="E12344">
        <v>30</v>
      </c>
      <c r="F12344">
        <v>1</v>
      </c>
      <c r="G12344" t="s">
        <v>18</v>
      </c>
      <c r="H12344">
        <v>0</v>
      </c>
      <c r="I12344">
        <v>24.521076749999999</v>
      </c>
      <c r="J12344">
        <v>2.3306434</v>
      </c>
      <c r="K12344">
        <v>22.851538000000001</v>
      </c>
      <c r="L12344">
        <v>4.3603411000000003</v>
      </c>
      <c r="M12344">
        <v>0.99938338999999998</v>
      </c>
      <c r="N12344">
        <v>0.80917410999999995</v>
      </c>
      <c r="O12344">
        <v>19.275200999999999</v>
      </c>
      <c r="P12344">
        <v>28.645983000000001</v>
      </c>
      <c r="Q12344">
        <v>3.7326953</v>
      </c>
    </row>
    <row r="12345" spans="1:17" x14ac:dyDescent="0.2">
      <c r="A12345">
        <v>12674</v>
      </c>
      <c r="B12345">
        <v>-94.879214809999993</v>
      </c>
      <c r="C12345">
        <v>29.2803687</v>
      </c>
      <c r="D12345" t="s">
        <v>17</v>
      </c>
      <c r="E12345">
        <v>30</v>
      </c>
      <c r="F12345">
        <v>1</v>
      </c>
      <c r="G12345" t="s">
        <v>18</v>
      </c>
      <c r="H12345">
        <v>0</v>
      </c>
      <c r="I12345">
        <v>30.47430164</v>
      </c>
      <c r="J12345">
        <v>2.3306434</v>
      </c>
      <c r="K12345">
        <v>22.851538000000001</v>
      </c>
      <c r="L12345">
        <v>4.3603411000000003</v>
      </c>
      <c r="M12345">
        <v>0.99938338999999998</v>
      </c>
      <c r="N12345">
        <v>0.80917410999999995</v>
      </c>
      <c r="O12345">
        <v>19.275200999999999</v>
      </c>
      <c r="P12345">
        <v>28.645983000000001</v>
      </c>
      <c r="Q12345">
        <v>3.7326953</v>
      </c>
    </row>
    <row r="12346" spans="1:17" x14ac:dyDescent="0.2">
      <c r="A12346">
        <v>12675</v>
      </c>
      <c r="B12346">
        <v>-94.878805999999997</v>
      </c>
      <c r="C12346">
        <v>29.28095274</v>
      </c>
      <c r="D12346" t="s">
        <v>17</v>
      </c>
      <c r="E12346">
        <v>30</v>
      </c>
      <c r="F12346">
        <v>1</v>
      </c>
      <c r="G12346" t="s">
        <v>18</v>
      </c>
      <c r="H12346">
        <v>0</v>
      </c>
      <c r="I12346">
        <v>43.974653859999997</v>
      </c>
      <c r="J12346">
        <v>2.3306434</v>
      </c>
      <c r="K12346">
        <v>22.851538000000001</v>
      </c>
      <c r="L12346">
        <v>4.3603411000000003</v>
      </c>
      <c r="M12346">
        <v>0.99938338999999998</v>
      </c>
      <c r="N12346">
        <v>0.80917410999999995</v>
      </c>
      <c r="O12346">
        <v>19.275200999999999</v>
      </c>
      <c r="P12346">
        <v>28.645983000000001</v>
      </c>
      <c r="Q12346">
        <v>3.7326953</v>
      </c>
    </row>
    <row r="12347" spans="1:17" x14ac:dyDescent="0.2">
      <c r="A12347">
        <v>12676</v>
      </c>
      <c r="B12347">
        <v>-94.878441809999998</v>
      </c>
      <c r="C12347">
        <v>29.281140610000001</v>
      </c>
      <c r="D12347" t="s">
        <v>17</v>
      </c>
      <c r="E12347">
        <v>30</v>
      </c>
      <c r="F12347">
        <v>1</v>
      </c>
      <c r="G12347" t="s">
        <v>18</v>
      </c>
      <c r="H12347">
        <v>0</v>
      </c>
      <c r="I12347">
        <v>29.325838560000001</v>
      </c>
      <c r="J12347">
        <v>2.7479756000000002</v>
      </c>
      <c r="K12347">
        <v>36.089376000000001</v>
      </c>
      <c r="L12347">
        <v>4.3493862999999999</v>
      </c>
      <c r="M12347">
        <v>1.0515205999999999</v>
      </c>
      <c r="N12347">
        <v>0.59105593000000001</v>
      </c>
      <c r="O12347">
        <v>30.019994000000001</v>
      </c>
      <c r="P12347">
        <v>12.218912</v>
      </c>
      <c r="Q12347">
        <v>3.7399076999999998</v>
      </c>
    </row>
    <row r="12348" spans="1:17" x14ac:dyDescent="0.2">
      <c r="A12348">
        <v>12677</v>
      </c>
      <c r="B12348">
        <v>-94.878602290000003</v>
      </c>
      <c r="C12348">
        <v>29.281215960000001</v>
      </c>
      <c r="D12348" t="s">
        <v>17</v>
      </c>
      <c r="E12348">
        <v>30</v>
      </c>
      <c r="F12348">
        <v>1</v>
      </c>
      <c r="G12348" t="s">
        <v>18</v>
      </c>
      <c r="H12348">
        <v>0</v>
      </c>
      <c r="I12348">
        <v>24.860477849999999</v>
      </c>
      <c r="J12348">
        <v>2.8255328999999998</v>
      </c>
      <c r="K12348">
        <v>69.874865999999997</v>
      </c>
      <c r="L12348">
        <v>4.416995</v>
      </c>
      <c r="M12348">
        <v>1.1160981000000001</v>
      </c>
      <c r="N12348">
        <v>0.81383850999999996</v>
      </c>
      <c r="O12348">
        <v>14.329596</v>
      </c>
      <c r="P12348">
        <v>15.271456000000001</v>
      </c>
      <c r="Q12348">
        <v>3.7337587999999999</v>
      </c>
    </row>
    <row r="12349" spans="1:17" x14ac:dyDescent="0.2">
      <c r="A12349">
        <v>12678</v>
      </c>
      <c r="B12349">
        <v>-94.878317920000001</v>
      </c>
      <c r="C12349">
        <v>29.281344069999999</v>
      </c>
      <c r="D12349" t="s">
        <v>17</v>
      </c>
      <c r="E12349">
        <v>30</v>
      </c>
      <c r="F12349">
        <v>1</v>
      </c>
      <c r="G12349" t="s">
        <v>18</v>
      </c>
      <c r="H12349">
        <v>0</v>
      </c>
      <c r="I12349">
        <v>38.08672601</v>
      </c>
      <c r="J12349">
        <v>2.4206778999999998</v>
      </c>
      <c r="K12349">
        <v>25.236128999999998</v>
      </c>
      <c r="L12349">
        <v>4.3019423999999997</v>
      </c>
      <c r="M12349">
        <v>0.99629378000000002</v>
      </c>
      <c r="N12349">
        <v>0.62196454999999995</v>
      </c>
      <c r="O12349">
        <v>15.7011</v>
      </c>
      <c r="P12349">
        <v>0</v>
      </c>
      <c r="Q12349">
        <v>3.7372258999999999</v>
      </c>
    </row>
    <row r="12350" spans="1:17" x14ac:dyDescent="0.2">
      <c r="A12350">
        <v>12679</v>
      </c>
      <c r="B12350">
        <v>-94.877920950000004</v>
      </c>
      <c r="C12350">
        <v>29.281574670000001</v>
      </c>
      <c r="D12350" t="s">
        <v>17</v>
      </c>
      <c r="E12350">
        <v>30</v>
      </c>
      <c r="F12350">
        <v>1</v>
      </c>
      <c r="G12350" t="s">
        <v>18</v>
      </c>
      <c r="H12350">
        <v>0</v>
      </c>
      <c r="I12350">
        <v>47.058067559999998</v>
      </c>
      <c r="J12350">
        <v>2.4206778999999998</v>
      </c>
      <c r="K12350">
        <v>25.236128999999998</v>
      </c>
      <c r="L12350">
        <v>4.3019423999999997</v>
      </c>
      <c r="M12350">
        <v>0.99629378000000002</v>
      </c>
      <c r="N12350">
        <v>0.62196454999999995</v>
      </c>
      <c r="O12350">
        <v>15.7011</v>
      </c>
      <c r="P12350">
        <v>0</v>
      </c>
      <c r="Q12350">
        <v>3.7372258999999999</v>
      </c>
    </row>
    <row r="12351" spans="1:17" x14ac:dyDescent="0.2">
      <c r="A12351">
        <v>12680</v>
      </c>
      <c r="B12351">
        <v>-94.877579929999996</v>
      </c>
      <c r="C12351">
        <v>29.281128020000001</v>
      </c>
      <c r="D12351" t="s">
        <v>17</v>
      </c>
      <c r="E12351">
        <v>30</v>
      </c>
      <c r="F12351">
        <v>1</v>
      </c>
      <c r="G12351" t="s">
        <v>18</v>
      </c>
      <c r="H12351">
        <v>0</v>
      </c>
      <c r="I12351">
        <v>21.161475100000001</v>
      </c>
      <c r="J12351">
        <v>2.7479756000000002</v>
      </c>
      <c r="K12351">
        <v>36.089376000000001</v>
      </c>
      <c r="L12351">
        <v>4.3493862999999999</v>
      </c>
      <c r="M12351">
        <v>1.0515205999999999</v>
      </c>
      <c r="N12351">
        <v>0.59105593000000001</v>
      </c>
      <c r="O12351">
        <v>30.019994000000001</v>
      </c>
      <c r="P12351">
        <v>12.218912</v>
      </c>
      <c r="Q12351">
        <v>3.7399076999999998</v>
      </c>
    </row>
    <row r="12352" spans="1:17" x14ac:dyDescent="0.2">
      <c r="A12352">
        <v>12681</v>
      </c>
      <c r="B12352">
        <v>-94.877201049999996</v>
      </c>
      <c r="C12352">
        <v>29.281211729999999</v>
      </c>
      <c r="D12352" t="s">
        <v>17</v>
      </c>
      <c r="E12352">
        <v>30</v>
      </c>
      <c r="F12352">
        <v>1</v>
      </c>
      <c r="G12352" t="s">
        <v>18</v>
      </c>
      <c r="H12352">
        <v>0</v>
      </c>
      <c r="I12352">
        <v>45.430999460000002</v>
      </c>
      <c r="J12352">
        <v>2.2613278999999999</v>
      </c>
      <c r="K12352">
        <v>22.153396999999998</v>
      </c>
      <c r="L12352">
        <v>4.2306001000000002</v>
      </c>
      <c r="M12352">
        <v>0.94348034999999997</v>
      </c>
      <c r="N12352">
        <v>0.62158276000000001</v>
      </c>
      <c r="O12352">
        <v>22.045393000000001</v>
      </c>
      <c r="P12352">
        <v>27.777066000000001</v>
      </c>
      <c r="Q12352">
        <v>3.7396866000000002</v>
      </c>
    </row>
    <row r="12353" spans="1:17" x14ac:dyDescent="0.2">
      <c r="A12353">
        <v>12682</v>
      </c>
      <c r="B12353">
        <v>-94.876766579999995</v>
      </c>
      <c r="C12353">
        <v>29.281336979999999</v>
      </c>
      <c r="D12353" t="s">
        <v>17</v>
      </c>
      <c r="E12353">
        <v>30</v>
      </c>
      <c r="F12353">
        <v>1</v>
      </c>
      <c r="G12353" t="s">
        <v>18</v>
      </c>
      <c r="H12353">
        <v>0</v>
      </c>
      <c r="I12353">
        <v>59.767950480000003</v>
      </c>
      <c r="J12353">
        <v>2.2613278999999999</v>
      </c>
      <c r="K12353">
        <v>22.153396999999998</v>
      </c>
      <c r="L12353">
        <v>4.2306001000000002</v>
      </c>
      <c r="M12353">
        <v>0.94348034999999997</v>
      </c>
      <c r="N12353">
        <v>0.62158276000000001</v>
      </c>
      <c r="O12353">
        <v>22.045393000000001</v>
      </c>
      <c r="P12353">
        <v>27.777066000000001</v>
      </c>
      <c r="Q12353">
        <v>3.7396866000000002</v>
      </c>
    </row>
    <row r="12354" spans="1:17" x14ac:dyDescent="0.2">
      <c r="A12354">
        <v>12683</v>
      </c>
      <c r="B12354">
        <v>-94.877476150000007</v>
      </c>
      <c r="C12354">
        <v>29.281805120000001</v>
      </c>
      <c r="D12354" t="s">
        <v>17</v>
      </c>
      <c r="E12354">
        <v>30</v>
      </c>
      <c r="F12354">
        <v>1</v>
      </c>
      <c r="G12354" t="s">
        <v>18</v>
      </c>
      <c r="H12354">
        <v>0</v>
      </c>
      <c r="I12354">
        <v>45.337921909999999</v>
      </c>
      <c r="J12354">
        <v>2.2613278999999999</v>
      </c>
      <c r="K12354">
        <v>22.153396999999998</v>
      </c>
      <c r="L12354">
        <v>4.2306001000000002</v>
      </c>
      <c r="M12354">
        <v>0.94348034999999997</v>
      </c>
      <c r="N12354">
        <v>0.62158276000000001</v>
      </c>
      <c r="O12354">
        <v>22.045393000000001</v>
      </c>
      <c r="P12354">
        <v>27.777066000000001</v>
      </c>
      <c r="Q12354">
        <v>3.7396866000000002</v>
      </c>
    </row>
    <row r="12355" spans="1:17" x14ac:dyDescent="0.2">
      <c r="A12355">
        <v>12684</v>
      </c>
      <c r="B12355">
        <v>-94.877109820000001</v>
      </c>
      <c r="C12355">
        <v>29.281986029999999</v>
      </c>
      <c r="D12355" t="s">
        <v>17</v>
      </c>
      <c r="E12355">
        <v>30</v>
      </c>
      <c r="F12355">
        <v>1</v>
      </c>
      <c r="G12355" t="s">
        <v>18</v>
      </c>
      <c r="H12355">
        <v>0</v>
      </c>
      <c r="I12355">
        <v>44.434293760000003</v>
      </c>
      <c r="J12355">
        <v>2.2613278999999999</v>
      </c>
      <c r="K12355">
        <v>22.153396999999998</v>
      </c>
      <c r="L12355">
        <v>4.2306001000000002</v>
      </c>
      <c r="M12355">
        <v>0.94348034999999997</v>
      </c>
      <c r="N12355">
        <v>0.62158276000000001</v>
      </c>
      <c r="O12355">
        <v>22.045393000000001</v>
      </c>
      <c r="P12355">
        <v>27.777066000000001</v>
      </c>
      <c r="Q12355">
        <v>3.7396866000000002</v>
      </c>
    </row>
    <row r="12356" spans="1:17" x14ac:dyDescent="0.2">
      <c r="A12356">
        <v>12685</v>
      </c>
      <c r="B12356">
        <v>-94.877209219999997</v>
      </c>
      <c r="C12356">
        <v>29.282119510000001</v>
      </c>
      <c r="D12356" t="s">
        <v>17</v>
      </c>
      <c r="E12356">
        <v>30</v>
      </c>
      <c r="F12356">
        <v>1</v>
      </c>
      <c r="G12356" t="s">
        <v>18</v>
      </c>
      <c r="H12356">
        <v>0</v>
      </c>
      <c r="I12356">
        <v>12.049062879999999</v>
      </c>
      <c r="J12356">
        <v>2.7562931000000002</v>
      </c>
      <c r="K12356">
        <v>34.384625</v>
      </c>
      <c r="L12356">
        <v>4.3096085999999998</v>
      </c>
      <c r="M12356">
        <v>1.0229417000000001</v>
      </c>
      <c r="N12356">
        <v>0.59471439999999998</v>
      </c>
      <c r="O12356">
        <v>17.045020999999998</v>
      </c>
      <c r="P12356">
        <v>30.218727000000001</v>
      </c>
      <c r="Q12356">
        <v>3.7428083000000001</v>
      </c>
    </row>
    <row r="12357" spans="1:17" x14ac:dyDescent="0.2">
      <c r="A12357">
        <v>12686</v>
      </c>
      <c r="B12357">
        <v>-94.87732441</v>
      </c>
      <c r="C12357">
        <v>29.282249419999999</v>
      </c>
      <c r="D12357" t="s">
        <v>17</v>
      </c>
      <c r="E12357">
        <v>30</v>
      </c>
      <c r="F12357">
        <v>1</v>
      </c>
      <c r="G12357" t="s">
        <v>18</v>
      </c>
      <c r="H12357">
        <v>0</v>
      </c>
      <c r="I12357">
        <v>6.4622169610000002</v>
      </c>
      <c r="J12357">
        <v>2.7562931000000002</v>
      </c>
      <c r="K12357">
        <v>34.384625</v>
      </c>
      <c r="L12357">
        <v>4.3096085999999998</v>
      </c>
      <c r="M12357">
        <v>1.0229417000000001</v>
      </c>
      <c r="N12357">
        <v>0.59471439999999998</v>
      </c>
      <c r="O12357">
        <v>17.045020999999998</v>
      </c>
      <c r="P12357">
        <v>30.218727000000001</v>
      </c>
      <c r="Q12357">
        <v>3.7428083000000001</v>
      </c>
    </row>
    <row r="12358" spans="1:17" x14ac:dyDescent="0.2">
      <c r="A12358">
        <v>12687</v>
      </c>
      <c r="B12358">
        <v>-94.876242599999998</v>
      </c>
      <c r="C12358">
        <v>29.281553299999999</v>
      </c>
      <c r="D12358" t="s">
        <v>17</v>
      </c>
      <c r="E12358">
        <v>30</v>
      </c>
      <c r="F12358">
        <v>1</v>
      </c>
      <c r="G12358" t="s">
        <v>18</v>
      </c>
      <c r="H12358">
        <v>0</v>
      </c>
      <c r="I12358">
        <v>29.278645319999999</v>
      </c>
      <c r="J12358">
        <v>2.8621941999999998</v>
      </c>
      <c r="K12358">
        <v>38.251457000000002</v>
      </c>
      <c r="L12358">
        <v>4.1406916999999996</v>
      </c>
      <c r="M12358">
        <v>1.052109</v>
      </c>
      <c r="N12358">
        <v>0.56252785000000005</v>
      </c>
      <c r="O12358">
        <v>28.5261</v>
      </c>
      <c r="P12358">
        <v>31.392139</v>
      </c>
      <c r="Q12358">
        <v>3.7470694999999998</v>
      </c>
    </row>
    <row r="12359" spans="1:17" x14ac:dyDescent="0.2">
      <c r="A12359">
        <v>12688</v>
      </c>
      <c r="B12359">
        <v>-94.876780949999997</v>
      </c>
      <c r="C12359">
        <v>29.282096750000001</v>
      </c>
      <c r="D12359" t="s">
        <v>17</v>
      </c>
      <c r="E12359">
        <v>30</v>
      </c>
      <c r="F12359">
        <v>1</v>
      </c>
      <c r="G12359" t="s">
        <v>18</v>
      </c>
      <c r="H12359">
        <v>0</v>
      </c>
      <c r="I12359">
        <v>31.264631470000001</v>
      </c>
      <c r="J12359">
        <v>2.7562931000000002</v>
      </c>
      <c r="K12359">
        <v>34.384625</v>
      </c>
      <c r="L12359">
        <v>4.3096085999999998</v>
      </c>
      <c r="M12359">
        <v>1.0229417000000001</v>
      </c>
      <c r="N12359">
        <v>0.59471439999999998</v>
      </c>
      <c r="O12359">
        <v>17.045020999999998</v>
      </c>
      <c r="P12359">
        <v>30.218727000000001</v>
      </c>
      <c r="Q12359">
        <v>3.7428083000000001</v>
      </c>
    </row>
    <row r="12360" spans="1:17" x14ac:dyDescent="0.2">
      <c r="A12360">
        <v>12689</v>
      </c>
      <c r="B12360">
        <v>-94.876556440000002</v>
      </c>
      <c r="C12360">
        <v>29.28272947</v>
      </c>
      <c r="D12360" t="s">
        <v>17</v>
      </c>
      <c r="E12360">
        <v>30</v>
      </c>
      <c r="F12360">
        <v>1</v>
      </c>
      <c r="G12360" t="s">
        <v>18</v>
      </c>
      <c r="H12360">
        <v>0</v>
      </c>
      <c r="I12360">
        <v>38.313821830000002</v>
      </c>
      <c r="J12360">
        <v>2.7562931000000002</v>
      </c>
      <c r="K12360">
        <v>34.384625</v>
      </c>
      <c r="L12360">
        <v>4.3096085999999998</v>
      </c>
      <c r="M12360">
        <v>1.0229417000000001</v>
      </c>
      <c r="N12360">
        <v>0.59471439999999998</v>
      </c>
      <c r="O12360">
        <v>17.045020999999998</v>
      </c>
      <c r="P12360">
        <v>30.218727000000001</v>
      </c>
      <c r="Q12360">
        <v>3.7428083000000001</v>
      </c>
    </row>
    <row r="12361" spans="1:17" x14ac:dyDescent="0.2">
      <c r="A12361">
        <v>12690</v>
      </c>
      <c r="B12361">
        <v>-94.876102579999994</v>
      </c>
      <c r="C12361">
        <v>29.283145090000001</v>
      </c>
      <c r="D12361" t="s">
        <v>17</v>
      </c>
      <c r="E12361">
        <v>30</v>
      </c>
      <c r="F12361">
        <v>1</v>
      </c>
      <c r="G12361" t="s">
        <v>18</v>
      </c>
      <c r="H12361">
        <v>0</v>
      </c>
      <c r="I12361">
        <v>39.96961864</v>
      </c>
      <c r="J12361">
        <v>2.8600267000000001</v>
      </c>
      <c r="K12361">
        <v>38.141325000000002</v>
      </c>
      <c r="L12361">
        <v>4.3632280000000003</v>
      </c>
      <c r="M12361">
        <v>1.1090002000000001</v>
      </c>
      <c r="N12361">
        <v>0.68706820000000002</v>
      </c>
      <c r="O12361">
        <v>14.032916999999999</v>
      </c>
      <c r="P12361">
        <v>30.899486</v>
      </c>
      <c r="Q12361">
        <v>3.7568025999999999</v>
      </c>
    </row>
    <row r="12362" spans="1:17" x14ac:dyDescent="0.2">
      <c r="A12362">
        <v>12691</v>
      </c>
      <c r="B12362">
        <v>-94.875842919999997</v>
      </c>
      <c r="C12362">
        <v>29.28339428</v>
      </c>
      <c r="D12362" t="s">
        <v>17</v>
      </c>
      <c r="E12362">
        <v>30</v>
      </c>
      <c r="F12362">
        <v>1</v>
      </c>
      <c r="G12362" t="s">
        <v>18</v>
      </c>
      <c r="H12362">
        <v>0</v>
      </c>
      <c r="I12362">
        <v>25.387890160000001</v>
      </c>
      <c r="J12362">
        <v>2.8600267000000001</v>
      </c>
      <c r="K12362">
        <v>38.141325000000002</v>
      </c>
      <c r="L12362">
        <v>4.3632280000000003</v>
      </c>
      <c r="M12362">
        <v>1.1090002000000001</v>
      </c>
      <c r="N12362">
        <v>0.68706820000000002</v>
      </c>
      <c r="O12362">
        <v>14.032916999999999</v>
      </c>
      <c r="P12362">
        <v>30.899486</v>
      </c>
      <c r="Q12362">
        <v>3.7568025999999999</v>
      </c>
    </row>
    <row r="12363" spans="1:17" x14ac:dyDescent="0.2">
      <c r="A12363">
        <v>12692</v>
      </c>
      <c r="B12363">
        <v>-94.87564922</v>
      </c>
      <c r="C12363">
        <v>29.28354247</v>
      </c>
      <c r="D12363" t="s">
        <v>17</v>
      </c>
      <c r="E12363">
        <v>30</v>
      </c>
      <c r="F12363">
        <v>1</v>
      </c>
      <c r="G12363" t="s">
        <v>18</v>
      </c>
      <c r="H12363">
        <v>0</v>
      </c>
      <c r="I12363">
        <v>10.84009397</v>
      </c>
      <c r="J12363">
        <v>2.8600267000000001</v>
      </c>
      <c r="K12363">
        <v>38.141325000000002</v>
      </c>
      <c r="L12363">
        <v>4.3632280000000003</v>
      </c>
      <c r="M12363">
        <v>1.1090002000000001</v>
      </c>
      <c r="N12363">
        <v>0.68706820000000002</v>
      </c>
      <c r="O12363">
        <v>14.032916999999999</v>
      </c>
      <c r="P12363">
        <v>30.899486</v>
      </c>
      <c r="Q12363">
        <v>3.7568025999999999</v>
      </c>
    </row>
    <row r="12364" spans="1:17" x14ac:dyDescent="0.2">
      <c r="A12364">
        <v>12693</v>
      </c>
      <c r="B12364">
        <v>-94.873974720000007</v>
      </c>
      <c r="C12364">
        <v>29.282034679999999</v>
      </c>
      <c r="D12364" t="s">
        <v>17</v>
      </c>
      <c r="E12364">
        <v>30</v>
      </c>
      <c r="F12364">
        <v>1</v>
      </c>
      <c r="G12364" t="s">
        <v>18</v>
      </c>
      <c r="H12364">
        <v>0</v>
      </c>
      <c r="I12364">
        <v>6.6907412710000003</v>
      </c>
      <c r="J12364">
        <v>3.342813</v>
      </c>
      <c r="K12364">
        <v>90.816176999999996</v>
      </c>
      <c r="L12364">
        <v>4.1825086000000002</v>
      </c>
      <c r="M12364">
        <v>1.1246290999999999</v>
      </c>
      <c r="N12364">
        <v>0.61638621000000005</v>
      </c>
      <c r="O12364">
        <v>35.979734999999998</v>
      </c>
      <c r="P12364">
        <v>31.437062999999998</v>
      </c>
      <c r="Q12364">
        <v>3.7570179000000001</v>
      </c>
    </row>
    <row r="12365" spans="1:17" x14ac:dyDescent="0.2">
      <c r="A12365">
        <v>12694</v>
      </c>
      <c r="B12365">
        <v>-94.873868830000006</v>
      </c>
      <c r="C12365">
        <v>29.282342180000001</v>
      </c>
      <c r="D12365" t="s">
        <v>17</v>
      </c>
      <c r="E12365">
        <v>30</v>
      </c>
      <c r="F12365">
        <v>1</v>
      </c>
      <c r="G12365" t="s">
        <v>18</v>
      </c>
      <c r="H12365">
        <v>0</v>
      </c>
      <c r="I12365">
        <v>13.500453800000001</v>
      </c>
      <c r="J12365">
        <v>3.1305526000000001</v>
      </c>
      <c r="K12365">
        <v>43.948331000000003</v>
      </c>
      <c r="L12365">
        <v>4.1786231999999996</v>
      </c>
      <c r="M12365">
        <v>1.1191009999999999</v>
      </c>
      <c r="N12365">
        <v>0.58045800000000003</v>
      </c>
      <c r="O12365">
        <v>26.252261000000001</v>
      </c>
      <c r="P12365">
        <v>31.436715</v>
      </c>
      <c r="Q12365">
        <v>3.7599336000000001</v>
      </c>
    </row>
    <row r="12366" spans="1:17" x14ac:dyDescent="0.2">
      <c r="A12366">
        <v>12695</v>
      </c>
      <c r="B12366">
        <v>-94.873999870000006</v>
      </c>
      <c r="C12366">
        <v>29.282587920000001</v>
      </c>
      <c r="D12366" t="s">
        <v>17</v>
      </c>
      <c r="E12366">
        <v>30</v>
      </c>
      <c r="F12366">
        <v>1</v>
      </c>
      <c r="G12366" t="s">
        <v>18</v>
      </c>
      <c r="H12366">
        <v>0</v>
      </c>
      <c r="I12366">
        <v>20.02914466</v>
      </c>
      <c r="J12366">
        <v>3.1305526000000001</v>
      </c>
      <c r="K12366">
        <v>43.948331000000003</v>
      </c>
      <c r="L12366">
        <v>4.1786231999999996</v>
      </c>
      <c r="M12366">
        <v>1.1191009999999999</v>
      </c>
      <c r="N12366">
        <v>0.58045800000000003</v>
      </c>
      <c r="O12366">
        <v>26.252261000000001</v>
      </c>
      <c r="P12366">
        <v>31.436715</v>
      </c>
      <c r="Q12366">
        <v>3.7599336000000001</v>
      </c>
    </row>
    <row r="12367" spans="1:17" x14ac:dyDescent="0.2">
      <c r="A12367">
        <v>12696</v>
      </c>
      <c r="B12367">
        <v>-94.874223209999997</v>
      </c>
      <c r="C12367">
        <v>29.282993510000001</v>
      </c>
      <c r="D12367" t="s">
        <v>17</v>
      </c>
      <c r="E12367">
        <v>30</v>
      </c>
      <c r="F12367">
        <v>1</v>
      </c>
      <c r="G12367" t="s">
        <v>18</v>
      </c>
      <c r="H12367">
        <v>0</v>
      </c>
      <c r="I12367">
        <v>21.168733410000002</v>
      </c>
      <c r="J12367">
        <v>3.2101082000000001</v>
      </c>
      <c r="K12367">
        <v>81.955989000000002</v>
      </c>
      <c r="L12367">
        <v>4.2812277999999999</v>
      </c>
      <c r="M12367">
        <v>1.145524</v>
      </c>
      <c r="N12367">
        <v>0.62317891000000003</v>
      </c>
      <c r="O12367">
        <v>22.454743000000001</v>
      </c>
      <c r="P12367">
        <v>31.436045</v>
      </c>
      <c r="Q12367">
        <v>3.7716224999999999</v>
      </c>
    </row>
    <row r="12368" spans="1:17" x14ac:dyDescent="0.2">
      <c r="A12368">
        <v>12697</v>
      </c>
      <c r="B12368">
        <v>-94.874374259999996</v>
      </c>
      <c r="C12368">
        <v>29.283286820000001</v>
      </c>
      <c r="D12368" t="s">
        <v>17</v>
      </c>
      <c r="E12368">
        <v>30</v>
      </c>
      <c r="F12368">
        <v>1</v>
      </c>
      <c r="G12368" t="s">
        <v>18</v>
      </c>
      <c r="H12368">
        <v>0</v>
      </c>
      <c r="I12368">
        <v>12.264927439999999</v>
      </c>
      <c r="J12368">
        <v>3.2101082000000001</v>
      </c>
      <c r="K12368">
        <v>81.955989000000002</v>
      </c>
      <c r="L12368">
        <v>4.2812277999999999</v>
      </c>
      <c r="M12368">
        <v>1.145524</v>
      </c>
      <c r="N12368">
        <v>0.62317891000000003</v>
      </c>
      <c r="O12368">
        <v>22.454743000000001</v>
      </c>
      <c r="P12368">
        <v>31.436045</v>
      </c>
      <c r="Q12368">
        <v>3.7716224999999999</v>
      </c>
    </row>
    <row r="12369" spans="1:17" x14ac:dyDescent="0.2">
      <c r="A12369">
        <v>12698</v>
      </c>
      <c r="B12369">
        <v>-94.87443983</v>
      </c>
      <c r="C12369">
        <v>29.283420029999998</v>
      </c>
      <c r="D12369" t="s">
        <v>17</v>
      </c>
      <c r="E12369">
        <v>30</v>
      </c>
      <c r="F12369">
        <v>1</v>
      </c>
      <c r="G12369" t="s">
        <v>18</v>
      </c>
      <c r="H12369">
        <v>0</v>
      </c>
      <c r="I12369">
        <v>20.440847089999998</v>
      </c>
      <c r="J12369">
        <v>2.9831500000000002</v>
      </c>
      <c r="K12369">
        <v>75.462327000000002</v>
      </c>
      <c r="L12369">
        <v>4.3366123999999999</v>
      </c>
      <c r="M12369">
        <v>1.1238128000000001</v>
      </c>
      <c r="N12369">
        <v>0.66573146999999999</v>
      </c>
      <c r="O12369">
        <v>18.664605000000002</v>
      </c>
      <c r="P12369">
        <v>31.315961000000001</v>
      </c>
      <c r="Q12369">
        <v>3.7643547000000002</v>
      </c>
    </row>
    <row r="12370" spans="1:17" x14ac:dyDescent="0.2">
      <c r="A12370">
        <v>12699</v>
      </c>
      <c r="B12370">
        <v>-94.874736189999993</v>
      </c>
      <c r="C12370">
        <v>29.283929279999999</v>
      </c>
      <c r="D12370" t="s">
        <v>17</v>
      </c>
      <c r="E12370">
        <v>30</v>
      </c>
      <c r="F12370">
        <v>1</v>
      </c>
      <c r="G12370" t="s">
        <v>18</v>
      </c>
      <c r="H12370">
        <v>0</v>
      </c>
      <c r="I12370">
        <v>18.68752688</v>
      </c>
      <c r="J12370">
        <v>2.9010107999999999</v>
      </c>
      <c r="K12370">
        <v>45.544085000000003</v>
      </c>
      <c r="L12370">
        <v>4.3638906000000004</v>
      </c>
      <c r="M12370">
        <v>1.1384809</v>
      </c>
      <c r="N12370">
        <v>0.71267866000000002</v>
      </c>
      <c r="O12370">
        <v>15.808578000000001</v>
      </c>
      <c r="P12370">
        <v>30.771937999999999</v>
      </c>
      <c r="Q12370">
        <v>3.7686660000000001</v>
      </c>
    </row>
    <row r="12371" spans="1:17" x14ac:dyDescent="0.2">
      <c r="A12371">
        <v>12700</v>
      </c>
      <c r="B12371">
        <v>-94.874770499999997</v>
      </c>
      <c r="C12371">
        <v>29.284018400000001</v>
      </c>
      <c r="D12371" t="s">
        <v>17</v>
      </c>
      <c r="E12371">
        <v>30</v>
      </c>
      <c r="F12371">
        <v>1</v>
      </c>
      <c r="G12371" t="s">
        <v>18</v>
      </c>
      <c r="H12371">
        <v>0</v>
      </c>
      <c r="I12371">
        <v>8.2683969899999994</v>
      </c>
      <c r="J12371">
        <v>2.9010107999999999</v>
      </c>
      <c r="K12371">
        <v>45.544085000000003</v>
      </c>
      <c r="L12371">
        <v>4.3638906000000004</v>
      </c>
      <c r="M12371">
        <v>1.1384809</v>
      </c>
      <c r="N12371">
        <v>0.71267866000000002</v>
      </c>
      <c r="O12371">
        <v>15.808578000000001</v>
      </c>
      <c r="P12371">
        <v>30.771937999999999</v>
      </c>
      <c r="Q12371">
        <v>3.7686660000000001</v>
      </c>
    </row>
    <row r="12372" spans="1:17" x14ac:dyDescent="0.2">
      <c r="A12372">
        <v>12701</v>
      </c>
      <c r="B12372">
        <v>-94.874881709999997</v>
      </c>
      <c r="C12372">
        <v>29.28424914</v>
      </c>
      <c r="D12372" t="s">
        <v>17</v>
      </c>
      <c r="E12372">
        <v>30</v>
      </c>
      <c r="F12372">
        <v>1</v>
      </c>
      <c r="G12372" t="s">
        <v>18</v>
      </c>
      <c r="H12372">
        <v>0</v>
      </c>
      <c r="I12372">
        <v>21.194672929999999</v>
      </c>
      <c r="J12372">
        <v>2.9010107999999999</v>
      </c>
      <c r="K12372">
        <v>45.544085000000003</v>
      </c>
      <c r="L12372">
        <v>4.3638906000000004</v>
      </c>
      <c r="M12372">
        <v>1.1384809</v>
      </c>
      <c r="N12372">
        <v>0.71267866000000002</v>
      </c>
      <c r="O12372">
        <v>15.808578000000001</v>
      </c>
      <c r="P12372">
        <v>30.771937999999999</v>
      </c>
      <c r="Q12372">
        <v>3.7686660000000001</v>
      </c>
    </row>
    <row r="12373" spans="1:17" x14ac:dyDescent="0.2">
      <c r="A12373">
        <v>12702</v>
      </c>
      <c r="B12373">
        <v>-94.874615250000005</v>
      </c>
      <c r="C12373">
        <v>29.28435352</v>
      </c>
      <c r="D12373" t="s">
        <v>17</v>
      </c>
      <c r="E12373">
        <v>30</v>
      </c>
      <c r="F12373">
        <v>1</v>
      </c>
      <c r="G12373" t="s">
        <v>18</v>
      </c>
      <c r="H12373">
        <v>0</v>
      </c>
      <c r="I12373">
        <v>20.3121233</v>
      </c>
      <c r="J12373">
        <v>2.9010107999999999</v>
      </c>
      <c r="K12373">
        <v>45.544085000000003</v>
      </c>
      <c r="L12373">
        <v>4.3638906000000004</v>
      </c>
      <c r="M12373">
        <v>1.1384809</v>
      </c>
      <c r="N12373">
        <v>0.71267866000000002</v>
      </c>
      <c r="O12373">
        <v>15.808578000000001</v>
      </c>
      <c r="P12373">
        <v>30.771937999999999</v>
      </c>
      <c r="Q12373">
        <v>3.7686660000000001</v>
      </c>
    </row>
    <row r="12374" spans="1:17" x14ac:dyDescent="0.2">
      <c r="A12374">
        <v>12703</v>
      </c>
      <c r="B12374">
        <v>-94.874712009999996</v>
      </c>
      <c r="C12374">
        <v>29.284452569999999</v>
      </c>
      <c r="D12374" t="s">
        <v>17</v>
      </c>
      <c r="E12374">
        <v>30</v>
      </c>
      <c r="F12374">
        <v>1</v>
      </c>
      <c r="G12374" t="s">
        <v>18</v>
      </c>
      <c r="H12374">
        <v>0</v>
      </c>
      <c r="I12374">
        <v>13.25397849</v>
      </c>
      <c r="J12374">
        <v>2.9010107999999999</v>
      </c>
      <c r="K12374">
        <v>45.544085000000003</v>
      </c>
      <c r="L12374">
        <v>4.3638906000000004</v>
      </c>
      <c r="M12374">
        <v>1.1384809</v>
      </c>
      <c r="N12374">
        <v>0.71267866000000002</v>
      </c>
      <c r="O12374">
        <v>15.808578000000001</v>
      </c>
      <c r="P12374">
        <v>30.771937999999999</v>
      </c>
      <c r="Q12374">
        <v>3.7686660000000001</v>
      </c>
    </row>
    <row r="12375" spans="1:17" x14ac:dyDescent="0.2">
      <c r="A12375">
        <v>12704</v>
      </c>
      <c r="B12375">
        <v>-94.874571840000002</v>
      </c>
      <c r="C12375">
        <v>29.284499629999999</v>
      </c>
      <c r="D12375" t="s">
        <v>17</v>
      </c>
      <c r="E12375">
        <v>30</v>
      </c>
      <c r="F12375">
        <v>1</v>
      </c>
      <c r="G12375" t="s">
        <v>18</v>
      </c>
      <c r="H12375">
        <v>0</v>
      </c>
      <c r="I12375">
        <v>14.825802789999999</v>
      </c>
      <c r="J12375">
        <v>2.9010107999999999</v>
      </c>
      <c r="K12375">
        <v>45.544085000000003</v>
      </c>
      <c r="L12375">
        <v>4.3638906000000004</v>
      </c>
      <c r="M12375">
        <v>1.1384809</v>
      </c>
      <c r="N12375">
        <v>0.71267866000000002</v>
      </c>
      <c r="O12375">
        <v>15.808578000000001</v>
      </c>
      <c r="P12375">
        <v>30.771937999999999</v>
      </c>
      <c r="Q12375">
        <v>3.7686660000000001</v>
      </c>
    </row>
    <row r="12376" spans="1:17" x14ac:dyDescent="0.2">
      <c r="A12376">
        <v>12705</v>
      </c>
      <c r="B12376">
        <v>-94.874695880000004</v>
      </c>
      <c r="C12376">
        <v>29.28470613</v>
      </c>
      <c r="D12376" t="s">
        <v>17</v>
      </c>
      <c r="E12376">
        <v>30</v>
      </c>
      <c r="F12376">
        <v>1</v>
      </c>
      <c r="G12376" t="s">
        <v>18</v>
      </c>
      <c r="H12376">
        <v>0</v>
      </c>
      <c r="I12376">
        <v>8.9781835900000004</v>
      </c>
      <c r="J12376">
        <v>2.9010107999999999</v>
      </c>
      <c r="K12376">
        <v>45.544085000000003</v>
      </c>
      <c r="L12376">
        <v>4.3638906000000004</v>
      </c>
      <c r="M12376">
        <v>1.1384809</v>
      </c>
      <c r="N12376">
        <v>0.71267866000000002</v>
      </c>
      <c r="O12376">
        <v>15.808578000000001</v>
      </c>
      <c r="P12376">
        <v>30.771937999999999</v>
      </c>
      <c r="Q12376">
        <v>3.7686660000000001</v>
      </c>
    </row>
    <row r="12377" spans="1:17" x14ac:dyDescent="0.2">
      <c r="A12377">
        <v>12706</v>
      </c>
      <c r="B12377">
        <v>-94.874666439999999</v>
      </c>
      <c r="C12377">
        <v>29.284939600000001</v>
      </c>
      <c r="D12377" t="s">
        <v>17</v>
      </c>
      <c r="E12377">
        <v>30</v>
      </c>
      <c r="F12377">
        <v>1</v>
      </c>
      <c r="G12377" t="s">
        <v>18</v>
      </c>
      <c r="H12377">
        <v>0</v>
      </c>
      <c r="I12377">
        <v>1.9826672359999999</v>
      </c>
      <c r="J12377">
        <v>3.2462135000000001</v>
      </c>
      <c r="K12377">
        <v>69.116703000000001</v>
      </c>
      <c r="L12377">
        <v>4.3703260999999998</v>
      </c>
      <c r="M12377">
        <v>1.2449345000000001</v>
      </c>
      <c r="N12377">
        <v>0.64478245000000001</v>
      </c>
      <c r="O12377">
        <v>19.876864999999999</v>
      </c>
      <c r="P12377">
        <v>31.432721000000001</v>
      </c>
      <c r="Q12377">
        <v>3.7738664000000002</v>
      </c>
    </row>
    <row r="12378" spans="1:17" x14ac:dyDescent="0.2">
      <c r="A12378">
        <v>12707</v>
      </c>
      <c r="B12378">
        <v>-94.873796889999994</v>
      </c>
      <c r="C12378">
        <v>29.28469445</v>
      </c>
      <c r="D12378" t="s">
        <v>17</v>
      </c>
      <c r="E12378">
        <v>30</v>
      </c>
      <c r="F12378">
        <v>1</v>
      </c>
      <c r="G12378" t="s">
        <v>18</v>
      </c>
      <c r="H12378">
        <v>0</v>
      </c>
      <c r="I12378">
        <v>30.544790129999999</v>
      </c>
      <c r="J12378">
        <v>3.0577310999999998</v>
      </c>
      <c r="K12378">
        <v>40.198362000000003</v>
      </c>
      <c r="L12378">
        <v>4.3477690000000004</v>
      </c>
      <c r="M12378">
        <v>1.1379090999999999</v>
      </c>
      <c r="N12378">
        <v>0.65868937999999999</v>
      </c>
      <c r="O12378">
        <v>21.853632999999999</v>
      </c>
      <c r="P12378">
        <v>31.435718000000001</v>
      </c>
      <c r="Q12378">
        <v>3.7784257999999999</v>
      </c>
    </row>
    <row r="12379" spans="1:17" x14ac:dyDescent="0.2">
      <c r="A12379">
        <v>12708</v>
      </c>
      <c r="B12379">
        <v>-94.873250220000003</v>
      </c>
      <c r="C12379">
        <v>29.284912200000001</v>
      </c>
      <c r="D12379" t="s">
        <v>17</v>
      </c>
      <c r="E12379">
        <v>30</v>
      </c>
      <c r="F12379">
        <v>1</v>
      </c>
      <c r="G12379" t="s">
        <v>18</v>
      </c>
      <c r="H12379">
        <v>0</v>
      </c>
      <c r="I12379">
        <v>67.329025380000004</v>
      </c>
      <c r="J12379">
        <v>1.8737075000000001</v>
      </c>
      <c r="K12379">
        <v>13.824211</v>
      </c>
      <c r="L12379">
        <v>4.4092099999999999</v>
      </c>
      <c r="M12379">
        <v>0.88055004000000003</v>
      </c>
      <c r="N12379">
        <v>0.35860616000000001</v>
      </c>
      <c r="O12379">
        <v>19.504102</v>
      </c>
      <c r="P12379">
        <v>26.619329</v>
      </c>
      <c r="Q12379">
        <v>3.7964408000000001</v>
      </c>
    </row>
    <row r="12380" spans="1:17" x14ac:dyDescent="0.2">
      <c r="A12380">
        <v>12709</v>
      </c>
      <c r="B12380">
        <v>-94.873067820000003</v>
      </c>
      <c r="C12380">
        <v>29.285225789999998</v>
      </c>
      <c r="D12380" t="s">
        <v>17</v>
      </c>
      <c r="E12380">
        <v>30</v>
      </c>
      <c r="F12380">
        <v>1</v>
      </c>
      <c r="G12380" t="s">
        <v>18</v>
      </c>
      <c r="H12380">
        <v>0</v>
      </c>
      <c r="I12380">
        <v>29.008950290000001</v>
      </c>
      <c r="J12380">
        <v>1.8737075000000001</v>
      </c>
      <c r="K12380">
        <v>13.824211</v>
      </c>
      <c r="L12380">
        <v>4.4092099999999999</v>
      </c>
      <c r="M12380">
        <v>0.88055004000000003</v>
      </c>
      <c r="N12380">
        <v>0.35860616000000001</v>
      </c>
      <c r="O12380">
        <v>19.504102</v>
      </c>
      <c r="P12380">
        <v>26.619329</v>
      </c>
      <c r="Q12380">
        <v>3.7964408000000001</v>
      </c>
    </row>
    <row r="12381" spans="1:17" x14ac:dyDescent="0.2">
      <c r="A12381">
        <v>12710</v>
      </c>
      <c r="B12381">
        <v>-94.873399359999993</v>
      </c>
      <c r="C12381">
        <v>29.285802489999998</v>
      </c>
      <c r="D12381" t="s">
        <v>17</v>
      </c>
      <c r="E12381">
        <v>30</v>
      </c>
      <c r="F12381">
        <v>1</v>
      </c>
      <c r="G12381" t="s">
        <v>18</v>
      </c>
      <c r="H12381">
        <v>0</v>
      </c>
      <c r="I12381">
        <v>27.063691309999999</v>
      </c>
      <c r="J12381">
        <v>2.5736176999999998</v>
      </c>
      <c r="K12381">
        <v>28.514972</v>
      </c>
      <c r="L12381">
        <v>4.3967758999999997</v>
      </c>
      <c r="M12381">
        <v>1.0223370000000001</v>
      </c>
      <c r="N12381">
        <v>0.35065009000000003</v>
      </c>
      <c r="O12381">
        <v>18.455622000000002</v>
      </c>
      <c r="P12381">
        <v>28.795178</v>
      </c>
      <c r="Q12381">
        <v>3.7997397999999998</v>
      </c>
    </row>
    <row r="12382" spans="1:17" x14ac:dyDescent="0.2">
      <c r="A12382">
        <v>12711</v>
      </c>
      <c r="B12382">
        <v>-94.873249889999997</v>
      </c>
      <c r="C12382">
        <v>29.285835290000001</v>
      </c>
      <c r="D12382" t="s">
        <v>17</v>
      </c>
      <c r="E12382">
        <v>30</v>
      </c>
      <c r="F12382">
        <v>1</v>
      </c>
      <c r="G12382" t="s">
        <v>18</v>
      </c>
      <c r="H12382">
        <v>0</v>
      </c>
      <c r="I12382">
        <v>8.3484363409999993</v>
      </c>
      <c r="J12382">
        <v>2.5736176999999998</v>
      </c>
      <c r="K12382">
        <v>28.514972</v>
      </c>
      <c r="L12382">
        <v>4.3967758999999997</v>
      </c>
      <c r="M12382">
        <v>1.0223370000000001</v>
      </c>
      <c r="N12382">
        <v>0.35065009000000003</v>
      </c>
      <c r="O12382">
        <v>18.455622000000002</v>
      </c>
      <c r="P12382">
        <v>28.795178</v>
      </c>
      <c r="Q12382">
        <v>3.7997397999999998</v>
      </c>
    </row>
    <row r="12383" spans="1:17" x14ac:dyDescent="0.2">
      <c r="A12383">
        <v>12712</v>
      </c>
      <c r="B12383">
        <v>-94.872776470000005</v>
      </c>
      <c r="C12383">
        <v>29.284626429999999</v>
      </c>
      <c r="D12383" t="s">
        <v>17</v>
      </c>
      <c r="E12383">
        <v>30</v>
      </c>
      <c r="F12383">
        <v>1</v>
      </c>
      <c r="G12383" t="s">
        <v>18</v>
      </c>
      <c r="H12383">
        <v>0</v>
      </c>
      <c r="I12383">
        <v>40.982428030000001</v>
      </c>
      <c r="J12383">
        <v>3.0577310999999998</v>
      </c>
      <c r="K12383">
        <v>40.198362000000003</v>
      </c>
      <c r="L12383">
        <v>4.3477690000000004</v>
      </c>
      <c r="M12383">
        <v>1.1379090999999999</v>
      </c>
      <c r="N12383">
        <v>0.65868937999999999</v>
      </c>
      <c r="O12383">
        <v>21.853632999999999</v>
      </c>
      <c r="P12383">
        <v>31.435718000000001</v>
      </c>
      <c r="Q12383">
        <v>3.7784257999999999</v>
      </c>
    </row>
    <row r="12384" spans="1:17" x14ac:dyDescent="0.2">
      <c r="A12384">
        <v>12713</v>
      </c>
      <c r="B12384">
        <v>-94.872517450000004</v>
      </c>
      <c r="C12384">
        <v>29.284437</v>
      </c>
      <c r="D12384" t="s">
        <v>17</v>
      </c>
      <c r="E12384">
        <v>30</v>
      </c>
      <c r="F12384">
        <v>1</v>
      </c>
      <c r="G12384" t="s">
        <v>18</v>
      </c>
      <c r="H12384">
        <v>0</v>
      </c>
      <c r="I12384">
        <v>21.923645870000001</v>
      </c>
      <c r="J12384">
        <v>3.0577310999999998</v>
      </c>
      <c r="K12384">
        <v>40.198362000000003</v>
      </c>
      <c r="L12384">
        <v>4.3477690000000004</v>
      </c>
      <c r="M12384">
        <v>1.1379090999999999</v>
      </c>
      <c r="N12384">
        <v>0.65868937999999999</v>
      </c>
      <c r="O12384">
        <v>21.853632999999999</v>
      </c>
      <c r="P12384">
        <v>31.435718000000001</v>
      </c>
      <c r="Q12384">
        <v>3.7784257999999999</v>
      </c>
    </row>
    <row r="12385" spans="1:17" x14ac:dyDescent="0.2">
      <c r="A12385">
        <v>12714</v>
      </c>
      <c r="B12385">
        <v>-94.872386180000007</v>
      </c>
      <c r="C12385">
        <v>29.284179349999999</v>
      </c>
      <c r="D12385" t="s">
        <v>17</v>
      </c>
      <c r="E12385">
        <v>30</v>
      </c>
      <c r="F12385">
        <v>1</v>
      </c>
      <c r="G12385" t="s">
        <v>18</v>
      </c>
      <c r="H12385">
        <v>0</v>
      </c>
      <c r="I12385">
        <v>22.482508750000001</v>
      </c>
      <c r="J12385">
        <v>2.7678251</v>
      </c>
      <c r="K12385">
        <v>29.889374</v>
      </c>
      <c r="L12385">
        <v>4.3550681000000004</v>
      </c>
      <c r="M12385">
        <v>1.0846733</v>
      </c>
      <c r="N12385">
        <v>0.56424713000000004</v>
      </c>
      <c r="O12385">
        <v>23.648143000000001</v>
      </c>
      <c r="P12385">
        <v>28.842399</v>
      </c>
      <c r="Q12385">
        <v>3.7889308000000002</v>
      </c>
    </row>
    <row r="12386" spans="1:17" x14ac:dyDescent="0.2">
      <c r="A12386">
        <v>12715</v>
      </c>
      <c r="B12386">
        <v>-94.872119999999995</v>
      </c>
      <c r="C12386">
        <v>29.283681680000001</v>
      </c>
      <c r="D12386" t="s">
        <v>17</v>
      </c>
      <c r="E12386">
        <v>30</v>
      </c>
      <c r="F12386">
        <v>1</v>
      </c>
      <c r="G12386" t="s">
        <v>18</v>
      </c>
      <c r="H12386">
        <v>0</v>
      </c>
      <c r="I12386">
        <v>22.667956820000001</v>
      </c>
      <c r="J12386">
        <v>3.1734352000000001</v>
      </c>
      <c r="K12386">
        <v>40</v>
      </c>
      <c r="L12386">
        <v>4.2582588000000001</v>
      </c>
      <c r="M12386">
        <v>1.130028</v>
      </c>
      <c r="N12386">
        <v>0.56386108999999995</v>
      </c>
      <c r="O12386">
        <v>23.775884999999999</v>
      </c>
      <c r="P12386">
        <v>30.669843</v>
      </c>
      <c r="Q12386">
        <v>3.7797898999999999</v>
      </c>
    </row>
    <row r="12387" spans="1:17" x14ac:dyDescent="0.2">
      <c r="A12387">
        <v>12716</v>
      </c>
      <c r="B12387">
        <v>-94.871985179999996</v>
      </c>
      <c r="C12387">
        <v>29.283437979999999</v>
      </c>
      <c r="D12387" t="s">
        <v>17</v>
      </c>
      <c r="E12387">
        <v>30</v>
      </c>
      <c r="F12387">
        <v>1</v>
      </c>
      <c r="G12387" t="s">
        <v>18</v>
      </c>
      <c r="H12387">
        <v>0</v>
      </c>
      <c r="I12387">
        <v>22.477074290000001</v>
      </c>
      <c r="J12387">
        <v>3.1734352000000001</v>
      </c>
      <c r="K12387">
        <v>40</v>
      </c>
      <c r="L12387">
        <v>4.2582588000000001</v>
      </c>
      <c r="M12387">
        <v>1.130028</v>
      </c>
      <c r="N12387">
        <v>0.56386108999999995</v>
      </c>
      <c r="O12387">
        <v>23.775884999999999</v>
      </c>
      <c r="P12387">
        <v>30.669843</v>
      </c>
      <c r="Q12387">
        <v>3.7797898999999999</v>
      </c>
    </row>
    <row r="12388" spans="1:17" x14ac:dyDescent="0.2">
      <c r="A12388">
        <v>12717</v>
      </c>
      <c r="B12388">
        <v>-94.871722680000005</v>
      </c>
      <c r="C12388">
        <v>29.282923690000001</v>
      </c>
      <c r="D12388" t="s">
        <v>17</v>
      </c>
      <c r="E12388">
        <v>30</v>
      </c>
      <c r="F12388">
        <v>1</v>
      </c>
      <c r="G12388" t="s">
        <v>18</v>
      </c>
      <c r="H12388">
        <v>0</v>
      </c>
      <c r="I12388">
        <v>29.742230469999999</v>
      </c>
      <c r="J12388">
        <v>3.1337674999999998</v>
      </c>
      <c r="K12388">
        <v>41</v>
      </c>
      <c r="L12388">
        <v>4.1674509000000004</v>
      </c>
      <c r="M12388">
        <v>1.1195451999999999</v>
      </c>
      <c r="N12388">
        <v>0.53833639</v>
      </c>
      <c r="O12388">
        <v>24.991230999999999</v>
      </c>
      <c r="P12388">
        <v>29.9041</v>
      </c>
      <c r="Q12388">
        <v>3.7651210000000002</v>
      </c>
    </row>
    <row r="12389" spans="1:17" x14ac:dyDescent="0.2">
      <c r="A12389">
        <v>12718</v>
      </c>
      <c r="B12389">
        <v>-94.871459509999994</v>
      </c>
      <c r="C12389">
        <v>29.28242882</v>
      </c>
      <c r="D12389" t="s">
        <v>17</v>
      </c>
      <c r="E12389">
        <v>30</v>
      </c>
      <c r="F12389">
        <v>1</v>
      </c>
      <c r="G12389" t="s">
        <v>18</v>
      </c>
      <c r="H12389">
        <v>0</v>
      </c>
      <c r="I12389">
        <v>21.97290799</v>
      </c>
      <c r="J12389">
        <v>3.1337674999999998</v>
      </c>
      <c r="K12389">
        <v>41</v>
      </c>
      <c r="L12389">
        <v>4.1674509000000004</v>
      </c>
      <c r="M12389">
        <v>1.1195451999999999</v>
      </c>
      <c r="N12389">
        <v>0.53833639</v>
      </c>
      <c r="O12389">
        <v>24.991230999999999</v>
      </c>
      <c r="P12389">
        <v>29.9041</v>
      </c>
      <c r="Q12389">
        <v>3.7651210000000002</v>
      </c>
    </row>
    <row r="12390" spans="1:17" x14ac:dyDescent="0.2">
      <c r="A12390">
        <v>12719</v>
      </c>
      <c r="B12390">
        <v>-94.871334230000002</v>
      </c>
      <c r="C12390">
        <v>29.282185699999999</v>
      </c>
      <c r="D12390" t="s">
        <v>17</v>
      </c>
      <c r="E12390">
        <v>30</v>
      </c>
      <c r="F12390">
        <v>1</v>
      </c>
      <c r="G12390" t="s">
        <v>18</v>
      </c>
      <c r="H12390">
        <v>0</v>
      </c>
      <c r="I12390">
        <v>11.152735870000001</v>
      </c>
      <c r="J12390">
        <v>2.8296879000000001</v>
      </c>
      <c r="K12390">
        <v>54.835275000000003</v>
      </c>
      <c r="L12390">
        <v>4.1736088000000002</v>
      </c>
      <c r="M12390">
        <v>1.0633528999999999</v>
      </c>
      <c r="N12390">
        <v>0.47859729000000001</v>
      </c>
      <c r="O12390">
        <v>23.044643000000001</v>
      </c>
      <c r="P12390">
        <v>28.739650999999999</v>
      </c>
      <c r="Q12390">
        <v>3.7704665999999998</v>
      </c>
    </row>
    <row r="12391" spans="1:17" x14ac:dyDescent="0.2">
      <c r="A12391">
        <v>12720</v>
      </c>
      <c r="B12391">
        <v>-94.871262209999998</v>
      </c>
      <c r="C12391">
        <v>29.28206548</v>
      </c>
      <c r="D12391" t="s">
        <v>17</v>
      </c>
      <c r="E12391">
        <v>30</v>
      </c>
      <c r="F12391">
        <v>1</v>
      </c>
      <c r="G12391" t="s">
        <v>18</v>
      </c>
      <c r="H12391">
        <v>0</v>
      </c>
      <c r="I12391">
        <v>6.8379824879999997</v>
      </c>
      <c r="J12391">
        <v>2.5696962000000001</v>
      </c>
      <c r="K12391">
        <v>27.769901999999998</v>
      </c>
      <c r="L12391">
        <v>4.1513599000000001</v>
      </c>
      <c r="M12391">
        <v>1.0366097000000001</v>
      </c>
      <c r="N12391">
        <v>0.49484756000000002</v>
      </c>
      <c r="O12391">
        <v>29.043161999999999</v>
      </c>
      <c r="P12391">
        <v>28.450209999999998</v>
      </c>
      <c r="Q12391">
        <v>3.7649504999999999</v>
      </c>
    </row>
    <row r="12392" spans="1:17" x14ac:dyDescent="0.2">
      <c r="A12392">
        <v>12721</v>
      </c>
      <c r="B12392">
        <v>-94.871213420000004</v>
      </c>
      <c r="C12392">
        <v>29.281953210000001</v>
      </c>
      <c r="D12392" t="s">
        <v>17</v>
      </c>
      <c r="E12392">
        <v>30</v>
      </c>
      <c r="F12392">
        <v>1</v>
      </c>
      <c r="G12392" t="s">
        <v>18</v>
      </c>
      <c r="H12392">
        <v>0</v>
      </c>
      <c r="I12392">
        <v>8.696785942</v>
      </c>
      <c r="J12392">
        <v>2.5696962000000001</v>
      </c>
      <c r="K12392">
        <v>27.769901999999998</v>
      </c>
      <c r="L12392">
        <v>4.1513599000000001</v>
      </c>
      <c r="M12392">
        <v>1.0366097000000001</v>
      </c>
      <c r="N12392">
        <v>0.49484756000000002</v>
      </c>
      <c r="O12392">
        <v>29.043161999999999</v>
      </c>
      <c r="P12392">
        <v>28.450209999999998</v>
      </c>
      <c r="Q12392">
        <v>3.7649504999999999</v>
      </c>
    </row>
    <row r="12393" spans="1:17" x14ac:dyDescent="0.2">
      <c r="A12393">
        <v>12722</v>
      </c>
      <c r="B12393">
        <v>-94.871106409999996</v>
      </c>
      <c r="C12393">
        <v>29.286099220000001</v>
      </c>
      <c r="D12393" t="s">
        <v>20</v>
      </c>
      <c r="E12393">
        <v>60</v>
      </c>
      <c r="F12393">
        <v>1</v>
      </c>
      <c r="G12393" t="s">
        <v>18</v>
      </c>
      <c r="H12393">
        <v>0</v>
      </c>
      <c r="I12393">
        <v>7.1117365030000004</v>
      </c>
      <c r="J12393">
        <v>2.4927543999999999</v>
      </c>
      <c r="K12393">
        <v>24.621493999999998</v>
      </c>
      <c r="L12393">
        <v>4.3738194999999997</v>
      </c>
      <c r="M12393">
        <v>0.92474730000000005</v>
      </c>
      <c r="N12393">
        <v>0.32524341000000001</v>
      </c>
      <c r="O12393">
        <v>21.800326999999999</v>
      </c>
      <c r="P12393">
        <v>27.732475000000001</v>
      </c>
      <c r="Q12393">
        <v>3.8095664</v>
      </c>
    </row>
    <row r="12394" spans="1:17" x14ac:dyDescent="0.2">
      <c r="A12394">
        <v>12723</v>
      </c>
      <c r="B12394">
        <v>-94.871539569999996</v>
      </c>
      <c r="C12394">
        <v>29.287758029999999</v>
      </c>
      <c r="D12394" t="s">
        <v>20</v>
      </c>
      <c r="E12394">
        <v>60</v>
      </c>
      <c r="F12394">
        <v>1</v>
      </c>
      <c r="G12394" t="s">
        <v>18</v>
      </c>
      <c r="H12394">
        <v>0</v>
      </c>
      <c r="I12394">
        <v>49.834764370000002</v>
      </c>
      <c r="J12394">
        <v>0.86921718000000003</v>
      </c>
      <c r="K12394">
        <v>7.2098604999999996</v>
      </c>
      <c r="L12394">
        <v>2.9933985000000001</v>
      </c>
      <c r="M12394">
        <v>0.40107962000000003</v>
      </c>
      <c r="N12394">
        <v>0.17443644999999999</v>
      </c>
      <c r="O12394">
        <v>19.686368000000002</v>
      </c>
      <c r="P12394">
        <v>25.817264999999999</v>
      </c>
      <c r="Q12394">
        <v>3.8279239</v>
      </c>
    </row>
    <row r="12395" spans="1:17" x14ac:dyDescent="0.2">
      <c r="A12395">
        <v>12724</v>
      </c>
      <c r="B12395">
        <v>-94.870906390000002</v>
      </c>
      <c r="C12395">
        <v>29.287492400000001</v>
      </c>
      <c r="D12395" t="s">
        <v>20</v>
      </c>
      <c r="E12395">
        <v>60</v>
      </c>
      <c r="F12395">
        <v>1</v>
      </c>
      <c r="G12395" t="s">
        <v>18</v>
      </c>
      <c r="H12395">
        <v>0</v>
      </c>
      <c r="I12395">
        <v>63.818570289999997</v>
      </c>
      <c r="J12395">
        <v>2.0055885999999998</v>
      </c>
      <c r="K12395">
        <v>17.984135999999999</v>
      </c>
      <c r="L12395">
        <v>4.4300630999999999</v>
      </c>
      <c r="M12395">
        <v>0.79681771000000001</v>
      </c>
      <c r="N12395">
        <v>0.24504601000000001</v>
      </c>
      <c r="O12395">
        <v>27.763442999999999</v>
      </c>
      <c r="P12395">
        <v>26.814398000000001</v>
      </c>
      <c r="Q12395">
        <v>3.8204856</v>
      </c>
    </row>
    <row r="12396" spans="1:17" x14ac:dyDescent="0.2">
      <c r="A12396">
        <v>12725</v>
      </c>
      <c r="B12396">
        <v>-94.870397580000002</v>
      </c>
      <c r="C12396">
        <v>29.287243570000001</v>
      </c>
      <c r="D12396" t="s">
        <v>20</v>
      </c>
      <c r="E12396">
        <v>60</v>
      </c>
      <c r="F12396">
        <v>1</v>
      </c>
      <c r="G12396" t="s">
        <v>18</v>
      </c>
      <c r="H12396">
        <v>0</v>
      </c>
      <c r="I12396">
        <v>54.909147439999998</v>
      </c>
      <c r="J12396">
        <v>2.0055885999999998</v>
      </c>
      <c r="K12396">
        <v>17.984135999999999</v>
      </c>
      <c r="L12396">
        <v>4.4300630999999999</v>
      </c>
      <c r="M12396">
        <v>0.79681771000000001</v>
      </c>
      <c r="N12396">
        <v>0.24504601000000001</v>
      </c>
      <c r="O12396">
        <v>27.763442999999999</v>
      </c>
      <c r="P12396">
        <v>26.814398000000001</v>
      </c>
      <c r="Q12396">
        <v>3.8204856</v>
      </c>
    </row>
    <row r="12397" spans="1:17" x14ac:dyDescent="0.2">
      <c r="A12397">
        <v>12726</v>
      </c>
      <c r="B12397">
        <v>-94.869923909999997</v>
      </c>
      <c r="C12397">
        <v>29.287026940000001</v>
      </c>
      <c r="D12397" t="s">
        <v>20</v>
      </c>
      <c r="E12397">
        <v>60</v>
      </c>
      <c r="F12397">
        <v>1</v>
      </c>
      <c r="G12397" t="s">
        <v>18</v>
      </c>
      <c r="H12397">
        <v>0</v>
      </c>
      <c r="I12397">
        <v>56.176614039999997</v>
      </c>
      <c r="J12397">
        <v>1.6962587</v>
      </c>
      <c r="K12397">
        <v>11.66023</v>
      </c>
      <c r="L12397">
        <v>4.3574463999999997</v>
      </c>
      <c r="M12397">
        <v>0.71599515999999996</v>
      </c>
      <c r="N12397">
        <v>0.11139428</v>
      </c>
      <c r="O12397">
        <v>35.813921999999998</v>
      </c>
      <c r="P12397">
        <v>25.992941999999999</v>
      </c>
      <c r="Q12397">
        <v>3.8276447</v>
      </c>
    </row>
    <row r="12398" spans="1:17" x14ac:dyDescent="0.2">
      <c r="A12398">
        <v>12727</v>
      </c>
      <c r="B12398">
        <v>-94.869392360000006</v>
      </c>
      <c r="C12398">
        <v>29.28678532</v>
      </c>
      <c r="D12398" t="s">
        <v>20</v>
      </c>
      <c r="E12398">
        <v>60</v>
      </c>
      <c r="F12398">
        <v>1</v>
      </c>
      <c r="G12398" t="s">
        <v>18</v>
      </c>
      <c r="H12398">
        <v>0</v>
      </c>
      <c r="I12398">
        <v>58.117525550000003</v>
      </c>
      <c r="J12398">
        <v>1.6962587</v>
      </c>
      <c r="K12398">
        <v>11.66023</v>
      </c>
      <c r="L12398">
        <v>4.3574463999999997</v>
      </c>
      <c r="M12398">
        <v>0.71599515999999996</v>
      </c>
      <c r="N12398">
        <v>0.11139428</v>
      </c>
      <c r="O12398">
        <v>35.813921999999998</v>
      </c>
      <c r="P12398">
        <v>25.992941999999999</v>
      </c>
      <c r="Q12398">
        <v>3.8276447</v>
      </c>
    </row>
    <row r="12399" spans="1:17" x14ac:dyDescent="0.2">
      <c r="A12399">
        <v>12728</v>
      </c>
      <c r="B12399">
        <v>-94.86888399</v>
      </c>
      <c r="C12399">
        <v>29.286542959999998</v>
      </c>
      <c r="D12399" t="s">
        <v>20</v>
      </c>
      <c r="E12399">
        <v>60</v>
      </c>
      <c r="F12399">
        <v>1</v>
      </c>
      <c r="G12399" t="s">
        <v>18</v>
      </c>
      <c r="H12399">
        <v>0</v>
      </c>
      <c r="I12399">
        <v>65.409549490000003</v>
      </c>
      <c r="J12399">
        <v>2.2681982000000001</v>
      </c>
      <c r="K12399">
        <v>20.583282000000001</v>
      </c>
      <c r="L12399">
        <v>4.2952851000000001</v>
      </c>
      <c r="M12399">
        <v>0.90071946000000003</v>
      </c>
      <c r="N12399">
        <v>0.15198934</v>
      </c>
      <c r="O12399">
        <v>34.978225999999999</v>
      </c>
      <c r="P12399">
        <v>27.04194</v>
      </c>
      <c r="Q12399">
        <v>3.8220920999999999</v>
      </c>
    </row>
    <row r="12400" spans="1:17" x14ac:dyDescent="0.2">
      <c r="A12400">
        <v>12729</v>
      </c>
      <c r="B12400">
        <v>-94.868222059999994</v>
      </c>
      <c r="C12400">
        <v>29.286210959999998</v>
      </c>
      <c r="D12400" t="s">
        <v>20</v>
      </c>
      <c r="E12400">
        <v>60</v>
      </c>
      <c r="F12400">
        <v>1</v>
      </c>
      <c r="G12400" t="s">
        <v>18</v>
      </c>
      <c r="H12400">
        <v>0</v>
      </c>
      <c r="I12400">
        <v>70.656279440000006</v>
      </c>
      <c r="J12400">
        <v>1.7928525</v>
      </c>
      <c r="K12400">
        <v>12.295672</v>
      </c>
      <c r="L12400">
        <v>4.2855727999999997</v>
      </c>
      <c r="M12400">
        <v>0.77524630000000005</v>
      </c>
      <c r="N12400">
        <v>0.23235873000000001</v>
      </c>
      <c r="O12400">
        <v>35.854062999999996</v>
      </c>
      <c r="P12400">
        <v>26.027311999999998</v>
      </c>
      <c r="Q12400">
        <v>3.8204235999999998</v>
      </c>
    </row>
    <row r="12401" spans="1:17" x14ac:dyDescent="0.2">
      <c r="A12401">
        <v>12730</v>
      </c>
      <c r="B12401">
        <v>-94.867619739999995</v>
      </c>
      <c r="C12401">
        <v>29.285947920000002</v>
      </c>
      <c r="D12401" t="s">
        <v>20</v>
      </c>
      <c r="E12401">
        <v>60</v>
      </c>
      <c r="F12401">
        <v>1</v>
      </c>
      <c r="G12401" t="s">
        <v>18</v>
      </c>
      <c r="H12401">
        <v>0</v>
      </c>
      <c r="I12401">
        <v>65.545226749999998</v>
      </c>
      <c r="J12401">
        <v>1.7928525</v>
      </c>
      <c r="K12401">
        <v>12.295672</v>
      </c>
      <c r="L12401">
        <v>4.2855727999999997</v>
      </c>
      <c r="M12401">
        <v>0.77524630000000005</v>
      </c>
      <c r="N12401">
        <v>0.23235873000000001</v>
      </c>
      <c r="O12401">
        <v>35.854062999999996</v>
      </c>
      <c r="P12401">
        <v>26.027311999999998</v>
      </c>
      <c r="Q12401">
        <v>3.8204235999999998</v>
      </c>
    </row>
    <row r="12402" spans="1:17" x14ac:dyDescent="0.2">
      <c r="A12402">
        <v>12731</v>
      </c>
      <c r="B12402">
        <v>-94.867049190000003</v>
      </c>
      <c r="C12402">
        <v>29.285678910000001</v>
      </c>
      <c r="D12402" t="s">
        <v>20</v>
      </c>
      <c r="E12402">
        <v>60</v>
      </c>
      <c r="F12402">
        <v>1</v>
      </c>
      <c r="G12402" t="s">
        <v>18</v>
      </c>
      <c r="H12402">
        <v>0</v>
      </c>
      <c r="I12402">
        <v>64.860253950000001</v>
      </c>
      <c r="J12402">
        <v>1.3567518999999999</v>
      </c>
      <c r="K12402">
        <v>20.492930000000001</v>
      </c>
      <c r="L12402">
        <v>4.2597962000000003</v>
      </c>
      <c r="M12402">
        <v>0.59515099999999999</v>
      </c>
      <c r="N12402">
        <v>0.31998514</v>
      </c>
      <c r="O12402">
        <v>24.848043000000001</v>
      </c>
      <c r="P12402">
        <v>25.688013999999999</v>
      </c>
      <c r="Q12402">
        <v>3.8052163999999999</v>
      </c>
    </row>
    <row r="12403" spans="1:17" x14ac:dyDescent="0.2">
      <c r="A12403">
        <v>12732</v>
      </c>
      <c r="B12403">
        <v>-94.866458980000004</v>
      </c>
      <c r="C12403">
        <v>29.285471470000001</v>
      </c>
      <c r="D12403" t="s">
        <v>20</v>
      </c>
      <c r="E12403">
        <v>60</v>
      </c>
      <c r="F12403">
        <v>1</v>
      </c>
      <c r="G12403" t="s">
        <v>18</v>
      </c>
      <c r="H12403">
        <v>0</v>
      </c>
      <c r="I12403">
        <v>69.477613739999995</v>
      </c>
      <c r="J12403">
        <v>1.3567518999999999</v>
      </c>
      <c r="K12403">
        <v>20.492930000000001</v>
      </c>
      <c r="L12403">
        <v>4.2597962000000003</v>
      </c>
      <c r="M12403">
        <v>0.59515099999999999</v>
      </c>
      <c r="N12403">
        <v>0.31998514</v>
      </c>
      <c r="O12403">
        <v>24.848043000000001</v>
      </c>
      <c r="P12403">
        <v>25.688013999999999</v>
      </c>
      <c r="Q12403">
        <v>3.8052163999999999</v>
      </c>
    </row>
    <row r="12404" spans="1:17" x14ac:dyDescent="0.2">
      <c r="A12404">
        <v>12733</v>
      </c>
      <c r="B12404">
        <v>-94.865805559999998</v>
      </c>
      <c r="C12404">
        <v>29.285250449999999</v>
      </c>
      <c r="D12404" t="s">
        <v>20</v>
      </c>
      <c r="E12404">
        <v>60</v>
      </c>
      <c r="F12404">
        <v>1</v>
      </c>
      <c r="G12404" t="s">
        <v>18</v>
      </c>
      <c r="H12404">
        <v>0</v>
      </c>
      <c r="I12404">
        <v>42.447181110000002</v>
      </c>
      <c r="J12404">
        <v>0.84112387</v>
      </c>
      <c r="K12404">
        <v>12.897435</v>
      </c>
      <c r="L12404">
        <v>4.5019627</v>
      </c>
      <c r="M12404">
        <v>0.33545525999999998</v>
      </c>
      <c r="N12404">
        <v>0.27059844999999999</v>
      </c>
      <c r="O12404">
        <v>123.23845</v>
      </c>
      <c r="P12404">
        <v>25.187408999999999</v>
      </c>
      <c r="Q12404">
        <v>3.7869746000000002</v>
      </c>
    </row>
    <row r="12405" spans="1:17" x14ac:dyDescent="0.2">
      <c r="A12405">
        <v>12734</v>
      </c>
      <c r="B12405">
        <v>-94.865699210000002</v>
      </c>
      <c r="C12405">
        <v>29.285202210000001</v>
      </c>
      <c r="D12405" t="s">
        <v>20</v>
      </c>
      <c r="E12405">
        <v>60</v>
      </c>
      <c r="F12405">
        <v>1</v>
      </c>
      <c r="G12405" t="s">
        <v>18</v>
      </c>
      <c r="H12405">
        <v>0</v>
      </c>
      <c r="I12405">
        <v>13.94908751</v>
      </c>
      <c r="J12405">
        <v>0.84112387</v>
      </c>
      <c r="K12405">
        <v>12.897435</v>
      </c>
      <c r="L12405">
        <v>4.5019627</v>
      </c>
      <c r="M12405">
        <v>0.33545525999999998</v>
      </c>
      <c r="N12405">
        <v>0.27059844999999999</v>
      </c>
      <c r="O12405">
        <v>123.23845</v>
      </c>
      <c r="P12405">
        <v>25.187408999999999</v>
      </c>
      <c r="Q12405">
        <v>3.7869746000000002</v>
      </c>
    </row>
    <row r="12406" spans="1:17" x14ac:dyDescent="0.2">
      <c r="A12406">
        <v>12735</v>
      </c>
      <c r="B12406">
        <v>-94.865555880000002</v>
      </c>
      <c r="C12406">
        <v>29.285164630000001</v>
      </c>
      <c r="D12406" t="s">
        <v>20</v>
      </c>
      <c r="E12406">
        <v>60</v>
      </c>
      <c r="F12406">
        <v>1</v>
      </c>
      <c r="G12406" t="s">
        <v>18</v>
      </c>
      <c r="H12406">
        <v>0</v>
      </c>
      <c r="I12406">
        <v>12.469378880000001</v>
      </c>
      <c r="J12406">
        <v>0.84112387</v>
      </c>
      <c r="K12406">
        <v>12.897435</v>
      </c>
      <c r="L12406">
        <v>4.5019627</v>
      </c>
      <c r="M12406">
        <v>0.33545525999999998</v>
      </c>
      <c r="N12406">
        <v>0.27059844999999999</v>
      </c>
      <c r="O12406">
        <v>123.23845</v>
      </c>
      <c r="P12406">
        <v>25.187408999999999</v>
      </c>
      <c r="Q12406">
        <v>3.7869746000000002</v>
      </c>
    </row>
    <row r="12407" spans="1:17" x14ac:dyDescent="0.2">
      <c r="A12407">
        <v>12736</v>
      </c>
      <c r="B12407">
        <v>-94.865477130000002</v>
      </c>
      <c r="C12407">
        <v>29.285003490000001</v>
      </c>
      <c r="D12407" t="s">
        <v>20</v>
      </c>
      <c r="E12407">
        <v>60</v>
      </c>
      <c r="F12407">
        <v>1</v>
      </c>
      <c r="G12407" t="s">
        <v>18</v>
      </c>
      <c r="H12407">
        <v>0</v>
      </c>
      <c r="I12407">
        <v>21.3593534</v>
      </c>
      <c r="J12407">
        <v>0.84112387</v>
      </c>
      <c r="K12407">
        <v>12.897435</v>
      </c>
      <c r="L12407">
        <v>4.5019627</v>
      </c>
      <c r="M12407">
        <v>0.33545525999999998</v>
      </c>
      <c r="N12407">
        <v>0.27059844999999999</v>
      </c>
      <c r="O12407">
        <v>123.23845</v>
      </c>
      <c r="P12407">
        <v>25.187408999999999</v>
      </c>
      <c r="Q12407">
        <v>3.7869746000000002</v>
      </c>
    </row>
    <row r="12408" spans="1:17" x14ac:dyDescent="0.2">
      <c r="A12408">
        <v>12737</v>
      </c>
      <c r="B12408">
        <v>-94.865178510000007</v>
      </c>
      <c r="C12408">
        <v>29.284429960000001</v>
      </c>
      <c r="D12408" t="s">
        <v>20</v>
      </c>
      <c r="E12408">
        <v>60</v>
      </c>
      <c r="F12408">
        <v>1</v>
      </c>
      <c r="G12408" t="s">
        <v>18</v>
      </c>
      <c r="H12408">
        <v>0</v>
      </c>
      <c r="I12408">
        <v>29.412062729999999</v>
      </c>
      <c r="J12408">
        <v>0.78911125000000004</v>
      </c>
      <c r="K12408">
        <v>5.6911285999999999</v>
      </c>
      <c r="L12408">
        <v>1.3454368999999999</v>
      </c>
      <c r="M12408">
        <v>0.26881121000000002</v>
      </c>
      <c r="N12408">
        <v>7.2618799999999997E-2</v>
      </c>
      <c r="O12408">
        <v>22.712159</v>
      </c>
      <c r="P12408">
        <v>25.740742000000001</v>
      </c>
      <c r="Q12408">
        <v>1.3550229</v>
      </c>
    </row>
    <row r="12409" spans="1:17" x14ac:dyDescent="0.2">
      <c r="A12409">
        <v>12738</v>
      </c>
      <c r="B12409">
        <v>-94.864956609999993</v>
      </c>
      <c r="C12409">
        <v>29.284057099999998</v>
      </c>
      <c r="D12409" t="s">
        <v>20</v>
      </c>
      <c r="E12409">
        <v>60</v>
      </c>
      <c r="F12409">
        <v>1</v>
      </c>
      <c r="G12409" t="s">
        <v>18</v>
      </c>
      <c r="H12409">
        <v>0</v>
      </c>
      <c r="I12409">
        <v>13.64930483</v>
      </c>
      <c r="J12409">
        <v>0.78911125000000004</v>
      </c>
      <c r="K12409">
        <v>5.6911285999999999</v>
      </c>
      <c r="L12409">
        <v>1.3454368999999999</v>
      </c>
      <c r="M12409">
        <v>0.26881121000000002</v>
      </c>
      <c r="N12409">
        <v>7.2618799999999997E-2</v>
      </c>
      <c r="O12409">
        <v>22.712159</v>
      </c>
      <c r="P12409">
        <v>25.740742000000001</v>
      </c>
      <c r="Q12409">
        <v>1.3550229</v>
      </c>
    </row>
    <row r="12410" spans="1:17" x14ac:dyDescent="0.2">
      <c r="A12410">
        <v>12739</v>
      </c>
      <c r="B12410">
        <v>-94.86493711</v>
      </c>
      <c r="C12410">
        <v>29.283991499999999</v>
      </c>
      <c r="D12410" t="s">
        <v>20</v>
      </c>
      <c r="E12410">
        <v>60</v>
      </c>
      <c r="F12410">
        <v>1</v>
      </c>
      <c r="G12410" t="s">
        <v>18</v>
      </c>
      <c r="H12410">
        <v>0</v>
      </c>
      <c r="I12410">
        <v>7.341148349</v>
      </c>
      <c r="J12410">
        <v>0.78911125000000004</v>
      </c>
      <c r="K12410">
        <v>5.6911285999999999</v>
      </c>
      <c r="L12410">
        <v>1.3454368999999999</v>
      </c>
      <c r="M12410">
        <v>0.26881121000000002</v>
      </c>
      <c r="N12410">
        <v>7.2618799999999997E-2</v>
      </c>
      <c r="O12410">
        <v>22.712159</v>
      </c>
      <c r="P12410">
        <v>25.740742000000001</v>
      </c>
      <c r="Q12410">
        <v>1.3550229</v>
      </c>
    </row>
    <row r="12411" spans="1:17" x14ac:dyDescent="0.2">
      <c r="A12411">
        <v>12740</v>
      </c>
      <c r="B12411">
        <v>-94.865310530000002</v>
      </c>
      <c r="C12411">
        <v>29.283616160000001</v>
      </c>
      <c r="D12411" t="s">
        <v>20</v>
      </c>
      <c r="E12411">
        <v>60</v>
      </c>
      <c r="F12411">
        <v>1</v>
      </c>
      <c r="G12411" t="s">
        <v>18</v>
      </c>
      <c r="H12411">
        <v>0</v>
      </c>
      <c r="I12411">
        <v>58.025494770000002</v>
      </c>
      <c r="J12411">
        <v>2.1470289999999999</v>
      </c>
      <c r="K12411">
        <v>16.329989999999999</v>
      </c>
      <c r="L12411">
        <v>3.8981403000000001</v>
      </c>
      <c r="M12411">
        <v>0.77081326999999999</v>
      </c>
      <c r="N12411">
        <v>0.21208057999999999</v>
      </c>
      <c r="O12411">
        <v>52.274819999999998</v>
      </c>
      <c r="P12411">
        <v>27.422321</v>
      </c>
      <c r="Q12411">
        <v>3.8025752000000002</v>
      </c>
    </row>
    <row r="12412" spans="1:17" x14ac:dyDescent="0.2">
      <c r="A12412">
        <v>12741</v>
      </c>
      <c r="B12412">
        <v>-94.864692039999994</v>
      </c>
      <c r="C12412">
        <v>29.2835553</v>
      </c>
      <c r="D12412" t="s">
        <v>20</v>
      </c>
      <c r="E12412">
        <v>60</v>
      </c>
      <c r="F12412">
        <v>1</v>
      </c>
      <c r="G12412" t="s">
        <v>18</v>
      </c>
      <c r="H12412">
        <v>0</v>
      </c>
      <c r="I12412">
        <v>14.37403158</v>
      </c>
      <c r="J12412">
        <v>2.1470289999999999</v>
      </c>
      <c r="K12412">
        <v>16.329989999999999</v>
      </c>
      <c r="L12412">
        <v>3.8981403000000001</v>
      </c>
      <c r="M12412">
        <v>0.77081326999999999</v>
      </c>
      <c r="N12412">
        <v>0.21208057999999999</v>
      </c>
      <c r="O12412">
        <v>52.274819999999998</v>
      </c>
      <c r="P12412">
        <v>27.422321</v>
      </c>
      <c r="Q12412">
        <v>3.8025752000000002</v>
      </c>
    </row>
    <row r="12413" spans="1:17" x14ac:dyDescent="0.2">
      <c r="A12413">
        <v>12742</v>
      </c>
      <c r="B12413">
        <v>-94.864812740000005</v>
      </c>
      <c r="C12413">
        <v>29.283523330000001</v>
      </c>
      <c r="D12413" t="s">
        <v>20</v>
      </c>
      <c r="E12413">
        <v>60</v>
      </c>
      <c r="F12413">
        <v>1</v>
      </c>
      <c r="G12413" t="s">
        <v>18</v>
      </c>
      <c r="H12413">
        <v>0</v>
      </c>
      <c r="I12413">
        <v>6.7420020489999999</v>
      </c>
      <c r="J12413">
        <v>2.1470289999999999</v>
      </c>
      <c r="K12413">
        <v>16.329989999999999</v>
      </c>
      <c r="L12413">
        <v>3.8981403000000001</v>
      </c>
      <c r="M12413">
        <v>0.77081326999999999</v>
      </c>
      <c r="N12413">
        <v>0.21208057999999999</v>
      </c>
      <c r="O12413">
        <v>52.274819999999998</v>
      </c>
      <c r="P12413">
        <v>27.422321</v>
      </c>
      <c r="Q12413">
        <v>3.8025752000000002</v>
      </c>
    </row>
    <row r="12414" spans="1:17" x14ac:dyDescent="0.2">
      <c r="A12414">
        <v>12743</v>
      </c>
      <c r="B12414">
        <v>-94.864517140000004</v>
      </c>
      <c r="C12414">
        <v>29.283894289999999</v>
      </c>
      <c r="D12414" t="s">
        <v>20</v>
      </c>
      <c r="E12414">
        <v>60</v>
      </c>
      <c r="F12414">
        <v>1</v>
      </c>
      <c r="G12414" t="s">
        <v>18</v>
      </c>
      <c r="H12414">
        <v>0</v>
      </c>
      <c r="I12414">
        <v>39.545436299999999</v>
      </c>
      <c r="J12414">
        <v>2.1470289999999999</v>
      </c>
      <c r="K12414">
        <v>16.329989999999999</v>
      </c>
      <c r="L12414">
        <v>3.8981403000000001</v>
      </c>
      <c r="M12414">
        <v>0.77081326999999999</v>
      </c>
      <c r="N12414">
        <v>0.21208057999999999</v>
      </c>
      <c r="O12414">
        <v>52.274819999999998</v>
      </c>
      <c r="P12414">
        <v>27.422321</v>
      </c>
      <c r="Q12414">
        <v>3.8025752000000002</v>
      </c>
    </row>
    <row r="12415" spans="1:17" x14ac:dyDescent="0.2">
      <c r="A12415">
        <v>12744</v>
      </c>
      <c r="B12415">
        <v>-94.803924960000003</v>
      </c>
      <c r="C12415">
        <v>29.29166597</v>
      </c>
      <c r="D12415" t="s">
        <v>20</v>
      </c>
      <c r="E12415">
        <v>55</v>
      </c>
      <c r="F12415">
        <v>1</v>
      </c>
      <c r="G12415" t="s">
        <v>18</v>
      </c>
      <c r="H12415">
        <v>0</v>
      </c>
      <c r="I12415">
        <v>17.42916082</v>
      </c>
      <c r="J12415">
        <v>1.2063978</v>
      </c>
      <c r="K12415">
        <v>80</v>
      </c>
      <c r="L12415">
        <v>2.1269754999999999</v>
      </c>
      <c r="M12415">
        <v>0.40651767</v>
      </c>
      <c r="N12415">
        <v>0.15642805000000001</v>
      </c>
      <c r="O12415">
        <v>36.207472000000003</v>
      </c>
      <c r="P12415">
        <v>24.987010000000001</v>
      </c>
      <c r="Q12415">
        <v>3.8092144999999999</v>
      </c>
    </row>
    <row r="12416" spans="1:17" x14ac:dyDescent="0.2">
      <c r="A12416">
        <v>12745</v>
      </c>
      <c r="B12416">
        <v>-94.803742499999998</v>
      </c>
      <c r="C12416">
        <v>29.291719239999999</v>
      </c>
      <c r="D12416" t="s">
        <v>20</v>
      </c>
      <c r="E12416">
        <v>55</v>
      </c>
      <c r="F12416">
        <v>1</v>
      </c>
      <c r="G12416" t="s">
        <v>18</v>
      </c>
      <c r="H12416">
        <v>0</v>
      </c>
      <c r="I12416">
        <v>30.923234449999999</v>
      </c>
      <c r="J12416">
        <v>1.2063978</v>
      </c>
      <c r="K12416">
        <v>80</v>
      </c>
      <c r="L12416">
        <v>2.1269754999999999</v>
      </c>
      <c r="M12416">
        <v>0.40651767</v>
      </c>
      <c r="N12416">
        <v>0.15642805000000001</v>
      </c>
      <c r="O12416">
        <v>36.207472000000003</v>
      </c>
      <c r="P12416">
        <v>24.987010000000001</v>
      </c>
      <c r="Q12416">
        <v>3.8092144999999999</v>
      </c>
    </row>
    <row r="12417" spans="1:17" x14ac:dyDescent="0.2">
      <c r="A12417">
        <v>12746</v>
      </c>
      <c r="B12417">
        <v>-94.803481360000006</v>
      </c>
      <c r="C12417">
        <v>29.291725119999999</v>
      </c>
      <c r="D12417" t="s">
        <v>20</v>
      </c>
      <c r="E12417">
        <v>55</v>
      </c>
      <c r="F12417">
        <v>1</v>
      </c>
      <c r="G12417" t="s">
        <v>18</v>
      </c>
      <c r="H12417">
        <v>0</v>
      </c>
      <c r="I12417">
        <v>11.37745657</v>
      </c>
      <c r="J12417">
        <v>1.2063978</v>
      </c>
      <c r="K12417">
        <v>80</v>
      </c>
      <c r="L12417">
        <v>2.1269754999999999</v>
      </c>
      <c r="M12417">
        <v>0.40651767</v>
      </c>
      <c r="N12417">
        <v>0.15642805000000001</v>
      </c>
      <c r="O12417">
        <v>36.207472000000003</v>
      </c>
      <c r="P12417">
        <v>24.987010000000001</v>
      </c>
      <c r="Q12417">
        <v>3.8092144999999999</v>
      </c>
    </row>
    <row r="12418" spans="1:17" x14ac:dyDescent="0.2">
      <c r="A12418">
        <v>12747</v>
      </c>
      <c r="B12418">
        <v>-94.803371330000004</v>
      </c>
      <c r="C12418">
        <v>29.29180436</v>
      </c>
      <c r="D12418" t="s">
        <v>20</v>
      </c>
      <c r="E12418">
        <v>55</v>
      </c>
      <c r="F12418">
        <v>1</v>
      </c>
      <c r="G12418" t="s">
        <v>18</v>
      </c>
      <c r="H12418">
        <v>0</v>
      </c>
      <c r="I12418">
        <v>40.334029289999997</v>
      </c>
      <c r="J12418">
        <v>1.1231165999999999</v>
      </c>
      <c r="K12418">
        <v>8</v>
      </c>
      <c r="L12418">
        <v>2.1961618000000001</v>
      </c>
      <c r="M12418">
        <v>0.39377756000000003</v>
      </c>
      <c r="N12418">
        <v>0.14246170999999999</v>
      </c>
      <c r="O12418">
        <v>49.510514999999998</v>
      </c>
      <c r="P12418">
        <v>24.901350999999998</v>
      </c>
      <c r="Q12418">
        <v>3.8125675000000001</v>
      </c>
    </row>
    <row r="12419" spans="1:17" x14ac:dyDescent="0.2">
      <c r="A12419">
        <v>12748</v>
      </c>
      <c r="B12419">
        <v>-94.803277679999994</v>
      </c>
      <c r="C12419">
        <v>29.291783840000001</v>
      </c>
      <c r="D12419" t="s">
        <v>20</v>
      </c>
      <c r="E12419">
        <v>55</v>
      </c>
      <c r="F12419">
        <v>1</v>
      </c>
      <c r="G12419" t="s">
        <v>18</v>
      </c>
      <c r="H12419">
        <v>0</v>
      </c>
      <c r="I12419">
        <v>16.608350179999999</v>
      </c>
      <c r="J12419">
        <v>1.1231165999999999</v>
      </c>
      <c r="K12419">
        <v>8</v>
      </c>
      <c r="L12419">
        <v>2.1961618000000001</v>
      </c>
      <c r="M12419">
        <v>0.39377756000000003</v>
      </c>
      <c r="N12419">
        <v>0.14246170999999999</v>
      </c>
      <c r="O12419">
        <v>49.510514999999998</v>
      </c>
      <c r="P12419">
        <v>24.901350999999998</v>
      </c>
      <c r="Q12419">
        <v>3.8125675000000001</v>
      </c>
    </row>
    <row r="12420" spans="1:17" x14ac:dyDescent="0.2">
      <c r="A12420">
        <v>12749</v>
      </c>
      <c r="B12420">
        <v>-94.803114030000003</v>
      </c>
      <c r="C12420">
        <v>29.291874620000002</v>
      </c>
      <c r="D12420" t="s">
        <v>19</v>
      </c>
      <c r="E12420">
        <v>25</v>
      </c>
      <c r="F12420">
        <v>1</v>
      </c>
      <c r="G12420" t="s">
        <v>18</v>
      </c>
      <c r="H12420">
        <v>0</v>
      </c>
      <c r="I12420">
        <v>25.18520565</v>
      </c>
      <c r="J12420">
        <v>1.1231165999999999</v>
      </c>
      <c r="K12420">
        <v>8</v>
      </c>
      <c r="L12420">
        <v>2.1961618000000001</v>
      </c>
      <c r="M12420">
        <v>0.39377756000000003</v>
      </c>
      <c r="N12420">
        <v>0.14246170999999999</v>
      </c>
      <c r="O12420">
        <v>49.510514999999998</v>
      </c>
      <c r="P12420">
        <v>24.901350999999998</v>
      </c>
      <c r="Q12420">
        <v>3.8125675000000001</v>
      </c>
    </row>
    <row r="12421" spans="1:17" x14ac:dyDescent="0.2">
      <c r="A12421">
        <v>12750</v>
      </c>
      <c r="B12421">
        <v>-94.80292043</v>
      </c>
      <c r="C12421">
        <v>29.291919190000002</v>
      </c>
      <c r="D12421" t="s">
        <v>19</v>
      </c>
      <c r="E12421">
        <v>25</v>
      </c>
      <c r="F12421">
        <v>1</v>
      </c>
      <c r="G12421" t="s">
        <v>18</v>
      </c>
      <c r="H12421">
        <v>0</v>
      </c>
      <c r="I12421">
        <v>20.116302019999999</v>
      </c>
      <c r="J12421">
        <v>1.1231165999999999</v>
      </c>
      <c r="K12421">
        <v>8</v>
      </c>
      <c r="L12421">
        <v>2.1961618000000001</v>
      </c>
      <c r="M12421">
        <v>0.39377756000000003</v>
      </c>
      <c r="N12421">
        <v>0.14246170999999999</v>
      </c>
      <c r="O12421">
        <v>49.510514999999998</v>
      </c>
      <c r="P12421">
        <v>24.901350999999998</v>
      </c>
      <c r="Q12421">
        <v>3.8125675000000001</v>
      </c>
    </row>
    <row r="12422" spans="1:17" x14ac:dyDescent="0.2">
      <c r="A12422">
        <v>12751</v>
      </c>
      <c r="B12422">
        <v>-94.802753879999997</v>
      </c>
      <c r="C12422">
        <v>29.291965260000001</v>
      </c>
      <c r="D12422" t="s">
        <v>19</v>
      </c>
      <c r="E12422">
        <v>25</v>
      </c>
      <c r="F12422">
        <v>1</v>
      </c>
      <c r="G12422" t="s">
        <v>18</v>
      </c>
      <c r="H12422">
        <v>0</v>
      </c>
      <c r="I12422">
        <v>15.903336899999999</v>
      </c>
      <c r="J12422">
        <v>1.1231165999999999</v>
      </c>
      <c r="K12422">
        <v>8</v>
      </c>
      <c r="L12422">
        <v>2.1961618000000001</v>
      </c>
      <c r="M12422">
        <v>0.39377756000000003</v>
      </c>
      <c r="N12422">
        <v>0.14246170999999999</v>
      </c>
      <c r="O12422">
        <v>49.510514999999998</v>
      </c>
      <c r="P12422">
        <v>24.901350999999998</v>
      </c>
      <c r="Q12422">
        <v>3.8125675000000001</v>
      </c>
    </row>
    <row r="12423" spans="1:17" x14ac:dyDescent="0.2">
      <c r="A12423">
        <v>12752</v>
      </c>
      <c r="B12423">
        <v>-94.802635710000004</v>
      </c>
      <c r="C12423">
        <v>29.29199187</v>
      </c>
      <c r="D12423" t="s">
        <v>19</v>
      </c>
      <c r="E12423">
        <v>25</v>
      </c>
      <c r="F12423">
        <v>1</v>
      </c>
      <c r="G12423" t="s">
        <v>18</v>
      </c>
      <c r="H12423">
        <v>0</v>
      </c>
      <c r="I12423">
        <v>11.529755160000001</v>
      </c>
      <c r="J12423">
        <v>1.1231165999999999</v>
      </c>
      <c r="K12423">
        <v>8</v>
      </c>
      <c r="L12423">
        <v>2.1961618000000001</v>
      </c>
      <c r="M12423">
        <v>0.39377756000000003</v>
      </c>
      <c r="N12423">
        <v>0.14246170999999999</v>
      </c>
      <c r="O12423">
        <v>49.510514999999998</v>
      </c>
      <c r="P12423">
        <v>24.901350999999998</v>
      </c>
      <c r="Q12423">
        <v>3.8125675000000001</v>
      </c>
    </row>
    <row r="12424" spans="1:17" x14ac:dyDescent="0.2">
      <c r="A12424">
        <v>12753</v>
      </c>
      <c r="B12424">
        <v>-94.80254746</v>
      </c>
      <c r="C12424">
        <v>29.292016740000001</v>
      </c>
      <c r="D12424" t="s">
        <v>19</v>
      </c>
      <c r="E12424">
        <v>25</v>
      </c>
      <c r="F12424">
        <v>1</v>
      </c>
      <c r="G12424" t="s">
        <v>18</v>
      </c>
      <c r="H12424">
        <v>0</v>
      </c>
      <c r="I12424">
        <v>15.939032640000001</v>
      </c>
      <c r="J12424">
        <v>1.1231165999999999</v>
      </c>
      <c r="K12424">
        <v>8</v>
      </c>
      <c r="L12424">
        <v>2.1961618000000001</v>
      </c>
      <c r="M12424">
        <v>0.39377756000000003</v>
      </c>
      <c r="N12424">
        <v>0.14246170999999999</v>
      </c>
      <c r="O12424">
        <v>49.510514999999998</v>
      </c>
      <c r="P12424">
        <v>24.901350999999998</v>
      </c>
      <c r="Q12424">
        <v>3.8125675000000001</v>
      </c>
    </row>
    <row r="12425" spans="1:17" x14ac:dyDescent="0.2">
      <c r="A12425">
        <v>12754</v>
      </c>
      <c r="B12425">
        <v>-94.802339239999995</v>
      </c>
      <c r="C12425">
        <v>29.292039330000001</v>
      </c>
      <c r="D12425" t="s">
        <v>19</v>
      </c>
      <c r="E12425">
        <v>25</v>
      </c>
      <c r="F12425">
        <v>1</v>
      </c>
      <c r="G12425" t="s">
        <v>18</v>
      </c>
      <c r="H12425">
        <v>0</v>
      </c>
      <c r="I12425">
        <v>0.64264769700000002</v>
      </c>
      <c r="J12425">
        <v>1.1479698</v>
      </c>
      <c r="K12425">
        <v>8</v>
      </c>
      <c r="L12425">
        <v>3.1704739000000002</v>
      </c>
      <c r="M12425">
        <v>0.38023712999999998</v>
      </c>
      <c r="N12425">
        <v>0.10604878</v>
      </c>
      <c r="O12425">
        <v>262.89388000000002</v>
      </c>
      <c r="P12425">
        <v>25.040389000000001</v>
      </c>
      <c r="Q12425">
        <v>3.8241817999999999</v>
      </c>
    </row>
    <row r="12426" spans="1:17" x14ac:dyDescent="0.2">
      <c r="A12426">
        <v>12755</v>
      </c>
      <c r="B12426">
        <v>-94.802350369999999</v>
      </c>
      <c r="C12426">
        <v>29.29207414</v>
      </c>
      <c r="D12426" t="s">
        <v>19</v>
      </c>
      <c r="E12426">
        <v>25</v>
      </c>
      <c r="F12426">
        <v>1</v>
      </c>
      <c r="G12426" t="s">
        <v>18</v>
      </c>
      <c r="H12426">
        <v>0</v>
      </c>
      <c r="I12426">
        <v>15.98245859</v>
      </c>
      <c r="J12426">
        <v>1.1479698</v>
      </c>
      <c r="K12426">
        <v>8</v>
      </c>
      <c r="L12426">
        <v>3.1704739000000002</v>
      </c>
      <c r="M12426">
        <v>0.38023712999999998</v>
      </c>
      <c r="N12426">
        <v>0.10604878</v>
      </c>
      <c r="O12426">
        <v>262.89388000000002</v>
      </c>
      <c r="P12426">
        <v>25.040389000000001</v>
      </c>
      <c r="Q12426">
        <v>3.8241817999999999</v>
      </c>
    </row>
    <row r="12427" spans="1:17" x14ac:dyDescent="0.2">
      <c r="A12427">
        <v>12756</v>
      </c>
      <c r="B12427">
        <v>-94.802272840000001</v>
      </c>
      <c r="C12427">
        <v>29.292093319999999</v>
      </c>
      <c r="D12427" t="s">
        <v>19</v>
      </c>
      <c r="E12427">
        <v>25</v>
      </c>
      <c r="F12427">
        <v>1</v>
      </c>
      <c r="G12427" t="s">
        <v>18</v>
      </c>
      <c r="H12427">
        <v>0</v>
      </c>
      <c r="I12427">
        <v>8.0441288909999997</v>
      </c>
      <c r="J12427">
        <v>1.1479698</v>
      </c>
      <c r="K12427">
        <v>8</v>
      </c>
      <c r="L12427">
        <v>3.1704739000000002</v>
      </c>
      <c r="M12427">
        <v>0.38023712999999998</v>
      </c>
      <c r="N12427">
        <v>0.10604878</v>
      </c>
      <c r="O12427">
        <v>262.89388000000002</v>
      </c>
      <c r="P12427">
        <v>25.040389000000001</v>
      </c>
      <c r="Q12427">
        <v>3.8241817999999999</v>
      </c>
    </row>
    <row r="12428" spans="1:17" x14ac:dyDescent="0.2">
      <c r="A12428">
        <v>12757</v>
      </c>
      <c r="B12428">
        <v>-94.801058639999994</v>
      </c>
      <c r="C12428">
        <v>29.292367030000001</v>
      </c>
      <c r="D12428" t="s">
        <v>19</v>
      </c>
      <c r="E12428">
        <v>25</v>
      </c>
      <c r="F12428">
        <v>1</v>
      </c>
      <c r="G12428" t="s">
        <v>18</v>
      </c>
      <c r="H12428">
        <v>0</v>
      </c>
      <c r="I12428">
        <v>26.871690229999999</v>
      </c>
      <c r="J12428">
        <v>0.24674978</v>
      </c>
      <c r="K12428">
        <v>1.7640553999999999</v>
      </c>
      <c r="L12428">
        <v>0.69956848999999999</v>
      </c>
      <c r="M12428">
        <v>8.4361381999999999E-2</v>
      </c>
      <c r="N12428">
        <v>2.1616739999999999E-2</v>
      </c>
      <c r="O12428">
        <v>57.792738</v>
      </c>
      <c r="P12428">
        <v>24.669694</v>
      </c>
      <c r="Q12428">
        <v>0.84298647999999998</v>
      </c>
    </row>
    <row r="12429" spans="1:17" x14ac:dyDescent="0.2">
      <c r="A12429">
        <v>12758</v>
      </c>
      <c r="B12429">
        <v>-94.801269230000003</v>
      </c>
      <c r="C12429">
        <v>29.29235289</v>
      </c>
      <c r="D12429" t="s">
        <v>19</v>
      </c>
      <c r="E12429">
        <v>25</v>
      </c>
      <c r="F12429">
        <v>1</v>
      </c>
      <c r="G12429" t="s">
        <v>18</v>
      </c>
      <c r="H12429">
        <v>0</v>
      </c>
      <c r="I12429">
        <v>27.696487789999999</v>
      </c>
      <c r="J12429">
        <v>0.24674978</v>
      </c>
      <c r="K12429">
        <v>1.7640553999999999</v>
      </c>
      <c r="L12429">
        <v>0.69956848999999999</v>
      </c>
      <c r="M12429">
        <v>8.4361381999999999E-2</v>
      </c>
      <c r="N12429">
        <v>2.1616739999999999E-2</v>
      </c>
      <c r="O12429">
        <v>57.792738</v>
      </c>
      <c r="P12429">
        <v>24.669694</v>
      </c>
      <c r="Q12429">
        <v>0.84298647999999998</v>
      </c>
    </row>
    <row r="12430" spans="1:17" x14ac:dyDescent="0.2">
      <c r="A12430">
        <v>12759</v>
      </c>
      <c r="B12430">
        <v>-94.803729959999998</v>
      </c>
      <c r="C12430">
        <v>29.291149570000002</v>
      </c>
      <c r="D12430" t="s">
        <v>20</v>
      </c>
      <c r="E12430">
        <v>55</v>
      </c>
      <c r="F12430">
        <v>1</v>
      </c>
      <c r="G12430" t="s">
        <v>18</v>
      </c>
      <c r="H12430">
        <v>0</v>
      </c>
      <c r="I12430">
        <v>10.091543160000001</v>
      </c>
      <c r="J12430">
        <v>1.1292587999999999</v>
      </c>
      <c r="K12430">
        <v>62.779421999999997</v>
      </c>
      <c r="L12430">
        <v>2.0455611</v>
      </c>
      <c r="M12430">
        <v>0.38058483999999998</v>
      </c>
      <c r="N12430">
        <v>0.14735508</v>
      </c>
      <c r="O12430">
        <v>35.995294999999999</v>
      </c>
      <c r="P12430">
        <v>25.229604999999999</v>
      </c>
      <c r="Q12430">
        <v>3.8044134999999999</v>
      </c>
    </row>
    <row r="12431" spans="1:17" x14ac:dyDescent="0.2">
      <c r="A12431">
        <v>12760</v>
      </c>
      <c r="B12431">
        <v>-94.803698870000005</v>
      </c>
      <c r="C12431">
        <v>29.291281099999999</v>
      </c>
      <c r="D12431" t="s">
        <v>20</v>
      </c>
      <c r="E12431">
        <v>55</v>
      </c>
      <c r="F12431">
        <v>1</v>
      </c>
      <c r="G12431" t="s">
        <v>18</v>
      </c>
      <c r="H12431">
        <v>0</v>
      </c>
      <c r="I12431">
        <v>20.78140209</v>
      </c>
      <c r="J12431">
        <v>1.2063978</v>
      </c>
      <c r="K12431">
        <v>80</v>
      </c>
      <c r="L12431">
        <v>2.1269754999999999</v>
      </c>
      <c r="M12431">
        <v>0.40651767</v>
      </c>
      <c r="N12431">
        <v>0.15642805000000001</v>
      </c>
      <c r="O12431">
        <v>36.207472000000003</v>
      </c>
      <c r="P12431">
        <v>24.987010000000001</v>
      </c>
      <c r="Q12431">
        <v>3.8092144999999999</v>
      </c>
    </row>
    <row r="12432" spans="1:17" x14ac:dyDescent="0.2">
      <c r="A12432">
        <v>12761</v>
      </c>
      <c r="B12432">
        <v>-94.803213470000003</v>
      </c>
      <c r="C12432">
        <v>29.291293400000001</v>
      </c>
      <c r="D12432" t="s">
        <v>20</v>
      </c>
      <c r="E12432">
        <v>55</v>
      </c>
      <c r="F12432">
        <v>1</v>
      </c>
      <c r="G12432" t="s">
        <v>18</v>
      </c>
      <c r="H12432">
        <v>0</v>
      </c>
      <c r="I12432">
        <v>8.1805485769999997</v>
      </c>
      <c r="J12432">
        <v>1.1231165999999999</v>
      </c>
      <c r="K12432">
        <v>8</v>
      </c>
      <c r="L12432">
        <v>2.1961618000000001</v>
      </c>
      <c r="M12432">
        <v>0.39377756000000003</v>
      </c>
      <c r="N12432">
        <v>0.14246170999999999</v>
      </c>
      <c r="O12432">
        <v>49.510514999999998</v>
      </c>
      <c r="P12432">
        <v>24.901350999999998</v>
      </c>
      <c r="Q12432">
        <v>3.8125675000000001</v>
      </c>
    </row>
    <row r="12433" spans="1:17" x14ac:dyDescent="0.2">
      <c r="A12433">
        <v>12762</v>
      </c>
      <c r="B12433">
        <v>-94.803359799999996</v>
      </c>
      <c r="C12433">
        <v>29.291375250000002</v>
      </c>
      <c r="D12433" t="s">
        <v>20</v>
      </c>
      <c r="E12433">
        <v>55</v>
      </c>
      <c r="F12433">
        <v>1</v>
      </c>
      <c r="G12433" t="s">
        <v>18</v>
      </c>
      <c r="H12433">
        <v>0</v>
      </c>
      <c r="I12433">
        <v>39.389266159999998</v>
      </c>
      <c r="J12433">
        <v>1.1231165999999999</v>
      </c>
      <c r="K12433">
        <v>8</v>
      </c>
      <c r="L12433">
        <v>2.1961618000000001</v>
      </c>
      <c r="M12433">
        <v>0.39377756000000003</v>
      </c>
      <c r="N12433">
        <v>0.14246170999999999</v>
      </c>
      <c r="O12433">
        <v>49.510514999999998</v>
      </c>
      <c r="P12433">
        <v>24.901350999999998</v>
      </c>
      <c r="Q12433">
        <v>3.8125675000000001</v>
      </c>
    </row>
    <row r="12434" spans="1:17" x14ac:dyDescent="0.2">
      <c r="A12434">
        <v>12763</v>
      </c>
      <c r="B12434">
        <v>-94.803140139999996</v>
      </c>
      <c r="C12434">
        <v>29.291424509999999</v>
      </c>
      <c r="D12434" t="s">
        <v>19</v>
      </c>
      <c r="E12434">
        <v>25</v>
      </c>
      <c r="F12434">
        <v>1</v>
      </c>
      <c r="G12434" t="s">
        <v>18</v>
      </c>
      <c r="H12434">
        <v>0</v>
      </c>
      <c r="I12434">
        <v>17.179595320000001</v>
      </c>
      <c r="J12434">
        <v>1.1231165999999999</v>
      </c>
      <c r="K12434">
        <v>8</v>
      </c>
      <c r="L12434">
        <v>2.1961618000000001</v>
      </c>
      <c r="M12434">
        <v>0.39377756000000003</v>
      </c>
      <c r="N12434">
        <v>0.14246170999999999</v>
      </c>
      <c r="O12434">
        <v>49.510514999999998</v>
      </c>
      <c r="P12434">
        <v>24.901350999999998</v>
      </c>
      <c r="Q12434">
        <v>3.8125675000000001</v>
      </c>
    </row>
    <row r="12435" spans="1:17" x14ac:dyDescent="0.2">
      <c r="A12435">
        <v>12764</v>
      </c>
      <c r="B12435">
        <v>-94.803052219999998</v>
      </c>
      <c r="C12435">
        <v>29.29144672</v>
      </c>
      <c r="D12435" t="s">
        <v>19</v>
      </c>
      <c r="E12435">
        <v>25</v>
      </c>
      <c r="F12435">
        <v>1</v>
      </c>
      <c r="G12435" t="s">
        <v>18</v>
      </c>
      <c r="H12435">
        <v>0</v>
      </c>
      <c r="I12435">
        <v>4.9105741109999999</v>
      </c>
      <c r="J12435">
        <v>1.1231165999999999</v>
      </c>
      <c r="K12435">
        <v>8</v>
      </c>
      <c r="L12435">
        <v>2.1961618000000001</v>
      </c>
      <c r="M12435">
        <v>0.39377756000000003</v>
      </c>
      <c r="N12435">
        <v>0.14246170999999999</v>
      </c>
      <c r="O12435">
        <v>49.510514999999998</v>
      </c>
      <c r="P12435">
        <v>24.901350999999998</v>
      </c>
      <c r="Q12435">
        <v>3.8125675000000001</v>
      </c>
    </row>
    <row r="12436" spans="1:17" x14ac:dyDescent="0.2">
      <c r="A12436">
        <v>12765</v>
      </c>
      <c r="B12436">
        <v>-94.801576999999995</v>
      </c>
      <c r="C12436">
        <v>29.291839169999999</v>
      </c>
      <c r="D12436" t="s">
        <v>19</v>
      </c>
      <c r="E12436">
        <v>25</v>
      </c>
      <c r="F12436">
        <v>1</v>
      </c>
      <c r="G12436" t="s">
        <v>18</v>
      </c>
      <c r="H12436">
        <v>0</v>
      </c>
      <c r="I12436">
        <v>8.8942824989999991</v>
      </c>
      <c r="J12436">
        <v>1.1479698</v>
      </c>
      <c r="K12436">
        <v>8</v>
      </c>
      <c r="L12436">
        <v>3.1704739000000002</v>
      </c>
      <c r="M12436">
        <v>0.38023712999999998</v>
      </c>
      <c r="N12436">
        <v>0.10604878</v>
      </c>
      <c r="O12436">
        <v>262.89388000000002</v>
      </c>
      <c r="P12436">
        <v>25.040389000000001</v>
      </c>
      <c r="Q12436">
        <v>3.8241817999999999</v>
      </c>
    </row>
    <row r="12437" spans="1:17" x14ac:dyDescent="0.2">
      <c r="A12437">
        <v>12766</v>
      </c>
      <c r="B12437">
        <v>-94.800531090000007</v>
      </c>
      <c r="C12437">
        <v>29.29206391</v>
      </c>
      <c r="D12437" t="s">
        <v>17</v>
      </c>
      <c r="E12437">
        <v>40</v>
      </c>
      <c r="F12437">
        <v>1</v>
      </c>
      <c r="G12437" t="s">
        <v>18</v>
      </c>
      <c r="H12437">
        <v>0</v>
      </c>
      <c r="I12437">
        <v>20.02913053</v>
      </c>
      <c r="J12437">
        <v>0.24674978</v>
      </c>
      <c r="K12437">
        <v>1.7640553999999999</v>
      </c>
      <c r="L12437">
        <v>0.69956848999999999</v>
      </c>
      <c r="M12437">
        <v>8.4361381999999999E-2</v>
      </c>
      <c r="N12437">
        <v>2.1616739999999999E-2</v>
      </c>
      <c r="O12437">
        <v>57.792738</v>
      </c>
      <c r="P12437">
        <v>24.669694</v>
      </c>
      <c r="Q12437">
        <v>0.84298647999999998</v>
      </c>
    </row>
    <row r="12438" spans="1:17" x14ac:dyDescent="0.2">
      <c r="A12438">
        <v>12767</v>
      </c>
      <c r="B12438">
        <v>-94.800291860000002</v>
      </c>
      <c r="C12438">
        <v>29.292128300000002</v>
      </c>
      <c r="D12438" t="s">
        <v>17</v>
      </c>
      <c r="E12438">
        <v>40</v>
      </c>
      <c r="F12438">
        <v>1</v>
      </c>
      <c r="G12438" t="s">
        <v>18</v>
      </c>
      <c r="H12438">
        <v>0</v>
      </c>
      <c r="I12438">
        <v>18.752185740000002</v>
      </c>
      <c r="J12438">
        <v>1.7141275000000001E-2</v>
      </c>
      <c r="K12438">
        <v>0.20504040000000001</v>
      </c>
      <c r="L12438">
        <v>0.37663031000000002</v>
      </c>
      <c r="M12438">
        <v>1.1043476E-2</v>
      </c>
      <c r="N12438">
        <v>5.1876250000000004E-3</v>
      </c>
      <c r="O12438">
        <v>26.166498000000001</v>
      </c>
      <c r="P12438">
        <v>24.404561000000001</v>
      </c>
      <c r="Q12438">
        <v>0.39369798</v>
      </c>
    </row>
    <row r="12439" spans="1:17" x14ac:dyDescent="0.2">
      <c r="A12439">
        <v>12768</v>
      </c>
      <c r="B12439">
        <v>-94.800195380000005</v>
      </c>
      <c r="C12439">
        <v>29.292155529999999</v>
      </c>
      <c r="D12439" t="s">
        <v>17</v>
      </c>
      <c r="E12439">
        <v>40</v>
      </c>
      <c r="F12439">
        <v>1</v>
      </c>
      <c r="G12439" t="s">
        <v>18</v>
      </c>
      <c r="H12439">
        <v>0</v>
      </c>
      <c r="I12439">
        <v>5.3891525700000003</v>
      </c>
      <c r="J12439">
        <v>1.7141275000000001E-2</v>
      </c>
      <c r="K12439">
        <v>0.20504040000000001</v>
      </c>
      <c r="L12439">
        <v>0.37663031000000002</v>
      </c>
      <c r="M12439">
        <v>1.1043476E-2</v>
      </c>
      <c r="N12439">
        <v>5.1876250000000004E-3</v>
      </c>
      <c r="O12439">
        <v>26.166498000000001</v>
      </c>
      <c r="P12439">
        <v>24.404561000000001</v>
      </c>
      <c r="Q12439">
        <v>0.39369798</v>
      </c>
    </row>
    <row r="12440" spans="1:17" x14ac:dyDescent="0.2">
      <c r="A12440">
        <v>12769</v>
      </c>
      <c r="B12440">
        <v>-94.81812291</v>
      </c>
      <c r="C12440">
        <v>29.287935919999999</v>
      </c>
      <c r="D12440" t="s">
        <v>17</v>
      </c>
      <c r="E12440">
        <v>40</v>
      </c>
      <c r="F12440">
        <v>1</v>
      </c>
      <c r="G12440" t="s">
        <v>18</v>
      </c>
      <c r="H12440">
        <v>0</v>
      </c>
      <c r="I12440">
        <v>26.82263167</v>
      </c>
      <c r="J12440">
        <v>1.2147848999999999</v>
      </c>
      <c r="K12440">
        <v>67.866696000000005</v>
      </c>
      <c r="L12440">
        <v>2.3234306999999998</v>
      </c>
      <c r="M12440">
        <v>0.44583073000000001</v>
      </c>
      <c r="N12440">
        <v>0.17035481</v>
      </c>
      <c r="O12440">
        <v>31.565576</v>
      </c>
      <c r="P12440">
        <v>26.561706999999998</v>
      </c>
      <c r="Q12440">
        <v>3.7760688999999998</v>
      </c>
    </row>
    <row r="12441" spans="1:17" x14ac:dyDescent="0.2">
      <c r="A12441">
        <v>12770</v>
      </c>
      <c r="B12441">
        <v>-94.818270889999994</v>
      </c>
      <c r="C12441">
        <v>29.287898770000002</v>
      </c>
      <c r="D12441" t="s">
        <v>17</v>
      </c>
      <c r="E12441">
        <v>40</v>
      </c>
      <c r="F12441">
        <v>1</v>
      </c>
      <c r="G12441" t="s">
        <v>18</v>
      </c>
      <c r="H12441">
        <v>0</v>
      </c>
      <c r="I12441">
        <v>16.534473800000001</v>
      </c>
      <c r="J12441">
        <v>1.2147848999999999</v>
      </c>
      <c r="K12441">
        <v>67.866696000000005</v>
      </c>
      <c r="L12441">
        <v>2.3234306999999998</v>
      </c>
      <c r="M12441">
        <v>0.44583073000000001</v>
      </c>
      <c r="N12441">
        <v>0.17035481</v>
      </c>
      <c r="O12441">
        <v>31.565576</v>
      </c>
      <c r="P12441">
        <v>26.561706999999998</v>
      </c>
      <c r="Q12441">
        <v>3.7760688999999998</v>
      </c>
    </row>
    <row r="12442" spans="1:17" x14ac:dyDescent="0.2">
      <c r="A12442">
        <v>12771</v>
      </c>
      <c r="B12442">
        <v>-94.818418940000001</v>
      </c>
      <c r="C12442">
        <v>29.28786131</v>
      </c>
      <c r="D12442" t="s">
        <v>17</v>
      </c>
      <c r="E12442">
        <v>40</v>
      </c>
      <c r="F12442">
        <v>1</v>
      </c>
      <c r="G12442" t="s">
        <v>18</v>
      </c>
      <c r="H12442">
        <v>0</v>
      </c>
      <c r="I12442">
        <v>16.646171030000001</v>
      </c>
      <c r="J12442">
        <v>1.2147848999999999</v>
      </c>
      <c r="K12442">
        <v>67.866696000000005</v>
      </c>
      <c r="L12442">
        <v>2.3234306999999998</v>
      </c>
      <c r="M12442">
        <v>0.44583073000000001</v>
      </c>
      <c r="N12442">
        <v>0.17035481</v>
      </c>
      <c r="O12442">
        <v>31.565576</v>
      </c>
      <c r="P12442">
        <v>26.561706999999998</v>
      </c>
      <c r="Q12442">
        <v>3.7760688999999998</v>
      </c>
    </row>
    <row r="12443" spans="1:17" x14ac:dyDescent="0.2">
      <c r="A12443">
        <v>12772</v>
      </c>
      <c r="B12443">
        <v>-94.81845955</v>
      </c>
      <c r="C12443">
        <v>29.28780398</v>
      </c>
      <c r="D12443" t="s">
        <v>17</v>
      </c>
      <c r="E12443">
        <v>40</v>
      </c>
      <c r="F12443">
        <v>1</v>
      </c>
      <c r="G12443" t="s">
        <v>18</v>
      </c>
      <c r="H12443">
        <v>0</v>
      </c>
      <c r="I12443">
        <v>13.64928319</v>
      </c>
      <c r="J12443">
        <v>1.2147848999999999</v>
      </c>
      <c r="K12443">
        <v>67.866696000000005</v>
      </c>
      <c r="L12443">
        <v>2.3234306999999998</v>
      </c>
      <c r="M12443">
        <v>0.44583073000000001</v>
      </c>
      <c r="N12443">
        <v>0.17035481</v>
      </c>
      <c r="O12443">
        <v>31.565576</v>
      </c>
      <c r="P12443">
        <v>26.561706999999998</v>
      </c>
      <c r="Q12443">
        <v>3.7760688999999998</v>
      </c>
    </row>
    <row r="12444" spans="1:17" x14ac:dyDescent="0.2">
      <c r="A12444">
        <v>12773</v>
      </c>
      <c r="B12444">
        <v>-94.818568909999996</v>
      </c>
      <c r="C12444">
        <v>29.28782412</v>
      </c>
      <c r="D12444" t="s">
        <v>17</v>
      </c>
      <c r="E12444">
        <v>40</v>
      </c>
      <c r="F12444">
        <v>1</v>
      </c>
      <c r="G12444" t="s">
        <v>18</v>
      </c>
      <c r="H12444">
        <v>0</v>
      </c>
      <c r="I12444">
        <v>8.3767584930000005</v>
      </c>
      <c r="J12444">
        <v>1.2147848999999999</v>
      </c>
      <c r="K12444">
        <v>67.866696000000005</v>
      </c>
      <c r="L12444">
        <v>2.3234306999999998</v>
      </c>
      <c r="M12444">
        <v>0.44583073000000001</v>
      </c>
      <c r="N12444">
        <v>0.17035481</v>
      </c>
      <c r="O12444">
        <v>31.565576</v>
      </c>
      <c r="P12444">
        <v>26.561706999999998</v>
      </c>
      <c r="Q12444">
        <v>3.7760688999999998</v>
      </c>
    </row>
    <row r="12445" spans="1:17" x14ac:dyDescent="0.2">
      <c r="A12445">
        <v>12774</v>
      </c>
      <c r="B12445">
        <v>-94.803428640000007</v>
      </c>
      <c r="C12445">
        <v>29.28249035</v>
      </c>
      <c r="D12445" t="s">
        <v>17</v>
      </c>
      <c r="E12445">
        <v>40</v>
      </c>
      <c r="F12445">
        <v>1</v>
      </c>
      <c r="G12445" t="s">
        <v>18</v>
      </c>
      <c r="H12445">
        <v>0</v>
      </c>
      <c r="I12445">
        <v>0</v>
      </c>
      <c r="J12445">
        <v>0.46004679999999998</v>
      </c>
      <c r="K12445">
        <v>3.6813194999999999</v>
      </c>
      <c r="L12445">
        <v>0.95290147000000003</v>
      </c>
      <c r="M12445">
        <v>0.15110018</v>
      </c>
      <c r="N12445">
        <v>6.4233548000000001E-2</v>
      </c>
      <c r="O12445">
        <v>24.423576000000001</v>
      </c>
      <c r="P12445">
        <v>30.264482000000001</v>
      </c>
      <c r="Q12445">
        <v>2.1530759000000002</v>
      </c>
    </row>
    <row r="12446" spans="1:17" x14ac:dyDescent="0.2">
      <c r="A12446">
        <v>12775</v>
      </c>
      <c r="B12446">
        <v>-94.803379160000006</v>
      </c>
      <c r="C12446">
        <v>29.282325149999998</v>
      </c>
      <c r="D12446" t="s">
        <v>17</v>
      </c>
      <c r="E12446">
        <v>40</v>
      </c>
      <c r="F12446">
        <v>1</v>
      </c>
      <c r="G12446" t="s">
        <v>18</v>
      </c>
      <c r="H12446">
        <v>0</v>
      </c>
      <c r="I12446">
        <v>24.237354710000002</v>
      </c>
      <c r="J12446">
        <v>0.46004679999999998</v>
      </c>
      <c r="K12446">
        <v>3.6813194999999999</v>
      </c>
      <c r="L12446">
        <v>0.95290147000000003</v>
      </c>
      <c r="M12446">
        <v>0.15110018</v>
      </c>
      <c r="N12446">
        <v>6.4233548000000001E-2</v>
      </c>
      <c r="O12446">
        <v>24.423576000000001</v>
      </c>
      <c r="P12446">
        <v>30.264482000000001</v>
      </c>
      <c r="Q12446">
        <v>2.1530759000000002</v>
      </c>
    </row>
    <row r="12447" spans="1:17" x14ac:dyDescent="0.2">
      <c r="A12447">
        <v>12776</v>
      </c>
      <c r="B12447">
        <v>-94.803202900000002</v>
      </c>
      <c r="C12447">
        <v>29.282371099999999</v>
      </c>
      <c r="D12447" t="s">
        <v>17</v>
      </c>
      <c r="E12447">
        <v>40</v>
      </c>
      <c r="F12447">
        <v>1</v>
      </c>
      <c r="G12447" t="s">
        <v>18</v>
      </c>
      <c r="H12447">
        <v>0</v>
      </c>
      <c r="I12447">
        <v>24.661359900000001</v>
      </c>
      <c r="J12447">
        <v>0.46004679999999998</v>
      </c>
      <c r="K12447">
        <v>3.6813194999999999</v>
      </c>
      <c r="L12447">
        <v>0.95290147000000003</v>
      </c>
      <c r="M12447">
        <v>0.15110018</v>
      </c>
      <c r="N12447">
        <v>6.4233548000000001E-2</v>
      </c>
      <c r="O12447">
        <v>24.423576000000001</v>
      </c>
      <c r="P12447">
        <v>30.264482000000001</v>
      </c>
      <c r="Q12447">
        <v>2.1530759000000002</v>
      </c>
    </row>
    <row r="12448" spans="1:17" x14ac:dyDescent="0.2">
      <c r="A12448">
        <v>12777</v>
      </c>
      <c r="B12448">
        <v>-94.802937650000004</v>
      </c>
      <c r="C12448">
        <v>29.282440959999999</v>
      </c>
      <c r="D12448" t="s">
        <v>20</v>
      </c>
      <c r="E12448">
        <v>60</v>
      </c>
      <c r="F12448">
        <v>1</v>
      </c>
      <c r="G12448" t="s">
        <v>18</v>
      </c>
      <c r="H12448">
        <v>0</v>
      </c>
      <c r="I12448">
        <v>28.993506780000001</v>
      </c>
      <c r="J12448">
        <v>0.46004679999999998</v>
      </c>
      <c r="K12448">
        <v>3.6813194999999999</v>
      </c>
      <c r="L12448">
        <v>0.95290147000000003</v>
      </c>
      <c r="M12448">
        <v>0.15110018</v>
      </c>
      <c r="N12448">
        <v>6.4233548000000001E-2</v>
      </c>
      <c r="O12448">
        <v>24.423576000000001</v>
      </c>
      <c r="P12448">
        <v>30.264482000000001</v>
      </c>
      <c r="Q12448">
        <v>2.1530759000000002</v>
      </c>
    </row>
    <row r="12449" spans="1:17" x14ac:dyDescent="0.2">
      <c r="A12449">
        <v>12778</v>
      </c>
      <c r="B12449">
        <v>-94.802690060000003</v>
      </c>
      <c r="C12449">
        <v>29.282501539999998</v>
      </c>
      <c r="D12449" t="s">
        <v>20</v>
      </c>
      <c r="E12449">
        <v>60</v>
      </c>
      <c r="F12449">
        <v>1</v>
      </c>
      <c r="G12449" t="s">
        <v>18</v>
      </c>
      <c r="H12449">
        <v>0</v>
      </c>
      <c r="I12449">
        <v>21.282340269999999</v>
      </c>
      <c r="J12449">
        <v>0.46004679999999998</v>
      </c>
      <c r="K12449">
        <v>3.6813194999999999</v>
      </c>
      <c r="L12449">
        <v>0.95290147000000003</v>
      </c>
      <c r="M12449">
        <v>0.15110018</v>
      </c>
      <c r="N12449">
        <v>6.4233548000000001E-2</v>
      </c>
      <c r="O12449">
        <v>24.423576000000001</v>
      </c>
      <c r="P12449">
        <v>30.264482000000001</v>
      </c>
      <c r="Q12449">
        <v>2.1530759000000002</v>
      </c>
    </row>
    <row r="12450" spans="1:17" x14ac:dyDescent="0.2">
      <c r="A12450">
        <v>12779</v>
      </c>
      <c r="B12450">
        <v>-94.802556659999993</v>
      </c>
      <c r="C12450">
        <v>29.282552800000001</v>
      </c>
      <c r="D12450" t="s">
        <v>20</v>
      </c>
      <c r="E12450">
        <v>60</v>
      </c>
      <c r="F12450">
        <v>1</v>
      </c>
      <c r="G12450" t="s">
        <v>18</v>
      </c>
      <c r="H12450">
        <v>0</v>
      </c>
      <c r="I12450">
        <v>14.714314740000001</v>
      </c>
      <c r="J12450">
        <v>0.46004679999999998</v>
      </c>
      <c r="K12450">
        <v>3.6813194999999999</v>
      </c>
      <c r="L12450">
        <v>0.95290147000000003</v>
      </c>
      <c r="M12450">
        <v>0.15110018</v>
      </c>
      <c r="N12450">
        <v>6.4233548000000001E-2</v>
      </c>
      <c r="O12450">
        <v>24.423576000000001</v>
      </c>
      <c r="P12450">
        <v>30.264482000000001</v>
      </c>
      <c r="Q12450">
        <v>2.1530759000000002</v>
      </c>
    </row>
    <row r="12451" spans="1:17" x14ac:dyDescent="0.2">
      <c r="A12451">
        <v>12780</v>
      </c>
      <c r="B12451">
        <v>-94.802312950000001</v>
      </c>
      <c r="C12451">
        <v>29.28260319</v>
      </c>
      <c r="D12451" t="s">
        <v>20</v>
      </c>
      <c r="E12451">
        <v>60</v>
      </c>
      <c r="F12451">
        <v>1</v>
      </c>
      <c r="G12451" t="s">
        <v>18</v>
      </c>
      <c r="H12451">
        <v>0</v>
      </c>
      <c r="I12451">
        <v>21.27946296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30.772856000000001</v>
      </c>
      <c r="Q12451">
        <v>0</v>
      </c>
    </row>
    <row r="12452" spans="1:17" x14ac:dyDescent="0.2">
      <c r="A12452">
        <v>12781</v>
      </c>
      <c r="B12452">
        <v>-94.802060040000001</v>
      </c>
      <c r="C12452">
        <v>29.282666089999999</v>
      </c>
      <c r="D12452" t="s">
        <v>20</v>
      </c>
      <c r="E12452">
        <v>60</v>
      </c>
      <c r="F12452">
        <v>1</v>
      </c>
      <c r="G12452" t="s">
        <v>18</v>
      </c>
      <c r="H12452">
        <v>0</v>
      </c>
      <c r="I12452">
        <v>17.48276633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30.772856000000001</v>
      </c>
      <c r="Q12452">
        <v>0</v>
      </c>
    </row>
    <row r="12453" spans="1:17" x14ac:dyDescent="0.2">
      <c r="A12453">
        <v>12782</v>
      </c>
      <c r="B12453">
        <v>-94.8019125</v>
      </c>
      <c r="C12453">
        <v>29.2826664</v>
      </c>
      <c r="D12453" t="s">
        <v>20</v>
      </c>
      <c r="E12453">
        <v>60</v>
      </c>
      <c r="F12453">
        <v>1</v>
      </c>
      <c r="G12453" t="s">
        <v>18</v>
      </c>
      <c r="H12453">
        <v>0</v>
      </c>
      <c r="I12453">
        <v>7.9356879559999998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30.772856000000001</v>
      </c>
      <c r="Q12453">
        <v>0</v>
      </c>
    </row>
    <row r="12454" spans="1:17" x14ac:dyDescent="0.2">
      <c r="A12454">
        <v>12783</v>
      </c>
      <c r="B12454">
        <v>-94.802107770000006</v>
      </c>
      <c r="C12454">
        <v>29.282703089999998</v>
      </c>
      <c r="D12454" t="s">
        <v>20</v>
      </c>
      <c r="E12454">
        <v>60</v>
      </c>
      <c r="F12454">
        <v>1</v>
      </c>
      <c r="G12454" t="s">
        <v>18</v>
      </c>
      <c r="H12454">
        <v>0</v>
      </c>
      <c r="I12454">
        <v>2.6709178219999998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30.772856000000001</v>
      </c>
      <c r="Q12454">
        <v>0</v>
      </c>
    </row>
    <row r="12455" spans="1:17" x14ac:dyDescent="0.2">
      <c r="A12455">
        <v>12784</v>
      </c>
      <c r="B12455">
        <v>-94.801727</v>
      </c>
      <c r="C12455">
        <v>29.282758449999999</v>
      </c>
      <c r="D12455" t="s">
        <v>20</v>
      </c>
      <c r="E12455">
        <v>60</v>
      </c>
      <c r="F12455">
        <v>1</v>
      </c>
      <c r="G12455" t="s">
        <v>18</v>
      </c>
      <c r="H12455">
        <v>0</v>
      </c>
      <c r="I12455">
        <v>8.5454975229999999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30.772856000000001</v>
      </c>
      <c r="Q12455">
        <v>0</v>
      </c>
    </row>
    <row r="12456" spans="1:17" x14ac:dyDescent="0.2">
      <c r="A12456">
        <v>12785</v>
      </c>
      <c r="B12456">
        <v>-94.801574020000004</v>
      </c>
      <c r="C12456">
        <v>29.282805450000001</v>
      </c>
      <c r="D12456" t="s">
        <v>20</v>
      </c>
      <c r="E12456">
        <v>60</v>
      </c>
      <c r="F12456">
        <v>1</v>
      </c>
      <c r="G12456" t="s">
        <v>18</v>
      </c>
      <c r="H12456">
        <v>0</v>
      </c>
      <c r="I12456">
        <v>17.063697730000001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30.772856000000001</v>
      </c>
      <c r="Q12456">
        <v>0</v>
      </c>
    </row>
    <row r="12457" spans="1:17" x14ac:dyDescent="0.2">
      <c r="A12457">
        <v>12786</v>
      </c>
      <c r="B12457">
        <v>-94.801421509999997</v>
      </c>
      <c r="C12457">
        <v>29.28284154</v>
      </c>
      <c r="D12457" t="s">
        <v>20</v>
      </c>
      <c r="E12457">
        <v>60</v>
      </c>
      <c r="F12457">
        <v>1</v>
      </c>
      <c r="G12457" t="s">
        <v>18</v>
      </c>
      <c r="H12457">
        <v>0</v>
      </c>
      <c r="I12457">
        <v>18.75494964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31.738719</v>
      </c>
      <c r="Q12457">
        <v>0</v>
      </c>
    </row>
    <row r="12458" spans="1:17" x14ac:dyDescent="0.2">
      <c r="A12458">
        <v>12787</v>
      </c>
      <c r="B12458">
        <v>-94.803193039999996</v>
      </c>
      <c r="C12458">
        <v>29.281821749999999</v>
      </c>
      <c r="D12458" t="s">
        <v>17</v>
      </c>
      <c r="E12458">
        <v>40</v>
      </c>
      <c r="F12458">
        <v>1</v>
      </c>
      <c r="G12458" t="s">
        <v>18</v>
      </c>
      <c r="H12458">
        <v>0</v>
      </c>
      <c r="I12458">
        <v>8.6195988190000001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29.646252</v>
      </c>
      <c r="Q12458">
        <v>0</v>
      </c>
    </row>
    <row r="12459" spans="1:17" x14ac:dyDescent="0.2">
      <c r="A12459">
        <v>12788</v>
      </c>
      <c r="B12459">
        <v>-94.803234209999999</v>
      </c>
      <c r="C12459">
        <v>29.281932430000001</v>
      </c>
      <c r="D12459" t="s">
        <v>17</v>
      </c>
      <c r="E12459">
        <v>40</v>
      </c>
      <c r="F12459">
        <v>1</v>
      </c>
      <c r="G12459" t="s">
        <v>18</v>
      </c>
      <c r="H12459">
        <v>0</v>
      </c>
      <c r="I12459">
        <v>4.8573484660000004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29.646252</v>
      </c>
      <c r="Q12459">
        <v>0</v>
      </c>
    </row>
    <row r="12460" spans="1:17" x14ac:dyDescent="0.2">
      <c r="A12460">
        <v>12789</v>
      </c>
      <c r="B12460">
        <v>-94.803278039999995</v>
      </c>
      <c r="C12460">
        <v>29.28204195</v>
      </c>
      <c r="D12460" t="s">
        <v>17</v>
      </c>
      <c r="E12460">
        <v>40</v>
      </c>
      <c r="F12460">
        <v>1</v>
      </c>
      <c r="G12460" t="s">
        <v>18</v>
      </c>
      <c r="H12460">
        <v>0</v>
      </c>
      <c r="I12460">
        <v>8.3007203870000001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29.646252</v>
      </c>
      <c r="Q12460">
        <v>0</v>
      </c>
    </row>
    <row r="12461" spans="1:17" x14ac:dyDescent="0.2">
      <c r="A12461">
        <v>12790</v>
      </c>
      <c r="B12461">
        <v>-94.803658459999994</v>
      </c>
      <c r="C12461">
        <v>29.283188289999998</v>
      </c>
      <c r="D12461" t="s">
        <v>17</v>
      </c>
      <c r="E12461">
        <v>40</v>
      </c>
      <c r="F12461">
        <v>1</v>
      </c>
      <c r="G12461" t="s">
        <v>18</v>
      </c>
      <c r="H12461">
        <v>0</v>
      </c>
      <c r="I12461">
        <v>20.488788079999999</v>
      </c>
      <c r="J12461">
        <v>0.83592621</v>
      </c>
      <c r="K12461">
        <v>21.626073000000002</v>
      </c>
      <c r="L12461">
        <v>1.7687987999999999</v>
      </c>
      <c r="M12461">
        <v>0.28770209000000002</v>
      </c>
      <c r="N12461">
        <v>0.12441431999999999</v>
      </c>
      <c r="O12461">
        <v>46.448267000000001</v>
      </c>
      <c r="P12461">
        <v>31.717863000000001</v>
      </c>
      <c r="Q12461">
        <v>3.7365691999999999</v>
      </c>
    </row>
    <row r="12462" spans="1:17" x14ac:dyDescent="0.2">
      <c r="A12462">
        <v>12791</v>
      </c>
      <c r="B12462">
        <v>-94.803459599999996</v>
      </c>
      <c r="C12462">
        <v>29.283229760000001</v>
      </c>
      <c r="D12462" t="s">
        <v>20</v>
      </c>
      <c r="E12462">
        <v>60</v>
      </c>
      <c r="F12462">
        <v>1</v>
      </c>
      <c r="G12462" t="s">
        <v>18</v>
      </c>
      <c r="H12462">
        <v>0</v>
      </c>
      <c r="I12462">
        <v>28.152031600000001</v>
      </c>
      <c r="J12462">
        <v>0.83751149000000003</v>
      </c>
      <c r="K12462">
        <v>8.8544250000000009</v>
      </c>
      <c r="L12462">
        <v>1.7268148000000001</v>
      </c>
      <c r="M12462">
        <v>0.28353155000000002</v>
      </c>
      <c r="N12462">
        <v>0.11222796</v>
      </c>
      <c r="O12462">
        <v>43.913415000000001</v>
      </c>
      <c r="P12462">
        <v>31.723445000000002</v>
      </c>
      <c r="Q12462">
        <v>3.7462696000000002</v>
      </c>
    </row>
    <row r="12463" spans="1:17" x14ac:dyDescent="0.2">
      <c r="A12463">
        <v>12792</v>
      </c>
      <c r="B12463">
        <v>-94.802838640000004</v>
      </c>
      <c r="C12463">
        <v>29.283377009999999</v>
      </c>
      <c r="D12463" t="s">
        <v>20</v>
      </c>
      <c r="E12463">
        <v>60</v>
      </c>
      <c r="F12463">
        <v>1</v>
      </c>
      <c r="G12463" t="s">
        <v>18</v>
      </c>
      <c r="H12463">
        <v>0</v>
      </c>
      <c r="I12463">
        <v>30.846028149999999</v>
      </c>
      <c r="J12463">
        <v>0.83751149000000003</v>
      </c>
      <c r="K12463">
        <v>8.8544250000000009</v>
      </c>
      <c r="L12463">
        <v>1.7268148000000001</v>
      </c>
      <c r="M12463">
        <v>0.28353155000000002</v>
      </c>
      <c r="N12463">
        <v>0.11222796</v>
      </c>
      <c r="O12463">
        <v>43.913415000000001</v>
      </c>
      <c r="P12463">
        <v>31.723445000000002</v>
      </c>
      <c r="Q12463">
        <v>3.7462696000000002</v>
      </c>
    </row>
    <row r="12464" spans="1:17" x14ac:dyDescent="0.2">
      <c r="A12464">
        <v>12793</v>
      </c>
      <c r="B12464">
        <v>-94.803154399999997</v>
      </c>
      <c r="C12464">
        <v>29.283289079999999</v>
      </c>
      <c r="D12464" t="s">
        <v>20</v>
      </c>
      <c r="E12464">
        <v>60</v>
      </c>
      <c r="F12464">
        <v>1</v>
      </c>
      <c r="G12464" t="s">
        <v>18</v>
      </c>
      <c r="H12464">
        <v>0</v>
      </c>
      <c r="I12464">
        <v>34.683138130000003</v>
      </c>
      <c r="J12464">
        <v>0.83751149000000003</v>
      </c>
      <c r="K12464">
        <v>8.8544250000000009</v>
      </c>
      <c r="L12464">
        <v>1.7268148000000001</v>
      </c>
      <c r="M12464">
        <v>0.28353155000000002</v>
      </c>
      <c r="N12464">
        <v>0.11222796</v>
      </c>
      <c r="O12464">
        <v>43.913415000000001</v>
      </c>
      <c r="P12464">
        <v>31.723445000000002</v>
      </c>
      <c r="Q12464">
        <v>3.7462696000000002</v>
      </c>
    </row>
    <row r="12465" spans="1:17" x14ac:dyDescent="0.2">
      <c r="A12465">
        <v>12794</v>
      </c>
      <c r="B12465">
        <v>-94.802602269999994</v>
      </c>
      <c r="C12465">
        <v>29.283477260000002</v>
      </c>
      <c r="D12465" t="s">
        <v>20</v>
      </c>
      <c r="E12465">
        <v>60</v>
      </c>
      <c r="F12465">
        <v>1</v>
      </c>
      <c r="G12465" t="s">
        <v>18</v>
      </c>
      <c r="H12465">
        <v>0</v>
      </c>
      <c r="I12465">
        <v>41.913984669999998</v>
      </c>
      <c r="J12465">
        <v>0.83751149000000003</v>
      </c>
      <c r="K12465">
        <v>8.8544250000000009</v>
      </c>
      <c r="L12465">
        <v>1.7268148000000001</v>
      </c>
      <c r="M12465">
        <v>0.28353155000000002</v>
      </c>
      <c r="N12465">
        <v>0.11222796</v>
      </c>
      <c r="O12465">
        <v>43.913415000000001</v>
      </c>
      <c r="P12465">
        <v>31.723445000000002</v>
      </c>
      <c r="Q12465">
        <v>3.7462696000000002</v>
      </c>
    </row>
    <row r="12466" spans="1:17" x14ac:dyDescent="0.2">
      <c r="A12466">
        <v>12795</v>
      </c>
      <c r="B12466">
        <v>-94.802210380000005</v>
      </c>
      <c r="C12466">
        <v>29.283539099999999</v>
      </c>
      <c r="D12466" t="s">
        <v>20</v>
      </c>
      <c r="E12466">
        <v>60</v>
      </c>
      <c r="F12466">
        <v>1</v>
      </c>
      <c r="G12466" t="s">
        <v>18</v>
      </c>
      <c r="H12466">
        <v>0</v>
      </c>
      <c r="I12466">
        <v>14.169530050000001</v>
      </c>
      <c r="J12466">
        <v>7.2991019000000004E-2</v>
      </c>
      <c r="K12466">
        <v>0.69597447000000001</v>
      </c>
      <c r="L12466">
        <v>0.74776494999999998</v>
      </c>
      <c r="M12466">
        <v>3.0680643E-2</v>
      </c>
      <c r="N12466">
        <v>2.1394719E-2</v>
      </c>
      <c r="O12466">
        <v>74.102350000000001</v>
      </c>
      <c r="P12466">
        <v>28.265438</v>
      </c>
      <c r="Q12466">
        <v>0.87312966999999997</v>
      </c>
    </row>
    <row r="12467" spans="1:17" x14ac:dyDescent="0.2">
      <c r="A12467">
        <v>12796</v>
      </c>
      <c r="B12467">
        <v>-94.802088359999999</v>
      </c>
      <c r="C12467">
        <v>29.283616640000002</v>
      </c>
      <c r="D12467" t="s">
        <v>20</v>
      </c>
      <c r="E12467">
        <v>60</v>
      </c>
      <c r="F12467">
        <v>1</v>
      </c>
      <c r="G12467" t="s">
        <v>18</v>
      </c>
      <c r="H12467">
        <v>0</v>
      </c>
      <c r="I12467">
        <v>49.657114100000001</v>
      </c>
      <c r="J12467">
        <v>7.2991019000000004E-2</v>
      </c>
      <c r="K12467">
        <v>0.69597447000000001</v>
      </c>
      <c r="L12467">
        <v>0.74776494999999998</v>
      </c>
      <c r="M12467">
        <v>3.0680643E-2</v>
      </c>
      <c r="N12467">
        <v>2.1394719E-2</v>
      </c>
      <c r="O12467">
        <v>74.102350000000001</v>
      </c>
      <c r="P12467">
        <v>28.265438</v>
      </c>
      <c r="Q12467">
        <v>0.87312966999999997</v>
      </c>
    </row>
    <row r="12468" spans="1:17" x14ac:dyDescent="0.2">
      <c r="A12468">
        <v>12797</v>
      </c>
      <c r="B12468">
        <v>-94.801956709999999</v>
      </c>
      <c r="C12468">
        <v>29.283608529999999</v>
      </c>
      <c r="D12468" t="s">
        <v>20</v>
      </c>
      <c r="E12468">
        <v>60</v>
      </c>
      <c r="F12468">
        <v>1</v>
      </c>
      <c r="G12468" t="s">
        <v>18</v>
      </c>
      <c r="H12468">
        <v>0</v>
      </c>
      <c r="I12468">
        <v>31.858655049999999</v>
      </c>
      <c r="J12468">
        <v>7.2991019000000004E-2</v>
      </c>
      <c r="K12468">
        <v>0.69597447000000001</v>
      </c>
      <c r="L12468">
        <v>0.74776494999999998</v>
      </c>
      <c r="M12468">
        <v>3.0680643E-2</v>
      </c>
      <c r="N12468">
        <v>2.1394719E-2</v>
      </c>
      <c r="O12468">
        <v>74.102350000000001</v>
      </c>
      <c r="P12468">
        <v>28.265438</v>
      </c>
      <c r="Q12468">
        <v>0.87312966999999997</v>
      </c>
    </row>
    <row r="12469" spans="1:17" x14ac:dyDescent="0.2">
      <c r="A12469">
        <v>12798</v>
      </c>
      <c r="B12469">
        <v>-94.801844880000004</v>
      </c>
      <c r="C12469">
        <v>29.283677220000001</v>
      </c>
      <c r="D12469" t="s">
        <v>20</v>
      </c>
      <c r="E12469">
        <v>60</v>
      </c>
      <c r="F12469">
        <v>1</v>
      </c>
      <c r="G12469" t="s">
        <v>18</v>
      </c>
      <c r="H12469">
        <v>0</v>
      </c>
      <c r="I12469">
        <v>30.632524140000001</v>
      </c>
      <c r="J12469">
        <v>7.2991019000000004E-2</v>
      </c>
      <c r="K12469">
        <v>0.69597447000000001</v>
      </c>
      <c r="L12469">
        <v>0.74776494999999998</v>
      </c>
      <c r="M12469">
        <v>3.0680643E-2</v>
      </c>
      <c r="N12469">
        <v>2.1394719E-2</v>
      </c>
      <c r="O12469">
        <v>74.102350000000001</v>
      </c>
      <c r="P12469">
        <v>28.265438</v>
      </c>
      <c r="Q12469">
        <v>0.87312966999999997</v>
      </c>
    </row>
    <row r="12470" spans="1:17" x14ac:dyDescent="0.2">
      <c r="A12470">
        <v>12799</v>
      </c>
      <c r="B12470">
        <v>-94.801771639999998</v>
      </c>
      <c r="C12470">
        <v>29.283655599999999</v>
      </c>
      <c r="D12470" t="s">
        <v>20</v>
      </c>
      <c r="E12470">
        <v>60</v>
      </c>
      <c r="F12470">
        <v>1</v>
      </c>
      <c r="G12470" t="s">
        <v>18</v>
      </c>
      <c r="H12470">
        <v>0</v>
      </c>
      <c r="I12470">
        <v>10.337188619999999</v>
      </c>
      <c r="J12470">
        <v>7.2991019000000004E-2</v>
      </c>
      <c r="K12470">
        <v>0.69597447000000001</v>
      </c>
      <c r="L12470">
        <v>0.74776494999999998</v>
      </c>
      <c r="M12470">
        <v>3.0680643E-2</v>
      </c>
      <c r="N12470">
        <v>2.1394719E-2</v>
      </c>
      <c r="O12470">
        <v>74.102350000000001</v>
      </c>
      <c r="P12470">
        <v>28.265438</v>
      </c>
      <c r="Q12470">
        <v>0.87312966999999997</v>
      </c>
    </row>
    <row r="12471" spans="1:17" x14ac:dyDescent="0.2">
      <c r="A12471">
        <v>12800</v>
      </c>
      <c r="B12471">
        <v>-94.801235070000004</v>
      </c>
      <c r="C12471">
        <v>29.28379984</v>
      </c>
      <c r="D12471" t="s">
        <v>20</v>
      </c>
      <c r="E12471">
        <v>60</v>
      </c>
      <c r="F12471">
        <v>1</v>
      </c>
      <c r="G12471" t="s">
        <v>18</v>
      </c>
      <c r="H12471">
        <v>0</v>
      </c>
      <c r="I12471">
        <v>13.784255630000001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30.055941000000001</v>
      </c>
      <c r="Q12471">
        <v>0</v>
      </c>
    </row>
    <row r="12472" spans="1:17" x14ac:dyDescent="0.2">
      <c r="A12472">
        <v>12801</v>
      </c>
      <c r="B12472">
        <v>-94.801309160000002</v>
      </c>
      <c r="C12472">
        <v>29.283781430000001</v>
      </c>
      <c r="D12472" t="s">
        <v>20</v>
      </c>
      <c r="E12472">
        <v>60</v>
      </c>
      <c r="F12472">
        <v>1</v>
      </c>
      <c r="G12472" t="s">
        <v>18</v>
      </c>
      <c r="H12472">
        <v>0</v>
      </c>
      <c r="I12472">
        <v>4.1382379719999998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30.055941000000001</v>
      </c>
      <c r="Q12472">
        <v>0</v>
      </c>
    </row>
    <row r="12473" spans="1:17" x14ac:dyDescent="0.2">
      <c r="A12473">
        <v>12802</v>
      </c>
      <c r="B12473">
        <v>-94.800877099999994</v>
      </c>
      <c r="C12473">
        <v>29.283893639999999</v>
      </c>
      <c r="D12473" t="s">
        <v>20</v>
      </c>
      <c r="E12473">
        <v>60</v>
      </c>
      <c r="F12473">
        <v>1</v>
      </c>
      <c r="G12473" t="s">
        <v>18</v>
      </c>
      <c r="H12473">
        <v>0</v>
      </c>
      <c r="I12473">
        <v>18.708912600000001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30.055941000000001</v>
      </c>
      <c r="Q12473">
        <v>0</v>
      </c>
    </row>
    <row r="12474" spans="1:17" x14ac:dyDescent="0.2">
      <c r="A12474">
        <v>12803</v>
      </c>
      <c r="B12474">
        <v>-94.800754299999994</v>
      </c>
      <c r="C12474">
        <v>29.283918360000001</v>
      </c>
      <c r="D12474" t="s">
        <v>20</v>
      </c>
      <c r="E12474">
        <v>60</v>
      </c>
      <c r="F12474">
        <v>1</v>
      </c>
      <c r="G12474" t="s">
        <v>18</v>
      </c>
      <c r="H12474">
        <v>0</v>
      </c>
      <c r="I12474">
        <v>24.526101690000001</v>
      </c>
      <c r="J12474">
        <v>0.40357947999999999</v>
      </c>
      <c r="K12474">
        <v>3.2227918</v>
      </c>
      <c r="L12474">
        <v>0.87149071</v>
      </c>
      <c r="M12474">
        <v>0.13302288000000001</v>
      </c>
      <c r="N12474">
        <v>6.3238158000000003E-2</v>
      </c>
      <c r="O12474">
        <v>22.104624999999999</v>
      </c>
      <c r="P12474">
        <v>28.723924</v>
      </c>
      <c r="Q12474">
        <v>2.0262552</v>
      </c>
    </row>
    <row r="12475" spans="1:17" x14ac:dyDescent="0.2">
      <c r="A12475">
        <v>12804</v>
      </c>
      <c r="B12475">
        <v>-94.800217129999993</v>
      </c>
      <c r="C12475">
        <v>29.28405154</v>
      </c>
      <c r="D12475" t="s">
        <v>20</v>
      </c>
      <c r="E12475">
        <v>60</v>
      </c>
      <c r="F12475">
        <v>1</v>
      </c>
      <c r="G12475" t="s">
        <v>18</v>
      </c>
      <c r="H12475">
        <v>0</v>
      </c>
      <c r="I12475">
        <v>19.90553302</v>
      </c>
      <c r="J12475">
        <v>9.0802859999999999E-2</v>
      </c>
      <c r="K12475">
        <v>1.1705095000000001</v>
      </c>
      <c r="L12475">
        <v>1.8208036000000001</v>
      </c>
      <c r="M12475">
        <v>4.1988517000000003E-2</v>
      </c>
      <c r="N12475">
        <v>2.6622067999999999E-2</v>
      </c>
      <c r="O12475">
        <v>169.45302000000001</v>
      </c>
      <c r="P12475">
        <v>26.895102999999999</v>
      </c>
      <c r="Q12475">
        <v>2.2152775999999998</v>
      </c>
    </row>
    <row r="12476" spans="1:17" x14ac:dyDescent="0.2">
      <c r="A12476">
        <v>12805</v>
      </c>
      <c r="B12476">
        <v>-94.800081629999994</v>
      </c>
      <c r="C12476">
        <v>29.284095310000001</v>
      </c>
      <c r="D12476" t="s">
        <v>20</v>
      </c>
      <c r="E12476">
        <v>60</v>
      </c>
      <c r="F12476">
        <v>1</v>
      </c>
      <c r="G12476" t="s">
        <v>18</v>
      </c>
      <c r="H12476">
        <v>0</v>
      </c>
      <c r="I12476">
        <v>21.262170869999999</v>
      </c>
      <c r="J12476">
        <v>9.0802859999999999E-2</v>
      </c>
      <c r="K12476">
        <v>1.1705095000000001</v>
      </c>
      <c r="L12476">
        <v>1.8208036000000001</v>
      </c>
      <c r="M12476">
        <v>4.1988517000000003E-2</v>
      </c>
      <c r="N12476">
        <v>2.6622067999999999E-2</v>
      </c>
      <c r="O12476">
        <v>169.45302000000001</v>
      </c>
      <c r="P12476">
        <v>26.895102999999999</v>
      </c>
      <c r="Q12476">
        <v>2.2152775999999998</v>
      </c>
    </row>
    <row r="12477" spans="1:17" x14ac:dyDescent="0.2">
      <c r="A12477">
        <v>12806</v>
      </c>
      <c r="B12477">
        <v>-94.799865949999997</v>
      </c>
      <c r="C12477">
        <v>29.28414742</v>
      </c>
      <c r="D12477" t="s">
        <v>20</v>
      </c>
      <c r="E12477">
        <v>60</v>
      </c>
      <c r="F12477">
        <v>1</v>
      </c>
      <c r="G12477" t="s">
        <v>18</v>
      </c>
      <c r="H12477">
        <v>0</v>
      </c>
      <c r="I12477">
        <v>24.84552356</v>
      </c>
      <c r="J12477">
        <v>9.0802859999999999E-2</v>
      </c>
      <c r="K12477">
        <v>1.1705095000000001</v>
      </c>
      <c r="L12477">
        <v>1.8208036000000001</v>
      </c>
      <c r="M12477">
        <v>4.1988517000000003E-2</v>
      </c>
      <c r="N12477">
        <v>2.6622067999999999E-2</v>
      </c>
      <c r="O12477">
        <v>169.45302000000001</v>
      </c>
      <c r="P12477">
        <v>26.895102999999999</v>
      </c>
      <c r="Q12477">
        <v>2.2152775999999998</v>
      </c>
    </row>
    <row r="12478" spans="1:17" x14ac:dyDescent="0.2">
      <c r="A12478">
        <v>12807</v>
      </c>
      <c r="B12478">
        <v>-94.799636809999996</v>
      </c>
      <c r="C12478">
        <v>29.284207439999999</v>
      </c>
      <c r="D12478" t="s">
        <v>20</v>
      </c>
      <c r="E12478">
        <v>60</v>
      </c>
      <c r="F12478">
        <v>1</v>
      </c>
      <c r="G12478" t="s">
        <v>18</v>
      </c>
      <c r="H12478">
        <v>0</v>
      </c>
      <c r="I12478">
        <v>25.422562719999998</v>
      </c>
      <c r="J12478">
        <v>9.0802859999999999E-2</v>
      </c>
      <c r="K12478">
        <v>1.1705095000000001</v>
      </c>
      <c r="L12478">
        <v>1.8208036000000001</v>
      </c>
      <c r="M12478">
        <v>4.1988517000000003E-2</v>
      </c>
      <c r="N12478">
        <v>2.6622067999999999E-2</v>
      </c>
      <c r="O12478">
        <v>169.45302000000001</v>
      </c>
      <c r="P12478">
        <v>26.895102999999999</v>
      </c>
      <c r="Q12478">
        <v>2.2152775999999998</v>
      </c>
    </row>
    <row r="12479" spans="1:17" x14ac:dyDescent="0.2">
      <c r="A12479">
        <v>12808</v>
      </c>
      <c r="B12479">
        <v>-94.799410809999998</v>
      </c>
      <c r="C12479">
        <v>29.28426855</v>
      </c>
      <c r="D12479" t="s">
        <v>20</v>
      </c>
      <c r="E12479">
        <v>60</v>
      </c>
      <c r="F12479">
        <v>1</v>
      </c>
      <c r="G12479" t="s">
        <v>18</v>
      </c>
      <c r="H12479">
        <v>0</v>
      </c>
      <c r="I12479">
        <v>21.67128567</v>
      </c>
      <c r="J12479">
        <v>6.2989194999999998E-2</v>
      </c>
      <c r="K12479">
        <v>0.64787035000000004</v>
      </c>
      <c r="L12479">
        <v>0.65428449</v>
      </c>
      <c r="M12479">
        <v>2.7021593E-2</v>
      </c>
      <c r="N12479">
        <v>2.5582025000000001E-2</v>
      </c>
      <c r="O12479">
        <v>63.502867999999999</v>
      </c>
      <c r="P12479">
        <v>27.821095</v>
      </c>
      <c r="Q12479">
        <v>0.8175422</v>
      </c>
    </row>
    <row r="12480" spans="1:17" x14ac:dyDescent="0.2">
      <c r="A12480">
        <v>12809</v>
      </c>
      <c r="B12480">
        <v>-94.799618219999999</v>
      </c>
      <c r="C12480">
        <v>29.284257449999998</v>
      </c>
      <c r="D12480" t="s">
        <v>20</v>
      </c>
      <c r="E12480">
        <v>60</v>
      </c>
      <c r="F12480">
        <v>1</v>
      </c>
      <c r="G12480" t="s">
        <v>18</v>
      </c>
      <c r="H12480">
        <v>0</v>
      </c>
      <c r="I12480">
        <v>18.734640840000001</v>
      </c>
      <c r="J12480">
        <v>9.0802859999999999E-2</v>
      </c>
      <c r="K12480">
        <v>1.1705095000000001</v>
      </c>
      <c r="L12480">
        <v>1.8208036000000001</v>
      </c>
      <c r="M12480">
        <v>4.1988517000000003E-2</v>
      </c>
      <c r="N12480">
        <v>2.6622067999999999E-2</v>
      </c>
      <c r="O12480">
        <v>169.45302000000001</v>
      </c>
      <c r="P12480">
        <v>26.895102999999999</v>
      </c>
      <c r="Q12480">
        <v>2.2152775999999998</v>
      </c>
    </row>
    <row r="12481" spans="1:17" x14ac:dyDescent="0.2">
      <c r="A12481">
        <v>12810</v>
      </c>
      <c r="B12481">
        <v>-94.799746639999995</v>
      </c>
      <c r="C12481">
        <v>29.284229199999999</v>
      </c>
      <c r="D12481" t="s">
        <v>20</v>
      </c>
      <c r="E12481">
        <v>60</v>
      </c>
      <c r="F12481">
        <v>1</v>
      </c>
      <c r="G12481" t="s">
        <v>18</v>
      </c>
      <c r="H12481">
        <v>0</v>
      </c>
      <c r="I12481">
        <v>15.147487249999999</v>
      </c>
      <c r="J12481">
        <v>9.0802859999999999E-2</v>
      </c>
      <c r="K12481">
        <v>1.1705095000000001</v>
      </c>
      <c r="L12481">
        <v>1.8208036000000001</v>
      </c>
      <c r="M12481">
        <v>4.1988517000000003E-2</v>
      </c>
      <c r="N12481">
        <v>2.6622067999999999E-2</v>
      </c>
      <c r="O12481">
        <v>169.45302000000001</v>
      </c>
      <c r="P12481">
        <v>26.895102999999999</v>
      </c>
      <c r="Q12481">
        <v>2.2152775999999998</v>
      </c>
    </row>
    <row r="12482" spans="1:17" x14ac:dyDescent="0.2">
      <c r="A12482">
        <v>12811</v>
      </c>
      <c r="B12482">
        <v>-94.79988942</v>
      </c>
      <c r="C12482">
        <v>29.284191159999999</v>
      </c>
      <c r="D12482" t="s">
        <v>20</v>
      </c>
      <c r="E12482">
        <v>60</v>
      </c>
      <c r="F12482">
        <v>1</v>
      </c>
      <c r="G12482" t="s">
        <v>18</v>
      </c>
      <c r="H12482">
        <v>0</v>
      </c>
      <c r="I12482">
        <v>17.085757489999999</v>
      </c>
      <c r="J12482">
        <v>9.0802859999999999E-2</v>
      </c>
      <c r="K12482">
        <v>1.1705095000000001</v>
      </c>
      <c r="L12482">
        <v>1.8208036000000001</v>
      </c>
      <c r="M12482">
        <v>4.1988517000000003E-2</v>
      </c>
      <c r="N12482">
        <v>2.6622067999999999E-2</v>
      </c>
      <c r="O12482">
        <v>169.45302000000001</v>
      </c>
      <c r="P12482">
        <v>26.895102999999999</v>
      </c>
      <c r="Q12482">
        <v>2.2152775999999998</v>
      </c>
    </row>
    <row r="12483" spans="1:17" x14ac:dyDescent="0.2">
      <c r="A12483">
        <v>12812</v>
      </c>
      <c r="B12483">
        <v>-94.800052530000002</v>
      </c>
      <c r="C12483">
        <v>29.28415081</v>
      </c>
      <c r="D12483" t="s">
        <v>20</v>
      </c>
      <c r="E12483">
        <v>60</v>
      </c>
      <c r="F12483">
        <v>1</v>
      </c>
      <c r="G12483" t="s">
        <v>18</v>
      </c>
      <c r="H12483">
        <v>0</v>
      </c>
      <c r="I12483">
        <v>10.756442209999999</v>
      </c>
      <c r="J12483">
        <v>9.0802859999999999E-2</v>
      </c>
      <c r="K12483">
        <v>1.1705095000000001</v>
      </c>
      <c r="L12483">
        <v>1.8208036000000001</v>
      </c>
      <c r="M12483">
        <v>4.1988517000000003E-2</v>
      </c>
      <c r="N12483">
        <v>2.6622067999999999E-2</v>
      </c>
      <c r="O12483">
        <v>169.45302000000001</v>
      </c>
      <c r="P12483">
        <v>26.895102999999999</v>
      </c>
      <c r="Q12483">
        <v>2.2152775999999998</v>
      </c>
    </row>
    <row r="12484" spans="1:17" x14ac:dyDescent="0.2">
      <c r="A12484">
        <v>12813</v>
      </c>
      <c r="B12484">
        <v>-94.79880172</v>
      </c>
      <c r="C12484">
        <v>29.284477540000001</v>
      </c>
      <c r="D12484" t="s">
        <v>20</v>
      </c>
      <c r="E12484">
        <v>60</v>
      </c>
      <c r="F12484">
        <v>1</v>
      </c>
      <c r="G12484" t="s">
        <v>18</v>
      </c>
      <c r="H12484">
        <v>0</v>
      </c>
      <c r="I12484">
        <v>23.953721170000001</v>
      </c>
      <c r="J12484">
        <v>6.2989194999999998E-2</v>
      </c>
      <c r="K12484">
        <v>0.64787035000000004</v>
      </c>
      <c r="L12484">
        <v>0.65428449</v>
      </c>
      <c r="M12484">
        <v>2.7021593E-2</v>
      </c>
      <c r="N12484">
        <v>2.5582025000000001E-2</v>
      </c>
      <c r="O12484">
        <v>63.502867999999999</v>
      </c>
      <c r="P12484">
        <v>27.821095</v>
      </c>
      <c r="Q12484">
        <v>0.8175422</v>
      </c>
    </row>
    <row r="12485" spans="1:17" x14ac:dyDescent="0.2">
      <c r="A12485">
        <v>12814</v>
      </c>
      <c r="B12485">
        <v>-94.798662379999996</v>
      </c>
      <c r="C12485">
        <v>29.284518779999999</v>
      </c>
      <c r="D12485" t="s">
        <v>20</v>
      </c>
      <c r="E12485">
        <v>60</v>
      </c>
      <c r="F12485">
        <v>1</v>
      </c>
      <c r="G12485" t="s">
        <v>18</v>
      </c>
      <c r="H12485">
        <v>0</v>
      </c>
      <c r="I12485">
        <v>22.072401429999999</v>
      </c>
      <c r="J12485">
        <v>6.2989194999999998E-2</v>
      </c>
      <c r="K12485">
        <v>0.64787035000000004</v>
      </c>
      <c r="L12485">
        <v>0.65428449</v>
      </c>
      <c r="M12485">
        <v>2.7021593E-2</v>
      </c>
      <c r="N12485">
        <v>2.5582025000000001E-2</v>
      </c>
      <c r="O12485">
        <v>63.502867999999999</v>
      </c>
      <c r="P12485">
        <v>27.821095</v>
      </c>
      <c r="Q12485">
        <v>0.8175422</v>
      </c>
    </row>
    <row r="12486" spans="1:17" x14ac:dyDescent="0.2">
      <c r="A12486">
        <v>12815</v>
      </c>
      <c r="B12486">
        <v>-94.798078509999996</v>
      </c>
      <c r="C12486">
        <v>29.28939884</v>
      </c>
      <c r="D12486" t="s">
        <v>17</v>
      </c>
      <c r="E12486">
        <v>40</v>
      </c>
      <c r="F12486">
        <v>1</v>
      </c>
      <c r="G12486" t="s">
        <v>18</v>
      </c>
      <c r="H12486">
        <v>0</v>
      </c>
      <c r="I12486">
        <v>25.774473589999999</v>
      </c>
      <c r="J12486">
        <v>1.0855125000000001</v>
      </c>
      <c r="K12486">
        <v>63.450373999999996</v>
      </c>
      <c r="L12486">
        <v>2.1261413999999998</v>
      </c>
      <c r="M12486">
        <v>0.36818655</v>
      </c>
      <c r="N12486">
        <v>0.16978044</v>
      </c>
      <c r="O12486">
        <v>48.026558999999999</v>
      </c>
      <c r="P12486">
        <v>25.130492</v>
      </c>
      <c r="Q12486">
        <v>3.8156088000000001</v>
      </c>
    </row>
    <row r="12487" spans="1:17" x14ac:dyDescent="0.2">
      <c r="A12487">
        <v>12816</v>
      </c>
      <c r="B12487">
        <v>-94.797852300000002</v>
      </c>
      <c r="C12487">
        <v>29.289456940000001</v>
      </c>
      <c r="D12487" t="s">
        <v>17</v>
      </c>
      <c r="E12487">
        <v>40</v>
      </c>
      <c r="F12487">
        <v>1</v>
      </c>
      <c r="G12487" t="s">
        <v>18</v>
      </c>
      <c r="H12487">
        <v>0</v>
      </c>
      <c r="I12487">
        <v>33.165752580000003</v>
      </c>
      <c r="J12487">
        <v>1.0956262000000001</v>
      </c>
      <c r="K12487">
        <v>62.957287999999998</v>
      </c>
      <c r="L12487">
        <v>2.0969660999999999</v>
      </c>
      <c r="M12487">
        <v>0.35854866000000002</v>
      </c>
      <c r="N12487">
        <v>0.18298118999999999</v>
      </c>
      <c r="O12487">
        <v>51.809925</v>
      </c>
      <c r="P12487">
        <v>24.831945999999999</v>
      </c>
      <c r="Q12487">
        <v>3.8235255000000001</v>
      </c>
    </row>
    <row r="12488" spans="1:17" x14ac:dyDescent="0.2">
      <c r="A12488">
        <v>12817</v>
      </c>
      <c r="B12488">
        <v>-94.797484690000005</v>
      </c>
      <c r="C12488">
        <v>29.289517419999999</v>
      </c>
      <c r="D12488" t="s">
        <v>17</v>
      </c>
      <c r="E12488">
        <v>40</v>
      </c>
      <c r="F12488">
        <v>1</v>
      </c>
      <c r="G12488" t="s">
        <v>18</v>
      </c>
      <c r="H12488">
        <v>0</v>
      </c>
      <c r="I12488">
        <v>29.417543210000002</v>
      </c>
      <c r="J12488">
        <v>1.0956262000000001</v>
      </c>
      <c r="K12488">
        <v>62.957287999999998</v>
      </c>
      <c r="L12488">
        <v>2.0969660999999999</v>
      </c>
      <c r="M12488">
        <v>0.35854866000000002</v>
      </c>
      <c r="N12488">
        <v>0.18298118999999999</v>
      </c>
      <c r="O12488">
        <v>51.809925</v>
      </c>
      <c r="P12488">
        <v>24.831945999999999</v>
      </c>
      <c r="Q12488">
        <v>3.8235255000000001</v>
      </c>
    </row>
    <row r="12489" spans="1:17" x14ac:dyDescent="0.2">
      <c r="A12489">
        <v>12818</v>
      </c>
      <c r="B12489">
        <v>-94.797277100000002</v>
      </c>
      <c r="C12489">
        <v>29.289413589999999</v>
      </c>
      <c r="D12489" t="s">
        <v>17</v>
      </c>
      <c r="E12489">
        <v>40</v>
      </c>
      <c r="F12489">
        <v>1</v>
      </c>
      <c r="G12489" t="s">
        <v>18</v>
      </c>
      <c r="H12489">
        <v>0</v>
      </c>
      <c r="I12489">
        <v>2.8608772290000002</v>
      </c>
      <c r="J12489">
        <v>1.0956262000000001</v>
      </c>
      <c r="K12489">
        <v>62.957287999999998</v>
      </c>
      <c r="L12489">
        <v>2.0969660999999999</v>
      </c>
      <c r="M12489">
        <v>0.35854866000000002</v>
      </c>
      <c r="N12489">
        <v>0.18298118999999999</v>
      </c>
      <c r="O12489">
        <v>51.809925</v>
      </c>
      <c r="P12489">
        <v>24.831945999999999</v>
      </c>
      <c r="Q12489">
        <v>3.8235255000000001</v>
      </c>
    </row>
    <row r="12490" spans="1:17" x14ac:dyDescent="0.2">
      <c r="A12490">
        <v>12819</v>
      </c>
      <c r="B12490">
        <v>-94.797374770000005</v>
      </c>
      <c r="C12490">
        <v>29.28971817</v>
      </c>
      <c r="D12490" t="s">
        <v>17</v>
      </c>
      <c r="E12490">
        <v>40</v>
      </c>
      <c r="F12490">
        <v>1</v>
      </c>
      <c r="G12490" t="s">
        <v>18</v>
      </c>
      <c r="H12490">
        <v>0</v>
      </c>
      <c r="I12490">
        <v>2.7881669059999998</v>
      </c>
      <c r="J12490">
        <v>1.0956262000000001</v>
      </c>
      <c r="K12490">
        <v>62.957287999999998</v>
      </c>
      <c r="L12490">
        <v>2.0969660999999999</v>
      </c>
      <c r="M12490">
        <v>0.35854866000000002</v>
      </c>
      <c r="N12490">
        <v>0.18298118999999999</v>
      </c>
      <c r="O12490">
        <v>51.809925</v>
      </c>
      <c r="P12490">
        <v>24.831945999999999</v>
      </c>
      <c r="Q12490">
        <v>3.8235255000000001</v>
      </c>
    </row>
    <row r="12491" spans="1:17" x14ac:dyDescent="0.2">
      <c r="A12491">
        <v>12820</v>
      </c>
      <c r="B12491">
        <v>-94.796866699999995</v>
      </c>
      <c r="C12491">
        <v>29.28971482</v>
      </c>
      <c r="D12491" t="s">
        <v>17</v>
      </c>
      <c r="E12491">
        <v>40</v>
      </c>
      <c r="F12491">
        <v>1</v>
      </c>
      <c r="G12491" t="s">
        <v>18</v>
      </c>
      <c r="H12491">
        <v>0</v>
      </c>
      <c r="I12491">
        <v>40.733408609999998</v>
      </c>
      <c r="J12491">
        <v>1.0956262000000001</v>
      </c>
      <c r="K12491">
        <v>62.957287999999998</v>
      </c>
      <c r="L12491">
        <v>2.0969660999999999</v>
      </c>
      <c r="M12491">
        <v>0.35854866000000002</v>
      </c>
      <c r="N12491">
        <v>0.18298118999999999</v>
      </c>
      <c r="O12491">
        <v>51.809925</v>
      </c>
      <c r="P12491">
        <v>24.831945999999999</v>
      </c>
      <c r="Q12491">
        <v>3.8235255000000001</v>
      </c>
    </row>
    <row r="12492" spans="1:17" x14ac:dyDescent="0.2">
      <c r="A12492">
        <v>12821</v>
      </c>
      <c r="B12492">
        <v>-94.79673348</v>
      </c>
      <c r="C12492">
        <v>29.289748360000001</v>
      </c>
      <c r="D12492" t="s">
        <v>17</v>
      </c>
      <c r="E12492">
        <v>40</v>
      </c>
      <c r="F12492">
        <v>1</v>
      </c>
      <c r="G12492" t="s">
        <v>18</v>
      </c>
      <c r="H12492">
        <v>0</v>
      </c>
      <c r="I12492">
        <v>22.128055929999999</v>
      </c>
      <c r="J12492">
        <v>1.0956262000000001</v>
      </c>
      <c r="K12492">
        <v>62.957287999999998</v>
      </c>
      <c r="L12492">
        <v>2.0969660999999999</v>
      </c>
      <c r="M12492">
        <v>0.35854866000000002</v>
      </c>
      <c r="N12492">
        <v>0.18298118999999999</v>
      </c>
      <c r="O12492">
        <v>51.809925</v>
      </c>
      <c r="P12492">
        <v>24.831945999999999</v>
      </c>
      <c r="Q12492">
        <v>3.8235255000000001</v>
      </c>
    </row>
    <row r="12493" spans="1:17" x14ac:dyDescent="0.2">
      <c r="A12493">
        <v>12822</v>
      </c>
      <c r="B12493">
        <v>-94.797003520000004</v>
      </c>
      <c r="C12493">
        <v>29.28981306</v>
      </c>
      <c r="D12493" t="s">
        <v>17</v>
      </c>
      <c r="E12493">
        <v>40</v>
      </c>
      <c r="F12493">
        <v>1</v>
      </c>
      <c r="G12493" t="s">
        <v>18</v>
      </c>
      <c r="H12493">
        <v>0</v>
      </c>
      <c r="I12493">
        <v>7.6542624720000001</v>
      </c>
      <c r="J12493">
        <v>1.0956262000000001</v>
      </c>
      <c r="K12493">
        <v>62.957287999999998</v>
      </c>
      <c r="L12493">
        <v>2.0969660999999999</v>
      </c>
      <c r="M12493">
        <v>0.35854866000000002</v>
      </c>
      <c r="N12493">
        <v>0.18298118999999999</v>
      </c>
      <c r="O12493">
        <v>51.809925</v>
      </c>
      <c r="P12493">
        <v>24.831945999999999</v>
      </c>
      <c r="Q12493">
        <v>3.8235255000000001</v>
      </c>
    </row>
    <row r="12494" spans="1:17" x14ac:dyDescent="0.2">
      <c r="A12494">
        <v>12823</v>
      </c>
      <c r="B12494">
        <v>-94.796470529999993</v>
      </c>
      <c r="C12494">
        <v>29.28981426</v>
      </c>
      <c r="D12494" t="s">
        <v>17</v>
      </c>
      <c r="E12494">
        <v>40</v>
      </c>
      <c r="F12494">
        <v>1</v>
      </c>
      <c r="G12494" t="s">
        <v>18</v>
      </c>
      <c r="H12494">
        <v>0</v>
      </c>
      <c r="I12494">
        <v>31.83980433</v>
      </c>
      <c r="J12494">
        <v>1.0956262000000001</v>
      </c>
      <c r="K12494">
        <v>62.957287999999998</v>
      </c>
      <c r="L12494">
        <v>2.0969660999999999</v>
      </c>
      <c r="M12494">
        <v>0.35854866000000002</v>
      </c>
      <c r="N12494">
        <v>0.18298118999999999</v>
      </c>
      <c r="O12494">
        <v>51.809925</v>
      </c>
      <c r="P12494">
        <v>24.831945999999999</v>
      </c>
      <c r="Q12494">
        <v>3.8235255000000001</v>
      </c>
    </row>
    <row r="12495" spans="1:17" x14ac:dyDescent="0.2">
      <c r="A12495">
        <v>12824</v>
      </c>
      <c r="B12495">
        <v>-94.796282219999995</v>
      </c>
      <c r="C12495">
        <v>29.289828289999999</v>
      </c>
      <c r="D12495" t="s">
        <v>17</v>
      </c>
      <c r="E12495">
        <v>40</v>
      </c>
      <c r="F12495">
        <v>1</v>
      </c>
      <c r="G12495" t="s">
        <v>18</v>
      </c>
      <c r="H12495">
        <v>0</v>
      </c>
      <c r="I12495">
        <v>7.6586438929999998</v>
      </c>
      <c r="J12495">
        <v>1.1689240999999999</v>
      </c>
      <c r="K12495">
        <v>80</v>
      </c>
      <c r="L12495">
        <v>2.1039121999999999</v>
      </c>
      <c r="M12495">
        <v>0.38065389999999999</v>
      </c>
      <c r="N12495">
        <v>0.17562027999999999</v>
      </c>
      <c r="O12495">
        <v>49.758794000000002</v>
      </c>
      <c r="P12495">
        <v>24.678839</v>
      </c>
      <c r="Q12495">
        <v>3.8280713999999998</v>
      </c>
    </row>
    <row r="12496" spans="1:17" x14ac:dyDescent="0.2">
      <c r="A12496">
        <v>12825</v>
      </c>
      <c r="B12496">
        <v>-94.796235440000004</v>
      </c>
      <c r="C12496">
        <v>29.290077700000001</v>
      </c>
      <c r="D12496" t="s">
        <v>17</v>
      </c>
      <c r="E12496">
        <v>40</v>
      </c>
      <c r="F12496">
        <v>1</v>
      </c>
      <c r="G12496" t="s">
        <v>18</v>
      </c>
      <c r="H12496">
        <v>0</v>
      </c>
      <c r="I12496">
        <v>0</v>
      </c>
      <c r="J12496">
        <v>1.1689240999999999</v>
      </c>
      <c r="K12496">
        <v>80</v>
      </c>
      <c r="L12496">
        <v>2.1039121999999999</v>
      </c>
      <c r="M12496">
        <v>0.38065389999999999</v>
      </c>
      <c r="N12496">
        <v>0.17562027999999999</v>
      </c>
      <c r="O12496">
        <v>49.758794000000002</v>
      </c>
      <c r="P12496">
        <v>24.678839</v>
      </c>
      <c r="Q12496">
        <v>3.8280713999999998</v>
      </c>
    </row>
    <row r="12497" spans="1:17" x14ac:dyDescent="0.2">
      <c r="A12497">
        <v>12826</v>
      </c>
      <c r="B12497">
        <v>-94.795860759999997</v>
      </c>
      <c r="C12497">
        <v>29.28994788</v>
      </c>
      <c r="D12497" t="s">
        <v>17</v>
      </c>
      <c r="E12497">
        <v>40</v>
      </c>
      <c r="F12497">
        <v>1</v>
      </c>
      <c r="G12497" t="s">
        <v>18</v>
      </c>
      <c r="H12497">
        <v>0</v>
      </c>
      <c r="I12497">
        <v>38.654526820000001</v>
      </c>
      <c r="J12497">
        <v>1.1689240999999999</v>
      </c>
      <c r="K12497">
        <v>80</v>
      </c>
      <c r="L12497">
        <v>2.1039121999999999</v>
      </c>
      <c r="M12497">
        <v>0.38065389999999999</v>
      </c>
      <c r="N12497">
        <v>0.17562027999999999</v>
      </c>
      <c r="O12497">
        <v>49.758794000000002</v>
      </c>
      <c r="P12497">
        <v>24.678839</v>
      </c>
      <c r="Q12497">
        <v>3.8280713999999998</v>
      </c>
    </row>
    <row r="12498" spans="1:17" x14ac:dyDescent="0.2">
      <c r="A12498">
        <v>12827</v>
      </c>
      <c r="B12498">
        <v>-94.795838110000005</v>
      </c>
      <c r="C12498">
        <v>29.289993110000001</v>
      </c>
      <c r="D12498" t="s">
        <v>17</v>
      </c>
      <c r="E12498">
        <v>40</v>
      </c>
      <c r="F12498">
        <v>1</v>
      </c>
      <c r="G12498" t="s">
        <v>18</v>
      </c>
      <c r="H12498">
        <v>0</v>
      </c>
      <c r="I12498">
        <v>39.214613290000003</v>
      </c>
      <c r="J12498">
        <v>1.1689240999999999</v>
      </c>
      <c r="K12498">
        <v>80</v>
      </c>
      <c r="L12498">
        <v>2.1039121999999999</v>
      </c>
      <c r="M12498">
        <v>0.38065389999999999</v>
      </c>
      <c r="N12498">
        <v>0.17562027999999999</v>
      </c>
      <c r="O12498">
        <v>49.758794000000002</v>
      </c>
      <c r="P12498">
        <v>24.678839</v>
      </c>
      <c r="Q12498">
        <v>3.8280713999999998</v>
      </c>
    </row>
    <row r="12499" spans="1:17" x14ac:dyDescent="0.2">
      <c r="A12499">
        <v>12828</v>
      </c>
      <c r="B12499">
        <v>-94.795453080000001</v>
      </c>
      <c r="C12499">
        <v>29.29005068</v>
      </c>
      <c r="D12499" t="s">
        <v>17</v>
      </c>
      <c r="E12499">
        <v>40</v>
      </c>
      <c r="F12499">
        <v>1</v>
      </c>
      <c r="G12499" t="s">
        <v>18</v>
      </c>
      <c r="H12499">
        <v>0</v>
      </c>
      <c r="I12499">
        <v>22.77136569</v>
      </c>
      <c r="J12499">
        <v>1.1689240999999999</v>
      </c>
      <c r="K12499">
        <v>80</v>
      </c>
      <c r="L12499">
        <v>2.1039121999999999</v>
      </c>
      <c r="M12499">
        <v>0.38065389999999999</v>
      </c>
      <c r="N12499">
        <v>0.17562027999999999</v>
      </c>
      <c r="O12499">
        <v>49.758794000000002</v>
      </c>
      <c r="P12499">
        <v>24.678839</v>
      </c>
      <c r="Q12499">
        <v>3.8280713999999998</v>
      </c>
    </row>
    <row r="12500" spans="1:17" x14ac:dyDescent="0.2">
      <c r="A12500">
        <v>12829</v>
      </c>
      <c r="B12500">
        <v>-94.795461430000003</v>
      </c>
      <c r="C12500">
        <v>29.29009555</v>
      </c>
      <c r="D12500" t="s">
        <v>17</v>
      </c>
      <c r="E12500">
        <v>40</v>
      </c>
      <c r="F12500">
        <v>1</v>
      </c>
      <c r="G12500" t="s">
        <v>18</v>
      </c>
      <c r="H12500">
        <v>0</v>
      </c>
      <c r="I12500">
        <v>44.500054769999998</v>
      </c>
      <c r="J12500">
        <v>1.1689240999999999</v>
      </c>
      <c r="K12500">
        <v>80</v>
      </c>
      <c r="L12500">
        <v>2.1039121999999999</v>
      </c>
      <c r="M12500">
        <v>0.38065389999999999</v>
      </c>
      <c r="N12500">
        <v>0.17562027999999999</v>
      </c>
      <c r="O12500">
        <v>49.758794000000002</v>
      </c>
      <c r="P12500">
        <v>24.678839</v>
      </c>
      <c r="Q12500">
        <v>3.8280713999999998</v>
      </c>
    </row>
    <row r="12501" spans="1:17" x14ac:dyDescent="0.2">
      <c r="A12501">
        <v>12830</v>
      </c>
      <c r="B12501">
        <v>-94.794951639999994</v>
      </c>
      <c r="C12501">
        <v>29.28994763</v>
      </c>
      <c r="D12501" t="s">
        <v>17</v>
      </c>
      <c r="E12501">
        <v>40</v>
      </c>
      <c r="F12501">
        <v>1</v>
      </c>
      <c r="G12501" t="s">
        <v>18</v>
      </c>
      <c r="H12501">
        <v>0</v>
      </c>
      <c r="I12501">
        <v>7.9141844069999996</v>
      </c>
      <c r="J12501">
        <v>1.2172935</v>
      </c>
      <c r="K12501">
        <v>79.750687999999997</v>
      </c>
      <c r="L12501">
        <v>2.1463738000000001</v>
      </c>
      <c r="M12501">
        <v>0.38629989999999997</v>
      </c>
      <c r="N12501">
        <v>0.16087846</v>
      </c>
      <c r="O12501">
        <v>43.602338000000003</v>
      </c>
      <c r="P12501">
        <v>24.532298999999998</v>
      </c>
      <c r="Q12501">
        <v>3.8326305000000001</v>
      </c>
    </row>
    <row r="12502" spans="1:17" x14ac:dyDescent="0.2">
      <c r="A12502">
        <v>12831</v>
      </c>
      <c r="B12502">
        <v>-94.7947092</v>
      </c>
      <c r="C12502">
        <v>29.290288709999999</v>
      </c>
      <c r="D12502" t="s">
        <v>17</v>
      </c>
      <c r="E12502">
        <v>40</v>
      </c>
      <c r="F12502">
        <v>1</v>
      </c>
      <c r="G12502" t="s">
        <v>18</v>
      </c>
      <c r="H12502">
        <v>0</v>
      </c>
      <c r="I12502">
        <v>25.350838240000002</v>
      </c>
      <c r="J12502">
        <v>1.2172935</v>
      </c>
      <c r="K12502">
        <v>79.750687999999997</v>
      </c>
      <c r="L12502">
        <v>2.1463738000000001</v>
      </c>
      <c r="M12502">
        <v>0.38629989999999997</v>
      </c>
      <c r="N12502">
        <v>0.16087846</v>
      </c>
      <c r="O12502">
        <v>43.602338000000003</v>
      </c>
      <c r="P12502">
        <v>24.532298999999998</v>
      </c>
      <c r="Q12502">
        <v>3.8326305000000001</v>
      </c>
    </row>
    <row r="12503" spans="1:17" x14ac:dyDescent="0.2">
      <c r="A12503">
        <v>12832</v>
      </c>
      <c r="B12503">
        <v>-94.794587579999998</v>
      </c>
      <c r="C12503">
        <v>29.290323359999999</v>
      </c>
      <c r="D12503" t="s">
        <v>17</v>
      </c>
      <c r="E12503">
        <v>40</v>
      </c>
      <c r="F12503">
        <v>1</v>
      </c>
      <c r="G12503" t="s">
        <v>18</v>
      </c>
      <c r="H12503">
        <v>0</v>
      </c>
      <c r="I12503">
        <v>21.307994449999999</v>
      </c>
      <c r="J12503">
        <v>1.2101325000000001</v>
      </c>
      <c r="K12503">
        <v>80</v>
      </c>
      <c r="L12503">
        <v>2.1407303999999998</v>
      </c>
      <c r="M12503">
        <v>0.39468996000000001</v>
      </c>
      <c r="N12503">
        <v>0.15881210000000001</v>
      </c>
      <c r="O12503">
        <v>44.556660000000001</v>
      </c>
      <c r="P12503">
        <v>24.287517000000001</v>
      </c>
      <c r="Q12503">
        <v>3.8362943999999999</v>
      </c>
    </row>
    <row r="12504" spans="1:17" x14ac:dyDescent="0.2">
      <c r="A12504">
        <v>12833</v>
      </c>
      <c r="B12504">
        <v>-94.794554829999996</v>
      </c>
      <c r="C12504">
        <v>29.290292059999999</v>
      </c>
      <c r="D12504" t="s">
        <v>17</v>
      </c>
      <c r="E12504">
        <v>40</v>
      </c>
      <c r="F12504">
        <v>1</v>
      </c>
      <c r="G12504" t="s">
        <v>18</v>
      </c>
      <c r="H12504">
        <v>0</v>
      </c>
      <c r="I12504">
        <v>13.600966120000001</v>
      </c>
      <c r="J12504">
        <v>1.2172935</v>
      </c>
      <c r="K12504">
        <v>79.750687999999997</v>
      </c>
      <c r="L12504">
        <v>2.1463738000000001</v>
      </c>
      <c r="M12504">
        <v>0.38629989999999997</v>
      </c>
      <c r="N12504">
        <v>0.16087846</v>
      </c>
      <c r="O12504">
        <v>43.602338000000003</v>
      </c>
      <c r="P12504">
        <v>24.532298999999998</v>
      </c>
      <c r="Q12504">
        <v>3.8326305000000001</v>
      </c>
    </row>
    <row r="12505" spans="1:17" x14ac:dyDescent="0.2">
      <c r="A12505">
        <v>12834</v>
      </c>
      <c r="B12505">
        <v>-94.794311300000004</v>
      </c>
      <c r="C12505">
        <v>29.290340029999999</v>
      </c>
      <c r="D12505" t="s">
        <v>17</v>
      </c>
      <c r="E12505">
        <v>40</v>
      </c>
      <c r="F12505">
        <v>1</v>
      </c>
      <c r="G12505" t="s">
        <v>18</v>
      </c>
      <c r="H12505">
        <v>0</v>
      </c>
      <c r="I12505">
        <v>21.862688240000001</v>
      </c>
      <c r="J12505">
        <v>1.2348261</v>
      </c>
      <c r="K12505">
        <v>79.722866999999994</v>
      </c>
      <c r="L12505">
        <v>2.1831241000000001</v>
      </c>
      <c r="M12505">
        <v>0.39612774000000001</v>
      </c>
      <c r="N12505">
        <v>0.14023167</v>
      </c>
      <c r="O12505">
        <v>41.419396999999996</v>
      </c>
      <c r="P12505">
        <v>24.289459999999998</v>
      </c>
      <c r="Q12505">
        <v>3.8392119</v>
      </c>
    </row>
    <row r="12506" spans="1:17" x14ac:dyDescent="0.2">
      <c r="A12506">
        <v>12835</v>
      </c>
      <c r="B12506">
        <v>-94.794327710000005</v>
      </c>
      <c r="C12506">
        <v>29.290380420000002</v>
      </c>
      <c r="D12506" t="s">
        <v>17</v>
      </c>
      <c r="E12506">
        <v>40</v>
      </c>
      <c r="F12506">
        <v>1</v>
      </c>
      <c r="G12506" t="s">
        <v>18</v>
      </c>
      <c r="H12506">
        <v>0</v>
      </c>
      <c r="I12506">
        <v>48.487268069999999</v>
      </c>
      <c r="J12506">
        <v>1.2348261</v>
      </c>
      <c r="K12506">
        <v>79.722866999999994</v>
      </c>
      <c r="L12506">
        <v>2.1831241000000001</v>
      </c>
      <c r="M12506">
        <v>0.39612774000000001</v>
      </c>
      <c r="N12506">
        <v>0.14023167</v>
      </c>
      <c r="O12506">
        <v>41.419396999999996</v>
      </c>
      <c r="P12506">
        <v>24.289459999999998</v>
      </c>
      <c r="Q12506">
        <v>3.8392119</v>
      </c>
    </row>
    <row r="12507" spans="1:17" x14ac:dyDescent="0.2">
      <c r="A12507">
        <v>12836</v>
      </c>
      <c r="B12507">
        <v>-94.794180150000003</v>
      </c>
      <c r="C12507">
        <v>29.290376599999998</v>
      </c>
      <c r="D12507" t="s">
        <v>17</v>
      </c>
      <c r="E12507">
        <v>40</v>
      </c>
      <c r="F12507">
        <v>1</v>
      </c>
      <c r="G12507" t="s">
        <v>18</v>
      </c>
      <c r="H12507">
        <v>0</v>
      </c>
      <c r="I12507">
        <v>7.3260417550000003</v>
      </c>
      <c r="J12507">
        <v>1.2348261</v>
      </c>
      <c r="K12507">
        <v>79.722866999999994</v>
      </c>
      <c r="L12507">
        <v>2.1831241000000001</v>
      </c>
      <c r="M12507">
        <v>0.39612774000000001</v>
      </c>
      <c r="N12507">
        <v>0.14023167</v>
      </c>
      <c r="O12507">
        <v>41.419396999999996</v>
      </c>
      <c r="P12507">
        <v>24.289459999999998</v>
      </c>
      <c r="Q12507">
        <v>3.8392119</v>
      </c>
    </row>
    <row r="12508" spans="1:17" x14ac:dyDescent="0.2">
      <c r="A12508">
        <v>12837</v>
      </c>
      <c r="B12508">
        <v>-94.793514860000002</v>
      </c>
      <c r="C12508">
        <v>29.290580729999999</v>
      </c>
      <c r="D12508" t="s">
        <v>17</v>
      </c>
      <c r="E12508">
        <v>40</v>
      </c>
      <c r="F12508">
        <v>1</v>
      </c>
      <c r="G12508" t="s">
        <v>18</v>
      </c>
      <c r="H12508">
        <v>0</v>
      </c>
      <c r="I12508">
        <v>21.591350370000001</v>
      </c>
      <c r="J12508">
        <v>1.2348261</v>
      </c>
      <c r="K12508">
        <v>79.722866999999994</v>
      </c>
      <c r="L12508">
        <v>2.1831241000000001</v>
      </c>
      <c r="M12508">
        <v>0.39612774000000001</v>
      </c>
      <c r="N12508">
        <v>0.14023167</v>
      </c>
      <c r="O12508">
        <v>41.419396999999996</v>
      </c>
      <c r="P12508">
        <v>24.289459999999998</v>
      </c>
      <c r="Q12508">
        <v>3.8392119</v>
      </c>
    </row>
    <row r="12509" spans="1:17" x14ac:dyDescent="0.2">
      <c r="A12509">
        <v>12838</v>
      </c>
      <c r="B12509">
        <v>-94.793304460000002</v>
      </c>
      <c r="C12509">
        <v>29.290655019999999</v>
      </c>
      <c r="D12509" t="s">
        <v>17</v>
      </c>
      <c r="E12509">
        <v>40</v>
      </c>
      <c r="F12509">
        <v>1</v>
      </c>
      <c r="G12509" t="s">
        <v>18</v>
      </c>
      <c r="H12509">
        <v>0</v>
      </c>
      <c r="I12509">
        <v>20.519042599999999</v>
      </c>
      <c r="J12509">
        <v>1.1673406</v>
      </c>
      <c r="K12509">
        <v>79</v>
      </c>
      <c r="L12509">
        <v>2.1952813</v>
      </c>
      <c r="M12509">
        <v>0.38606273000000002</v>
      </c>
      <c r="N12509">
        <v>0.12930950999999999</v>
      </c>
      <c r="O12509">
        <v>37.880938</v>
      </c>
      <c r="P12509">
        <v>24.520982</v>
      </c>
      <c r="Q12509">
        <v>3.8428841</v>
      </c>
    </row>
    <row r="12510" spans="1:17" x14ac:dyDescent="0.2">
      <c r="A12510">
        <v>12839</v>
      </c>
      <c r="B12510">
        <v>-94.793349719999995</v>
      </c>
      <c r="C12510">
        <v>29.290646290000002</v>
      </c>
      <c r="D12510" t="s">
        <v>17</v>
      </c>
      <c r="E12510">
        <v>40</v>
      </c>
      <c r="F12510">
        <v>1</v>
      </c>
      <c r="G12510" t="s">
        <v>18</v>
      </c>
      <c r="H12510">
        <v>0</v>
      </c>
      <c r="I12510">
        <v>11.75468221</v>
      </c>
      <c r="J12510">
        <v>1.2348261</v>
      </c>
      <c r="K12510">
        <v>79.722866999999994</v>
      </c>
      <c r="L12510">
        <v>2.1831241000000001</v>
      </c>
      <c r="M12510">
        <v>0.39612774000000001</v>
      </c>
      <c r="N12510">
        <v>0.14023167</v>
      </c>
      <c r="O12510">
        <v>41.419396999999996</v>
      </c>
      <c r="P12510">
        <v>24.289459999999998</v>
      </c>
      <c r="Q12510">
        <v>3.8392119</v>
      </c>
    </row>
    <row r="12511" spans="1:17" x14ac:dyDescent="0.2">
      <c r="A12511">
        <v>12840</v>
      </c>
      <c r="B12511">
        <v>-94.792982300000006</v>
      </c>
      <c r="C12511">
        <v>29.290692610000001</v>
      </c>
      <c r="D12511" t="s">
        <v>17</v>
      </c>
      <c r="E12511">
        <v>40</v>
      </c>
      <c r="F12511">
        <v>1</v>
      </c>
      <c r="G12511" t="s">
        <v>18</v>
      </c>
      <c r="H12511">
        <v>0</v>
      </c>
      <c r="I12511">
        <v>21.578360790000001</v>
      </c>
      <c r="J12511">
        <v>1.1673406</v>
      </c>
      <c r="K12511">
        <v>79</v>
      </c>
      <c r="L12511">
        <v>2.1952813</v>
      </c>
      <c r="M12511">
        <v>0.38606273000000002</v>
      </c>
      <c r="N12511">
        <v>0.12930950999999999</v>
      </c>
      <c r="O12511">
        <v>37.880938</v>
      </c>
      <c r="P12511">
        <v>24.520982</v>
      </c>
      <c r="Q12511">
        <v>3.8428841</v>
      </c>
    </row>
    <row r="12512" spans="1:17" x14ac:dyDescent="0.2">
      <c r="A12512">
        <v>12841</v>
      </c>
      <c r="B12512">
        <v>-94.792918080000007</v>
      </c>
      <c r="C12512">
        <v>29.29070823</v>
      </c>
      <c r="D12512" t="s">
        <v>17</v>
      </c>
      <c r="E12512">
        <v>40</v>
      </c>
      <c r="F12512">
        <v>1</v>
      </c>
      <c r="G12512" t="s">
        <v>18</v>
      </c>
      <c r="H12512">
        <v>0</v>
      </c>
      <c r="I12512">
        <v>22.602357959999999</v>
      </c>
      <c r="J12512">
        <v>1.1673406</v>
      </c>
      <c r="K12512">
        <v>79</v>
      </c>
      <c r="L12512">
        <v>2.1952813</v>
      </c>
      <c r="M12512">
        <v>0.38606273000000002</v>
      </c>
      <c r="N12512">
        <v>0.12930950999999999</v>
      </c>
      <c r="O12512">
        <v>37.880938</v>
      </c>
      <c r="P12512">
        <v>24.520982</v>
      </c>
      <c r="Q12512">
        <v>3.8428841</v>
      </c>
    </row>
    <row r="12513" spans="1:17" x14ac:dyDescent="0.2">
      <c r="A12513">
        <v>12842</v>
      </c>
      <c r="B12513">
        <v>-94.792577640000005</v>
      </c>
      <c r="C12513">
        <v>29.290794349999999</v>
      </c>
      <c r="D12513" t="s">
        <v>17</v>
      </c>
      <c r="E12513">
        <v>40</v>
      </c>
      <c r="F12513">
        <v>1</v>
      </c>
      <c r="G12513" t="s">
        <v>18</v>
      </c>
      <c r="H12513">
        <v>0</v>
      </c>
      <c r="I12513">
        <v>28.548304160000001</v>
      </c>
      <c r="J12513">
        <v>1.1673406</v>
      </c>
      <c r="K12513">
        <v>79</v>
      </c>
      <c r="L12513">
        <v>2.1952813</v>
      </c>
      <c r="M12513">
        <v>0.38606273000000002</v>
      </c>
      <c r="N12513">
        <v>0.12930950999999999</v>
      </c>
      <c r="O12513">
        <v>37.880938</v>
      </c>
      <c r="P12513">
        <v>24.520982</v>
      </c>
      <c r="Q12513">
        <v>3.8428841</v>
      </c>
    </row>
    <row r="12514" spans="1:17" x14ac:dyDescent="0.2">
      <c r="A12514">
        <v>12843</v>
      </c>
      <c r="B12514">
        <v>-94.792406979999996</v>
      </c>
      <c r="C12514">
        <v>29.29084306</v>
      </c>
      <c r="D12514" t="s">
        <v>17</v>
      </c>
      <c r="E12514">
        <v>40</v>
      </c>
      <c r="F12514">
        <v>1</v>
      </c>
      <c r="G12514" t="s">
        <v>18</v>
      </c>
      <c r="H12514">
        <v>0</v>
      </c>
      <c r="I12514">
        <v>16.501968099999999</v>
      </c>
      <c r="J12514">
        <v>1.1673406</v>
      </c>
      <c r="K12514">
        <v>79</v>
      </c>
      <c r="L12514">
        <v>2.1952813</v>
      </c>
      <c r="M12514">
        <v>0.38606273000000002</v>
      </c>
      <c r="N12514">
        <v>0.12930950999999999</v>
      </c>
      <c r="O12514">
        <v>37.880938</v>
      </c>
      <c r="P12514">
        <v>24.520982</v>
      </c>
      <c r="Q12514">
        <v>3.8428841</v>
      </c>
    </row>
    <row r="12515" spans="1:17" x14ac:dyDescent="0.2">
      <c r="A12515">
        <v>12844</v>
      </c>
      <c r="B12515">
        <v>-94.792282220000004</v>
      </c>
      <c r="C12515">
        <v>29.290877720000001</v>
      </c>
      <c r="D12515" t="s">
        <v>17</v>
      </c>
      <c r="E12515">
        <v>40</v>
      </c>
      <c r="F12515">
        <v>1</v>
      </c>
      <c r="G12515" t="s">
        <v>18</v>
      </c>
      <c r="H12515">
        <v>0</v>
      </c>
      <c r="I12515">
        <v>19.75867126</v>
      </c>
      <c r="J12515">
        <v>0.30791186999999998</v>
      </c>
      <c r="K12515">
        <v>4.0445321999999999</v>
      </c>
      <c r="L12515">
        <v>3.0139054999999999</v>
      </c>
      <c r="M12515">
        <v>0.13456255</v>
      </c>
      <c r="N12515">
        <v>7.9989736000000006E-2</v>
      </c>
      <c r="O12515">
        <v>175.68752000000001</v>
      </c>
      <c r="P12515">
        <v>24.288163999999998</v>
      </c>
      <c r="Q12515">
        <v>3.8516694</v>
      </c>
    </row>
    <row r="12516" spans="1:17" x14ac:dyDescent="0.2">
      <c r="A12516">
        <v>12845</v>
      </c>
      <c r="B12516">
        <v>-94.792053269999997</v>
      </c>
      <c r="C12516">
        <v>29.290951459999999</v>
      </c>
      <c r="D12516" t="s">
        <v>17</v>
      </c>
      <c r="E12516">
        <v>40</v>
      </c>
      <c r="F12516">
        <v>1</v>
      </c>
      <c r="G12516" t="s">
        <v>18</v>
      </c>
      <c r="H12516">
        <v>0</v>
      </c>
      <c r="I12516">
        <v>20.449515349999999</v>
      </c>
      <c r="J12516">
        <v>0.30791186999999998</v>
      </c>
      <c r="K12516">
        <v>4.0445321999999999</v>
      </c>
      <c r="L12516">
        <v>3.0139054999999999</v>
      </c>
      <c r="M12516">
        <v>0.13456255</v>
      </c>
      <c r="N12516">
        <v>7.9989736000000006E-2</v>
      </c>
      <c r="O12516">
        <v>175.68752000000001</v>
      </c>
      <c r="P12516">
        <v>24.288163999999998</v>
      </c>
      <c r="Q12516">
        <v>3.8516694</v>
      </c>
    </row>
    <row r="12517" spans="1:17" x14ac:dyDescent="0.2">
      <c r="A12517">
        <v>12846</v>
      </c>
      <c r="B12517">
        <v>-94.791916130000004</v>
      </c>
      <c r="C12517">
        <v>29.290984519999999</v>
      </c>
      <c r="D12517" t="s">
        <v>17</v>
      </c>
      <c r="E12517">
        <v>40</v>
      </c>
      <c r="F12517">
        <v>1</v>
      </c>
      <c r="G12517" t="s">
        <v>18</v>
      </c>
      <c r="H12517">
        <v>0</v>
      </c>
      <c r="I12517">
        <v>18.803022930000001</v>
      </c>
      <c r="J12517">
        <v>0.30791186999999998</v>
      </c>
      <c r="K12517">
        <v>4.0445321999999999</v>
      </c>
      <c r="L12517">
        <v>3.0139054999999999</v>
      </c>
      <c r="M12517">
        <v>0.13456255</v>
      </c>
      <c r="N12517">
        <v>7.9989736000000006E-2</v>
      </c>
      <c r="O12517">
        <v>175.68752000000001</v>
      </c>
      <c r="P12517">
        <v>24.288163999999998</v>
      </c>
      <c r="Q12517">
        <v>3.8516694</v>
      </c>
    </row>
    <row r="12518" spans="1:17" x14ac:dyDescent="0.2">
      <c r="A12518">
        <v>12847</v>
      </c>
      <c r="B12518">
        <v>-94.791716620000003</v>
      </c>
      <c r="C12518">
        <v>29.29103228</v>
      </c>
      <c r="D12518" t="s">
        <v>17</v>
      </c>
      <c r="E12518">
        <v>40</v>
      </c>
      <c r="F12518">
        <v>1</v>
      </c>
      <c r="G12518" t="s">
        <v>18</v>
      </c>
      <c r="H12518">
        <v>0</v>
      </c>
      <c r="I12518">
        <v>11.143430589999999</v>
      </c>
      <c r="J12518">
        <v>0.30791186999999998</v>
      </c>
      <c r="K12518">
        <v>4.0445321999999999</v>
      </c>
      <c r="L12518">
        <v>3.0139054999999999</v>
      </c>
      <c r="M12518">
        <v>0.13456255</v>
      </c>
      <c r="N12518">
        <v>7.9989736000000006E-2</v>
      </c>
      <c r="O12518">
        <v>175.68752000000001</v>
      </c>
      <c r="P12518">
        <v>24.288163999999998</v>
      </c>
      <c r="Q12518">
        <v>3.8516694</v>
      </c>
    </row>
    <row r="12519" spans="1:17" x14ac:dyDescent="0.2">
      <c r="A12519">
        <v>12848</v>
      </c>
      <c r="B12519">
        <v>-94.799428050000003</v>
      </c>
      <c r="C12519">
        <v>29.289002010000001</v>
      </c>
      <c r="D12519" t="s">
        <v>17</v>
      </c>
      <c r="E12519">
        <v>40</v>
      </c>
      <c r="F12519">
        <v>1</v>
      </c>
      <c r="G12519" t="s">
        <v>18</v>
      </c>
      <c r="H12519">
        <v>0</v>
      </c>
      <c r="I12519">
        <v>32.061036819999998</v>
      </c>
      <c r="J12519">
        <v>1.2202301</v>
      </c>
      <c r="K12519">
        <v>79</v>
      </c>
      <c r="L12519">
        <v>2.1565452999999999</v>
      </c>
      <c r="M12519">
        <v>0.40154097</v>
      </c>
      <c r="N12519">
        <v>0.17005978999999999</v>
      </c>
      <c r="O12519">
        <v>51.615380999999999</v>
      </c>
      <c r="P12519">
        <v>25.369440999999998</v>
      </c>
      <c r="Q12519">
        <v>3.8020033999999998</v>
      </c>
    </row>
    <row r="12520" spans="1:17" x14ac:dyDescent="0.2">
      <c r="A12520">
        <v>12849</v>
      </c>
      <c r="B12520">
        <v>-94.79902817</v>
      </c>
      <c r="C12520">
        <v>29.289147239999998</v>
      </c>
      <c r="D12520" t="s">
        <v>17</v>
      </c>
      <c r="E12520">
        <v>40</v>
      </c>
      <c r="F12520">
        <v>1</v>
      </c>
      <c r="G12520" t="s">
        <v>18</v>
      </c>
      <c r="H12520">
        <v>0</v>
      </c>
      <c r="I12520">
        <v>41.459495310000001</v>
      </c>
      <c r="J12520">
        <v>0.99442768000000004</v>
      </c>
      <c r="K12520">
        <v>64.275330999999994</v>
      </c>
      <c r="L12520">
        <v>2.1425738000000001</v>
      </c>
      <c r="M12520">
        <v>0.36173209000000001</v>
      </c>
      <c r="N12520">
        <v>0.14933984</v>
      </c>
      <c r="O12520">
        <v>48.674661999999998</v>
      </c>
      <c r="P12520">
        <v>25.207100000000001</v>
      </c>
      <c r="Q12520">
        <v>3.8074989000000001</v>
      </c>
    </row>
    <row r="12521" spans="1:17" x14ac:dyDescent="0.2">
      <c r="A12521">
        <v>12850</v>
      </c>
      <c r="B12521">
        <v>-94.798685899999995</v>
      </c>
      <c r="C12521">
        <v>29.289244889999999</v>
      </c>
      <c r="D12521" t="s">
        <v>17</v>
      </c>
      <c r="E12521">
        <v>40</v>
      </c>
      <c r="F12521">
        <v>1</v>
      </c>
      <c r="G12521" t="s">
        <v>18</v>
      </c>
      <c r="H12521">
        <v>0</v>
      </c>
      <c r="I12521">
        <v>30.128146659999999</v>
      </c>
      <c r="J12521">
        <v>0.99442768000000004</v>
      </c>
      <c r="K12521">
        <v>64.275330999999994</v>
      </c>
      <c r="L12521">
        <v>2.1425738000000001</v>
      </c>
      <c r="M12521">
        <v>0.36173209000000001</v>
      </c>
      <c r="N12521">
        <v>0.14933984</v>
      </c>
      <c r="O12521">
        <v>48.674661999999998</v>
      </c>
      <c r="P12521">
        <v>25.207100000000001</v>
      </c>
      <c r="Q12521">
        <v>3.8074989000000001</v>
      </c>
    </row>
    <row r="12522" spans="1:17" x14ac:dyDescent="0.2">
      <c r="A12522">
        <v>12851</v>
      </c>
      <c r="B12522">
        <v>-94.799763229999996</v>
      </c>
      <c r="C12522">
        <v>29.288959859999999</v>
      </c>
      <c r="D12522" t="s">
        <v>17</v>
      </c>
      <c r="E12522">
        <v>40</v>
      </c>
      <c r="F12522">
        <v>1</v>
      </c>
      <c r="G12522" t="s">
        <v>18</v>
      </c>
      <c r="H12522">
        <v>0</v>
      </c>
      <c r="I12522">
        <v>24.38332278</v>
      </c>
      <c r="J12522">
        <v>1.2202301</v>
      </c>
      <c r="K12522">
        <v>79</v>
      </c>
      <c r="L12522">
        <v>2.1565452999999999</v>
      </c>
      <c r="M12522">
        <v>0.40154097</v>
      </c>
      <c r="N12522">
        <v>0.17005978999999999</v>
      </c>
      <c r="O12522">
        <v>51.615380999999999</v>
      </c>
      <c r="P12522">
        <v>25.369440999999998</v>
      </c>
      <c r="Q12522">
        <v>3.8020033999999998</v>
      </c>
    </row>
    <row r="12523" spans="1:17" x14ac:dyDescent="0.2">
      <c r="A12523">
        <v>12852</v>
      </c>
      <c r="B12523">
        <v>-94.799907880000006</v>
      </c>
      <c r="C12523">
        <v>29.28887915</v>
      </c>
      <c r="D12523" t="s">
        <v>17</v>
      </c>
      <c r="E12523">
        <v>40</v>
      </c>
      <c r="F12523">
        <v>1</v>
      </c>
      <c r="G12523" t="s">
        <v>18</v>
      </c>
      <c r="H12523">
        <v>0</v>
      </c>
      <c r="I12523">
        <v>13.28258701</v>
      </c>
      <c r="J12523">
        <v>1.2202301</v>
      </c>
      <c r="K12523">
        <v>79</v>
      </c>
      <c r="L12523">
        <v>2.1565452999999999</v>
      </c>
      <c r="M12523">
        <v>0.40154097</v>
      </c>
      <c r="N12523">
        <v>0.17005978999999999</v>
      </c>
      <c r="O12523">
        <v>51.615380999999999</v>
      </c>
      <c r="P12523">
        <v>25.369440999999998</v>
      </c>
      <c r="Q12523">
        <v>3.8020033999999998</v>
      </c>
    </row>
    <row r="12524" spans="1:17" x14ac:dyDescent="0.2">
      <c r="A12524">
        <v>12853</v>
      </c>
      <c r="B12524">
        <v>-94.800038630000003</v>
      </c>
      <c r="C12524">
        <v>29.288890519999999</v>
      </c>
      <c r="D12524" t="s">
        <v>17</v>
      </c>
      <c r="E12524">
        <v>40</v>
      </c>
      <c r="F12524">
        <v>1</v>
      </c>
      <c r="G12524" t="s">
        <v>18</v>
      </c>
      <c r="H12524">
        <v>0</v>
      </c>
      <c r="I12524">
        <v>21.895915039999998</v>
      </c>
      <c r="J12524">
        <v>1.2202301</v>
      </c>
      <c r="K12524">
        <v>79</v>
      </c>
      <c r="L12524">
        <v>2.1565452999999999</v>
      </c>
      <c r="M12524">
        <v>0.40154097</v>
      </c>
      <c r="N12524">
        <v>0.17005978999999999</v>
      </c>
      <c r="O12524">
        <v>51.615380999999999</v>
      </c>
      <c r="P12524">
        <v>25.369440999999998</v>
      </c>
      <c r="Q12524">
        <v>3.8020033999999998</v>
      </c>
    </row>
    <row r="12525" spans="1:17" x14ac:dyDescent="0.2">
      <c r="A12525">
        <v>12854</v>
      </c>
      <c r="B12525">
        <v>-94.800155239999995</v>
      </c>
      <c r="C12525">
        <v>29.28886134</v>
      </c>
      <c r="D12525" t="s">
        <v>17</v>
      </c>
      <c r="E12525">
        <v>40</v>
      </c>
      <c r="F12525">
        <v>1</v>
      </c>
      <c r="G12525" t="s">
        <v>18</v>
      </c>
      <c r="H12525">
        <v>0</v>
      </c>
      <c r="I12525">
        <v>20.345335710000001</v>
      </c>
      <c r="J12525">
        <v>1.2202301</v>
      </c>
      <c r="K12525">
        <v>79</v>
      </c>
      <c r="L12525">
        <v>2.1565452999999999</v>
      </c>
      <c r="M12525">
        <v>0.40154097</v>
      </c>
      <c r="N12525">
        <v>0.17005978999999999</v>
      </c>
      <c r="O12525">
        <v>51.615380999999999</v>
      </c>
      <c r="P12525">
        <v>25.369440999999998</v>
      </c>
      <c r="Q12525">
        <v>3.8020033999999998</v>
      </c>
    </row>
    <row r="12526" spans="1:17" x14ac:dyDescent="0.2">
      <c r="A12526">
        <v>12855</v>
      </c>
      <c r="B12526">
        <v>-94.80014568</v>
      </c>
      <c r="C12526">
        <v>29.288817179999999</v>
      </c>
      <c r="D12526" t="s">
        <v>17</v>
      </c>
      <c r="E12526">
        <v>40</v>
      </c>
      <c r="F12526">
        <v>1</v>
      </c>
      <c r="G12526" t="s">
        <v>18</v>
      </c>
      <c r="H12526">
        <v>0</v>
      </c>
      <c r="I12526">
        <v>13.8551248</v>
      </c>
      <c r="J12526">
        <v>1.2202301</v>
      </c>
      <c r="K12526">
        <v>79</v>
      </c>
      <c r="L12526">
        <v>2.1565452999999999</v>
      </c>
      <c r="M12526">
        <v>0.40154097</v>
      </c>
      <c r="N12526">
        <v>0.17005978999999999</v>
      </c>
      <c r="O12526">
        <v>51.615380999999999</v>
      </c>
      <c r="P12526">
        <v>25.369440999999998</v>
      </c>
      <c r="Q12526">
        <v>3.8020033999999998</v>
      </c>
    </row>
    <row r="12527" spans="1:17" x14ac:dyDescent="0.2">
      <c r="A12527">
        <v>12856</v>
      </c>
      <c r="B12527">
        <v>-94.800392650000006</v>
      </c>
      <c r="C12527">
        <v>29.288812050000001</v>
      </c>
      <c r="D12527" t="s">
        <v>17</v>
      </c>
      <c r="E12527">
        <v>40</v>
      </c>
      <c r="F12527">
        <v>1</v>
      </c>
      <c r="G12527" t="s">
        <v>18</v>
      </c>
      <c r="H12527">
        <v>0</v>
      </c>
      <c r="I12527">
        <v>33.192455410000001</v>
      </c>
      <c r="J12527">
        <v>1.2202301</v>
      </c>
      <c r="K12527">
        <v>79</v>
      </c>
      <c r="L12527">
        <v>2.1565452999999999</v>
      </c>
      <c r="M12527">
        <v>0.40154097</v>
      </c>
      <c r="N12527">
        <v>0.17005978999999999</v>
      </c>
      <c r="O12527">
        <v>51.615380999999999</v>
      </c>
      <c r="P12527">
        <v>25.369440999999998</v>
      </c>
      <c r="Q12527">
        <v>3.8020033999999998</v>
      </c>
    </row>
    <row r="12528" spans="1:17" x14ac:dyDescent="0.2">
      <c r="A12528">
        <v>12857</v>
      </c>
      <c r="B12528">
        <v>-94.800900069999997</v>
      </c>
      <c r="C12528">
        <v>29.288671399999998</v>
      </c>
      <c r="D12528" t="s">
        <v>17</v>
      </c>
      <c r="E12528">
        <v>40</v>
      </c>
      <c r="F12528">
        <v>1</v>
      </c>
      <c r="G12528" t="s">
        <v>18</v>
      </c>
      <c r="H12528">
        <v>0</v>
      </c>
      <c r="I12528">
        <v>23.084039359999998</v>
      </c>
      <c r="J12528">
        <v>1.1918963</v>
      </c>
      <c r="K12528">
        <v>72.348911000000001</v>
      </c>
      <c r="L12528">
        <v>2.1624143</v>
      </c>
      <c r="M12528">
        <v>0.39317806</v>
      </c>
      <c r="N12528">
        <v>0.18398468000000001</v>
      </c>
      <c r="O12528">
        <v>57.718687000000003</v>
      </c>
      <c r="P12528">
        <v>25.518955999999999</v>
      </c>
      <c r="Q12528">
        <v>3.7969284000000001</v>
      </c>
    </row>
    <row r="12529" spans="1:17" x14ac:dyDescent="0.2">
      <c r="A12529">
        <v>12858</v>
      </c>
      <c r="B12529">
        <v>-94.801013049999995</v>
      </c>
      <c r="C12529">
        <v>29.288584010000001</v>
      </c>
      <c r="D12529" t="s">
        <v>17</v>
      </c>
      <c r="E12529">
        <v>40</v>
      </c>
      <c r="F12529">
        <v>1</v>
      </c>
      <c r="G12529" t="s">
        <v>18</v>
      </c>
      <c r="H12529">
        <v>0</v>
      </c>
      <c r="I12529">
        <v>14.9645543</v>
      </c>
      <c r="J12529">
        <v>1.1918963</v>
      </c>
      <c r="K12529">
        <v>72.348911000000001</v>
      </c>
      <c r="L12529">
        <v>2.1624143</v>
      </c>
      <c r="M12529">
        <v>0.39317806</v>
      </c>
      <c r="N12529">
        <v>0.18398468000000001</v>
      </c>
      <c r="O12529">
        <v>57.718687000000003</v>
      </c>
      <c r="P12529">
        <v>25.518955999999999</v>
      </c>
      <c r="Q12529">
        <v>3.7969284000000001</v>
      </c>
    </row>
    <row r="12530" spans="1:17" x14ac:dyDescent="0.2">
      <c r="A12530">
        <v>12859</v>
      </c>
      <c r="B12530">
        <v>-94.801162779999999</v>
      </c>
      <c r="C12530">
        <v>29.288613779999999</v>
      </c>
      <c r="D12530" t="s">
        <v>17</v>
      </c>
      <c r="E12530">
        <v>40</v>
      </c>
      <c r="F12530">
        <v>1</v>
      </c>
      <c r="G12530" t="s">
        <v>18</v>
      </c>
      <c r="H12530">
        <v>0</v>
      </c>
      <c r="I12530">
        <v>29.80446091</v>
      </c>
      <c r="J12530">
        <v>1.1918963</v>
      </c>
      <c r="K12530">
        <v>72.348911000000001</v>
      </c>
      <c r="L12530">
        <v>2.1624143</v>
      </c>
      <c r="M12530">
        <v>0.39317806</v>
      </c>
      <c r="N12530">
        <v>0.18398468000000001</v>
      </c>
      <c r="O12530">
        <v>57.718687000000003</v>
      </c>
      <c r="P12530">
        <v>25.518955999999999</v>
      </c>
      <c r="Q12530">
        <v>3.7969284000000001</v>
      </c>
    </row>
    <row r="12531" spans="1:17" x14ac:dyDescent="0.2">
      <c r="A12531">
        <v>12860</v>
      </c>
      <c r="B12531">
        <v>-94.801280969999993</v>
      </c>
      <c r="C12531">
        <v>29.288520609999999</v>
      </c>
      <c r="D12531" t="s">
        <v>17</v>
      </c>
      <c r="E12531">
        <v>40</v>
      </c>
      <c r="F12531">
        <v>1</v>
      </c>
      <c r="G12531" t="s">
        <v>18</v>
      </c>
      <c r="H12531">
        <v>0</v>
      </c>
      <c r="I12531">
        <v>18.309575559999999</v>
      </c>
      <c r="J12531">
        <v>1.1918963</v>
      </c>
      <c r="K12531">
        <v>72.348911000000001</v>
      </c>
      <c r="L12531">
        <v>2.1624143</v>
      </c>
      <c r="M12531">
        <v>0.39317806</v>
      </c>
      <c r="N12531">
        <v>0.18398468000000001</v>
      </c>
      <c r="O12531">
        <v>57.718687000000003</v>
      </c>
      <c r="P12531">
        <v>25.518955999999999</v>
      </c>
      <c r="Q12531">
        <v>3.7969284000000001</v>
      </c>
    </row>
    <row r="12532" spans="1:17" x14ac:dyDescent="0.2">
      <c r="A12532">
        <v>12861</v>
      </c>
      <c r="B12532">
        <v>-94.801340859999996</v>
      </c>
      <c r="C12532">
        <v>29.288505480000001</v>
      </c>
      <c r="D12532" t="s">
        <v>17</v>
      </c>
      <c r="E12532">
        <v>40</v>
      </c>
      <c r="F12532">
        <v>1</v>
      </c>
      <c r="G12532" t="s">
        <v>18</v>
      </c>
      <c r="H12532">
        <v>0</v>
      </c>
      <c r="I12532">
        <v>14.94516239</v>
      </c>
      <c r="J12532">
        <v>1.1918963</v>
      </c>
      <c r="K12532">
        <v>72.348911000000001</v>
      </c>
      <c r="L12532">
        <v>2.1624143</v>
      </c>
      <c r="M12532">
        <v>0.39317806</v>
      </c>
      <c r="N12532">
        <v>0.18398468000000001</v>
      </c>
      <c r="O12532">
        <v>57.718687000000003</v>
      </c>
      <c r="P12532">
        <v>25.518955999999999</v>
      </c>
      <c r="Q12532">
        <v>3.7969284000000001</v>
      </c>
    </row>
    <row r="12533" spans="1:17" x14ac:dyDescent="0.2">
      <c r="A12533">
        <v>12862</v>
      </c>
      <c r="B12533">
        <v>-94.801563259999995</v>
      </c>
      <c r="C12533">
        <v>29.288486389999999</v>
      </c>
      <c r="D12533" t="s">
        <v>17</v>
      </c>
      <c r="E12533">
        <v>40</v>
      </c>
      <c r="F12533">
        <v>1</v>
      </c>
      <c r="G12533" t="s">
        <v>18</v>
      </c>
      <c r="H12533">
        <v>0</v>
      </c>
      <c r="I12533">
        <v>17.496639869999999</v>
      </c>
      <c r="J12533">
        <v>0.85906556000000001</v>
      </c>
      <c r="K12533">
        <v>31.926324999999999</v>
      </c>
      <c r="L12533">
        <v>2.1377177999999999</v>
      </c>
      <c r="M12533">
        <v>0.33131245999999998</v>
      </c>
      <c r="N12533">
        <v>0.11137548999999999</v>
      </c>
      <c r="O12533">
        <v>61.888978999999999</v>
      </c>
      <c r="P12533">
        <v>25.375442</v>
      </c>
      <c r="Q12533">
        <v>3.7886894</v>
      </c>
    </row>
    <row r="12534" spans="1:17" x14ac:dyDescent="0.2">
      <c r="A12534">
        <v>12863</v>
      </c>
      <c r="B12534">
        <v>-94.801433630000005</v>
      </c>
      <c r="C12534">
        <v>29.288520389999999</v>
      </c>
      <c r="D12534" t="s">
        <v>17</v>
      </c>
      <c r="E12534">
        <v>40</v>
      </c>
      <c r="F12534">
        <v>1</v>
      </c>
      <c r="G12534" t="s">
        <v>18</v>
      </c>
      <c r="H12534">
        <v>0</v>
      </c>
      <c r="I12534">
        <v>22.371794309999999</v>
      </c>
      <c r="J12534">
        <v>1.1918963</v>
      </c>
      <c r="K12534">
        <v>72.348911000000001</v>
      </c>
      <c r="L12534">
        <v>2.1624143</v>
      </c>
      <c r="M12534">
        <v>0.39317806</v>
      </c>
      <c r="N12534">
        <v>0.18398468000000001</v>
      </c>
      <c r="O12534">
        <v>57.718687000000003</v>
      </c>
      <c r="P12534">
        <v>25.518955999999999</v>
      </c>
      <c r="Q12534">
        <v>3.7969284000000001</v>
      </c>
    </row>
    <row r="12535" spans="1:17" x14ac:dyDescent="0.2">
      <c r="A12535">
        <v>12864</v>
      </c>
      <c r="B12535">
        <v>-94.801548519999997</v>
      </c>
      <c r="C12535">
        <v>29.288440040000001</v>
      </c>
      <c r="D12535" t="s">
        <v>17</v>
      </c>
      <c r="E12535">
        <v>40</v>
      </c>
      <c r="F12535">
        <v>1</v>
      </c>
      <c r="G12535" t="s">
        <v>18</v>
      </c>
      <c r="H12535">
        <v>0</v>
      </c>
      <c r="I12535">
        <v>21.824152850000001</v>
      </c>
      <c r="J12535">
        <v>1.2901629999999999</v>
      </c>
      <c r="K12535">
        <v>78.978627000000003</v>
      </c>
      <c r="L12535">
        <v>2.1566136999999999</v>
      </c>
      <c r="M12535">
        <v>0.42815835000000002</v>
      </c>
      <c r="N12535">
        <v>0.14181914000000001</v>
      </c>
      <c r="O12535">
        <v>55.251995000000001</v>
      </c>
      <c r="P12535">
        <v>26.210979999999999</v>
      </c>
      <c r="Q12535">
        <v>3.7842066999999999</v>
      </c>
    </row>
    <row r="12536" spans="1:17" x14ac:dyDescent="0.2">
      <c r="A12536">
        <v>12865</v>
      </c>
      <c r="B12536">
        <v>-94.802180930000006</v>
      </c>
      <c r="C12536">
        <v>29.288277470000001</v>
      </c>
      <c r="D12536" t="s">
        <v>20</v>
      </c>
      <c r="E12536">
        <v>60</v>
      </c>
      <c r="F12536">
        <v>1</v>
      </c>
      <c r="G12536" t="s">
        <v>18</v>
      </c>
      <c r="H12536">
        <v>0</v>
      </c>
      <c r="I12536">
        <v>14.56511487</v>
      </c>
      <c r="J12536">
        <v>1.2901629999999999</v>
      </c>
      <c r="K12536">
        <v>78.978627000000003</v>
      </c>
      <c r="L12536">
        <v>2.1566136999999999</v>
      </c>
      <c r="M12536">
        <v>0.42815835000000002</v>
      </c>
      <c r="N12536">
        <v>0.14181914000000001</v>
      </c>
      <c r="O12536">
        <v>55.251995000000001</v>
      </c>
      <c r="P12536">
        <v>26.210979999999999</v>
      </c>
      <c r="Q12536">
        <v>3.7842066999999999</v>
      </c>
    </row>
    <row r="12537" spans="1:17" x14ac:dyDescent="0.2">
      <c r="A12537">
        <v>12866</v>
      </c>
      <c r="B12537">
        <v>-94.802195519999998</v>
      </c>
      <c r="C12537">
        <v>29.28832177</v>
      </c>
      <c r="D12537" t="s">
        <v>20</v>
      </c>
      <c r="E12537">
        <v>60</v>
      </c>
      <c r="F12537">
        <v>1</v>
      </c>
      <c r="G12537" t="s">
        <v>18</v>
      </c>
      <c r="H12537">
        <v>0</v>
      </c>
      <c r="I12537">
        <v>40.428429530000003</v>
      </c>
      <c r="J12537">
        <v>1.2901629999999999</v>
      </c>
      <c r="K12537">
        <v>78.978627000000003</v>
      </c>
      <c r="L12537">
        <v>2.1566136999999999</v>
      </c>
      <c r="M12537">
        <v>0.42815835000000002</v>
      </c>
      <c r="N12537">
        <v>0.14181914000000001</v>
      </c>
      <c r="O12537">
        <v>55.251995000000001</v>
      </c>
      <c r="P12537">
        <v>26.210979999999999</v>
      </c>
      <c r="Q12537">
        <v>3.7842066999999999</v>
      </c>
    </row>
    <row r="12538" spans="1:17" x14ac:dyDescent="0.2">
      <c r="A12538">
        <v>12867</v>
      </c>
      <c r="B12538">
        <v>-94.802426650000001</v>
      </c>
      <c r="C12538">
        <v>29.288221629999999</v>
      </c>
      <c r="D12538" t="s">
        <v>20</v>
      </c>
      <c r="E12538">
        <v>60</v>
      </c>
      <c r="F12538">
        <v>1</v>
      </c>
      <c r="G12538" t="s">
        <v>18</v>
      </c>
      <c r="H12538">
        <v>0</v>
      </c>
      <c r="I12538">
        <v>13.7244779</v>
      </c>
      <c r="J12538">
        <v>1.2901629999999999</v>
      </c>
      <c r="K12538">
        <v>78.978627000000003</v>
      </c>
      <c r="L12538">
        <v>2.1566136999999999</v>
      </c>
      <c r="M12538">
        <v>0.42815835000000002</v>
      </c>
      <c r="N12538">
        <v>0.14181914000000001</v>
      </c>
      <c r="O12538">
        <v>55.251995000000001</v>
      </c>
      <c r="P12538">
        <v>26.210979999999999</v>
      </c>
      <c r="Q12538">
        <v>3.7842066999999999</v>
      </c>
    </row>
    <row r="12539" spans="1:17" x14ac:dyDescent="0.2">
      <c r="A12539">
        <v>12868</v>
      </c>
      <c r="B12539">
        <v>-94.802440360000006</v>
      </c>
      <c r="C12539">
        <v>29.288255410000001</v>
      </c>
      <c r="D12539" t="s">
        <v>20</v>
      </c>
      <c r="E12539">
        <v>60</v>
      </c>
      <c r="F12539">
        <v>1</v>
      </c>
      <c r="G12539" t="s">
        <v>18</v>
      </c>
      <c r="H12539">
        <v>0</v>
      </c>
      <c r="I12539">
        <v>37.971505989999997</v>
      </c>
      <c r="J12539">
        <v>1.2901629999999999</v>
      </c>
      <c r="K12539">
        <v>78.978627000000003</v>
      </c>
      <c r="L12539">
        <v>2.1566136999999999</v>
      </c>
      <c r="M12539">
        <v>0.42815835000000002</v>
      </c>
      <c r="N12539">
        <v>0.14181914000000001</v>
      </c>
      <c r="O12539">
        <v>55.251995000000001</v>
      </c>
      <c r="P12539">
        <v>26.210979999999999</v>
      </c>
      <c r="Q12539">
        <v>3.7842066999999999</v>
      </c>
    </row>
    <row r="12540" spans="1:17" x14ac:dyDescent="0.2">
      <c r="A12540">
        <v>12869</v>
      </c>
      <c r="B12540">
        <v>-94.804060179999993</v>
      </c>
      <c r="C12540">
        <v>29.287789960000001</v>
      </c>
      <c r="D12540" t="s">
        <v>20</v>
      </c>
      <c r="E12540">
        <v>60</v>
      </c>
      <c r="F12540">
        <v>1</v>
      </c>
      <c r="G12540" t="s">
        <v>18</v>
      </c>
      <c r="H12540">
        <v>0</v>
      </c>
      <c r="I12540">
        <v>24.386866489999999</v>
      </c>
      <c r="J12540">
        <v>0.33680579999999999</v>
      </c>
      <c r="K12540">
        <v>3.7100403000000002</v>
      </c>
      <c r="L12540">
        <v>2.0911922999999999</v>
      </c>
      <c r="M12540">
        <v>0.15841011999999999</v>
      </c>
      <c r="N12540">
        <v>0.11627189</v>
      </c>
      <c r="O12540">
        <v>53.873561000000002</v>
      </c>
      <c r="P12540">
        <v>26.822973999999999</v>
      </c>
      <c r="Q12540">
        <v>3.77922</v>
      </c>
    </row>
    <row r="12541" spans="1:17" x14ac:dyDescent="0.2">
      <c r="A12541">
        <v>12870</v>
      </c>
      <c r="B12541">
        <v>-94.804049640000002</v>
      </c>
      <c r="C12541">
        <v>29.287840970000001</v>
      </c>
      <c r="D12541" t="s">
        <v>20</v>
      </c>
      <c r="E12541">
        <v>60</v>
      </c>
      <c r="F12541">
        <v>1</v>
      </c>
      <c r="G12541" t="s">
        <v>18</v>
      </c>
      <c r="H12541">
        <v>0</v>
      </c>
      <c r="I12541">
        <v>0.63498823199999999</v>
      </c>
      <c r="J12541">
        <v>0.33680579999999999</v>
      </c>
      <c r="K12541">
        <v>3.7100403000000002</v>
      </c>
      <c r="L12541">
        <v>2.0911922999999999</v>
      </c>
      <c r="M12541">
        <v>0.15841011999999999</v>
      </c>
      <c r="N12541">
        <v>0.11627189</v>
      </c>
      <c r="O12541">
        <v>53.873561000000002</v>
      </c>
      <c r="P12541">
        <v>26.822973999999999</v>
      </c>
      <c r="Q12541">
        <v>3.77922</v>
      </c>
    </row>
    <row r="12542" spans="1:17" x14ac:dyDescent="0.2">
      <c r="A12542">
        <v>12871</v>
      </c>
      <c r="B12542">
        <v>-94.805089030000005</v>
      </c>
      <c r="C12542">
        <v>29.287330300000001</v>
      </c>
      <c r="D12542" t="s">
        <v>20</v>
      </c>
      <c r="E12542">
        <v>60</v>
      </c>
      <c r="F12542">
        <v>1</v>
      </c>
      <c r="G12542" t="s">
        <v>18</v>
      </c>
      <c r="H12542">
        <v>0</v>
      </c>
      <c r="I12542">
        <v>3.7747508980000002</v>
      </c>
      <c r="J12542">
        <v>0.55440597000000003</v>
      </c>
      <c r="K12542">
        <v>6.0554119000000002</v>
      </c>
      <c r="L12542">
        <v>2.7217419</v>
      </c>
      <c r="M12542">
        <v>0.22081375</v>
      </c>
      <c r="N12542">
        <v>0.12784166999999999</v>
      </c>
      <c r="O12542">
        <v>159.3415</v>
      </c>
      <c r="P12542">
        <v>29.206284</v>
      </c>
      <c r="Q12542">
        <v>3.7727441000000002</v>
      </c>
    </row>
    <row r="12543" spans="1:17" x14ac:dyDescent="0.2">
      <c r="A12543">
        <v>12872</v>
      </c>
      <c r="B12543">
        <v>-94.805154200000004</v>
      </c>
      <c r="C12543">
        <v>29.28754425</v>
      </c>
      <c r="D12543" t="s">
        <v>20</v>
      </c>
      <c r="E12543">
        <v>60</v>
      </c>
      <c r="F12543">
        <v>1</v>
      </c>
      <c r="G12543" t="s">
        <v>18</v>
      </c>
      <c r="H12543">
        <v>0</v>
      </c>
      <c r="I12543">
        <v>21.98823599</v>
      </c>
      <c r="J12543">
        <v>0.55440597000000003</v>
      </c>
      <c r="K12543">
        <v>6.0554119000000002</v>
      </c>
      <c r="L12543">
        <v>2.7217419</v>
      </c>
      <c r="M12543">
        <v>0.22081375</v>
      </c>
      <c r="N12543">
        <v>0.12784166999999999</v>
      </c>
      <c r="O12543">
        <v>159.3415</v>
      </c>
      <c r="P12543">
        <v>29.206284</v>
      </c>
      <c r="Q12543">
        <v>3.7727441000000002</v>
      </c>
    </row>
    <row r="12544" spans="1:17" x14ac:dyDescent="0.2">
      <c r="A12544">
        <v>12873</v>
      </c>
      <c r="B12544">
        <v>-94.804984000000005</v>
      </c>
      <c r="C12544">
        <v>29.28759144</v>
      </c>
      <c r="D12544" t="s">
        <v>20</v>
      </c>
      <c r="E12544">
        <v>60</v>
      </c>
      <c r="F12544">
        <v>1</v>
      </c>
      <c r="G12544" t="s">
        <v>18</v>
      </c>
      <c r="H12544">
        <v>0</v>
      </c>
      <c r="I12544">
        <v>22.688208320000001</v>
      </c>
      <c r="J12544">
        <v>0.85754052999999997</v>
      </c>
      <c r="K12544">
        <v>6.7184894000000002</v>
      </c>
      <c r="L12544">
        <v>1.9355310999999999</v>
      </c>
      <c r="M12544">
        <v>0.31430560000000002</v>
      </c>
      <c r="N12544">
        <v>0.14584947000000001</v>
      </c>
      <c r="O12544">
        <v>40.634281000000001</v>
      </c>
      <c r="P12544">
        <v>29.936720000000001</v>
      </c>
      <c r="Q12544">
        <v>3.7817756</v>
      </c>
    </row>
    <row r="12545" spans="1:17" x14ac:dyDescent="0.2">
      <c r="A12545">
        <v>12874</v>
      </c>
      <c r="B12545">
        <v>-94.804747969999994</v>
      </c>
      <c r="C12545">
        <v>29.287605939999999</v>
      </c>
      <c r="D12545" t="s">
        <v>20</v>
      </c>
      <c r="E12545">
        <v>60</v>
      </c>
      <c r="F12545">
        <v>1</v>
      </c>
      <c r="G12545" t="s">
        <v>18</v>
      </c>
      <c r="H12545">
        <v>0</v>
      </c>
      <c r="I12545">
        <v>27.848761020000001</v>
      </c>
      <c r="J12545">
        <v>0.85754052999999997</v>
      </c>
      <c r="K12545">
        <v>6.7184894000000002</v>
      </c>
      <c r="L12545">
        <v>1.9355310999999999</v>
      </c>
      <c r="M12545">
        <v>0.31430560000000002</v>
      </c>
      <c r="N12545">
        <v>0.14584947000000001</v>
      </c>
      <c r="O12545">
        <v>40.634281000000001</v>
      </c>
      <c r="P12545">
        <v>29.936720000000001</v>
      </c>
      <c r="Q12545">
        <v>3.7817756</v>
      </c>
    </row>
    <row r="12546" spans="1:17" x14ac:dyDescent="0.2">
      <c r="A12546">
        <v>12875</v>
      </c>
      <c r="B12546">
        <v>-94.804485459999995</v>
      </c>
      <c r="C12546">
        <v>29.287713870000001</v>
      </c>
      <c r="D12546" t="s">
        <v>20</v>
      </c>
      <c r="E12546">
        <v>60</v>
      </c>
      <c r="F12546">
        <v>1</v>
      </c>
      <c r="G12546" t="s">
        <v>18</v>
      </c>
      <c r="H12546">
        <v>0</v>
      </c>
      <c r="I12546">
        <v>38.419540650000002</v>
      </c>
      <c r="J12546">
        <v>0.33680579999999999</v>
      </c>
      <c r="K12546">
        <v>3.7100403000000002</v>
      </c>
      <c r="L12546">
        <v>2.0911922999999999</v>
      </c>
      <c r="M12546">
        <v>0.15841011999999999</v>
      </c>
      <c r="N12546">
        <v>0.11627189</v>
      </c>
      <c r="O12546">
        <v>53.873561000000002</v>
      </c>
      <c r="P12546">
        <v>26.822973999999999</v>
      </c>
      <c r="Q12546">
        <v>3.77922</v>
      </c>
    </row>
    <row r="12547" spans="1:17" x14ac:dyDescent="0.2">
      <c r="A12547">
        <v>12876</v>
      </c>
      <c r="B12547">
        <v>-94.805595999999994</v>
      </c>
      <c r="C12547">
        <v>29.287387519999999</v>
      </c>
      <c r="D12547" t="s">
        <v>17</v>
      </c>
      <c r="E12547">
        <v>40</v>
      </c>
      <c r="F12547">
        <v>1</v>
      </c>
      <c r="G12547" t="s">
        <v>18</v>
      </c>
      <c r="H12547">
        <v>0</v>
      </c>
      <c r="I12547">
        <v>15.464386380000001</v>
      </c>
      <c r="J12547">
        <v>0.62064560999999996</v>
      </c>
      <c r="K12547">
        <v>5.3161700999999999</v>
      </c>
      <c r="L12547">
        <v>2.8630536000000002</v>
      </c>
      <c r="M12547">
        <v>0.23693141000000001</v>
      </c>
      <c r="N12547">
        <v>0.12358437</v>
      </c>
      <c r="O12547">
        <v>184.29793000000001</v>
      </c>
      <c r="P12547">
        <v>28.614585000000002</v>
      </c>
      <c r="Q12547">
        <v>3.7728988999999999</v>
      </c>
    </row>
    <row r="12548" spans="1:17" x14ac:dyDescent="0.2">
      <c r="A12548">
        <v>12877</v>
      </c>
      <c r="B12548">
        <v>-94.805609099999998</v>
      </c>
      <c r="C12548">
        <v>29.28742355</v>
      </c>
      <c r="D12548" t="s">
        <v>17</v>
      </c>
      <c r="E12548">
        <v>40</v>
      </c>
      <c r="F12548">
        <v>1</v>
      </c>
      <c r="G12548" t="s">
        <v>18</v>
      </c>
      <c r="H12548">
        <v>0</v>
      </c>
      <c r="I12548">
        <v>38.755209460000003</v>
      </c>
      <c r="J12548">
        <v>0.62064560999999996</v>
      </c>
      <c r="K12548">
        <v>5.3161700999999999</v>
      </c>
      <c r="L12548">
        <v>2.8630536000000002</v>
      </c>
      <c r="M12548">
        <v>0.23693141000000001</v>
      </c>
      <c r="N12548">
        <v>0.12358437</v>
      </c>
      <c r="O12548">
        <v>184.29793000000001</v>
      </c>
      <c r="P12548">
        <v>28.614585000000002</v>
      </c>
      <c r="Q12548">
        <v>3.7728988999999999</v>
      </c>
    </row>
    <row r="12549" spans="1:17" x14ac:dyDescent="0.2">
      <c r="A12549">
        <v>12878</v>
      </c>
      <c r="B12549">
        <v>-94.805990480000006</v>
      </c>
      <c r="C12549">
        <v>29.287336969999998</v>
      </c>
      <c r="D12549" t="s">
        <v>17</v>
      </c>
      <c r="E12549">
        <v>40</v>
      </c>
      <c r="F12549">
        <v>1</v>
      </c>
      <c r="G12549" t="s">
        <v>18</v>
      </c>
      <c r="H12549">
        <v>0</v>
      </c>
      <c r="I12549">
        <v>21.300898920000002</v>
      </c>
      <c r="J12549">
        <v>0.62064560999999996</v>
      </c>
      <c r="K12549">
        <v>5.3161700999999999</v>
      </c>
      <c r="L12549">
        <v>2.8630536000000002</v>
      </c>
      <c r="M12549">
        <v>0.23693141000000001</v>
      </c>
      <c r="N12549">
        <v>0.12358437</v>
      </c>
      <c r="O12549">
        <v>184.29793000000001</v>
      </c>
      <c r="P12549">
        <v>28.614585000000002</v>
      </c>
      <c r="Q12549">
        <v>3.7728988999999999</v>
      </c>
    </row>
    <row r="12550" spans="1:17" x14ac:dyDescent="0.2">
      <c r="A12550">
        <v>12879</v>
      </c>
      <c r="B12550">
        <v>-94.805859389999995</v>
      </c>
      <c r="C12550">
        <v>29.287308840000001</v>
      </c>
      <c r="D12550" t="s">
        <v>17</v>
      </c>
      <c r="E12550">
        <v>40</v>
      </c>
      <c r="F12550">
        <v>1</v>
      </c>
      <c r="G12550" t="s">
        <v>18</v>
      </c>
      <c r="H12550">
        <v>0</v>
      </c>
      <c r="I12550">
        <v>32.089507920000003</v>
      </c>
      <c r="J12550">
        <v>0.62064560999999996</v>
      </c>
      <c r="K12550">
        <v>5.3161700999999999</v>
      </c>
      <c r="L12550">
        <v>2.8630536000000002</v>
      </c>
      <c r="M12550">
        <v>0.23693141000000001</v>
      </c>
      <c r="N12550">
        <v>0.12358437</v>
      </c>
      <c r="O12550">
        <v>184.29793000000001</v>
      </c>
      <c r="P12550">
        <v>28.614585000000002</v>
      </c>
      <c r="Q12550">
        <v>3.7728988999999999</v>
      </c>
    </row>
    <row r="12551" spans="1:17" x14ac:dyDescent="0.2">
      <c r="A12551">
        <v>12880</v>
      </c>
      <c r="B12551">
        <v>-94.80617049</v>
      </c>
      <c r="C12551">
        <v>29.287235580000001</v>
      </c>
      <c r="D12551" t="s">
        <v>17</v>
      </c>
      <c r="E12551">
        <v>40</v>
      </c>
      <c r="F12551">
        <v>1</v>
      </c>
      <c r="G12551" t="s">
        <v>18</v>
      </c>
      <c r="H12551">
        <v>0</v>
      </c>
      <c r="I12551">
        <v>17.376242059999999</v>
      </c>
      <c r="J12551">
        <v>0.62064560999999996</v>
      </c>
      <c r="K12551">
        <v>5.3161700999999999</v>
      </c>
      <c r="L12551">
        <v>2.8630536000000002</v>
      </c>
      <c r="M12551">
        <v>0.23693141000000001</v>
      </c>
      <c r="N12551">
        <v>0.12358437</v>
      </c>
      <c r="O12551">
        <v>184.29793000000001</v>
      </c>
      <c r="P12551">
        <v>28.614585000000002</v>
      </c>
      <c r="Q12551">
        <v>3.7728988999999999</v>
      </c>
    </row>
    <row r="12552" spans="1:17" x14ac:dyDescent="0.2">
      <c r="A12552">
        <v>12881</v>
      </c>
      <c r="B12552">
        <v>-94.809417370000006</v>
      </c>
      <c r="C12552">
        <v>29.28681761</v>
      </c>
      <c r="D12552" t="s">
        <v>17</v>
      </c>
      <c r="E12552">
        <v>40</v>
      </c>
      <c r="F12552">
        <v>1</v>
      </c>
      <c r="G12552" t="s">
        <v>18</v>
      </c>
      <c r="H12552">
        <v>0</v>
      </c>
      <c r="I12552">
        <v>41.869722879999998</v>
      </c>
      <c r="J12552">
        <v>0.98166790999999998</v>
      </c>
      <c r="K12552">
        <v>7</v>
      </c>
      <c r="L12552">
        <v>1.8445104999999999</v>
      </c>
      <c r="M12552">
        <v>0.34665349000000001</v>
      </c>
      <c r="N12552">
        <v>0.12681106</v>
      </c>
      <c r="O12552">
        <v>43.291518000000003</v>
      </c>
      <c r="P12552">
        <v>30.226527000000001</v>
      </c>
      <c r="Q12552">
        <v>3.7672800999999998</v>
      </c>
    </row>
    <row r="12553" spans="1:17" x14ac:dyDescent="0.2">
      <c r="A12553">
        <v>12882</v>
      </c>
      <c r="B12553">
        <v>-94.809057659999993</v>
      </c>
      <c r="C12553">
        <v>29.286906269999999</v>
      </c>
      <c r="D12553" t="s">
        <v>17</v>
      </c>
      <c r="E12553">
        <v>40</v>
      </c>
      <c r="F12553">
        <v>1</v>
      </c>
      <c r="G12553" t="s">
        <v>18</v>
      </c>
      <c r="H12553">
        <v>0</v>
      </c>
      <c r="I12553">
        <v>40.927532599999999</v>
      </c>
      <c r="J12553">
        <v>0.98166790999999998</v>
      </c>
      <c r="K12553">
        <v>7</v>
      </c>
      <c r="L12553">
        <v>1.8445104999999999</v>
      </c>
      <c r="M12553">
        <v>0.34665349000000001</v>
      </c>
      <c r="N12553">
        <v>0.12681106</v>
      </c>
      <c r="O12553">
        <v>43.291518000000003</v>
      </c>
      <c r="P12553">
        <v>30.226527000000001</v>
      </c>
      <c r="Q12553">
        <v>3.7672800999999998</v>
      </c>
    </row>
    <row r="12554" spans="1:17" x14ac:dyDescent="0.2">
      <c r="A12554">
        <v>12883</v>
      </c>
      <c r="B12554">
        <v>-94.808730109999999</v>
      </c>
      <c r="C12554">
        <v>29.28659584</v>
      </c>
      <c r="D12554" t="s">
        <v>17</v>
      </c>
      <c r="E12554">
        <v>40</v>
      </c>
      <c r="F12554">
        <v>1</v>
      </c>
      <c r="G12554" t="s">
        <v>18</v>
      </c>
      <c r="H12554">
        <v>0</v>
      </c>
      <c r="I12554">
        <v>7.5595877050000002</v>
      </c>
      <c r="J12554">
        <v>0.92418405999999997</v>
      </c>
      <c r="K12554">
        <v>6.4372528999999998</v>
      </c>
      <c r="L12554">
        <v>1.7428382</v>
      </c>
      <c r="M12554">
        <v>0.32138414999999998</v>
      </c>
      <c r="N12554">
        <v>0.14470542</v>
      </c>
      <c r="O12554">
        <v>45.094957000000001</v>
      </c>
      <c r="P12554">
        <v>31.278296000000001</v>
      </c>
      <c r="Q12554">
        <v>3.7582512000000001</v>
      </c>
    </row>
    <row r="12555" spans="1:17" x14ac:dyDescent="0.2">
      <c r="A12555">
        <v>12884</v>
      </c>
      <c r="B12555">
        <v>-94.808786749999996</v>
      </c>
      <c r="C12555">
        <v>29.28676377</v>
      </c>
      <c r="D12555" t="s">
        <v>17</v>
      </c>
      <c r="E12555">
        <v>40</v>
      </c>
      <c r="F12555">
        <v>1</v>
      </c>
      <c r="G12555" t="s">
        <v>18</v>
      </c>
      <c r="H12555">
        <v>0</v>
      </c>
      <c r="I12555">
        <v>10.72975782</v>
      </c>
      <c r="J12555">
        <v>0.98166790999999998</v>
      </c>
      <c r="K12555">
        <v>7</v>
      </c>
      <c r="L12555">
        <v>1.8445104999999999</v>
      </c>
      <c r="M12555">
        <v>0.34665349000000001</v>
      </c>
      <c r="N12555">
        <v>0.12681106</v>
      </c>
      <c r="O12555">
        <v>43.291518000000003</v>
      </c>
      <c r="P12555">
        <v>30.226527000000001</v>
      </c>
      <c r="Q12555">
        <v>3.7672800999999998</v>
      </c>
    </row>
    <row r="12556" spans="1:17" x14ac:dyDescent="0.2">
      <c r="A12556">
        <v>12885</v>
      </c>
      <c r="B12556">
        <v>-94.826439960000002</v>
      </c>
      <c r="C12556">
        <v>29.280982030000001</v>
      </c>
      <c r="D12556" t="s">
        <v>20</v>
      </c>
      <c r="E12556">
        <v>60</v>
      </c>
      <c r="F12556">
        <v>1</v>
      </c>
      <c r="G12556" t="s">
        <v>18</v>
      </c>
      <c r="H12556">
        <v>0</v>
      </c>
      <c r="I12556">
        <v>19.44505264</v>
      </c>
      <c r="J12556">
        <v>2.5289155000000001</v>
      </c>
      <c r="K12556">
        <v>72.42595</v>
      </c>
      <c r="L12556">
        <v>2.9639492999999999</v>
      </c>
      <c r="M12556">
        <v>0.87547085999999996</v>
      </c>
      <c r="N12556">
        <v>0.14730692000000001</v>
      </c>
      <c r="O12556">
        <v>42.154283</v>
      </c>
      <c r="P12556">
        <v>31.605442</v>
      </c>
      <c r="Q12556">
        <v>3.8364056</v>
      </c>
    </row>
    <row r="12557" spans="1:17" x14ac:dyDescent="0.2">
      <c r="A12557">
        <v>12886</v>
      </c>
      <c r="B12557">
        <v>-94.826209730000002</v>
      </c>
      <c r="C12557">
        <v>29.281040529999999</v>
      </c>
      <c r="D12557" t="s">
        <v>20</v>
      </c>
      <c r="E12557">
        <v>60</v>
      </c>
      <c r="F12557">
        <v>1</v>
      </c>
      <c r="G12557" t="s">
        <v>18</v>
      </c>
      <c r="H12557">
        <v>0</v>
      </c>
      <c r="I12557">
        <v>22.996466770000001</v>
      </c>
      <c r="J12557">
        <v>2.5289155000000001</v>
      </c>
      <c r="K12557">
        <v>72.42595</v>
      </c>
      <c r="L12557">
        <v>2.9639492999999999</v>
      </c>
      <c r="M12557">
        <v>0.87547085999999996</v>
      </c>
      <c r="N12557">
        <v>0.14730692000000001</v>
      </c>
      <c r="O12557">
        <v>42.154283</v>
      </c>
      <c r="P12557">
        <v>31.605442</v>
      </c>
      <c r="Q12557">
        <v>3.8364056</v>
      </c>
    </row>
    <row r="12558" spans="1:17" x14ac:dyDescent="0.2">
      <c r="A12558">
        <v>12887</v>
      </c>
      <c r="B12558">
        <v>-94.826028239999999</v>
      </c>
      <c r="C12558">
        <v>29.281081180000001</v>
      </c>
      <c r="D12558" t="s">
        <v>20</v>
      </c>
      <c r="E12558">
        <v>60</v>
      </c>
      <c r="F12558">
        <v>1</v>
      </c>
      <c r="G12558" t="s">
        <v>18</v>
      </c>
      <c r="H12558">
        <v>0</v>
      </c>
      <c r="I12558">
        <v>24.670048980000001</v>
      </c>
      <c r="J12558">
        <v>2.5289155000000001</v>
      </c>
      <c r="K12558">
        <v>72.42595</v>
      </c>
      <c r="L12558">
        <v>2.9639492999999999</v>
      </c>
      <c r="M12558">
        <v>0.87547085999999996</v>
      </c>
      <c r="N12558">
        <v>0.14730692000000001</v>
      </c>
      <c r="O12558">
        <v>42.154283</v>
      </c>
      <c r="P12558">
        <v>31.605442</v>
      </c>
      <c r="Q12558">
        <v>3.8364056</v>
      </c>
    </row>
    <row r="12559" spans="1:17" x14ac:dyDescent="0.2">
      <c r="A12559">
        <v>12888</v>
      </c>
      <c r="B12559">
        <v>-94.82576804</v>
      </c>
      <c r="C12559">
        <v>29.28114472</v>
      </c>
      <c r="D12559" t="s">
        <v>20</v>
      </c>
      <c r="E12559">
        <v>60</v>
      </c>
      <c r="F12559">
        <v>1</v>
      </c>
      <c r="G12559" t="s">
        <v>18</v>
      </c>
      <c r="H12559">
        <v>0</v>
      </c>
      <c r="I12559">
        <v>34.768234069999998</v>
      </c>
      <c r="J12559">
        <v>1.9788657000000001</v>
      </c>
      <c r="K12559">
        <v>14.58081</v>
      </c>
      <c r="L12559">
        <v>3.0435215000000002</v>
      </c>
      <c r="M12559">
        <v>0.75466794000000004</v>
      </c>
      <c r="N12559">
        <v>0.17229067000000001</v>
      </c>
      <c r="O12559">
        <v>35.598182000000001</v>
      </c>
      <c r="P12559">
        <v>31.609891000000001</v>
      </c>
      <c r="Q12559">
        <v>3.8416624000000001</v>
      </c>
    </row>
    <row r="12560" spans="1:17" x14ac:dyDescent="0.2">
      <c r="A12560">
        <v>12889</v>
      </c>
      <c r="B12560">
        <v>-94.825641430000005</v>
      </c>
      <c r="C12560">
        <v>29.281230990000001</v>
      </c>
      <c r="D12560" t="s">
        <v>20</v>
      </c>
      <c r="E12560">
        <v>60</v>
      </c>
      <c r="F12560">
        <v>1</v>
      </c>
      <c r="G12560" t="s">
        <v>18</v>
      </c>
      <c r="H12560">
        <v>0</v>
      </c>
      <c r="I12560">
        <v>139.98099210000001</v>
      </c>
      <c r="J12560">
        <v>1.8330701</v>
      </c>
      <c r="K12560">
        <v>12.237164</v>
      </c>
      <c r="L12560">
        <v>3.1569326000000002</v>
      </c>
      <c r="M12560">
        <v>0.72688229000000004</v>
      </c>
      <c r="N12560">
        <v>0.18698184000000001</v>
      </c>
      <c r="O12560">
        <v>35.834046999999998</v>
      </c>
      <c r="P12560">
        <v>28.988599000000001</v>
      </c>
      <c r="Q12560">
        <v>3.8464640000000001</v>
      </c>
    </row>
    <row r="12561" spans="1:17" x14ac:dyDescent="0.2">
      <c r="A12561">
        <v>12890</v>
      </c>
      <c r="B12561">
        <v>-94.825076820000007</v>
      </c>
      <c r="C12561">
        <v>29.28133751</v>
      </c>
      <c r="D12561" t="s">
        <v>20</v>
      </c>
      <c r="E12561">
        <v>60</v>
      </c>
      <c r="F12561">
        <v>1</v>
      </c>
      <c r="G12561" t="s">
        <v>18</v>
      </c>
      <c r="H12561">
        <v>0</v>
      </c>
      <c r="I12561">
        <v>35.830422290000001</v>
      </c>
      <c r="J12561">
        <v>1.8330701</v>
      </c>
      <c r="K12561">
        <v>12.237164</v>
      </c>
      <c r="L12561">
        <v>3.1569326000000002</v>
      </c>
      <c r="M12561">
        <v>0.72688229000000004</v>
      </c>
      <c r="N12561">
        <v>0.18698184000000001</v>
      </c>
      <c r="O12561">
        <v>35.834046999999998</v>
      </c>
      <c r="P12561">
        <v>28.988599000000001</v>
      </c>
      <c r="Q12561">
        <v>3.8464640000000001</v>
      </c>
    </row>
    <row r="12562" spans="1:17" x14ac:dyDescent="0.2">
      <c r="A12562">
        <v>12891</v>
      </c>
      <c r="B12562">
        <v>-94.825017790000004</v>
      </c>
      <c r="C12562">
        <v>29.281405840000001</v>
      </c>
      <c r="D12562" t="s">
        <v>20</v>
      </c>
      <c r="E12562">
        <v>60</v>
      </c>
      <c r="F12562">
        <v>1</v>
      </c>
      <c r="G12562" t="s">
        <v>18</v>
      </c>
      <c r="H12562">
        <v>0</v>
      </c>
      <c r="I12562">
        <v>129.1319216</v>
      </c>
      <c r="J12562">
        <v>1.8330701</v>
      </c>
      <c r="K12562">
        <v>12.237164</v>
      </c>
      <c r="L12562">
        <v>3.1569326000000002</v>
      </c>
      <c r="M12562">
        <v>0.72688229000000004</v>
      </c>
      <c r="N12562">
        <v>0.18698184000000001</v>
      </c>
      <c r="O12562">
        <v>35.834046999999998</v>
      </c>
      <c r="P12562">
        <v>28.988599000000001</v>
      </c>
      <c r="Q12562">
        <v>3.8464640000000001</v>
      </c>
    </row>
    <row r="12563" spans="1:17" x14ac:dyDescent="0.2">
      <c r="A12563">
        <v>12892</v>
      </c>
      <c r="B12563">
        <v>-94.824764340000002</v>
      </c>
      <c r="C12563">
        <v>29.281419060000001</v>
      </c>
      <c r="D12563" t="s">
        <v>20</v>
      </c>
      <c r="E12563">
        <v>60</v>
      </c>
      <c r="F12563">
        <v>1</v>
      </c>
      <c r="G12563" t="s">
        <v>18</v>
      </c>
      <c r="H12563">
        <v>0</v>
      </c>
      <c r="I12563">
        <v>25.103825839999999</v>
      </c>
      <c r="J12563">
        <v>1.8330701</v>
      </c>
      <c r="K12563">
        <v>12.237164</v>
      </c>
      <c r="L12563">
        <v>3.1569326000000002</v>
      </c>
      <c r="M12563">
        <v>0.72688229000000004</v>
      </c>
      <c r="N12563">
        <v>0.18698184000000001</v>
      </c>
      <c r="O12563">
        <v>35.834046999999998</v>
      </c>
      <c r="P12563">
        <v>28.988599000000001</v>
      </c>
      <c r="Q12563">
        <v>3.8464640000000001</v>
      </c>
    </row>
    <row r="12564" spans="1:17" x14ac:dyDescent="0.2">
      <c r="A12564">
        <v>12893</v>
      </c>
      <c r="B12564">
        <v>-94.824627390000003</v>
      </c>
      <c r="C12564">
        <v>29.281458600000001</v>
      </c>
      <c r="D12564" t="s">
        <v>20</v>
      </c>
      <c r="E12564">
        <v>60</v>
      </c>
      <c r="F12564">
        <v>1</v>
      </c>
      <c r="G12564" t="s">
        <v>18</v>
      </c>
      <c r="H12564">
        <v>0</v>
      </c>
      <c r="I12564">
        <v>28.016984950000001</v>
      </c>
      <c r="J12564">
        <v>1.2150261</v>
      </c>
      <c r="K12564">
        <v>6.6486505999999999</v>
      </c>
      <c r="L12564">
        <v>3.2044386</v>
      </c>
      <c r="M12564">
        <v>0.52554816999999998</v>
      </c>
      <c r="N12564">
        <v>0.22210381000000001</v>
      </c>
      <c r="O12564">
        <v>22.152125999999999</v>
      </c>
      <c r="P12564">
        <v>30.925470000000001</v>
      </c>
      <c r="Q12564">
        <v>3.8435462</v>
      </c>
    </row>
    <row r="12565" spans="1:17" x14ac:dyDescent="0.2">
      <c r="A12565">
        <v>12894</v>
      </c>
      <c r="B12565">
        <v>-94.82408452</v>
      </c>
      <c r="C12565">
        <v>29.281589610000001</v>
      </c>
      <c r="D12565" t="s">
        <v>20</v>
      </c>
      <c r="E12565">
        <v>60</v>
      </c>
      <c r="F12565">
        <v>1</v>
      </c>
      <c r="G12565" t="s">
        <v>18</v>
      </c>
      <c r="H12565">
        <v>0</v>
      </c>
      <c r="I12565">
        <v>26.88539527</v>
      </c>
      <c r="J12565">
        <v>1.2150261</v>
      </c>
      <c r="K12565">
        <v>6.6486505999999999</v>
      </c>
      <c r="L12565">
        <v>3.2044386</v>
      </c>
      <c r="M12565">
        <v>0.52554816999999998</v>
      </c>
      <c r="N12565">
        <v>0.22210381000000001</v>
      </c>
      <c r="O12565">
        <v>22.152125999999999</v>
      </c>
      <c r="P12565">
        <v>30.925470000000001</v>
      </c>
      <c r="Q12565">
        <v>3.8435462</v>
      </c>
    </row>
    <row r="12566" spans="1:17" x14ac:dyDescent="0.2">
      <c r="A12566">
        <v>12895</v>
      </c>
      <c r="B12566">
        <v>-94.823781409999995</v>
      </c>
      <c r="C12566">
        <v>29.281671299999999</v>
      </c>
      <c r="D12566" t="s">
        <v>20</v>
      </c>
      <c r="E12566">
        <v>60</v>
      </c>
      <c r="F12566">
        <v>1</v>
      </c>
      <c r="G12566" t="s">
        <v>18</v>
      </c>
      <c r="H12566">
        <v>0</v>
      </c>
      <c r="I12566">
        <v>34.260640969999997</v>
      </c>
      <c r="J12566">
        <v>1.2150261</v>
      </c>
      <c r="K12566">
        <v>6.6486505999999999</v>
      </c>
      <c r="L12566">
        <v>3.2044386</v>
      </c>
      <c r="M12566">
        <v>0.52554816999999998</v>
      </c>
      <c r="N12566">
        <v>0.22210381000000001</v>
      </c>
      <c r="O12566">
        <v>22.152125999999999</v>
      </c>
      <c r="P12566">
        <v>30.925470000000001</v>
      </c>
      <c r="Q12566">
        <v>3.8435462</v>
      </c>
    </row>
    <row r="12567" spans="1:17" x14ac:dyDescent="0.2">
      <c r="A12567">
        <v>12896</v>
      </c>
      <c r="B12567">
        <v>-94.823471150000003</v>
      </c>
      <c r="C12567">
        <v>29.281751790000001</v>
      </c>
      <c r="D12567" t="s">
        <v>20</v>
      </c>
      <c r="E12567">
        <v>60</v>
      </c>
      <c r="F12567">
        <v>1</v>
      </c>
      <c r="G12567" t="s">
        <v>18</v>
      </c>
      <c r="H12567">
        <v>0</v>
      </c>
      <c r="I12567">
        <v>17.32974724</v>
      </c>
      <c r="J12567">
        <v>0.89726512999999997</v>
      </c>
      <c r="K12567">
        <v>5.9562811</v>
      </c>
      <c r="L12567">
        <v>3.2480291000000001</v>
      </c>
      <c r="M12567">
        <v>0.35998548000000002</v>
      </c>
      <c r="N12567">
        <v>0.21618797000000001</v>
      </c>
      <c r="O12567">
        <v>24.130537</v>
      </c>
      <c r="P12567">
        <v>31.624699</v>
      </c>
      <c r="Q12567">
        <v>3.8035679999999998</v>
      </c>
    </row>
    <row r="12568" spans="1:17" x14ac:dyDescent="0.2">
      <c r="A12568">
        <v>12897</v>
      </c>
      <c r="B12568">
        <v>-94.822935279999996</v>
      </c>
      <c r="C12568">
        <v>29.2819003</v>
      </c>
      <c r="D12568" t="s">
        <v>20</v>
      </c>
      <c r="E12568">
        <v>60</v>
      </c>
      <c r="F12568">
        <v>1</v>
      </c>
      <c r="G12568" t="s">
        <v>18</v>
      </c>
      <c r="H12568">
        <v>0</v>
      </c>
      <c r="I12568">
        <v>18.965080740000001</v>
      </c>
      <c r="J12568">
        <v>0.89726512999999997</v>
      </c>
      <c r="K12568">
        <v>5.9562811</v>
      </c>
      <c r="L12568">
        <v>3.2480291000000001</v>
      </c>
      <c r="M12568">
        <v>0.35998548000000002</v>
      </c>
      <c r="N12568">
        <v>0.21618797000000001</v>
      </c>
      <c r="O12568">
        <v>24.130537</v>
      </c>
      <c r="P12568">
        <v>31.624699</v>
      </c>
      <c r="Q12568">
        <v>3.8035679999999998</v>
      </c>
    </row>
    <row r="12569" spans="1:17" x14ac:dyDescent="0.2">
      <c r="A12569">
        <v>12898</v>
      </c>
      <c r="B12569">
        <v>-94.82282447</v>
      </c>
      <c r="C12569">
        <v>29.281932560000001</v>
      </c>
      <c r="D12569" t="s">
        <v>20</v>
      </c>
      <c r="E12569">
        <v>60</v>
      </c>
      <c r="F12569">
        <v>1</v>
      </c>
      <c r="G12569" t="s">
        <v>18</v>
      </c>
      <c r="H12569">
        <v>0</v>
      </c>
      <c r="I12569">
        <v>18.83925095</v>
      </c>
      <c r="J12569">
        <v>0.89726512999999997</v>
      </c>
      <c r="K12569">
        <v>5.9562811</v>
      </c>
      <c r="L12569">
        <v>3.2480291000000001</v>
      </c>
      <c r="M12569">
        <v>0.35998548000000002</v>
      </c>
      <c r="N12569">
        <v>0.21618797000000001</v>
      </c>
      <c r="O12569">
        <v>24.130537</v>
      </c>
      <c r="P12569">
        <v>31.624699</v>
      </c>
      <c r="Q12569">
        <v>3.8035679999999998</v>
      </c>
    </row>
    <row r="12570" spans="1:17" x14ac:dyDescent="0.2">
      <c r="A12570">
        <v>12899</v>
      </c>
      <c r="B12570">
        <v>-94.822597970000004</v>
      </c>
      <c r="C12570">
        <v>29.281973229999998</v>
      </c>
      <c r="D12570" t="s">
        <v>20</v>
      </c>
      <c r="E12570">
        <v>60</v>
      </c>
      <c r="F12570">
        <v>1</v>
      </c>
      <c r="G12570" t="s">
        <v>18</v>
      </c>
      <c r="H12570">
        <v>0</v>
      </c>
      <c r="I12570">
        <v>37.419377519999998</v>
      </c>
      <c r="J12570">
        <v>0.86594267000000003</v>
      </c>
      <c r="K12570">
        <v>6</v>
      </c>
      <c r="L12570">
        <v>3.2481596000000001</v>
      </c>
      <c r="M12570">
        <v>0.33894415</v>
      </c>
      <c r="N12570">
        <v>0.20289046999999999</v>
      </c>
      <c r="O12570">
        <v>26.828916</v>
      </c>
      <c r="P12570">
        <v>31.629527</v>
      </c>
      <c r="Q12570">
        <v>3.7810647999999998</v>
      </c>
    </row>
    <row r="12571" spans="1:17" x14ac:dyDescent="0.2">
      <c r="A12571">
        <v>12900</v>
      </c>
      <c r="B12571">
        <v>-94.822118160000002</v>
      </c>
      <c r="C12571">
        <v>29.282017530000001</v>
      </c>
      <c r="D12571" t="s">
        <v>17</v>
      </c>
      <c r="E12571">
        <v>40</v>
      </c>
      <c r="F12571">
        <v>1</v>
      </c>
      <c r="G12571" t="s">
        <v>18</v>
      </c>
      <c r="H12571">
        <v>0</v>
      </c>
      <c r="I12571">
        <v>12.213320550000001</v>
      </c>
      <c r="J12571">
        <v>0.86594267000000003</v>
      </c>
      <c r="K12571">
        <v>6</v>
      </c>
      <c r="L12571">
        <v>3.2481596000000001</v>
      </c>
      <c r="M12571">
        <v>0.33894415</v>
      </c>
      <c r="N12571">
        <v>0.20289046999999999</v>
      </c>
      <c r="O12571">
        <v>26.828916</v>
      </c>
      <c r="P12571">
        <v>31.629527</v>
      </c>
      <c r="Q12571">
        <v>3.7810647999999998</v>
      </c>
    </row>
    <row r="12572" spans="1:17" x14ac:dyDescent="0.2">
      <c r="A12572">
        <v>12901</v>
      </c>
      <c r="B12572">
        <v>-94.821457960000004</v>
      </c>
      <c r="C12572">
        <v>29.282280879999998</v>
      </c>
      <c r="D12572" t="s">
        <v>17</v>
      </c>
      <c r="E12572">
        <v>40</v>
      </c>
      <c r="F12572">
        <v>1</v>
      </c>
      <c r="G12572" t="s">
        <v>18</v>
      </c>
      <c r="H12572">
        <v>0</v>
      </c>
      <c r="I12572">
        <v>64.531542610000002</v>
      </c>
      <c r="J12572">
        <v>0.93158288</v>
      </c>
      <c r="K12572">
        <v>6.3007767000000001</v>
      </c>
      <c r="L12572">
        <v>3.3285235000000002</v>
      </c>
      <c r="M12572">
        <v>0.35479201999999999</v>
      </c>
      <c r="N12572">
        <v>0.18649784</v>
      </c>
      <c r="O12572">
        <v>27.716222999999999</v>
      </c>
      <c r="P12572">
        <v>30.457073000000001</v>
      </c>
      <c r="Q12572">
        <v>3.7730437000000001</v>
      </c>
    </row>
    <row r="12573" spans="1:17" x14ac:dyDescent="0.2">
      <c r="A12573">
        <v>12902</v>
      </c>
      <c r="B12573">
        <v>-94.820631849999998</v>
      </c>
      <c r="C12573">
        <v>29.282509130000001</v>
      </c>
      <c r="D12573" t="s">
        <v>17</v>
      </c>
      <c r="E12573">
        <v>40</v>
      </c>
      <c r="F12573">
        <v>1</v>
      </c>
      <c r="G12573" t="s">
        <v>18</v>
      </c>
      <c r="H12573">
        <v>0</v>
      </c>
      <c r="I12573">
        <v>29.473321800000001</v>
      </c>
      <c r="J12573">
        <v>0.85828512999999995</v>
      </c>
      <c r="K12573">
        <v>6</v>
      </c>
      <c r="L12573">
        <v>2.5447017999999999</v>
      </c>
      <c r="M12573">
        <v>0.32837586000000002</v>
      </c>
      <c r="N12573">
        <v>0.17682191999999999</v>
      </c>
      <c r="O12573">
        <v>28.491854</v>
      </c>
      <c r="P12573">
        <v>30.036360999999999</v>
      </c>
      <c r="Q12573">
        <v>3.7590851999999999</v>
      </c>
    </row>
    <row r="12574" spans="1:17" x14ac:dyDescent="0.2">
      <c r="A12574">
        <v>12903</v>
      </c>
      <c r="B12574">
        <v>-94.820659019999994</v>
      </c>
      <c r="C12574">
        <v>29.28255119</v>
      </c>
      <c r="D12574" t="s">
        <v>17</v>
      </c>
      <c r="E12574">
        <v>40</v>
      </c>
      <c r="F12574">
        <v>1</v>
      </c>
      <c r="G12574" t="s">
        <v>18</v>
      </c>
      <c r="H12574">
        <v>0</v>
      </c>
      <c r="I12574">
        <v>1.5300646339999999</v>
      </c>
      <c r="J12574">
        <v>0.85828512999999995</v>
      </c>
      <c r="K12574">
        <v>6</v>
      </c>
      <c r="L12574">
        <v>2.5447017999999999</v>
      </c>
      <c r="M12574">
        <v>0.32837586000000002</v>
      </c>
      <c r="N12574">
        <v>0.17682191999999999</v>
      </c>
      <c r="O12574">
        <v>28.491854</v>
      </c>
      <c r="P12574">
        <v>30.036360999999999</v>
      </c>
      <c r="Q12574">
        <v>3.7590851999999999</v>
      </c>
    </row>
    <row r="12575" spans="1:17" x14ac:dyDescent="0.2">
      <c r="A12575">
        <v>12904</v>
      </c>
      <c r="B12575">
        <v>-94.820498999999998</v>
      </c>
      <c r="C12575">
        <v>29.282531729999999</v>
      </c>
      <c r="D12575" t="s">
        <v>17</v>
      </c>
      <c r="E12575">
        <v>40</v>
      </c>
      <c r="F12575">
        <v>1</v>
      </c>
      <c r="G12575" t="s">
        <v>18</v>
      </c>
      <c r="H12575">
        <v>0</v>
      </c>
      <c r="I12575">
        <v>12.33123119</v>
      </c>
      <c r="J12575">
        <v>0.85828512999999995</v>
      </c>
      <c r="K12575">
        <v>6</v>
      </c>
      <c r="L12575">
        <v>2.5447017999999999</v>
      </c>
      <c r="M12575">
        <v>0.32837586000000002</v>
      </c>
      <c r="N12575">
        <v>0.17682191999999999</v>
      </c>
      <c r="O12575">
        <v>28.491854</v>
      </c>
      <c r="P12575">
        <v>30.036360999999999</v>
      </c>
      <c r="Q12575">
        <v>3.7590851999999999</v>
      </c>
    </row>
    <row r="12576" spans="1:17" x14ac:dyDescent="0.2">
      <c r="A12576">
        <v>12905</v>
      </c>
      <c r="B12576">
        <v>-94.820449139999994</v>
      </c>
      <c r="C12576">
        <v>29.282588560000001</v>
      </c>
      <c r="D12576" t="s">
        <v>17</v>
      </c>
      <c r="E12576">
        <v>40</v>
      </c>
      <c r="F12576">
        <v>1</v>
      </c>
      <c r="G12576" t="s">
        <v>18</v>
      </c>
      <c r="H12576">
        <v>0</v>
      </c>
      <c r="I12576">
        <v>2.1326972080000002</v>
      </c>
      <c r="J12576">
        <v>0.85828512999999995</v>
      </c>
      <c r="K12576">
        <v>6</v>
      </c>
      <c r="L12576">
        <v>2.5447017999999999</v>
      </c>
      <c r="M12576">
        <v>0.32837586000000002</v>
      </c>
      <c r="N12576">
        <v>0.17682191999999999</v>
      </c>
      <c r="O12576">
        <v>28.491854</v>
      </c>
      <c r="P12576">
        <v>30.036360999999999</v>
      </c>
      <c r="Q12576">
        <v>3.7590851999999999</v>
      </c>
    </row>
    <row r="12577" spans="1:17" x14ac:dyDescent="0.2">
      <c r="A12577">
        <v>12906</v>
      </c>
      <c r="B12577">
        <v>-94.820411059999998</v>
      </c>
      <c r="C12577">
        <v>29.282553709999998</v>
      </c>
      <c r="D12577" t="s">
        <v>17</v>
      </c>
      <c r="E12577">
        <v>40</v>
      </c>
      <c r="F12577">
        <v>1</v>
      </c>
      <c r="G12577" t="s">
        <v>18</v>
      </c>
      <c r="H12577">
        <v>0</v>
      </c>
      <c r="I12577">
        <v>14.79747171</v>
      </c>
      <c r="J12577">
        <v>0.85828512999999995</v>
      </c>
      <c r="K12577">
        <v>6</v>
      </c>
      <c r="L12577">
        <v>2.5447017999999999</v>
      </c>
      <c r="M12577">
        <v>0.32837586000000002</v>
      </c>
      <c r="N12577">
        <v>0.17682191999999999</v>
      </c>
      <c r="O12577">
        <v>28.491854</v>
      </c>
      <c r="P12577">
        <v>30.036360999999999</v>
      </c>
      <c r="Q12577">
        <v>3.7590851999999999</v>
      </c>
    </row>
    <row r="12578" spans="1:17" x14ac:dyDescent="0.2">
      <c r="A12578">
        <v>12907</v>
      </c>
      <c r="B12578">
        <v>-94.820272279999998</v>
      </c>
      <c r="C12578">
        <v>29.282595529999998</v>
      </c>
      <c r="D12578" t="s">
        <v>17</v>
      </c>
      <c r="E12578">
        <v>40</v>
      </c>
      <c r="F12578">
        <v>1</v>
      </c>
      <c r="G12578" t="s">
        <v>18</v>
      </c>
      <c r="H12578">
        <v>0</v>
      </c>
      <c r="I12578">
        <v>29.62528026</v>
      </c>
      <c r="J12578">
        <v>0.85828512999999995</v>
      </c>
      <c r="K12578">
        <v>6</v>
      </c>
      <c r="L12578">
        <v>2.5447017999999999</v>
      </c>
      <c r="M12578">
        <v>0.32837586000000002</v>
      </c>
      <c r="N12578">
        <v>0.17682191999999999</v>
      </c>
      <c r="O12578">
        <v>28.491854</v>
      </c>
      <c r="P12578">
        <v>30.036360999999999</v>
      </c>
      <c r="Q12578">
        <v>3.7590851999999999</v>
      </c>
    </row>
    <row r="12579" spans="1:17" x14ac:dyDescent="0.2">
      <c r="A12579">
        <v>12908</v>
      </c>
      <c r="B12579">
        <v>-94.820237680000005</v>
      </c>
      <c r="C12579">
        <v>29.282643449999998</v>
      </c>
      <c r="D12579" t="s">
        <v>20</v>
      </c>
      <c r="E12579">
        <v>45</v>
      </c>
      <c r="F12579">
        <v>1</v>
      </c>
      <c r="G12579" t="s">
        <v>18</v>
      </c>
      <c r="H12579">
        <v>0</v>
      </c>
      <c r="I12579">
        <v>1.9450191969999999</v>
      </c>
      <c r="J12579">
        <v>0.85828512999999995</v>
      </c>
      <c r="K12579">
        <v>6</v>
      </c>
      <c r="L12579">
        <v>2.5447017999999999</v>
      </c>
      <c r="M12579">
        <v>0.32837586000000002</v>
      </c>
      <c r="N12579">
        <v>0.17682191999999999</v>
      </c>
      <c r="O12579">
        <v>28.491854</v>
      </c>
      <c r="P12579">
        <v>30.036360999999999</v>
      </c>
      <c r="Q12579">
        <v>3.7590851999999999</v>
      </c>
    </row>
    <row r="12580" spans="1:17" x14ac:dyDescent="0.2">
      <c r="A12580">
        <v>12909</v>
      </c>
      <c r="B12580">
        <v>-94.819915519999995</v>
      </c>
      <c r="C12580">
        <v>29.282692610000002</v>
      </c>
      <c r="D12580" t="s">
        <v>20</v>
      </c>
      <c r="E12580">
        <v>45</v>
      </c>
      <c r="F12580">
        <v>1</v>
      </c>
      <c r="G12580" t="s">
        <v>18</v>
      </c>
      <c r="H12580">
        <v>0</v>
      </c>
      <c r="I12580">
        <v>42.570893159999997</v>
      </c>
      <c r="J12580">
        <v>0.85828512999999995</v>
      </c>
      <c r="K12580">
        <v>6</v>
      </c>
      <c r="L12580">
        <v>2.5447017999999999</v>
      </c>
      <c r="M12580">
        <v>0.32837586000000002</v>
      </c>
      <c r="N12580">
        <v>0.17682191999999999</v>
      </c>
      <c r="O12580">
        <v>28.491854</v>
      </c>
      <c r="P12580">
        <v>30.036360999999999</v>
      </c>
      <c r="Q12580">
        <v>3.7590851999999999</v>
      </c>
    </row>
    <row r="12581" spans="1:17" x14ac:dyDescent="0.2">
      <c r="A12581">
        <v>12910</v>
      </c>
      <c r="B12581">
        <v>-94.819908659999996</v>
      </c>
      <c r="C12581">
        <v>29.282730480000001</v>
      </c>
      <c r="D12581" t="s">
        <v>20</v>
      </c>
      <c r="E12581">
        <v>45</v>
      </c>
      <c r="F12581">
        <v>1</v>
      </c>
      <c r="G12581" t="s">
        <v>18</v>
      </c>
      <c r="H12581">
        <v>0</v>
      </c>
      <c r="I12581">
        <v>10.524538420000001</v>
      </c>
      <c r="J12581">
        <v>0.85828512999999995</v>
      </c>
      <c r="K12581">
        <v>6</v>
      </c>
      <c r="L12581">
        <v>2.5447017999999999</v>
      </c>
      <c r="M12581">
        <v>0.32837586000000002</v>
      </c>
      <c r="N12581">
        <v>0.17682191999999999</v>
      </c>
      <c r="O12581">
        <v>28.491854</v>
      </c>
      <c r="P12581">
        <v>30.036360999999999</v>
      </c>
      <c r="Q12581">
        <v>3.7590851999999999</v>
      </c>
    </row>
    <row r="12582" spans="1:17" x14ac:dyDescent="0.2">
      <c r="A12582">
        <v>12911</v>
      </c>
      <c r="B12582">
        <v>-94.873551239999998</v>
      </c>
      <c r="C12582">
        <v>29.260064799999999</v>
      </c>
      <c r="D12582" t="s">
        <v>19</v>
      </c>
      <c r="E12582">
        <v>20</v>
      </c>
      <c r="F12582">
        <v>1</v>
      </c>
      <c r="G12582" t="s">
        <v>18</v>
      </c>
      <c r="H12582">
        <v>0</v>
      </c>
      <c r="I12582">
        <v>35.004087650000002</v>
      </c>
      <c r="J12582">
        <v>2.0166865999999999</v>
      </c>
      <c r="K12582">
        <v>18.890723000000001</v>
      </c>
      <c r="L12582">
        <v>3.5027952</v>
      </c>
      <c r="M12582">
        <v>0.80700470999999996</v>
      </c>
      <c r="N12582">
        <v>0.39879008999999999</v>
      </c>
      <c r="O12582">
        <v>19.753270000000001</v>
      </c>
      <c r="P12582">
        <v>30.986498999999998</v>
      </c>
      <c r="Q12582">
        <v>3.6751280999999998</v>
      </c>
    </row>
    <row r="12583" spans="1:17" x14ac:dyDescent="0.2">
      <c r="A12583">
        <v>12912</v>
      </c>
      <c r="B12583">
        <v>-94.873219640000002</v>
      </c>
      <c r="C12583">
        <v>29.26022686</v>
      </c>
      <c r="D12583" t="s">
        <v>19</v>
      </c>
      <c r="E12583">
        <v>20</v>
      </c>
      <c r="F12583">
        <v>1</v>
      </c>
      <c r="G12583" t="s">
        <v>18</v>
      </c>
      <c r="H12583">
        <v>0</v>
      </c>
      <c r="I12583">
        <v>21.496990419999999</v>
      </c>
      <c r="J12583">
        <v>1.2002637</v>
      </c>
      <c r="K12583">
        <v>8.0071223000000007</v>
      </c>
      <c r="L12583">
        <v>3.6543485000000002</v>
      </c>
      <c r="M12583">
        <v>0.54982308000000002</v>
      </c>
      <c r="N12583">
        <v>0.48139043999999998</v>
      </c>
      <c r="O12583">
        <v>14.805733999999999</v>
      </c>
      <c r="P12583">
        <v>27.729226000000001</v>
      </c>
      <c r="Q12583">
        <v>3.6665138000000002</v>
      </c>
    </row>
    <row r="12584" spans="1:17" x14ac:dyDescent="0.2">
      <c r="A12584">
        <v>12913</v>
      </c>
      <c r="B12584">
        <v>-94.873166960000006</v>
      </c>
      <c r="C12584">
        <v>29.260152040000001</v>
      </c>
      <c r="D12584" t="s">
        <v>19</v>
      </c>
      <c r="E12584">
        <v>20</v>
      </c>
      <c r="F12584">
        <v>1</v>
      </c>
      <c r="G12584" t="s">
        <v>18</v>
      </c>
      <c r="H12584">
        <v>0</v>
      </c>
      <c r="I12584">
        <v>2.9634128080000002</v>
      </c>
      <c r="J12584">
        <v>1.2002637</v>
      </c>
      <c r="K12584">
        <v>8.0071223000000007</v>
      </c>
      <c r="L12584">
        <v>3.6543485000000002</v>
      </c>
      <c r="M12584">
        <v>0.54982308000000002</v>
      </c>
      <c r="N12584">
        <v>0.48139043999999998</v>
      </c>
      <c r="O12584">
        <v>14.805733999999999</v>
      </c>
      <c r="P12584">
        <v>27.729226000000001</v>
      </c>
      <c r="Q12584">
        <v>3.6665138000000002</v>
      </c>
    </row>
    <row r="12585" spans="1:17" x14ac:dyDescent="0.2">
      <c r="A12585">
        <v>12914</v>
      </c>
      <c r="B12585">
        <v>-94.841865499999997</v>
      </c>
      <c r="C12585">
        <v>29.277118919999999</v>
      </c>
      <c r="D12585" t="s">
        <v>17</v>
      </c>
      <c r="E12585">
        <v>40</v>
      </c>
      <c r="F12585">
        <v>1</v>
      </c>
      <c r="G12585" t="s">
        <v>18</v>
      </c>
      <c r="H12585">
        <v>0</v>
      </c>
      <c r="I12585">
        <v>23.00968894</v>
      </c>
      <c r="J12585">
        <v>1.7436594000000001</v>
      </c>
      <c r="K12585">
        <v>12.143587</v>
      </c>
      <c r="L12585">
        <v>3.9046432000000002</v>
      </c>
      <c r="M12585">
        <v>0.65874023999999998</v>
      </c>
      <c r="N12585">
        <v>0.14278423000000001</v>
      </c>
      <c r="O12585">
        <v>19.511216999999998</v>
      </c>
      <c r="P12585">
        <v>24.683319999999998</v>
      </c>
      <c r="Q12585">
        <v>3.7953725</v>
      </c>
    </row>
    <row r="12586" spans="1:17" x14ac:dyDescent="0.2">
      <c r="A12586">
        <v>12915</v>
      </c>
      <c r="B12586">
        <v>-94.842172239999996</v>
      </c>
      <c r="C12586">
        <v>29.276990850000001</v>
      </c>
      <c r="D12586" t="s">
        <v>17</v>
      </c>
      <c r="E12586">
        <v>40</v>
      </c>
      <c r="F12586">
        <v>1</v>
      </c>
      <c r="G12586" t="s">
        <v>18</v>
      </c>
      <c r="H12586">
        <v>0</v>
      </c>
      <c r="I12586">
        <v>25.104919219999999</v>
      </c>
      <c r="J12586">
        <v>2.2134415999999999</v>
      </c>
      <c r="K12586">
        <v>18.439274999999999</v>
      </c>
      <c r="L12586">
        <v>3.8927223</v>
      </c>
      <c r="M12586">
        <v>0.71734202999999996</v>
      </c>
      <c r="N12586">
        <v>0.14602177</v>
      </c>
      <c r="O12586">
        <v>16.822085000000001</v>
      </c>
      <c r="P12586">
        <v>25.031046</v>
      </c>
      <c r="Q12586">
        <v>3.7939018</v>
      </c>
    </row>
    <row r="12587" spans="1:17" x14ac:dyDescent="0.2">
      <c r="A12587">
        <v>12916</v>
      </c>
      <c r="B12587">
        <v>-94.842314799999997</v>
      </c>
      <c r="C12587">
        <v>29.276937220000001</v>
      </c>
      <c r="D12587" t="s">
        <v>17</v>
      </c>
      <c r="E12587">
        <v>40</v>
      </c>
      <c r="F12587">
        <v>1</v>
      </c>
      <c r="G12587" t="s">
        <v>18</v>
      </c>
      <c r="H12587">
        <v>0</v>
      </c>
      <c r="I12587">
        <v>23.133461570000001</v>
      </c>
      <c r="J12587">
        <v>2.2134415999999999</v>
      </c>
      <c r="K12587">
        <v>18.439274999999999</v>
      </c>
      <c r="L12587">
        <v>3.8927223</v>
      </c>
      <c r="M12587">
        <v>0.71734202999999996</v>
      </c>
      <c r="N12587">
        <v>0.14602177</v>
      </c>
      <c r="O12587">
        <v>16.822085000000001</v>
      </c>
      <c r="P12587">
        <v>25.031046</v>
      </c>
      <c r="Q12587">
        <v>3.7939018</v>
      </c>
    </row>
    <row r="12588" spans="1:17" x14ac:dyDescent="0.2">
      <c r="A12588">
        <v>12917</v>
      </c>
      <c r="B12588">
        <v>-94.842586269999998</v>
      </c>
      <c r="C12588">
        <v>29.276826580000002</v>
      </c>
      <c r="D12588" t="s">
        <v>17</v>
      </c>
      <c r="E12588">
        <v>40</v>
      </c>
      <c r="F12588">
        <v>1</v>
      </c>
      <c r="G12588" t="s">
        <v>18</v>
      </c>
      <c r="H12588">
        <v>0</v>
      </c>
      <c r="I12588">
        <v>15.168654009999999</v>
      </c>
      <c r="J12588">
        <v>2.2134415999999999</v>
      </c>
      <c r="K12588">
        <v>18.439274999999999</v>
      </c>
      <c r="L12588">
        <v>3.8927223</v>
      </c>
      <c r="M12588">
        <v>0.71734202999999996</v>
      </c>
      <c r="N12588">
        <v>0.14602177</v>
      </c>
      <c r="O12588">
        <v>16.822085000000001</v>
      </c>
      <c r="P12588">
        <v>25.031046</v>
      </c>
      <c r="Q12588">
        <v>3.7939018</v>
      </c>
    </row>
    <row r="12589" spans="1:17" x14ac:dyDescent="0.2">
      <c r="A12589">
        <v>12918</v>
      </c>
      <c r="B12589">
        <v>-94.841744800000001</v>
      </c>
      <c r="C12589">
        <v>29.276705249999999</v>
      </c>
      <c r="D12589" t="s">
        <v>17</v>
      </c>
      <c r="E12589">
        <v>40</v>
      </c>
      <c r="F12589">
        <v>1</v>
      </c>
      <c r="G12589" t="s">
        <v>18</v>
      </c>
      <c r="H12589">
        <v>0</v>
      </c>
      <c r="I12589">
        <v>18.449346210000002</v>
      </c>
      <c r="J12589">
        <v>1.7436594000000001</v>
      </c>
      <c r="K12589">
        <v>12.143587</v>
      </c>
      <c r="L12589">
        <v>3.9046432000000002</v>
      </c>
      <c r="M12589">
        <v>0.65874023999999998</v>
      </c>
      <c r="N12589">
        <v>0.14278423000000001</v>
      </c>
      <c r="O12589">
        <v>19.511216999999998</v>
      </c>
      <c r="P12589">
        <v>24.683319999999998</v>
      </c>
      <c r="Q12589">
        <v>3.7953725</v>
      </c>
    </row>
    <row r="12590" spans="1:17" x14ac:dyDescent="0.2">
      <c r="A12590">
        <v>12919</v>
      </c>
      <c r="B12590">
        <v>-94.841890770000006</v>
      </c>
      <c r="C12590">
        <v>29.276638949999999</v>
      </c>
      <c r="D12590" t="s">
        <v>17</v>
      </c>
      <c r="E12590">
        <v>40</v>
      </c>
      <c r="F12590">
        <v>1</v>
      </c>
      <c r="G12590" t="s">
        <v>18</v>
      </c>
      <c r="H12590">
        <v>0</v>
      </c>
      <c r="I12590">
        <v>19.854887600000001</v>
      </c>
      <c r="J12590">
        <v>1.7436594000000001</v>
      </c>
      <c r="K12590">
        <v>12.143587</v>
      </c>
      <c r="L12590">
        <v>3.9046432000000002</v>
      </c>
      <c r="M12590">
        <v>0.65874023999999998</v>
      </c>
      <c r="N12590">
        <v>0.14278423000000001</v>
      </c>
      <c r="O12590">
        <v>19.511216999999998</v>
      </c>
      <c r="P12590">
        <v>24.683319999999998</v>
      </c>
      <c r="Q12590">
        <v>3.7953725</v>
      </c>
    </row>
    <row r="12591" spans="1:17" x14ac:dyDescent="0.2">
      <c r="A12591">
        <v>12920</v>
      </c>
      <c r="B12591">
        <v>-94.842100130000006</v>
      </c>
      <c r="C12591">
        <v>29.276555999999999</v>
      </c>
      <c r="D12591" t="s">
        <v>17</v>
      </c>
      <c r="E12591">
        <v>40</v>
      </c>
      <c r="F12591">
        <v>1</v>
      </c>
      <c r="G12591" t="s">
        <v>18</v>
      </c>
      <c r="H12591">
        <v>0</v>
      </c>
      <c r="I12591">
        <v>23.361426569999999</v>
      </c>
      <c r="J12591">
        <v>2.4695529999999999</v>
      </c>
      <c r="K12591">
        <v>58.385457000000002</v>
      </c>
      <c r="L12591">
        <v>3.2016928</v>
      </c>
      <c r="M12591">
        <v>0.67609098999999995</v>
      </c>
      <c r="N12591">
        <v>0.1349921</v>
      </c>
      <c r="O12591">
        <v>45.016272999999998</v>
      </c>
      <c r="P12591">
        <v>25.200813</v>
      </c>
      <c r="Q12591">
        <v>3.7851772000000001</v>
      </c>
    </row>
    <row r="12592" spans="1:17" x14ac:dyDescent="0.2">
      <c r="A12592">
        <v>12921</v>
      </c>
      <c r="B12592">
        <v>-94.842308849999995</v>
      </c>
      <c r="C12592">
        <v>29.276463889999999</v>
      </c>
      <c r="D12592" t="s">
        <v>17</v>
      </c>
      <c r="E12592">
        <v>40</v>
      </c>
      <c r="F12592">
        <v>1</v>
      </c>
      <c r="G12592" t="s">
        <v>18</v>
      </c>
      <c r="H12592">
        <v>0</v>
      </c>
      <c r="I12592">
        <v>11.663859029999999</v>
      </c>
      <c r="J12592">
        <v>2.4695529999999999</v>
      </c>
      <c r="K12592">
        <v>58.385457000000002</v>
      </c>
      <c r="L12592">
        <v>3.2016928</v>
      </c>
      <c r="M12592">
        <v>0.67609098999999995</v>
      </c>
      <c r="N12592">
        <v>0.1349921</v>
      </c>
      <c r="O12592">
        <v>45.016272999999998</v>
      </c>
      <c r="P12592">
        <v>25.200813</v>
      </c>
      <c r="Q12592">
        <v>3.7851772000000001</v>
      </c>
    </row>
    <row r="12593" spans="1:17" x14ac:dyDescent="0.2">
      <c r="A12593">
        <v>12922</v>
      </c>
      <c r="B12593">
        <v>-94.845793200000003</v>
      </c>
      <c r="C12593">
        <v>29.275455399999998</v>
      </c>
      <c r="D12593" t="s">
        <v>17</v>
      </c>
      <c r="E12593">
        <v>40</v>
      </c>
      <c r="F12593">
        <v>1</v>
      </c>
      <c r="G12593" t="s">
        <v>18</v>
      </c>
      <c r="H12593">
        <v>0</v>
      </c>
      <c r="I12593">
        <v>30.625910900000001</v>
      </c>
      <c r="J12593">
        <v>1.3983808</v>
      </c>
      <c r="K12593">
        <v>6.9207194000000003</v>
      </c>
      <c r="L12593">
        <v>3.8398821000000001</v>
      </c>
      <c r="M12593">
        <v>0.60087115999999996</v>
      </c>
      <c r="N12593">
        <v>0.12842375</v>
      </c>
      <c r="O12593">
        <v>17.028251000000001</v>
      </c>
      <c r="P12593">
        <v>25.370685000000002</v>
      </c>
      <c r="Q12593">
        <v>3.796481</v>
      </c>
    </row>
    <row r="12594" spans="1:17" x14ac:dyDescent="0.2">
      <c r="A12594">
        <v>12923</v>
      </c>
      <c r="B12594">
        <v>-94.846122179999995</v>
      </c>
      <c r="C12594">
        <v>29.276072379999999</v>
      </c>
      <c r="D12594" t="s">
        <v>17</v>
      </c>
      <c r="E12594">
        <v>40</v>
      </c>
      <c r="F12594">
        <v>1</v>
      </c>
      <c r="G12594" t="s">
        <v>18</v>
      </c>
      <c r="H12594">
        <v>0</v>
      </c>
      <c r="I12594">
        <v>42.650034830000003</v>
      </c>
      <c r="J12594">
        <v>1.6035360999999999</v>
      </c>
      <c r="K12594">
        <v>10.155495999999999</v>
      </c>
      <c r="L12594">
        <v>3.8987861000000001</v>
      </c>
      <c r="M12594">
        <v>0.65485349999999998</v>
      </c>
      <c r="N12594">
        <v>0.1798052</v>
      </c>
      <c r="O12594">
        <v>13.901090999999999</v>
      </c>
      <c r="P12594">
        <v>26.126073000000002</v>
      </c>
      <c r="Q12594">
        <v>3.7949814000000002</v>
      </c>
    </row>
    <row r="12595" spans="1:17" x14ac:dyDescent="0.2">
      <c r="A12595">
        <v>12924</v>
      </c>
      <c r="B12595">
        <v>-94.846547520000001</v>
      </c>
      <c r="C12595">
        <v>29.276871180000001</v>
      </c>
      <c r="D12595" t="s">
        <v>17</v>
      </c>
      <c r="E12595">
        <v>40</v>
      </c>
      <c r="F12595">
        <v>1</v>
      </c>
      <c r="G12595" t="s">
        <v>18</v>
      </c>
      <c r="H12595">
        <v>0</v>
      </c>
      <c r="I12595">
        <v>52.668747230000001</v>
      </c>
      <c r="J12595">
        <v>1.5498278999999999</v>
      </c>
      <c r="K12595">
        <v>10.619453</v>
      </c>
      <c r="L12595">
        <v>3.9412055000000001</v>
      </c>
      <c r="M12595">
        <v>0.63741082000000004</v>
      </c>
      <c r="N12595">
        <v>0.24480200999999999</v>
      </c>
      <c r="O12595">
        <v>287.61779000000001</v>
      </c>
      <c r="P12595">
        <v>25.979348000000002</v>
      </c>
      <c r="Q12595">
        <v>3.7896565</v>
      </c>
    </row>
    <row r="12596" spans="1:17" x14ac:dyDescent="0.2">
      <c r="A12596">
        <v>12925</v>
      </c>
      <c r="B12596">
        <v>-94.846842289999998</v>
      </c>
      <c r="C12596">
        <v>29.277069439999998</v>
      </c>
      <c r="D12596" t="s">
        <v>17</v>
      </c>
      <c r="E12596">
        <v>40</v>
      </c>
      <c r="F12596">
        <v>1</v>
      </c>
      <c r="G12596" t="s">
        <v>18</v>
      </c>
      <c r="H12596">
        <v>0</v>
      </c>
      <c r="I12596">
        <v>31.981477080000001</v>
      </c>
      <c r="J12596">
        <v>1.5498278999999999</v>
      </c>
      <c r="K12596">
        <v>10.619453</v>
      </c>
      <c r="L12596">
        <v>3.9412055000000001</v>
      </c>
      <c r="M12596">
        <v>0.63741082000000004</v>
      </c>
      <c r="N12596">
        <v>0.24480200999999999</v>
      </c>
      <c r="O12596">
        <v>287.61779000000001</v>
      </c>
      <c r="P12596">
        <v>25.979348000000002</v>
      </c>
      <c r="Q12596">
        <v>3.7896565</v>
      </c>
    </row>
    <row r="12597" spans="1:17" x14ac:dyDescent="0.2">
      <c r="A12597">
        <v>12926</v>
      </c>
      <c r="B12597">
        <v>-94.846331169999999</v>
      </c>
      <c r="C12597">
        <v>29.277104959999999</v>
      </c>
      <c r="D12597" t="s">
        <v>17</v>
      </c>
      <c r="E12597">
        <v>40</v>
      </c>
      <c r="F12597">
        <v>1</v>
      </c>
      <c r="G12597" t="s">
        <v>18</v>
      </c>
      <c r="H12597">
        <v>0</v>
      </c>
      <c r="I12597">
        <v>35.852194900000001</v>
      </c>
      <c r="J12597">
        <v>1.5498278999999999</v>
      </c>
      <c r="K12597">
        <v>10.619453</v>
      </c>
      <c r="L12597">
        <v>3.9412055000000001</v>
      </c>
      <c r="M12597">
        <v>0.63741082000000004</v>
      </c>
      <c r="N12597">
        <v>0.24480200999999999</v>
      </c>
      <c r="O12597">
        <v>287.61779000000001</v>
      </c>
      <c r="P12597">
        <v>25.979348000000002</v>
      </c>
      <c r="Q12597">
        <v>3.7896565</v>
      </c>
    </row>
    <row r="12598" spans="1:17" x14ac:dyDescent="0.2">
      <c r="A12598">
        <v>12927</v>
      </c>
      <c r="B12598">
        <v>-94.845906619999994</v>
      </c>
      <c r="C12598">
        <v>29.277266239999999</v>
      </c>
      <c r="D12598" t="s">
        <v>17</v>
      </c>
      <c r="E12598">
        <v>40</v>
      </c>
      <c r="F12598">
        <v>1</v>
      </c>
      <c r="G12598" t="s">
        <v>18</v>
      </c>
      <c r="H12598">
        <v>0</v>
      </c>
      <c r="I12598">
        <v>48.007977650000001</v>
      </c>
      <c r="J12598">
        <v>1.7927322999999999</v>
      </c>
      <c r="K12598">
        <v>12.913027</v>
      </c>
      <c r="L12598">
        <v>3.8715983</v>
      </c>
      <c r="M12598">
        <v>0.65751976000000001</v>
      </c>
      <c r="N12598">
        <v>0.20544828000000001</v>
      </c>
      <c r="O12598">
        <v>54.419840000000001</v>
      </c>
      <c r="P12598">
        <v>25.797609999999999</v>
      </c>
      <c r="Q12598">
        <v>3.7929558999999999</v>
      </c>
    </row>
    <row r="12599" spans="1:17" x14ac:dyDescent="0.2">
      <c r="A12599">
        <v>12928</v>
      </c>
      <c r="B12599">
        <v>-94.84600451</v>
      </c>
      <c r="C12599">
        <v>29.277397260000001</v>
      </c>
      <c r="D12599" t="s">
        <v>17</v>
      </c>
      <c r="E12599">
        <v>40</v>
      </c>
      <c r="F12599">
        <v>1</v>
      </c>
      <c r="G12599" t="s">
        <v>18</v>
      </c>
      <c r="H12599">
        <v>0</v>
      </c>
      <c r="I12599">
        <v>46.53594245</v>
      </c>
      <c r="J12599">
        <v>1.7927322999999999</v>
      </c>
      <c r="K12599">
        <v>12.913027</v>
      </c>
      <c r="L12599">
        <v>3.8715983</v>
      </c>
      <c r="M12599">
        <v>0.65751976000000001</v>
      </c>
      <c r="N12599">
        <v>0.20544828000000001</v>
      </c>
      <c r="O12599">
        <v>54.419840000000001</v>
      </c>
      <c r="P12599">
        <v>25.797609999999999</v>
      </c>
      <c r="Q12599">
        <v>3.7929558999999999</v>
      </c>
    </row>
    <row r="12600" spans="1:17" x14ac:dyDescent="0.2">
      <c r="A12600">
        <v>12929</v>
      </c>
      <c r="B12600">
        <v>-94.846564939999993</v>
      </c>
      <c r="C12600">
        <v>29.27716027</v>
      </c>
      <c r="D12600" t="s">
        <v>17</v>
      </c>
      <c r="E12600">
        <v>40</v>
      </c>
      <c r="F12600">
        <v>1</v>
      </c>
      <c r="G12600" t="s">
        <v>18</v>
      </c>
      <c r="H12600">
        <v>0</v>
      </c>
      <c r="I12600">
        <v>46.810208070000002</v>
      </c>
      <c r="J12600">
        <v>1.5498278999999999</v>
      </c>
      <c r="K12600">
        <v>10.619453</v>
      </c>
      <c r="L12600">
        <v>3.9412055000000001</v>
      </c>
      <c r="M12600">
        <v>0.63741082000000004</v>
      </c>
      <c r="N12600">
        <v>0.24480200999999999</v>
      </c>
      <c r="O12600">
        <v>287.61779000000001</v>
      </c>
      <c r="P12600">
        <v>25.979348000000002</v>
      </c>
      <c r="Q12600">
        <v>3.7896565</v>
      </c>
    </row>
    <row r="12601" spans="1:17" x14ac:dyDescent="0.2">
      <c r="A12601">
        <v>12930</v>
      </c>
      <c r="B12601">
        <v>-94.845471939999996</v>
      </c>
      <c r="C12601">
        <v>29.277440540000001</v>
      </c>
      <c r="D12601" t="s">
        <v>17</v>
      </c>
      <c r="E12601">
        <v>40</v>
      </c>
      <c r="F12601">
        <v>1</v>
      </c>
      <c r="G12601" t="s">
        <v>18</v>
      </c>
      <c r="H12601">
        <v>0</v>
      </c>
      <c r="I12601">
        <v>45.371658310000001</v>
      </c>
      <c r="J12601">
        <v>1.7927322999999999</v>
      </c>
      <c r="K12601">
        <v>12.913027</v>
      </c>
      <c r="L12601">
        <v>3.8715983</v>
      </c>
      <c r="M12601">
        <v>0.65751976000000001</v>
      </c>
      <c r="N12601">
        <v>0.20544828000000001</v>
      </c>
      <c r="O12601">
        <v>54.419840000000001</v>
      </c>
      <c r="P12601">
        <v>25.797609999999999</v>
      </c>
      <c r="Q12601">
        <v>3.7929558999999999</v>
      </c>
    </row>
    <row r="12602" spans="1:17" x14ac:dyDescent="0.2">
      <c r="A12602">
        <v>12931</v>
      </c>
      <c r="B12602">
        <v>-94.845732130000002</v>
      </c>
      <c r="C12602">
        <v>29.27751297</v>
      </c>
      <c r="D12602" t="s">
        <v>17</v>
      </c>
      <c r="E12602">
        <v>40</v>
      </c>
      <c r="F12602">
        <v>1</v>
      </c>
      <c r="G12602" t="s">
        <v>18</v>
      </c>
      <c r="H12602">
        <v>0</v>
      </c>
      <c r="I12602">
        <v>34.122082730000002</v>
      </c>
      <c r="J12602">
        <v>2.8425886</v>
      </c>
      <c r="K12602">
        <v>35.212848000000001</v>
      </c>
      <c r="L12602">
        <v>3.8786380999999999</v>
      </c>
      <c r="M12602">
        <v>0.86756045999999998</v>
      </c>
      <c r="N12602">
        <v>0.29276302999999998</v>
      </c>
      <c r="O12602">
        <v>16.100156999999999</v>
      </c>
      <c r="P12602">
        <v>29.558561999999998</v>
      </c>
      <c r="Q12602">
        <v>3.7971379999999999</v>
      </c>
    </row>
    <row r="12603" spans="1:17" x14ac:dyDescent="0.2">
      <c r="A12603">
        <v>12932</v>
      </c>
      <c r="B12603">
        <v>-94.845393849999994</v>
      </c>
      <c r="C12603">
        <v>29.277651389999999</v>
      </c>
      <c r="D12603" t="s">
        <v>17</v>
      </c>
      <c r="E12603">
        <v>40</v>
      </c>
      <c r="F12603">
        <v>1</v>
      </c>
      <c r="G12603" t="s">
        <v>18</v>
      </c>
      <c r="H12603">
        <v>0</v>
      </c>
      <c r="I12603">
        <v>32.126129859999999</v>
      </c>
      <c r="J12603">
        <v>2.8425886</v>
      </c>
      <c r="K12603">
        <v>35.212848000000001</v>
      </c>
      <c r="L12603">
        <v>3.8786380999999999</v>
      </c>
      <c r="M12603">
        <v>0.86756045999999998</v>
      </c>
      <c r="N12603">
        <v>0.29276302999999998</v>
      </c>
      <c r="O12603">
        <v>16.100156999999999</v>
      </c>
      <c r="P12603">
        <v>29.558561999999998</v>
      </c>
      <c r="Q12603">
        <v>3.7971379999999999</v>
      </c>
    </row>
    <row r="12604" spans="1:17" x14ac:dyDescent="0.2">
      <c r="A12604">
        <v>12933</v>
      </c>
      <c r="B12604">
        <v>-94.845094630000006</v>
      </c>
      <c r="C12604">
        <v>29.27760099</v>
      </c>
      <c r="D12604" t="s">
        <v>17</v>
      </c>
      <c r="E12604">
        <v>40</v>
      </c>
      <c r="F12604">
        <v>1</v>
      </c>
      <c r="G12604" t="s">
        <v>18</v>
      </c>
      <c r="H12604">
        <v>0</v>
      </c>
      <c r="I12604">
        <v>27.917087110000001</v>
      </c>
      <c r="J12604">
        <v>2.8425886</v>
      </c>
      <c r="K12604">
        <v>35.212848000000001</v>
      </c>
      <c r="L12604">
        <v>3.8786380999999999</v>
      </c>
      <c r="M12604">
        <v>0.86756045999999998</v>
      </c>
      <c r="N12604">
        <v>0.29276302999999998</v>
      </c>
      <c r="O12604">
        <v>16.100156999999999</v>
      </c>
      <c r="P12604">
        <v>29.558561999999998</v>
      </c>
      <c r="Q12604">
        <v>3.7971379999999999</v>
      </c>
    </row>
    <row r="12605" spans="1:17" x14ac:dyDescent="0.2">
      <c r="A12605">
        <v>12934</v>
      </c>
      <c r="B12605">
        <v>-94.844972339999998</v>
      </c>
      <c r="C12605">
        <v>29.277653610000002</v>
      </c>
      <c r="D12605" t="s">
        <v>17</v>
      </c>
      <c r="E12605">
        <v>40</v>
      </c>
      <c r="F12605">
        <v>1</v>
      </c>
      <c r="G12605" t="s">
        <v>18</v>
      </c>
      <c r="H12605">
        <v>0</v>
      </c>
      <c r="I12605">
        <v>18.704825849999999</v>
      </c>
      <c r="J12605">
        <v>2.6280082</v>
      </c>
      <c r="K12605">
        <v>28.485264999999998</v>
      </c>
      <c r="L12605">
        <v>3.9455217</v>
      </c>
      <c r="M12605">
        <v>0.78782054999999995</v>
      </c>
      <c r="N12605">
        <v>0.17424173000000001</v>
      </c>
      <c r="O12605">
        <v>262.05784</v>
      </c>
      <c r="P12605">
        <v>25.973155999999999</v>
      </c>
      <c r="Q12605">
        <v>3.8003160999999999</v>
      </c>
    </row>
    <row r="12606" spans="1:17" x14ac:dyDescent="0.2">
      <c r="A12606">
        <v>12935</v>
      </c>
      <c r="B12606">
        <v>-94.845157159999999</v>
      </c>
      <c r="C12606">
        <v>29.277739270000001</v>
      </c>
      <c r="D12606" t="s">
        <v>17</v>
      </c>
      <c r="E12606">
        <v>40</v>
      </c>
      <c r="F12606">
        <v>1</v>
      </c>
      <c r="G12606" t="s">
        <v>18</v>
      </c>
      <c r="H12606">
        <v>0</v>
      </c>
      <c r="I12606">
        <v>13.223933519999999</v>
      </c>
      <c r="J12606">
        <v>2.8425886</v>
      </c>
      <c r="K12606">
        <v>35.212848000000001</v>
      </c>
      <c r="L12606">
        <v>3.8786380999999999</v>
      </c>
      <c r="M12606">
        <v>0.86756045999999998</v>
      </c>
      <c r="N12606">
        <v>0.29276302999999998</v>
      </c>
      <c r="O12606">
        <v>16.100156999999999</v>
      </c>
      <c r="P12606">
        <v>29.558561999999998</v>
      </c>
      <c r="Q12606">
        <v>3.7971379999999999</v>
      </c>
    </row>
    <row r="12607" spans="1:17" x14ac:dyDescent="0.2">
      <c r="A12607">
        <v>12936</v>
      </c>
      <c r="B12607">
        <v>-94.84476325</v>
      </c>
      <c r="C12607">
        <v>29.277198800000001</v>
      </c>
      <c r="D12607" t="s">
        <v>17</v>
      </c>
      <c r="E12607">
        <v>40</v>
      </c>
      <c r="F12607">
        <v>1</v>
      </c>
      <c r="G12607" t="s">
        <v>18</v>
      </c>
      <c r="H12607">
        <v>0</v>
      </c>
      <c r="I12607">
        <v>24.034171489999999</v>
      </c>
      <c r="J12607">
        <v>1.4743440999999999</v>
      </c>
      <c r="K12607">
        <v>10.874584</v>
      </c>
      <c r="L12607">
        <v>3.9773515000000002</v>
      </c>
      <c r="M12607">
        <v>0.54397401000000001</v>
      </c>
      <c r="N12607">
        <v>0.15139760999999999</v>
      </c>
      <c r="O12607">
        <v>348.83434999999997</v>
      </c>
      <c r="P12607">
        <v>25.030705000000001</v>
      </c>
      <c r="Q12607">
        <v>3.7948651</v>
      </c>
    </row>
    <row r="12608" spans="1:17" x14ac:dyDescent="0.2">
      <c r="A12608">
        <v>12937</v>
      </c>
      <c r="B12608">
        <v>-94.844548020000005</v>
      </c>
      <c r="C12608">
        <v>29.276804179999999</v>
      </c>
      <c r="D12608" t="s">
        <v>17</v>
      </c>
      <c r="E12608">
        <v>40</v>
      </c>
      <c r="F12608">
        <v>1</v>
      </c>
      <c r="G12608" t="s">
        <v>18</v>
      </c>
      <c r="H12608">
        <v>0</v>
      </c>
      <c r="I12608">
        <v>12.162587609999999</v>
      </c>
      <c r="J12608">
        <v>1.4743440999999999</v>
      </c>
      <c r="K12608">
        <v>10.874584</v>
      </c>
      <c r="L12608">
        <v>3.9773515000000002</v>
      </c>
      <c r="M12608">
        <v>0.54397401000000001</v>
      </c>
      <c r="N12608">
        <v>0.15139760999999999</v>
      </c>
      <c r="O12608">
        <v>348.83434999999997</v>
      </c>
      <c r="P12608">
        <v>25.030705000000001</v>
      </c>
      <c r="Q12608">
        <v>3.7948651</v>
      </c>
    </row>
    <row r="12609" spans="1:17" x14ac:dyDescent="0.2">
      <c r="A12609">
        <v>12938</v>
      </c>
      <c r="B12609">
        <v>-94.841417939999999</v>
      </c>
      <c r="C12609">
        <v>29.271814880000001</v>
      </c>
      <c r="D12609" t="s">
        <v>17</v>
      </c>
      <c r="E12609">
        <v>40</v>
      </c>
      <c r="F12609">
        <v>1</v>
      </c>
      <c r="G12609" t="s">
        <v>18</v>
      </c>
      <c r="H12609">
        <v>0</v>
      </c>
      <c r="I12609">
        <v>6.3655696690000001</v>
      </c>
      <c r="J12609">
        <v>2.2732133000000001</v>
      </c>
      <c r="K12609">
        <v>73.686541000000005</v>
      </c>
      <c r="L12609">
        <v>2.8495645000000001</v>
      </c>
      <c r="M12609">
        <v>0.65283314000000003</v>
      </c>
      <c r="N12609">
        <v>0.15870503999999999</v>
      </c>
      <c r="O12609">
        <v>36.629095</v>
      </c>
      <c r="P12609">
        <v>27.5702</v>
      </c>
      <c r="Q12609">
        <v>3.7528766999999998</v>
      </c>
    </row>
    <row r="12610" spans="1:17" x14ac:dyDescent="0.2">
      <c r="A12610">
        <v>12939</v>
      </c>
      <c r="B12610">
        <v>-94.841429779999999</v>
      </c>
      <c r="C12610">
        <v>29.270662179999999</v>
      </c>
      <c r="D12610" t="s">
        <v>17</v>
      </c>
      <c r="E12610">
        <v>40</v>
      </c>
      <c r="F12610">
        <v>1</v>
      </c>
      <c r="G12610" t="s">
        <v>18</v>
      </c>
      <c r="H12610">
        <v>0</v>
      </c>
      <c r="I12610">
        <v>10.36401862</v>
      </c>
      <c r="J12610">
        <v>1.5852287</v>
      </c>
      <c r="K12610">
        <v>16.277797</v>
      </c>
      <c r="L12610">
        <v>3.1189376000000002</v>
      </c>
      <c r="M12610">
        <v>0.57271406999999996</v>
      </c>
      <c r="N12610">
        <v>0.15025301999999999</v>
      </c>
      <c r="O12610">
        <v>17.088141</v>
      </c>
      <c r="P12610">
        <v>26.256972000000001</v>
      </c>
      <c r="Q12610">
        <v>3.7477732000000001</v>
      </c>
    </row>
    <row r="12611" spans="1:17" x14ac:dyDescent="0.2">
      <c r="A12611">
        <v>12940</v>
      </c>
      <c r="B12611">
        <v>-94.842187920000001</v>
      </c>
      <c r="C12611">
        <v>29.269211160000001</v>
      </c>
      <c r="D12611" t="s">
        <v>17</v>
      </c>
      <c r="E12611">
        <v>40</v>
      </c>
      <c r="F12611">
        <v>1</v>
      </c>
      <c r="G12611" t="s">
        <v>18</v>
      </c>
      <c r="H12611">
        <v>0</v>
      </c>
      <c r="I12611">
        <v>27.495188639999999</v>
      </c>
      <c r="J12611">
        <v>1.4749582999999999</v>
      </c>
      <c r="K12611">
        <v>8.8657882000000008</v>
      </c>
      <c r="L12611">
        <v>3.1151553000000001</v>
      </c>
      <c r="M12611">
        <v>0.53394185999999999</v>
      </c>
      <c r="N12611">
        <v>0.20685124999999999</v>
      </c>
      <c r="O12611">
        <v>24.030187999999999</v>
      </c>
      <c r="P12611">
        <v>25.570639</v>
      </c>
      <c r="Q12611">
        <v>3.766038</v>
      </c>
    </row>
    <row r="12612" spans="1:17" x14ac:dyDescent="0.2">
      <c r="A12612">
        <v>12941</v>
      </c>
      <c r="B12612">
        <v>-94.842307390000002</v>
      </c>
      <c r="C12612">
        <v>29.269462069999999</v>
      </c>
      <c r="D12612" t="s">
        <v>17</v>
      </c>
      <c r="E12612">
        <v>40</v>
      </c>
      <c r="F12612">
        <v>1</v>
      </c>
      <c r="G12612" t="s">
        <v>18</v>
      </c>
      <c r="H12612">
        <v>0</v>
      </c>
      <c r="I12612">
        <v>22.147435590000001</v>
      </c>
      <c r="J12612">
        <v>1.4920549000000001</v>
      </c>
      <c r="K12612">
        <v>9.6607792999999997</v>
      </c>
      <c r="L12612">
        <v>3.1940107000000002</v>
      </c>
      <c r="M12612">
        <v>0.55441158999999995</v>
      </c>
      <c r="N12612">
        <v>0.18153095</v>
      </c>
      <c r="O12612">
        <v>18.250703999999999</v>
      </c>
      <c r="P12612">
        <v>25.889890000000001</v>
      </c>
      <c r="Q12612">
        <v>3.7542684</v>
      </c>
    </row>
    <row r="12613" spans="1:17" x14ac:dyDescent="0.2">
      <c r="A12613">
        <v>12942</v>
      </c>
      <c r="B12613">
        <v>-94.842579610000001</v>
      </c>
      <c r="C12613">
        <v>29.269946239999999</v>
      </c>
      <c r="D12613" t="s">
        <v>17</v>
      </c>
      <c r="E12613">
        <v>40</v>
      </c>
      <c r="F12613">
        <v>1</v>
      </c>
      <c r="G12613" t="s">
        <v>18</v>
      </c>
      <c r="H12613">
        <v>0</v>
      </c>
      <c r="I12613">
        <v>15.37170725</v>
      </c>
      <c r="J12613">
        <v>1.4920549000000001</v>
      </c>
      <c r="K12613">
        <v>9.6607792999999997</v>
      </c>
      <c r="L12613">
        <v>3.1940107000000002</v>
      </c>
      <c r="M12613">
        <v>0.55441158999999995</v>
      </c>
      <c r="N12613">
        <v>0.18153095</v>
      </c>
      <c r="O12613">
        <v>18.250703999999999</v>
      </c>
      <c r="P12613">
        <v>25.889890000000001</v>
      </c>
      <c r="Q12613">
        <v>3.7542684</v>
      </c>
    </row>
    <row r="12614" spans="1:17" x14ac:dyDescent="0.2">
      <c r="A12614">
        <v>12943</v>
      </c>
      <c r="B12614">
        <v>-94.837484880000005</v>
      </c>
      <c r="C12614">
        <v>29.269710140000001</v>
      </c>
      <c r="D12614" t="s">
        <v>17</v>
      </c>
      <c r="E12614">
        <v>40</v>
      </c>
      <c r="F12614">
        <v>1</v>
      </c>
      <c r="G12614" t="s">
        <v>18</v>
      </c>
      <c r="H12614">
        <v>0</v>
      </c>
      <c r="I12614">
        <v>37.846899110000003</v>
      </c>
      <c r="J12614">
        <v>1.3830051999999999</v>
      </c>
      <c r="K12614">
        <v>8.9165574999999997</v>
      </c>
      <c r="L12614">
        <v>3.0156431000000001</v>
      </c>
      <c r="M12614">
        <v>0.51032045000000004</v>
      </c>
      <c r="N12614">
        <v>0.16647028999999999</v>
      </c>
      <c r="O12614">
        <v>16.091163000000002</v>
      </c>
      <c r="P12614">
        <v>31.539487000000001</v>
      </c>
      <c r="Q12614">
        <v>3.7347785</v>
      </c>
    </row>
    <row r="12615" spans="1:17" x14ac:dyDescent="0.2">
      <c r="A12615">
        <v>12944</v>
      </c>
      <c r="B12615">
        <v>-94.836921829999994</v>
      </c>
      <c r="C12615">
        <v>29.26994118</v>
      </c>
      <c r="D12615" t="s">
        <v>17</v>
      </c>
      <c r="E12615">
        <v>40</v>
      </c>
      <c r="F12615">
        <v>1</v>
      </c>
      <c r="G12615" t="s">
        <v>18</v>
      </c>
      <c r="H12615">
        <v>0</v>
      </c>
      <c r="I12615">
        <v>50.283136509999999</v>
      </c>
      <c r="J12615">
        <v>0.72977486000000003</v>
      </c>
      <c r="K12615">
        <v>4.3079521999999999</v>
      </c>
      <c r="L12615">
        <v>1.8050714999999999</v>
      </c>
      <c r="M12615">
        <v>0.27894497000000001</v>
      </c>
      <c r="N12615">
        <v>0.12531527000000001</v>
      </c>
      <c r="O12615">
        <v>6.9443073000000002</v>
      </c>
      <c r="P12615">
        <v>31.543441000000001</v>
      </c>
      <c r="Q12615">
        <v>2.2453962999999999</v>
      </c>
    </row>
    <row r="12616" spans="1:17" x14ac:dyDescent="0.2">
      <c r="A12616">
        <v>12945</v>
      </c>
      <c r="B12616">
        <v>-94.836584950000002</v>
      </c>
      <c r="C12616">
        <v>29.270069759999998</v>
      </c>
      <c r="D12616" t="s">
        <v>17</v>
      </c>
      <c r="E12616">
        <v>40</v>
      </c>
      <c r="F12616">
        <v>1</v>
      </c>
      <c r="G12616" t="s">
        <v>18</v>
      </c>
      <c r="H12616">
        <v>0</v>
      </c>
      <c r="I12616">
        <v>39.783892809999998</v>
      </c>
      <c r="J12616">
        <v>0.72977486000000003</v>
      </c>
      <c r="K12616">
        <v>4.3079521999999999</v>
      </c>
      <c r="L12616">
        <v>1.8050714999999999</v>
      </c>
      <c r="M12616">
        <v>0.27894497000000001</v>
      </c>
      <c r="N12616">
        <v>0.12531527000000001</v>
      </c>
      <c r="O12616">
        <v>6.9443073000000002</v>
      </c>
      <c r="P12616">
        <v>31.543441000000001</v>
      </c>
      <c r="Q12616">
        <v>2.2453962999999999</v>
      </c>
    </row>
    <row r="12617" spans="1:17" x14ac:dyDescent="0.2">
      <c r="A12617">
        <v>12946</v>
      </c>
      <c r="B12617">
        <v>-94.836209819999993</v>
      </c>
      <c r="C12617">
        <v>29.270231469999999</v>
      </c>
      <c r="D12617" t="s">
        <v>17</v>
      </c>
      <c r="E12617">
        <v>40</v>
      </c>
      <c r="F12617">
        <v>1</v>
      </c>
      <c r="G12617" t="s">
        <v>18</v>
      </c>
      <c r="H12617">
        <v>0</v>
      </c>
      <c r="I12617">
        <v>42.156745659999999</v>
      </c>
      <c r="J12617">
        <v>1.2153780999999999</v>
      </c>
      <c r="K12617">
        <v>7</v>
      </c>
      <c r="L12617">
        <v>2.9714735999999999</v>
      </c>
      <c r="M12617">
        <v>0.4804715</v>
      </c>
      <c r="N12617">
        <v>0.19057552999999999</v>
      </c>
      <c r="O12617">
        <v>14.210763</v>
      </c>
      <c r="P12617">
        <v>31.544944000000001</v>
      </c>
      <c r="Q12617">
        <v>3.7334700999999999</v>
      </c>
    </row>
    <row r="12618" spans="1:17" x14ac:dyDescent="0.2">
      <c r="A12618">
        <v>12947</v>
      </c>
      <c r="B12618">
        <v>-94.835830479999998</v>
      </c>
      <c r="C12618">
        <v>29.2703776</v>
      </c>
      <c r="D12618" t="s">
        <v>17</v>
      </c>
      <c r="E12618">
        <v>40</v>
      </c>
      <c r="F12618">
        <v>1</v>
      </c>
      <c r="G12618" t="s">
        <v>18</v>
      </c>
      <c r="H12618">
        <v>0</v>
      </c>
      <c r="I12618">
        <v>39.498384700000003</v>
      </c>
      <c r="J12618">
        <v>1.0904832</v>
      </c>
      <c r="K12618">
        <v>6.7557552000000003</v>
      </c>
      <c r="L12618">
        <v>2.9029528999999998</v>
      </c>
      <c r="M12618">
        <v>0.43225340000000001</v>
      </c>
      <c r="N12618">
        <v>0.16897819</v>
      </c>
      <c r="O12618">
        <v>14.292401999999999</v>
      </c>
      <c r="P12618">
        <v>31.548999999999999</v>
      </c>
      <c r="Q12618">
        <v>3.7270892</v>
      </c>
    </row>
    <row r="12619" spans="1:17" x14ac:dyDescent="0.2">
      <c r="A12619">
        <v>12948</v>
      </c>
      <c r="B12619">
        <v>-94.835502910000002</v>
      </c>
      <c r="C12619">
        <v>29.2705132</v>
      </c>
      <c r="D12619" t="s">
        <v>17</v>
      </c>
      <c r="E12619">
        <v>40</v>
      </c>
      <c r="F12619">
        <v>1</v>
      </c>
      <c r="G12619" t="s">
        <v>18</v>
      </c>
      <c r="H12619">
        <v>0</v>
      </c>
      <c r="I12619">
        <v>38.693934249999998</v>
      </c>
      <c r="J12619">
        <v>1.0904832</v>
      </c>
      <c r="K12619">
        <v>6.7557552000000003</v>
      </c>
      <c r="L12619">
        <v>2.9029528999999998</v>
      </c>
      <c r="M12619">
        <v>0.43225340000000001</v>
      </c>
      <c r="N12619">
        <v>0.16897819</v>
      </c>
      <c r="O12619">
        <v>14.292401999999999</v>
      </c>
      <c r="P12619">
        <v>31.548999999999999</v>
      </c>
      <c r="Q12619">
        <v>3.7270892</v>
      </c>
    </row>
    <row r="12620" spans="1:17" x14ac:dyDescent="0.2">
      <c r="A12620">
        <v>12949</v>
      </c>
      <c r="B12620">
        <v>-94.835137990000007</v>
      </c>
      <c r="C12620">
        <v>29.27066177</v>
      </c>
      <c r="D12620" t="s">
        <v>17</v>
      </c>
      <c r="E12620">
        <v>40</v>
      </c>
      <c r="F12620">
        <v>1</v>
      </c>
      <c r="G12620" t="s">
        <v>18</v>
      </c>
      <c r="H12620">
        <v>0</v>
      </c>
      <c r="I12620">
        <v>39.435262029999997</v>
      </c>
      <c r="J12620">
        <v>1.0904832</v>
      </c>
      <c r="K12620">
        <v>6.7557552000000003</v>
      </c>
      <c r="L12620">
        <v>2.9029528999999998</v>
      </c>
      <c r="M12620">
        <v>0.43225340000000001</v>
      </c>
      <c r="N12620">
        <v>0.16897819</v>
      </c>
      <c r="O12620">
        <v>14.292401999999999</v>
      </c>
      <c r="P12620">
        <v>31.548999999999999</v>
      </c>
      <c r="Q12620">
        <v>3.7270892</v>
      </c>
    </row>
    <row r="12621" spans="1:17" x14ac:dyDescent="0.2">
      <c r="A12621">
        <v>12950</v>
      </c>
      <c r="B12621">
        <v>-94.834797159999994</v>
      </c>
      <c r="C12621">
        <v>29.270804630000001</v>
      </c>
      <c r="D12621" t="s">
        <v>17</v>
      </c>
      <c r="E12621">
        <v>40</v>
      </c>
      <c r="F12621">
        <v>1</v>
      </c>
      <c r="G12621" t="s">
        <v>18</v>
      </c>
      <c r="H12621">
        <v>0</v>
      </c>
      <c r="I12621">
        <v>39.416486480000003</v>
      </c>
      <c r="J12621">
        <v>2.5225572999999999</v>
      </c>
      <c r="K12621">
        <v>79.026960000000003</v>
      </c>
      <c r="L12621">
        <v>2.4295903999999999</v>
      </c>
      <c r="M12621">
        <v>0.58711186000000004</v>
      </c>
      <c r="N12621">
        <v>0.59563840000000001</v>
      </c>
      <c r="O12621">
        <v>75.522319999999993</v>
      </c>
      <c r="P12621">
        <v>26.323699999999999</v>
      </c>
      <c r="Q12621">
        <v>3.7083873999999999</v>
      </c>
    </row>
    <row r="12622" spans="1:17" x14ac:dyDescent="0.2">
      <c r="A12622">
        <v>12951</v>
      </c>
      <c r="B12622">
        <v>-94.834432539999995</v>
      </c>
      <c r="C12622">
        <v>29.270940540000002</v>
      </c>
      <c r="D12622" t="s">
        <v>17</v>
      </c>
      <c r="E12622">
        <v>40</v>
      </c>
      <c r="F12622">
        <v>1</v>
      </c>
      <c r="G12622" t="s">
        <v>18</v>
      </c>
      <c r="H12622">
        <v>0</v>
      </c>
      <c r="I12622">
        <v>39.078718360000003</v>
      </c>
      <c r="J12622">
        <v>2.5225572999999999</v>
      </c>
      <c r="K12622">
        <v>79.026960000000003</v>
      </c>
      <c r="L12622">
        <v>2.4295903999999999</v>
      </c>
      <c r="M12622">
        <v>0.58711186000000004</v>
      </c>
      <c r="N12622">
        <v>0.59563840000000001</v>
      </c>
      <c r="O12622">
        <v>75.522319999999993</v>
      </c>
      <c r="P12622">
        <v>26.323699999999999</v>
      </c>
      <c r="Q12622">
        <v>3.7083873999999999</v>
      </c>
    </row>
    <row r="12623" spans="1:17" x14ac:dyDescent="0.2">
      <c r="A12623">
        <v>12952</v>
      </c>
      <c r="B12623">
        <v>-94.834097779999993</v>
      </c>
      <c r="C12623">
        <v>29.271090940000001</v>
      </c>
      <c r="D12623" t="s">
        <v>17</v>
      </c>
      <c r="E12623">
        <v>40</v>
      </c>
      <c r="F12623">
        <v>1</v>
      </c>
      <c r="G12623" t="s">
        <v>18</v>
      </c>
      <c r="H12623">
        <v>0</v>
      </c>
      <c r="I12623">
        <v>39.083669260000001</v>
      </c>
      <c r="J12623">
        <v>1.3797469</v>
      </c>
      <c r="K12623">
        <v>57.995812000000001</v>
      </c>
      <c r="L12623">
        <v>1.8014752999999999</v>
      </c>
      <c r="M12623">
        <v>0.40236274</v>
      </c>
      <c r="N12623">
        <v>0.41168558</v>
      </c>
      <c r="O12623">
        <v>41.771782000000002</v>
      </c>
      <c r="P12623">
        <v>25.822199000000001</v>
      </c>
      <c r="Q12623">
        <v>2.6941307999999999</v>
      </c>
    </row>
    <row r="12624" spans="1:17" x14ac:dyDescent="0.2">
      <c r="A12624">
        <v>12953</v>
      </c>
      <c r="B12624">
        <v>-94.841341159999999</v>
      </c>
      <c r="C12624">
        <v>29.278782880000001</v>
      </c>
      <c r="D12624" t="s">
        <v>20</v>
      </c>
      <c r="E12624">
        <v>45</v>
      </c>
      <c r="F12624">
        <v>1</v>
      </c>
      <c r="G12624" t="s">
        <v>18</v>
      </c>
      <c r="H12624">
        <v>0</v>
      </c>
      <c r="I12624">
        <v>43.379033669999998</v>
      </c>
      <c r="J12624">
        <v>1.4861943</v>
      </c>
      <c r="K12624">
        <v>11.188058</v>
      </c>
      <c r="L12624">
        <v>3.9442103999999998</v>
      </c>
      <c r="M12624">
        <v>0.61066914000000005</v>
      </c>
      <c r="N12624">
        <v>0.16054776000000001</v>
      </c>
      <c r="O12624">
        <v>71.929918999999998</v>
      </c>
      <c r="P12624">
        <v>24.527576</v>
      </c>
      <c r="Q12624">
        <v>3.8132069999999998</v>
      </c>
    </row>
    <row r="12625" spans="1:17" x14ac:dyDescent="0.2">
      <c r="A12625">
        <v>12954</v>
      </c>
      <c r="B12625">
        <v>-94.84105366</v>
      </c>
      <c r="C12625">
        <v>29.27904229</v>
      </c>
      <c r="D12625" t="s">
        <v>20</v>
      </c>
      <c r="E12625">
        <v>45</v>
      </c>
      <c r="F12625">
        <v>1</v>
      </c>
      <c r="G12625" t="s">
        <v>18</v>
      </c>
      <c r="H12625">
        <v>0</v>
      </c>
      <c r="I12625">
        <v>53.243137679999997</v>
      </c>
      <c r="J12625">
        <v>1.4861943</v>
      </c>
      <c r="K12625">
        <v>11.188058</v>
      </c>
      <c r="L12625">
        <v>3.9442103999999998</v>
      </c>
      <c r="M12625">
        <v>0.61066914000000005</v>
      </c>
      <c r="N12625">
        <v>0.16054776000000001</v>
      </c>
      <c r="O12625">
        <v>71.929918999999998</v>
      </c>
      <c r="P12625">
        <v>24.527576</v>
      </c>
      <c r="Q12625">
        <v>3.8132069999999998</v>
      </c>
    </row>
    <row r="12626" spans="1:17" x14ac:dyDescent="0.2">
      <c r="A12626">
        <v>12955</v>
      </c>
      <c r="B12626">
        <v>-94.840388950000005</v>
      </c>
      <c r="C12626">
        <v>29.27931727</v>
      </c>
      <c r="D12626" t="s">
        <v>20</v>
      </c>
      <c r="E12626">
        <v>45</v>
      </c>
      <c r="F12626">
        <v>1</v>
      </c>
      <c r="G12626" t="s">
        <v>18</v>
      </c>
      <c r="H12626">
        <v>0</v>
      </c>
      <c r="I12626">
        <v>53.938581939999999</v>
      </c>
      <c r="J12626">
        <v>1.0949571</v>
      </c>
      <c r="K12626">
        <v>6.2076421000000002</v>
      </c>
      <c r="L12626">
        <v>3.9348942999999998</v>
      </c>
      <c r="M12626">
        <v>0.45985549999999997</v>
      </c>
      <c r="N12626">
        <v>0.17504444</v>
      </c>
      <c r="O12626">
        <v>58.912613999999998</v>
      </c>
      <c r="P12626">
        <v>24.221662999999999</v>
      </c>
      <c r="Q12626">
        <v>3.8034672</v>
      </c>
    </row>
    <row r="12627" spans="1:17" x14ac:dyDescent="0.2">
      <c r="A12627">
        <v>12956</v>
      </c>
      <c r="B12627">
        <v>-94.840091569999998</v>
      </c>
      <c r="C12627">
        <v>29.279851870000002</v>
      </c>
      <c r="D12627" t="s">
        <v>20</v>
      </c>
      <c r="E12627">
        <v>45</v>
      </c>
      <c r="F12627">
        <v>1</v>
      </c>
      <c r="G12627" t="s">
        <v>18</v>
      </c>
      <c r="H12627">
        <v>0</v>
      </c>
      <c r="I12627">
        <v>36.609510890000003</v>
      </c>
      <c r="J12627">
        <v>1.0375882000000001</v>
      </c>
      <c r="K12627">
        <v>5.9553494000000002</v>
      </c>
      <c r="L12627">
        <v>4.0380178999999998</v>
      </c>
      <c r="M12627">
        <v>0.46082997999999997</v>
      </c>
      <c r="N12627">
        <v>0.17937422</v>
      </c>
      <c r="O12627">
        <v>41.590333000000001</v>
      </c>
      <c r="P12627">
        <v>24.239647999999999</v>
      </c>
      <c r="Q12627">
        <v>3.8096920000000001</v>
      </c>
    </row>
    <row r="12628" spans="1:17" x14ac:dyDescent="0.2">
      <c r="A12628">
        <v>12957</v>
      </c>
      <c r="B12628">
        <v>-94.840441760000004</v>
      </c>
      <c r="C12628">
        <v>29.280527299999999</v>
      </c>
      <c r="D12628" t="s">
        <v>17</v>
      </c>
      <c r="E12628">
        <v>30</v>
      </c>
      <c r="F12628">
        <v>1</v>
      </c>
      <c r="G12628" t="s">
        <v>18</v>
      </c>
      <c r="H12628">
        <v>0</v>
      </c>
      <c r="I12628">
        <v>43.585487659999998</v>
      </c>
      <c r="J12628">
        <v>1.7730475000000001</v>
      </c>
      <c r="K12628">
        <v>13.663753</v>
      </c>
      <c r="L12628">
        <v>4.1175829000000004</v>
      </c>
      <c r="M12628">
        <v>0.66310696000000002</v>
      </c>
      <c r="N12628">
        <v>0.20662831000000001</v>
      </c>
      <c r="O12628">
        <v>11.052478000000001</v>
      </c>
      <c r="P12628">
        <v>24.620291999999999</v>
      </c>
      <c r="Q12628">
        <v>3.814333</v>
      </c>
    </row>
    <row r="12629" spans="1:17" x14ac:dyDescent="0.2">
      <c r="A12629">
        <v>12958</v>
      </c>
      <c r="B12629">
        <v>-94.840017290000006</v>
      </c>
      <c r="C12629">
        <v>29.280910160000001</v>
      </c>
      <c r="D12629" t="s">
        <v>17</v>
      </c>
      <c r="E12629">
        <v>30</v>
      </c>
      <c r="F12629">
        <v>1</v>
      </c>
      <c r="G12629" t="s">
        <v>18</v>
      </c>
      <c r="H12629">
        <v>0</v>
      </c>
      <c r="I12629">
        <v>23.772579889999999</v>
      </c>
      <c r="J12629">
        <v>1.7730475000000001</v>
      </c>
      <c r="K12629">
        <v>13.663753</v>
      </c>
      <c r="L12629">
        <v>4.1175829000000004</v>
      </c>
      <c r="M12629">
        <v>0.66310696000000002</v>
      </c>
      <c r="N12629">
        <v>0.20662831000000001</v>
      </c>
      <c r="O12629">
        <v>11.052478000000001</v>
      </c>
      <c r="P12629">
        <v>24.620291999999999</v>
      </c>
      <c r="Q12629">
        <v>3.814333</v>
      </c>
    </row>
    <row r="12630" spans="1:17" x14ac:dyDescent="0.2">
      <c r="A12630">
        <v>12959</v>
      </c>
      <c r="B12630">
        <v>-94.839562839999999</v>
      </c>
      <c r="C12630">
        <v>29.276968660000001</v>
      </c>
      <c r="D12630" t="s">
        <v>17</v>
      </c>
      <c r="E12630">
        <v>40</v>
      </c>
      <c r="F12630">
        <v>1</v>
      </c>
      <c r="G12630" t="s">
        <v>18</v>
      </c>
      <c r="H12630">
        <v>0</v>
      </c>
      <c r="I12630">
        <v>9.4941481559999996</v>
      </c>
      <c r="J12630">
        <v>1.4040893999999999</v>
      </c>
      <c r="K12630">
        <v>8.5224034999999994</v>
      </c>
      <c r="L12630">
        <v>3.5694032999999998</v>
      </c>
      <c r="M12630">
        <v>0.55109958000000003</v>
      </c>
      <c r="N12630">
        <v>0.16341706</v>
      </c>
      <c r="O12630">
        <v>34.117885999999999</v>
      </c>
      <c r="P12630">
        <v>26.00508</v>
      </c>
      <c r="Q12630">
        <v>3.7812028999999998</v>
      </c>
    </row>
    <row r="12631" spans="1:17" x14ac:dyDescent="0.2">
      <c r="A12631">
        <v>12960</v>
      </c>
      <c r="B12631">
        <v>-94.839392919999995</v>
      </c>
      <c r="C12631">
        <v>29.277035160000001</v>
      </c>
      <c r="D12631" t="s">
        <v>17</v>
      </c>
      <c r="E12631">
        <v>40</v>
      </c>
      <c r="F12631">
        <v>1</v>
      </c>
      <c r="G12631" t="s">
        <v>18</v>
      </c>
      <c r="H12631">
        <v>0</v>
      </c>
      <c r="I12631">
        <v>19.241181449999999</v>
      </c>
      <c r="J12631">
        <v>1.4040893999999999</v>
      </c>
      <c r="K12631">
        <v>8.5224034999999994</v>
      </c>
      <c r="L12631">
        <v>3.5694032999999998</v>
      </c>
      <c r="M12631">
        <v>0.55109958000000003</v>
      </c>
      <c r="N12631">
        <v>0.16341706</v>
      </c>
      <c r="O12631">
        <v>34.117885999999999</v>
      </c>
      <c r="P12631">
        <v>26.00508</v>
      </c>
      <c r="Q12631">
        <v>3.7812028999999998</v>
      </c>
    </row>
    <row r="12632" spans="1:17" x14ac:dyDescent="0.2">
      <c r="A12632">
        <v>12961</v>
      </c>
      <c r="B12632">
        <v>-94.839218459999998</v>
      </c>
      <c r="C12632">
        <v>29.27710055</v>
      </c>
      <c r="D12632" t="s">
        <v>17</v>
      </c>
      <c r="E12632">
        <v>40</v>
      </c>
      <c r="F12632">
        <v>1</v>
      </c>
      <c r="G12632" t="s">
        <v>18</v>
      </c>
      <c r="H12632">
        <v>0</v>
      </c>
      <c r="I12632">
        <v>28.240768289999998</v>
      </c>
      <c r="J12632">
        <v>1.4040893999999999</v>
      </c>
      <c r="K12632">
        <v>8.5224034999999994</v>
      </c>
      <c r="L12632">
        <v>3.5694032999999998</v>
      </c>
      <c r="M12632">
        <v>0.55109958000000003</v>
      </c>
      <c r="N12632">
        <v>0.16341706</v>
      </c>
      <c r="O12632">
        <v>34.117885999999999</v>
      </c>
      <c r="P12632">
        <v>26.00508</v>
      </c>
      <c r="Q12632">
        <v>3.7812028999999998</v>
      </c>
    </row>
    <row r="12633" spans="1:17" x14ac:dyDescent="0.2">
      <c r="A12633">
        <v>12962</v>
      </c>
      <c r="B12633">
        <v>-94.838887479999997</v>
      </c>
      <c r="C12633">
        <v>29.277232649999998</v>
      </c>
      <c r="D12633" t="s">
        <v>17</v>
      </c>
      <c r="E12633">
        <v>40</v>
      </c>
      <c r="F12633">
        <v>1</v>
      </c>
      <c r="G12633" t="s">
        <v>18</v>
      </c>
      <c r="H12633">
        <v>0</v>
      </c>
      <c r="I12633">
        <v>30.37262046</v>
      </c>
      <c r="J12633">
        <v>2.1176914999999998</v>
      </c>
      <c r="K12633">
        <v>18.537741</v>
      </c>
      <c r="L12633">
        <v>2.8415582000000001</v>
      </c>
      <c r="M12633">
        <v>0.67676247</v>
      </c>
      <c r="N12633">
        <v>0.17308683</v>
      </c>
      <c r="O12633">
        <v>54.606155000000001</v>
      </c>
      <c r="P12633">
        <v>29.369201</v>
      </c>
      <c r="Q12633">
        <v>3.7803388</v>
      </c>
    </row>
    <row r="12634" spans="1:17" x14ac:dyDescent="0.2">
      <c r="A12634">
        <v>12963</v>
      </c>
      <c r="B12634">
        <v>-94.838674900000001</v>
      </c>
      <c r="C12634">
        <v>29.277323540000001</v>
      </c>
      <c r="D12634" t="s">
        <v>17</v>
      </c>
      <c r="E12634">
        <v>40</v>
      </c>
      <c r="F12634">
        <v>1</v>
      </c>
      <c r="G12634" t="s">
        <v>18</v>
      </c>
      <c r="H12634">
        <v>0</v>
      </c>
      <c r="I12634">
        <v>30.703671839999998</v>
      </c>
      <c r="J12634">
        <v>2.1176914999999998</v>
      </c>
      <c r="K12634">
        <v>18.537741</v>
      </c>
      <c r="L12634">
        <v>2.8415582000000001</v>
      </c>
      <c r="M12634">
        <v>0.67676247</v>
      </c>
      <c r="N12634">
        <v>0.17308683</v>
      </c>
      <c r="O12634">
        <v>54.606155000000001</v>
      </c>
      <c r="P12634">
        <v>29.369201</v>
      </c>
      <c r="Q12634">
        <v>3.7803388</v>
      </c>
    </row>
    <row r="12635" spans="1:17" x14ac:dyDescent="0.2">
      <c r="A12635">
        <v>12964</v>
      </c>
      <c r="B12635">
        <v>-94.838337980000006</v>
      </c>
      <c r="C12635">
        <v>29.277455310000001</v>
      </c>
      <c r="D12635" t="s">
        <v>17</v>
      </c>
      <c r="E12635">
        <v>40</v>
      </c>
      <c r="F12635">
        <v>1</v>
      </c>
      <c r="G12635" t="s">
        <v>18</v>
      </c>
      <c r="H12635">
        <v>0</v>
      </c>
      <c r="I12635">
        <v>27.16143387</v>
      </c>
      <c r="J12635">
        <v>2.1176914999999998</v>
      </c>
      <c r="K12635">
        <v>18.537741</v>
      </c>
      <c r="L12635">
        <v>2.8415582000000001</v>
      </c>
      <c r="M12635">
        <v>0.67676247</v>
      </c>
      <c r="N12635">
        <v>0.17308683</v>
      </c>
      <c r="O12635">
        <v>54.606155000000001</v>
      </c>
      <c r="P12635">
        <v>29.369201</v>
      </c>
      <c r="Q12635">
        <v>3.7803388</v>
      </c>
    </row>
    <row r="12636" spans="1:17" x14ac:dyDescent="0.2">
      <c r="A12636">
        <v>12965</v>
      </c>
      <c r="B12636">
        <v>-94.837933919999998</v>
      </c>
      <c r="C12636">
        <v>29.277036849999998</v>
      </c>
      <c r="D12636" t="s">
        <v>17</v>
      </c>
      <c r="E12636">
        <v>40</v>
      </c>
      <c r="F12636">
        <v>1</v>
      </c>
      <c r="G12636" t="s">
        <v>18</v>
      </c>
      <c r="H12636">
        <v>0</v>
      </c>
      <c r="I12636">
        <v>13.09516226</v>
      </c>
      <c r="J12636">
        <v>2.1176914999999998</v>
      </c>
      <c r="K12636">
        <v>18.537741</v>
      </c>
      <c r="L12636">
        <v>2.8415582000000001</v>
      </c>
      <c r="M12636">
        <v>0.67676247</v>
      </c>
      <c r="N12636">
        <v>0.17308683</v>
      </c>
      <c r="O12636">
        <v>54.606155000000001</v>
      </c>
      <c r="P12636">
        <v>29.369201</v>
      </c>
      <c r="Q12636">
        <v>3.7803388</v>
      </c>
    </row>
    <row r="12637" spans="1:17" x14ac:dyDescent="0.2">
      <c r="A12637">
        <v>12966</v>
      </c>
      <c r="B12637">
        <v>-94.838067620000004</v>
      </c>
      <c r="C12637">
        <v>29.277282060000001</v>
      </c>
      <c r="D12637" t="s">
        <v>17</v>
      </c>
      <c r="E12637">
        <v>40</v>
      </c>
      <c r="F12637">
        <v>1</v>
      </c>
      <c r="G12637" t="s">
        <v>18</v>
      </c>
      <c r="H12637">
        <v>0</v>
      </c>
      <c r="I12637">
        <v>14.429864670000001</v>
      </c>
      <c r="J12637">
        <v>2.1176914999999998</v>
      </c>
      <c r="K12637">
        <v>18.537741</v>
      </c>
      <c r="L12637">
        <v>2.8415582000000001</v>
      </c>
      <c r="M12637">
        <v>0.67676247</v>
      </c>
      <c r="N12637">
        <v>0.17308683</v>
      </c>
      <c r="O12637">
        <v>54.606155000000001</v>
      </c>
      <c r="P12637">
        <v>29.369201</v>
      </c>
      <c r="Q12637">
        <v>3.7803388</v>
      </c>
    </row>
    <row r="12638" spans="1:17" x14ac:dyDescent="0.2">
      <c r="A12638">
        <v>12967</v>
      </c>
      <c r="B12638">
        <v>-94.838188849999995</v>
      </c>
      <c r="C12638">
        <v>29.277536319999999</v>
      </c>
      <c r="D12638" t="s">
        <v>17</v>
      </c>
      <c r="E12638">
        <v>40</v>
      </c>
      <c r="F12638">
        <v>1</v>
      </c>
      <c r="G12638" t="s">
        <v>18</v>
      </c>
      <c r="H12638">
        <v>0</v>
      </c>
      <c r="I12638">
        <v>15.21161165</v>
      </c>
      <c r="J12638">
        <v>2.5646852999999998</v>
      </c>
      <c r="K12638">
        <v>26.856210999999998</v>
      </c>
      <c r="L12638">
        <v>2.7379068000000002</v>
      </c>
      <c r="M12638">
        <v>0.68728853999999995</v>
      </c>
      <c r="N12638">
        <v>0.16163710000000001</v>
      </c>
      <c r="O12638">
        <v>61.159728999999999</v>
      </c>
      <c r="P12638">
        <v>31.552938000000001</v>
      </c>
      <c r="Q12638">
        <v>3.7859848999999999</v>
      </c>
    </row>
    <row r="12639" spans="1:17" x14ac:dyDescent="0.2">
      <c r="A12639">
        <v>12968</v>
      </c>
      <c r="B12639">
        <v>-94.845514960000003</v>
      </c>
      <c r="C12639">
        <v>29.27353948</v>
      </c>
      <c r="D12639" t="s">
        <v>17</v>
      </c>
      <c r="E12639">
        <v>40</v>
      </c>
      <c r="F12639">
        <v>1</v>
      </c>
      <c r="G12639" t="s">
        <v>18</v>
      </c>
      <c r="H12639">
        <v>0</v>
      </c>
      <c r="I12639">
        <v>17.763948509999999</v>
      </c>
      <c r="J12639">
        <v>1.7553813</v>
      </c>
      <c r="K12639">
        <v>13.000785</v>
      </c>
      <c r="L12639">
        <v>3.1132141999999998</v>
      </c>
      <c r="M12639">
        <v>0.71464455000000005</v>
      </c>
      <c r="N12639">
        <v>0.13113031</v>
      </c>
      <c r="O12639">
        <v>36.394044000000001</v>
      </c>
      <c r="P12639">
        <v>26.625864</v>
      </c>
      <c r="Q12639">
        <v>3.7856938000000002</v>
      </c>
    </row>
    <row r="12640" spans="1:17" x14ac:dyDescent="0.2">
      <c r="A12640">
        <v>12969</v>
      </c>
      <c r="B12640">
        <v>-94.845392840000002</v>
      </c>
      <c r="C12640">
        <v>29.273289940000002</v>
      </c>
      <c r="D12640" t="s">
        <v>17</v>
      </c>
      <c r="E12640">
        <v>40</v>
      </c>
      <c r="F12640">
        <v>1</v>
      </c>
      <c r="G12640" t="s">
        <v>18</v>
      </c>
      <c r="H12640">
        <v>0</v>
      </c>
      <c r="I12640">
        <v>13.494216679999999</v>
      </c>
      <c r="J12640">
        <v>1.7553813</v>
      </c>
      <c r="K12640">
        <v>13.000785</v>
      </c>
      <c r="L12640">
        <v>3.1132141999999998</v>
      </c>
      <c r="M12640">
        <v>0.71464455000000005</v>
      </c>
      <c r="N12640">
        <v>0.13113031</v>
      </c>
      <c r="O12640">
        <v>36.394044000000001</v>
      </c>
      <c r="P12640">
        <v>26.625864</v>
      </c>
      <c r="Q12640">
        <v>3.7856938000000002</v>
      </c>
    </row>
    <row r="12641" spans="1:17" x14ac:dyDescent="0.2">
      <c r="A12641">
        <v>12970</v>
      </c>
      <c r="B12641">
        <v>-94.845276409999997</v>
      </c>
      <c r="C12641">
        <v>29.273084300000001</v>
      </c>
      <c r="D12641" t="s">
        <v>17</v>
      </c>
      <c r="E12641">
        <v>40</v>
      </c>
      <c r="F12641">
        <v>1</v>
      </c>
      <c r="G12641" t="s">
        <v>18</v>
      </c>
      <c r="H12641">
        <v>0</v>
      </c>
      <c r="I12641">
        <v>15.44776195</v>
      </c>
      <c r="J12641">
        <v>1.7553813</v>
      </c>
      <c r="K12641">
        <v>13.000785</v>
      </c>
      <c r="L12641">
        <v>3.1132141999999998</v>
      </c>
      <c r="M12641">
        <v>0.71464455000000005</v>
      </c>
      <c r="N12641">
        <v>0.13113031</v>
      </c>
      <c r="O12641">
        <v>36.394044000000001</v>
      </c>
      <c r="P12641">
        <v>26.625864</v>
      </c>
      <c r="Q12641">
        <v>3.7856938000000002</v>
      </c>
    </row>
    <row r="12642" spans="1:17" x14ac:dyDescent="0.2">
      <c r="A12642">
        <v>12971</v>
      </c>
      <c r="B12642">
        <v>-94.845119710000006</v>
      </c>
      <c r="C12642">
        <v>29.272772150000002</v>
      </c>
      <c r="D12642" t="s">
        <v>17</v>
      </c>
      <c r="E12642">
        <v>40</v>
      </c>
      <c r="F12642">
        <v>1</v>
      </c>
      <c r="G12642" t="s">
        <v>18</v>
      </c>
      <c r="H12642">
        <v>0</v>
      </c>
      <c r="I12642">
        <v>15.44480151</v>
      </c>
      <c r="J12642">
        <v>1.8711567</v>
      </c>
      <c r="K12642">
        <v>14.092912999999999</v>
      </c>
      <c r="L12642">
        <v>3.1511279000000001</v>
      </c>
      <c r="M12642">
        <v>0.65646863</v>
      </c>
      <c r="N12642">
        <v>0.14501618999999999</v>
      </c>
      <c r="O12642">
        <v>25.381616000000001</v>
      </c>
      <c r="P12642">
        <v>25.817140999999999</v>
      </c>
      <c r="Q12642">
        <v>3.7764506</v>
      </c>
    </row>
    <row r="12643" spans="1:17" x14ac:dyDescent="0.2">
      <c r="A12643">
        <v>12972</v>
      </c>
      <c r="B12643">
        <v>-94.845003410000004</v>
      </c>
      <c r="C12643">
        <v>29.272560429999999</v>
      </c>
      <c r="D12643" t="s">
        <v>17</v>
      </c>
      <c r="E12643">
        <v>40</v>
      </c>
      <c r="F12643">
        <v>1</v>
      </c>
      <c r="G12643" t="s">
        <v>18</v>
      </c>
      <c r="H12643">
        <v>0</v>
      </c>
      <c r="I12643">
        <v>12.70423366</v>
      </c>
      <c r="J12643">
        <v>1.8845012000000001</v>
      </c>
      <c r="K12643">
        <v>13.802132</v>
      </c>
      <c r="L12643">
        <v>3.1222197999999999</v>
      </c>
      <c r="M12643">
        <v>0.64775115000000005</v>
      </c>
      <c r="N12643">
        <v>0.18191273999999999</v>
      </c>
      <c r="O12643">
        <v>29.006281999999999</v>
      </c>
      <c r="P12643">
        <v>25.183388999999998</v>
      </c>
      <c r="Q12643">
        <v>3.7644438999999998</v>
      </c>
    </row>
    <row r="12644" spans="1:17" x14ac:dyDescent="0.2">
      <c r="A12644">
        <v>12973</v>
      </c>
      <c r="B12644">
        <v>-94.84489524</v>
      </c>
      <c r="C12644">
        <v>29.272334820000001</v>
      </c>
      <c r="D12644" t="s">
        <v>17</v>
      </c>
      <c r="E12644">
        <v>40</v>
      </c>
      <c r="F12644">
        <v>1</v>
      </c>
      <c r="G12644" t="s">
        <v>18</v>
      </c>
      <c r="H12644">
        <v>0</v>
      </c>
      <c r="I12644">
        <v>13.22062779</v>
      </c>
      <c r="J12644">
        <v>1.8845012000000001</v>
      </c>
      <c r="K12644">
        <v>13.802132</v>
      </c>
      <c r="L12644">
        <v>3.1222197999999999</v>
      </c>
      <c r="M12644">
        <v>0.64775115000000005</v>
      </c>
      <c r="N12644">
        <v>0.18191273999999999</v>
      </c>
      <c r="O12644">
        <v>29.006281999999999</v>
      </c>
      <c r="P12644">
        <v>25.183388999999998</v>
      </c>
      <c r="Q12644">
        <v>3.7644438999999998</v>
      </c>
    </row>
    <row r="12645" spans="1:17" x14ac:dyDescent="0.2">
      <c r="A12645">
        <v>12974</v>
      </c>
      <c r="B12645">
        <v>-94.844769490000004</v>
      </c>
      <c r="C12645">
        <v>29.272131439999999</v>
      </c>
      <c r="D12645" t="s">
        <v>17</v>
      </c>
      <c r="E12645">
        <v>40</v>
      </c>
      <c r="F12645">
        <v>1</v>
      </c>
      <c r="G12645" t="s">
        <v>18</v>
      </c>
      <c r="H12645">
        <v>0</v>
      </c>
      <c r="I12645">
        <v>7.087257181</v>
      </c>
      <c r="J12645">
        <v>1.8845012000000001</v>
      </c>
      <c r="K12645">
        <v>13.802132</v>
      </c>
      <c r="L12645">
        <v>3.1222197999999999</v>
      </c>
      <c r="M12645">
        <v>0.64775115000000005</v>
      </c>
      <c r="N12645">
        <v>0.18191273999999999</v>
      </c>
      <c r="O12645">
        <v>29.006281999999999</v>
      </c>
      <c r="P12645">
        <v>25.183388999999998</v>
      </c>
      <c r="Q12645">
        <v>3.7644438999999998</v>
      </c>
    </row>
    <row r="12646" spans="1:17" x14ac:dyDescent="0.2">
      <c r="A12646">
        <v>12975</v>
      </c>
      <c r="B12646">
        <v>-94.844391869999995</v>
      </c>
      <c r="C12646">
        <v>29.273154590000001</v>
      </c>
      <c r="D12646" t="s">
        <v>17</v>
      </c>
      <c r="E12646">
        <v>40</v>
      </c>
      <c r="F12646">
        <v>1</v>
      </c>
      <c r="G12646" t="s">
        <v>18</v>
      </c>
      <c r="H12646">
        <v>0</v>
      </c>
      <c r="I12646">
        <v>5.9982876479999998</v>
      </c>
      <c r="J12646">
        <v>1.8176117000000001</v>
      </c>
      <c r="K12646">
        <v>13.50009</v>
      </c>
      <c r="L12646">
        <v>3.0684797000000001</v>
      </c>
      <c r="M12646">
        <v>0.62359142000000001</v>
      </c>
      <c r="N12646">
        <v>0.1644476</v>
      </c>
      <c r="O12646">
        <v>37.122684</v>
      </c>
      <c r="P12646">
        <v>25.125019000000002</v>
      </c>
      <c r="Q12646">
        <v>3.7706807000000002</v>
      </c>
    </row>
    <row r="12647" spans="1:17" x14ac:dyDescent="0.2">
      <c r="A12647">
        <v>12976</v>
      </c>
      <c r="B12647">
        <v>-94.844285630000002</v>
      </c>
      <c r="C12647">
        <v>29.272967550000001</v>
      </c>
      <c r="D12647" t="s">
        <v>17</v>
      </c>
      <c r="E12647">
        <v>40</v>
      </c>
      <c r="F12647">
        <v>1</v>
      </c>
      <c r="G12647" t="s">
        <v>18</v>
      </c>
      <c r="H12647">
        <v>0</v>
      </c>
      <c r="I12647">
        <v>13.467173000000001</v>
      </c>
      <c r="J12647">
        <v>1.8176117000000001</v>
      </c>
      <c r="K12647">
        <v>13.50009</v>
      </c>
      <c r="L12647">
        <v>3.0684797000000001</v>
      </c>
      <c r="M12647">
        <v>0.62359142000000001</v>
      </c>
      <c r="N12647">
        <v>0.1644476</v>
      </c>
      <c r="O12647">
        <v>37.122684</v>
      </c>
      <c r="P12647">
        <v>25.125019000000002</v>
      </c>
      <c r="Q12647">
        <v>3.7706807000000002</v>
      </c>
    </row>
    <row r="12648" spans="1:17" x14ac:dyDescent="0.2">
      <c r="A12648">
        <v>12977</v>
      </c>
      <c r="B12648">
        <v>-94.844153590000005</v>
      </c>
      <c r="C12648">
        <v>29.27271524</v>
      </c>
      <c r="D12648" t="s">
        <v>17</v>
      </c>
      <c r="E12648">
        <v>40</v>
      </c>
      <c r="F12648">
        <v>1</v>
      </c>
      <c r="G12648" t="s">
        <v>18</v>
      </c>
      <c r="H12648">
        <v>0</v>
      </c>
      <c r="I12648">
        <v>18.599699390000001</v>
      </c>
      <c r="J12648">
        <v>1.8845012000000001</v>
      </c>
      <c r="K12648">
        <v>13.802132</v>
      </c>
      <c r="L12648">
        <v>3.1222197999999999</v>
      </c>
      <c r="M12648">
        <v>0.64775115000000005</v>
      </c>
      <c r="N12648">
        <v>0.18191273999999999</v>
      </c>
      <c r="O12648">
        <v>29.006281999999999</v>
      </c>
      <c r="P12648">
        <v>25.183388999999998</v>
      </c>
      <c r="Q12648">
        <v>3.7644438999999998</v>
      </c>
    </row>
    <row r="12649" spans="1:17" x14ac:dyDescent="0.2">
      <c r="A12649">
        <v>12978</v>
      </c>
      <c r="B12649">
        <v>-94.843957070000002</v>
      </c>
      <c r="C12649">
        <v>29.272320730000001</v>
      </c>
      <c r="D12649" t="s">
        <v>17</v>
      </c>
      <c r="E12649">
        <v>40</v>
      </c>
      <c r="F12649">
        <v>1</v>
      </c>
      <c r="G12649" t="s">
        <v>18</v>
      </c>
      <c r="H12649">
        <v>0</v>
      </c>
      <c r="I12649">
        <v>14.06897034</v>
      </c>
      <c r="J12649">
        <v>2.3521971000000002</v>
      </c>
      <c r="K12649">
        <v>72.339185999999998</v>
      </c>
      <c r="L12649">
        <v>2.8682691999999999</v>
      </c>
      <c r="M12649">
        <v>0.68426783999999996</v>
      </c>
      <c r="N12649">
        <v>0.20293108000000001</v>
      </c>
      <c r="O12649">
        <v>46.154837999999998</v>
      </c>
      <c r="P12649">
        <v>30.229996</v>
      </c>
      <c r="Q12649">
        <v>3.7604552</v>
      </c>
    </row>
    <row r="12650" spans="1:17" x14ac:dyDescent="0.2">
      <c r="A12650">
        <v>12979</v>
      </c>
      <c r="B12650">
        <v>-94.843904989999999</v>
      </c>
      <c r="C12650">
        <v>29.272231730000001</v>
      </c>
      <c r="D12650" t="s">
        <v>17</v>
      </c>
      <c r="E12650">
        <v>40</v>
      </c>
      <c r="F12650">
        <v>1</v>
      </c>
      <c r="G12650" t="s">
        <v>18</v>
      </c>
      <c r="H12650">
        <v>0</v>
      </c>
      <c r="I12650">
        <v>9.0829744370000007</v>
      </c>
      <c r="J12650">
        <v>2.3521971000000002</v>
      </c>
      <c r="K12650">
        <v>72.339185999999998</v>
      </c>
      <c r="L12650">
        <v>2.8682691999999999</v>
      </c>
      <c r="M12650">
        <v>0.68426783999999996</v>
      </c>
      <c r="N12650">
        <v>0.20293108000000001</v>
      </c>
      <c r="O12650">
        <v>46.154837999999998</v>
      </c>
      <c r="P12650">
        <v>30.229996</v>
      </c>
      <c r="Q12650">
        <v>3.7604552</v>
      </c>
    </row>
    <row r="12651" spans="1:17" x14ac:dyDescent="0.2">
      <c r="A12651">
        <v>12980</v>
      </c>
      <c r="B12651">
        <v>-94.843796479999995</v>
      </c>
      <c r="C12651">
        <v>29.272015740000001</v>
      </c>
      <c r="D12651" t="s">
        <v>17</v>
      </c>
      <c r="E12651">
        <v>40</v>
      </c>
      <c r="F12651">
        <v>1</v>
      </c>
      <c r="G12651" t="s">
        <v>18</v>
      </c>
      <c r="H12651">
        <v>0</v>
      </c>
      <c r="I12651">
        <v>11.24516315</v>
      </c>
      <c r="J12651">
        <v>2.3521971000000002</v>
      </c>
      <c r="K12651">
        <v>72.339185999999998</v>
      </c>
      <c r="L12651">
        <v>2.8682691999999999</v>
      </c>
      <c r="M12651">
        <v>0.68426783999999996</v>
      </c>
      <c r="N12651">
        <v>0.20293108000000001</v>
      </c>
      <c r="O12651">
        <v>46.154837999999998</v>
      </c>
      <c r="P12651">
        <v>30.229996</v>
      </c>
      <c r="Q12651">
        <v>3.7604552</v>
      </c>
    </row>
    <row r="12652" spans="1:17" x14ac:dyDescent="0.2">
      <c r="A12652">
        <v>12981</v>
      </c>
      <c r="B12652">
        <v>-94.843920280000006</v>
      </c>
      <c r="C12652">
        <v>29.271924599999998</v>
      </c>
      <c r="D12652" t="s">
        <v>17</v>
      </c>
      <c r="E12652">
        <v>40</v>
      </c>
      <c r="F12652">
        <v>1</v>
      </c>
      <c r="G12652" t="s">
        <v>18</v>
      </c>
      <c r="H12652">
        <v>0</v>
      </c>
      <c r="I12652">
        <v>13.45269841</v>
      </c>
      <c r="J12652">
        <v>2.2781471999999998</v>
      </c>
      <c r="K12652">
        <v>70.349000000000004</v>
      </c>
      <c r="L12652">
        <v>3.0895896</v>
      </c>
      <c r="M12652">
        <v>0.66402678000000004</v>
      </c>
      <c r="N12652">
        <v>0.21328035000000001</v>
      </c>
      <c r="O12652">
        <v>29.733644999999999</v>
      </c>
      <c r="P12652">
        <v>29.752645000000001</v>
      </c>
      <c r="Q12652">
        <v>3.7569157</v>
      </c>
    </row>
    <row r="12653" spans="1:17" x14ac:dyDescent="0.2">
      <c r="A12653">
        <v>12982</v>
      </c>
      <c r="B12653">
        <v>-94.843706060000002</v>
      </c>
      <c r="C12653">
        <v>29.27186279</v>
      </c>
      <c r="D12653" t="s">
        <v>17</v>
      </c>
      <c r="E12653">
        <v>40</v>
      </c>
      <c r="F12653">
        <v>1</v>
      </c>
      <c r="G12653" t="s">
        <v>18</v>
      </c>
      <c r="H12653">
        <v>0</v>
      </c>
      <c r="I12653">
        <v>16.80222878</v>
      </c>
      <c r="J12653">
        <v>2.2781471999999998</v>
      </c>
      <c r="K12653">
        <v>70.349000000000004</v>
      </c>
      <c r="L12653">
        <v>3.0895896</v>
      </c>
      <c r="M12653">
        <v>0.66402678000000004</v>
      </c>
      <c r="N12653">
        <v>0.21328035000000001</v>
      </c>
      <c r="O12653">
        <v>29.733644999999999</v>
      </c>
      <c r="P12653">
        <v>29.752645000000001</v>
      </c>
      <c r="Q12653">
        <v>3.7569157</v>
      </c>
    </row>
    <row r="12654" spans="1:17" x14ac:dyDescent="0.2">
      <c r="A12654">
        <v>12983</v>
      </c>
      <c r="B12654">
        <v>-94.843499410000007</v>
      </c>
      <c r="C12654">
        <v>29.271451549999998</v>
      </c>
      <c r="D12654" t="s">
        <v>17</v>
      </c>
      <c r="E12654">
        <v>40</v>
      </c>
      <c r="F12654">
        <v>1</v>
      </c>
      <c r="G12654" t="s">
        <v>18</v>
      </c>
      <c r="H12654">
        <v>0</v>
      </c>
      <c r="I12654">
        <v>29.838842490000001</v>
      </c>
      <c r="J12654">
        <v>2.2781471999999998</v>
      </c>
      <c r="K12654">
        <v>70.349000000000004</v>
      </c>
      <c r="L12654">
        <v>3.0895896</v>
      </c>
      <c r="M12654">
        <v>0.66402678000000004</v>
      </c>
      <c r="N12654">
        <v>0.21328035000000001</v>
      </c>
      <c r="O12654">
        <v>29.733644999999999</v>
      </c>
      <c r="P12654">
        <v>29.752645000000001</v>
      </c>
      <c r="Q12654">
        <v>3.7569157</v>
      </c>
    </row>
    <row r="12655" spans="1:17" x14ac:dyDescent="0.2">
      <c r="A12655">
        <v>12984</v>
      </c>
      <c r="B12655">
        <v>-94.843356439999994</v>
      </c>
      <c r="C12655">
        <v>29.271614499999998</v>
      </c>
      <c r="D12655" t="s">
        <v>17</v>
      </c>
      <c r="E12655">
        <v>40</v>
      </c>
      <c r="F12655">
        <v>1</v>
      </c>
      <c r="G12655" t="s">
        <v>18</v>
      </c>
      <c r="H12655">
        <v>0</v>
      </c>
      <c r="I12655">
        <v>15.6516462</v>
      </c>
      <c r="J12655">
        <v>2.2781471999999998</v>
      </c>
      <c r="K12655">
        <v>70.349000000000004</v>
      </c>
      <c r="L12655">
        <v>3.0895896</v>
      </c>
      <c r="M12655">
        <v>0.66402678000000004</v>
      </c>
      <c r="N12655">
        <v>0.21328035000000001</v>
      </c>
      <c r="O12655">
        <v>29.733644999999999</v>
      </c>
      <c r="P12655">
        <v>29.752645000000001</v>
      </c>
      <c r="Q12655">
        <v>3.7569157</v>
      </c>
    </row>
    <row r="12656" spans="1:17" x14ac:dyDescent="0.2">
      <c r="A12656">
        <v>12985</v>
      </c>
      <c r="B12656">
        <v>-94.843320509999998</v>
      </c>
      <c r="C12656">
        <v>29.271114279999999</v>
      </c>
      <c r="D12656" t="s">
        <v>17</v>
      </c>
      <c r="E12656">
        <v>40</v>
      </c>
      <c r="F12656">
        <v>1</v>
      </c>
      <c r="G12656" t="s">
        <v>18</v>
      </c>
      <c r="H12656">
        <v>0</v>
      </c>
      <c r="I12656">
        <v>12.390483079999999</v>
      </c>
      <c r="J12656">
        <v>2.2781471999999998</v>
      </c>
      <c r="K12656">
        <v>70.349000000000004</v>
      </c>
      <c r="L12656">
        <v>3.0895896</v>
      </c>
      <c r="M12656">
        <v>0.66402678000000004</v>
      </c>
      <c r="N12656">
        <v>0.21328035000000001</v>
      </c>
      <c r="O12656">
        <v>29.733644999999999</v>
      </c>
      <c r="P12656">
        <v>29.752645000000001</v>
      </c>
      <c r="Q12656">
        <v>3.7569157</v>
      </c>
    </row>
    <row r="12657" spans="1:17" x14ac:dyDescent="0.2">
      <c r="A12657">
        <v>12986</v>
      </c>
      <c r="B12657">
        <v>-94.843219899999994</v>
      </c>
      <c r="C12657">
        <v>29.271678619999999</v>
      </c>
      <c r="D12657" t="s">
        <v>17</v>
      </c>
      <c r="E12657">
        <v>40</v>
      </c>
      <c r="F12657">
        <v>1</v>
      </c>
      <c r="G12657" t="s">
        <v>18</v>
      </c>
      <c r="H12657">
        <v>0</v>
      </c>
      <c r="I12657">
        <v>7.630668301</v>
      </c>
      <c r="J12657">
        <v>2.2781471999999998</v>
      </c>
      <c r="K12657">
        <v>70.349000000000004</v>
      </c>
      <c r="L12657">
        <v>3.0895896</v>
      </c>
      <c r="M12657">
        <v>0.66402678000000004</v>
      </c>
      <c r="N12657">
        <v>0.21328035000000001</v>
      </c>
      <c r="O12657">
        <v>29.733644999999999</v>
      </c>
      <c r="P12657">
        <v>29.752645000000001</v>
      </c>
      <c r="Q12657">
        <v>3.7569157</v>
      </c>
    </row>
    <row r="12658" spans="1:17" x14ac:dyDescent="0.2">
      <c r="A12658">
        <v>12987</v>
      </c>
      <c r="B12658">
        <v>-94.843280030000003</v>
      </c>
      <c r="C12658">
        <v>29.27106122</v>
      </c>
      <c r="D12658" t="s">
        <v>17</v>
      </c>
      <c r="E12658">
        <v>40</v>
      </c>
      <c r="F12658">
        <v>1</v>
      </c>
      <c r="G12658" t="s">
        <v>18</v>
      </c>
      <c r="H12658">
        <v>0</v>
      </c>
      <c r="I12658">
        <v>13.73735692</v>
      </c>
      <c r="J12658">
        <v>1.9560637000000001</v>
      </c>
      <c r="K12658">
        <v>14.980252</v>
      </c>
      <c r="L12658">
        <v>3.1803495000000002</v>
      </c>
      <c r="M12658">
        <v>0.62507647</v>
      </c>
      <c r="N12658">
        <v>0.19188559999999999</v>
      </c>
      <c r="O12658">
        <v>18.154693000000002</v>
      </c>
      <c r="P12658">
        <v>27.122015000000001</v>
      </c>
      <c r="Q12658">
        <v>3.7543525999999998</v>
      </c>
    </row>
    <row r="12659" spans="1:17" x14ac:dyDescent="0.2">
      <c r="A12659">
        <v>12988</v>
      </c>
      <c r="B12659">
        <v>-94.842615319999993</v>
      </c>
      <c r="C12659">
        <v>29.270875629999999</v>
      </c>
      <c r="D12659" t="s">
        <v>17</v>
      </c>
      <c r="E12659">
        <v>40</v>
      </c>
      <c r="F12659">
        <v>1</v>
      </c>
      <c r="G12659" t="s">
        <v>18</v>
      </c>
      <c r="H12659">
        <v>0</v>
      </c>
      <c r="I12659">
        <v>24.051705380000001</v>
      </c>
      <c r="J12659">
        <v>1.7761422</v>
      </c>
      <c r="K12659">
        <v>13.771031000000001</v>
      </c>
      <c r="L12659">
        <v>3.1493218999999999</v>
      </c>
      <c r="M12659">
        <v>0.61465848000000001</v>
      </c>
      <c r="N12659">
        <v>0.17391943000000001</v>
      </c>
      <c r="O12659">
        <v>16.663422000000001</v>
      </c>
      <c r="P12659">
        <v>26.500888</v>
      </c>
      <c r="Q12659">
        <v>3.7519936999999999</v>
      </c>
    </row>
    <row r="12660" spans="1:17" x14ac:dyDescent="0.2">
      <c r="A12660">
        <v>12989</v>
      </c>
      <c r="B12660">
        <v>-94.842295640000003</v>
      </c>
      <c r="C12660">
        <v>29.271019429999999</v>
      </c>
      <c r="D12660" t="s">
        <v>17</v>
      </c>
      <c r="E12660">
        <v>40</v>
      </c>
      <c r="F12660">
        <v>1</v>
      </c>
      <c r="G12660" t="s">
        <v>18</v>
      </c>
      <c r="H12660">
        <v>0</v>
      </c>
      <c r="I12660">
        <v>26.394552539999999</v>
      </c>
      <c r="J12660">
        <v>1.7761422</v>
      </c>
      <c r="K12660">
        <v>13.771031000000001</v>
      </c>
      <c r="L12660">
        <v>3.1493218999999999</v>
      </c>
      <c r="M12660">
        <v>0.61465848000000001</v>
      </c>
      <c r="N12660">
        <v>0.17391943000000001</v>
      </c>
      <c r="O12660">
        <v>16.663422000000001</v>
      </c>
      <c r="P12660">
        <v>26.500888</v>
      </c>
      <c r="Q12660">
        <v>3.7519936999999999</v>
      </c>
    </row>
    <row r="12661" spans="1:17" x14ac:dyDescent="0.2">
      <c r="A12661">
        <v>12990</v>
      </c>
      <c r="B12661">
        <v>-94.84161057</v>
      </c>
      <c r="C12661">
        <v>29.271287470000001</v>
      </c>
      <c r="D12661" t="s">
        <v>17</v>
      </c>
      <c r="E12661">
        <v>40</v>
      </c>
      <c r="F12661">
        <v>1</v>
      </c>
      <c r="G12661" t="s">
        <v>18</v>
      </c>
      <c r="H12661">
        <v>0</v>
      </c>
      <c r="I12661">
        <v>25.62709143</v>
      </c>
      <c r="J12661">
        <v>2.2732133000000001</v>
      </c>
      <c r="K12661">
        <v>73.686541000000005</v>
      </c>
      <c r="L12661">
        <v>2.8495645000000001</v>
      </c>
      <c r="M12661">
        <v>0.65283314000000003</v>
      </c>
      <c r="N12661">
        <v>0.15870503999999999</v>
      </c>
      <c r="O12661">
        <v>36.629095</v>
      </c>
      <c r="P12661">
        <v>27.5702</v>
      </c>
      <c r="Q12661">
        <v>3.7528766999999998</v>
      </c>
    </row>
    <row r="12662" spans="1:17" x14ac:dyDescent="0.2">
      <c r="A12662">
        <v>12991</v>
      </c>
      <c r="B12662">
        <v>-94.820158230000004</v>
      </c>
      <c r="C12662">
        <v>29.27831991</v>
      </c>
      <c r="D12662" t="s">
        <v>17</v>
      </c>
      <c r="E12662">
        <v>40</v>
      </c>
      <c r="F12662">
        <v>1</v>
      </c>
      <c r="G12662" t="s">
        <v>18</v>
      </c>
      <c r="H12662">
        <v>0</v>
      </c>
      <c r="I12662">
        <v>26.819661880000002</v>
      </c>
      <c r="J12662">
        <v>0.63570590000000005</v>
      </c>
      <c r="K12662">
        <v>46.308737999999998</v>
      </c>
      <c r="L12662">
        <v>1.6298969000000001</v>
      </c>
      <c r="M12662">
        <v>0.25176185000000001</v>
      </c>
      <c r="N12662">
        <v>0.17301363</v>
      </c>
      <c r="O12662">
        <v>61.125017</v>
      </c>
      <c r="P12662">
        <v>31.633538000000001</v>
      </c>
      <c r="Q12662">
        <v>3.6740018999999999</v>
      </c>
    </row>
    <row r="12663" spans="1:17" x14ac:dyDescent="0.2">
      <c r="A12663">
        <v>12992</v>
      </c>
      <c r="B12663">
        <v>-94.821599739999996</v>
      </c>
      <c r="C12663">
        <v>29.27793995</v>
      </c>
      <c r="D12663" t="s">
        <v>17</v>
      </c>
      <c r="E12663">
        <v>40</v>
      </c>
      <c r="F12663">
        <v>1</v>
      </c>
      <c r="G12663" t="s">
        <v>18</v>
      </c>
      <c r="H12663">
        <v>0</v>
      </c>
      <c r="I12663">
        <v>31.414348159999999</v>
      </c>
      <c r="J12663">
        <v>0.47582205999999999</v>
      </c>
      <c r="K12663">
        <v>23.191143</v>
      </c>
      <c r="L12663">
        <v>1.8242290999999999</v>
      </c>
      <c r="M12663">
        <v>0.19586196</v>
      </c>
      <c r="N12663">
        <v>0.17576923</v>
      </c>
      <c r="O12663">
        <v>54.171115999999998</v>
      </c>
      <c r="P12663">
        <v>31.628647000000001</v>
      </c>
      <c r="Q12663">
        <v>3.6998055000000001</v>
      </c>
    </row>
    <row r="12664" spans="1:17" x14ac:dyDescent="0.2">
      <c r="A12664">
        <v>12993</v>
      </c>
      <c r="B12664">
        <v>-94.814103650000007</v>
      </c>
      <c r="C12664">
        <v>29.27947283</v>
      </c>
      <c r="D12664" t="s">
        <v>20</v>
      </c>
      <c r="E12664">
        <v>40</v>
      </c>
      <c r="F12664">
        <v>1</v>
      </c>
      <c r="G12664" t="s">
        <v>18</v>
      </c>
      <c r="H12664">
        <v>0</v>
      </c>
      <c r="I12664">
        <v>23.942929500000002</v>
      </c>
      <c r="J12664">
        <v>0.60019789999999995</v>
      </c>
      <c r="K12664">
        <v>37.483849999999997</v>
      </c>
      <c r="L12664">
        <v>1.7348907</v>
      </c>
      <c r="M12664">
        <v>0.23994793</v>
      </c>
      <c r="N12664">
        <v>0.14532390000000001</v>
      </c>
      <c r="O12664">
        <v>53.370350000000002</v>
      </c>
      <c r="P12664">
        <v>31.662723</v>
      </c>
      <c r="Q12664">
        <v>3.6786593000000001</v>
      </c>
    </row>
    <row r="12665" spans="1:17" x14ac:dyDescent="0.2">
      <c r="A12665">
        <v>12994</v>
      </c>
      <c r="B12665">
        <v>-94.814241670000001</v>
      </c>
      <c r="C12665">
        <v>29.279434330000001</v>
      </c>
      <c r="D12665" t="s">
        <v>20</v>
      </c>
      <c r="E12665">
        <v>40</v>
      </c>
      <c r="F12665">
        <v>1</v>
      </c>
      <c r="G12665" t="s">
        <v>18</v>
      </c>
      <c r="H12665">
        <v>0</v>
      </c>
      <c r="I12665">
        <v>29.032914940000001</v>
      </c>
      <c r="J12665">
        <v>0.60019789999999995</v>
      </c>
      <c r="K12665">
        <v>37.483849999999997</v>
      </c>
      <c r="L12665">
        <v>1.7348907</v>
      </c>
      <c r="M12665">
        <v>0.23994793</v>
      </c>
      <c r="N12665">
        <v>0.14532390000000001</v>
      </c>
      <c r="O12665">
        <v>53.370350000000002</v>
      </c>
      <c r="P12665">
        <v>31.662723</v>
      </c>
      <c r="Q12665">
        <v>3.6786593000000001</v>
      </c>
    </row>
    <row r="12666" spans="1:17" x14ac:dyDescent="0.2">
      <c r="A12666">
        <v>12995</v>
      </c>
      <c r="B12666">
        <v>-94.814623429999997</v>
      </c>
      <c r="C12666">
        <v>29.279337680000001</v>
      </c>
      <c r="D12666" t="s">
        <v>20</v>
      </c>
      <c r="E12666">
        <v>40</v>
      </c>
      <c r="F12666">
        <v>1</v>
      </c>
      <c r="G12666" t="s">
        <v>18</v>
      </c>
      <c r="H12666">
        <v>0</v>
      </c>
      <c r="I12666">
        <v>30.698221759999999</v>
      </c>
      <c r="J12666">
        <v>0.60019789999999995</v>
      </c>
      <c r="K12666">
        <v>37.483849999999997</v>
      </c>
      <c r="L12666">
        <v>1.7348907</v>
      </c>
      <c r="M12666">
        <v>0.23994793</v>
      </c>
      <c r="N12666">
        <v>0.14532390000000001</v>
      </c>
      <c r="O12666">
        <v>53.370350000000002</v>
      </c>
      <c r="P12666">
        <v>31.662723</v>
      </c>
      <c r="Q12666">
        <v>3.6786593000000001</v>
      </c>
    </row>
    <row r="12667" spans="1:17" x14ac:dyDescent="0.2">
      <c r="A12667">
        <v>12996</v>
      </c>
      <c r="B12667">
        <v>-94.814207870000004</v>
      </c>
      <c r="C12667">
        <v>29.279053950000002</v>
      </c>
      <c r="D12667" t="s">
        <v>20</v>
      </c>
      <c r="E12667">
        <v>40</v>
      </c>
      <c r="F12667">
        <v>1</v>
      </c>
      <c r="G12667" t="s">
        <v>18</v>
      </c>
      <c r="H12667">
        <v>0</v>
      </c>
      <c r="I12667">
        <v>45.154216329999997</v>
      </c>
      <c r="J12667">
        <v>0.69951631000000003</v>
      </c>
      <c r="K12667">
        <v>63.150927000000003</v>
      </c>
      <c r="L12667">
        <v>1.695527</v>
      </c>
      <c r="M12667">
        <v>0.27066853000000002</v>
      </c>
      <c r="N12667">
        <v>0.12490791</v>
      </c>
      <c r="O12667">
        <v>51.936619</v>
      </c>
      <c r="P12667">
        <v>31.660868000000001</v>
      </c>
      <c r="Q12667">
        <v>3.6514177999999999</v>
      </c>
    </row>
    <row r="12668" spans="1:17" x14ac:dyDescent="0.2">
      <c r="A12668">
        <v>12997</v>
      </c>
      <c r="B12668">
        <v>-94.813879209999996</v>
      </c>
      <c r="C12668">
        <v>29.27912929</v>
      </c>
      <c r="D12668" t="s">
        <v>20</v>
      </c>
      <c r="E12668">
        <v>40</v>
      </c>
      <c r="F12668">
        <v>1</v>
      </c>
      <c r="G12668" t="s">
        <v>18</v>
      </c>
      <c r="H12668">
        <v>0</v>
      </c>
      <c r="I12668">
        <v>39.45280777</v>
      </c>
      <c r="J12668">
        <v>0.69951631000000003</v>
      </c>
      <c r="K12668">
        <v>63.150927000000003</v>
      </c>
      <c r="L12668">
        <v>1.695527</v>
      </c>
      <c r="M12668">
        <v>0.27066853000000002</v>
      </c>
      <c r="N12668">
        <v>0.12490791</v>
      </c>
      <c r="O12668">
        <v>51.936619</v>
      </c>
      <c r="P12668">
        <v>31.660868000000001</v>
      </c>
      <c r="Q12668">
        <v>3.6514177999999999</v>
      </c>
    </row>
    <row r="12669" spans="1:17" x14ac:dyDescent="0.2">
      <c r="A12669">
        <v>12998</v>
      </c>
      <c r="B12669">
        <v>-94.812208740000003</v>
      </c>
      <c r="C12669">
        <v>29.279079320000001</v>
      </c>
      <c r="D12669" t="s">
        <v>20</v>
      </c>
      <c r="E12669">
        <v>40</v>
      </c>
      <c r="F12669">
        <v>1</v>
      </c>
      <c r="G12669" t="s">
        <v>18</v>
      </c>
      <c r="H12669">
        <v>0</v>
      </c>
      <c r="I12669">
        <v>19.281336719999999</v>
      </c>
      <c r="J12669">
        <v>0.59078434000000002</v>
      </c>
      <c r="K12669">
        <v>71.140142999999995</v>
      </c>
      <c r="L12669">
        <v>1.5744899999999999</v>
      </c>
      <c r="M12669">
        <v>0.22725625999999999</v>
      </c>
      <c r="N12669">
        <v>0.12076530000000001</v>
      </c>
      <c r="O12669">
        <v>45.75468</v>
      </c>
      <c r="P12669">
        <v>31.674958</v>
      </c>
      <c r="Q12669">
        <v>3.6633255</v>
      </c>
    </row>
    <row r="12670" spans="1:17" x14ac:dyDescent="0.2">
      <c r="A12670">
        <v>12999</v>
      </c>
      <c r="B12670">
        <v>-94.812038200000003</v>
      </c>
      <c r="C12670">
        <v>29.279068179999999</v>
      </c>
      <c r="D12670" t="s">
        <v>20</v>
      </c>
      <c r="E12670">
        <v>40</v>
      </c>
      <c r="F12670">
        <v>1</v>
      </c>
      <c r="G12670" t="s">
        <v>18</v>
      </c>
      <c r="H12670">
        <v>0</v>
      </c>
      <c r="I12670">
        <v>0.19955245799999999</v>
      </c>
      <c r="J12670">
        <v>0.59078434000000002</v>
      </c>
      <c r="K12670">
        <v>71.140142999999995</v>
      </c>
      <c r="L12670">
        <v>1.5744899999999999</v>
      </c>
      <c r="M12670">
        <v>0.22725625999999999</v>
      </c>
      <c r="N12670">
        <v>0.12076530000000001</v>
      </c>
      <c r="O12670">
        <v>45.75468</v>
      </c>
      <c r="P12670">
        <v>31.674958</v>
      </c>
      <c r="Q12670">
        <v>3.6633255</v>
      </c>
    </row>
    <row r="12671" spans="1:17" x14ac:dyDescent="0.2">
      <c r="A12671">
        <v>13000</v>
      </c>
      <c r="B12671">
        <v>-94.812037059999994</v>
      </c>
      <c r="C12671">
        <v>29.279108560000001</v>
      </c>
      <c r="D12671" t="s">
        <v>20</v>
      </c>
      <c r="E12671">
        <v>40</v>
      </c>
      <c r="F12671">
        <v>1</v>
      </c>
      <c r="G12671" t="s">
        <v>18</v>
      </c>
      <c r="H12671">
        <v>0</v>
      </c>
      <c r="I12671">
        <v>24.62074466</v>
      </c>
      <c r="J12671">
        <v>0.59078434000000002</v>
      </c>
      <c r="K12671">
        <v>71.140142999999995</v>
      </c>
      <c r="L12671">
        <v>1.5744899999999999</v>
      </c>
      <c r="M12671">
        <v>0.22725625999999999</v>
      </c>
      <c r="N12671">
        <v>0.12076530000000001</v>
      </c>
      <c r="O12671">
        <v>45.75468</v>
      </c>
      <c r="P12671">
        <v>31.674958</v>
      </c>
      <c r="Q12671">
        <v>3.6633255</v>
      </c>
    </row>
    <row r="12672" spans="1:17" x14ac:dyDescent="0.2">
      <c r="A12672">
        <v>13001</v>
      </c>
      <c r="B12672">
        <v>-94.811771449999995</v>
      </c>
      <c r="C12672">
        <v>29.279134590000002</v>
      </c>
      <c r="D12672" t="s">
        <v>20</v>
      </c>
      <c r="E12672">
        <v>40</v>
      </c>
      <c r="F12672">
        <v>1</v>
      </c>
      <c r="G12672" t="s">
        <v>18</v>
      </c>
      <c r="H12672">
        <v>0</v>
      </c>
      <c r="I12672">
        <v>28.625755590000001</v>
      </c>
      <c r="J12672">
        <v>0.59078434000000002</v>
      </c>
      <c r="K12672">
        <v>71.140142999999995</v>
      </c>
      <c r="L12672">
        <v>1.5744899999999999</v>
      </c>
      <c r="M12672">
        <v>0.22725625999999999</v>
      </c>
      <c r="N12672">
        <v>0.12076530000000001</v>
      </c>
      <c r="O12672">
        <v>45.75468</v>
      </c>
      <c r="P12672">
        <v>31.674958</v>
      </c>
      <c r="Q12672">
        <v>3.6633255</v>
      </c>
    </row>
    <row r="12673" spans="1:17" x14ac:dyDescent="0.2">
      <c r="A12673">
        <v>13002</v>
      </c>
      <c r="B12673">
        <v>-94.81152453</v>
      </c>
      <c r="C12673">
        <v>29.279203809999998</v>
      </c>
      <c r="D12673" t="s">
        <v>20</v>
      </c>
      <c r="E12673">
        <v>40</v>
      </c>
      <c r="F12673">
        <v>1</v>
      </c>
      <c r="G12673" t="s">
        <v>18</v>
      </c>
      <c r="H12673">
        <v>0</v>
      </c>
      <c r="I12673">
        <v>21.22303561</v>
      </c>
      <c r="J12673">
        <v>0.65497221999999999</v>
      </c>
      <c r="K12673">
        <v>78</v>
      </c>
      <c r="L12673">
        <v>1.402361</v>
      </c>
      <c r="M12673">
        <v>0.24230388999999999</v>
      </c>
      <c r="N12673">
        <v>0.13006291</v>
      </c>
      <c r="O12673">
        <v>55.831356</v>
      </c>
      <c r="P12673">
        <v>31.679794999999999</v>
      </c>
      <c r="Q12673">
        <v>3.6709626000000002</v>
      </c>
    </row>
    <row r="12674" spans="1:17" x14ac:dyDescent="0.2">
      <c r="A12674">
        <v>13003</v>
      </c>
      <c r="B12674">
        <v>-94.811391490000005</v>
      </c>
      <c r="C12674">
        <v>29.27923453</v>
      </c>
      <c r="D12674" t="s">
        <v>20</v>
      </c>
      <c r="E12674">
        <v>40</v>
      </c>
      <c r="F12674">
        <v>1</v>
      </c>
      <c r="G12674" t="s">
        <v>18</v>
      </c>
      <c r="H12674">
        <v>0</v>
      </c>
      <c r="I12674">
        <v>25.426554150000001</v>
      </c>
      <c r="J12674">
        <v>0.65497221999999999</v>
      </c>
      <c r="K12674">
        <v>78</v>
      </c>
      <c r="L12674">
        <v>1.402361</v>
      </c>
      <c r="M12674">
        <v>0.24230388999999999</v>
      </c>
      <c r="N12674">
        <v>0.13006291</v>
      </c>
      <c r="O12674">
        <v>55.831356</v>
      </c>
      <c r="P12674">
        <v>31.679794999999999</v>
      </c>
      <c r="Q12674">
        <v>3.6709626000000002</v>
      </c>
    </row>
    <row r="12675" spans="1:17" x14ac:dyDescent="0.2">
      <c r="A12675">
        <v>13004</v>
      </c>
      <c r="B12675">
        <v>-94.811069320000001</v>
      </c>
      <c r="C12675">
        <v>29.27932539</v>
      </c>
      <c r="D12675" t="s">
        <v>20</v>
      </c>
      <c r="E12675">
        <v>40</v>
      </c>
      <c r="F12675">
        <v>1</v>
      </c>
      <c r="G12675" t="s">
        <v>18</v>
      </c>
      <c r="H12675">
        <v>0</v>
      </c>
      <c r="I12675">
        <v>42.476971599999999</v>
      </c>
      <c r="J12675">
        <v>0.60995012000000004</v>
      </c>
      <c r="K12675">
        <v>65.291971000000004</v>
      </c>
      <c r="L12675">
        <v>1.431414</v>
      </c>
      <c r="M12675">
        <v>0.22658476999999999</v>
      </c>
      <c r="N12675">
        <v>0.12042199000000001</v>
      </c>
      <c r="O12675">
        <v>42.619923</v>
      </c>
      <c r="P12675">
        <v>31.681768000000002</v>
      </c>
      <c r="Q12675">
        <v>3.0880093999999998</v>
      </c>
    </row>
    <row r="12676" spans="1:17" x14ac:dyDescent="0.2">
      <c r="A12676">
        <v>13005</v>
      </c>
      <c r="B12676">
        <v>-94.810631020000002</v>
      </c>
      <c r="C12676">
        <v>29.27943149</v>
      </c>
      <c r="D12676" t="s">
        <v>20</v>
      </c>
      <c r="E12676">
        <v>40</v>
      </c>
      <c r="F12676">
        <v>1</v>
      </c>
      <c r="G12676" t="s">
        <v>18</v>
      </c>
      <c r="H12676">
        <v>0</v>
      </c>
      <c r="I12676">
        <v>35.490795669999997</v>
      </c>
      <c r="J12676">
        <v>0.60995012000000004</v>
      </c>
      <c r="K12676">
        <v>65.291971000000004</v>
      </c>
      <c r="L12676">
        <v>1.431414</v>
      </c>
      <c r="M12676">
        <v>0.22658476999999999</v>
      </c>
      <c r="N12676">
        <v>0.12042199000000001</v>
      </c>
      <c r="O12676">
        <v>42.619923</v>
      </c>
      <c r="P12676">
        <v>31.681768000000002</v>
      </c>
      <c r="Q12676">
        <v>3.0880093999999998</v>
      </c>
    </row>
    <row r="12677" spans="1:17" x14ac:dyDescent="0.2">
      <c r="A12677">
        <v>13006</v>
      </c>
      <c r="B12677">
        <v>-94.810649130000002</v>
      </c>
      <c r="C12677">
        <v>29.27947756</v>
      </c>
      <c r="D12677" t="s">
        <v>20</v>
      </c>
      <c r="E12677">
        <v>40</v>
      </c>
      <c r="F12677">
        <v>1</v>
      </c>
      <c r="G12677" t="s">
        <v>18</v>
      </c>
      <c r="H12677">
        <v>0</v>
      </c>
      <c r="I12677">
        <v>1.033647274</v>
      </c>
      <c r="J12677">
        <v>0.60995012000000004</v>
      </c>
      <c r="K12677">
        <v>65.291971000000004</v>
      </c>
      <c r="L12677">
        <v>1.431414</v>
      </c>
      <c r="M12677">
        <v>0.22658476999999999</v>
      </c>
      <c r="N12677">
        <v>0.12042199000000001</v>
      </c>
      <c r="O12677">
        <v>42.619923</v>
      </c>
      <c r="P12677">
        <v>31.681768000000002</v>
      </c>
      <c r="Q12677">
        <v>3.0880093999999998</v>
      </c>
    </row>
    <row r="12678" spans="1:17" x14ac:dyDescent="0.2">
      <c r="A12678">
        <v>13007</v>
      </c>
      <c r="B12678">
        <v>-94.810452420000004</v>
      </c>
      <c r="C12678">
        <v>29.27948164</v>
      </c>
      <c r="D12678" t="s">
        <v>20</v>
      </c>
      <c r="E12678">
        <v>40</v>
      </c>
      <c r="F12678">
        <v>1</v>
      </c>
      <c r="G12678" t="s">
        <v>18</v>
      </c>
      <c r="H12678">
        <v>0</v>
      </c>
      <c r="I12678">
        <v>21.24798827</v>
      </c>
      <c r="J12678">
        <v>0.60746562999999998</v>
      </c>
      <c r="K12678">
        <v>78</v>
      </c>
      <c r="L12678">
        <v>1.6806907</v>
      </c>
      <c r="M12678">
        <v>0.23920425000000001</v>
      </c>
      <c r="N12678">
        <v>0.16267839000000001</v>
      </c>
      <c r="O12678">
        <v>48.874738999999998</v>
      </c>
      <c r="P12678">
        <v>31.686727000000001</v>
      </c>
      <c r="Q12678">
        <v>3.6860905000000002</v>
      </c>
    </row>
    <row r="12679" spans="1:17" x14ac:dyDescent="0.2">
      <c r="A12679">
        <v>13008</v>
      </c>
      <c r="B12679">
        <v>-94.810250629999999</v>
      </c>
      <c r="C12679">
        <v>29.279535460000002</v>
      </c>
      <c r="D12679" t="s">
        <v>20</v>
      </c>
      <c r="E12679">
        <v>40</v>
      </c>
      <c r="F12679">
        <v>1</v>
      </c>
      <c r="G12679" t="s">
        <v>18</v>
      </c>
      <c r="H12679">
        <v>0</v>
      </c>
      <c r="I12679">
        <v>30.208960009999998</v>
      </c>
      <c r="J12679">
        <v>0.60746562999999998</v>
      </c>
      <c r="K12679">
        <v>78</v>
      </c>
      <c r="L12679">
        <v>1.6806907</v>
      </c>
      <c r="M12679">
        <v>0.23920425000000001</v>
      </c>
      <c r="N12679">
        <v>0.16267839000000001</v>
      </c>
      <c r="O12679">
        <v>48.874738999999998</v>
      </c>
      <c r="P12679">
        <v>31.686727000000001</v>
      </c>
      <c r="Q12679">
        <v>3.6860905000000002</v>
      </c>
    </row>
    <row r="12680" spans="1:17" x14ac:dyDescent="0.2">
      <c r="A12680">
        <v>13009</v>
      </c>
      <c r="B12680">
        <v>-94.809502100000003</v>
      </c>
      <c r="C12680">
        <v>29.27972858</v>
      </c>
      <c r="D12680" t="s">
        <v>17</v>
      </c>
      <c r="E12680">
        <v>40</v>
      </c>
      <c r="F12680">
        <v>1</v>
      </c>
      <c r="G12680" t="s">
        <v>18</v>
      </c>
      <c r="H12680">
        <v>0</v>
      </c>
      <c r="I12680">
        <v>37.511169219999999</v>
      </c>
      <c r="J12680">
        <v>0.52882414</v>
      </c>
      <c r="K12680">
        <v>37.283946</v>
      </c>
      <c r="L12680">
        <v>1.6280188</v>
      </c>
      <c r="M12680">
        <v>0.20773353999999999</v>
      </c>
      <c r="N12680">
        <v>0.16929498000000001</v>
      </c>
      <c r="O12680">
        <v>47.029097</v>
      </c>
      <c r="P12680">
        <v>31.691748</v>
      </c>
      <c r="Q12680">
        <v>3.6958809000000001</v>
      </c>
    </row>
    <row r="12681" spans="1:17" x14ac:dyDescent="0.2">
      <c r="A12681">
        <v>13010</v>
      </c>
      <c r="B12681">
        <v>-94.809240029999998</v>
      </c>
      <c r="C12681">
        <v>29.279796619999999</v>
      </c>
      <c r="D12681" t="s">
        <v>17</v>
      </c>
      <c r="E12681">
        <v>40</v>
      </c>
      <c r="F12681">
        <v>1</v>
      </c>
      <c r="G12681" t="s">
        <v>18</v>
      </c>
      <c r="H12681">
        <v>0</v>
      </c>
      <c r="I12681">
        <v>21.941011849999999</v>
      </c>
      <c r="J12681">
        <v>0.52882414</v>
      </c>
      <c r="K12681">
        <v>37.283946</v>
      </c>
      <c r="L12681">
        <v>1.6280188</v>
      </c>
      <c r="M12681">
        <v>0.20773353999999999</v>
      </c>
      <c r="N12681">
        <v>0.16929498000000001</v>
      </c>
      <c r="O12681">
        <v>47.029097</v>
      </c>
      <c r="P12681">
        <v>31.691748</v>
      </c>
      <c r="Q12681">
        <v>3.6958809000000001</v>
      </c>
    </row>
    <row r="12682" spans="1:17" x14ac:dyDescent="0.2">
      <c r="A12682">
        <v>13011</v>
      </c>
      <c r="B12682">
        <v>-94.809109300000003</v>
      </c>
      <c r="C12682">
        <v>29.27983468</v>
      </c>
      <c r="D12682" t="s">
        <v>17</v>
      </c>
      <c r="E12682">
        <v>40</v>
      </c>
      <c r="F12682">
        <v>1</v>
      </c>
      <c r="G12682" t="s">
        <v>18</v>
      </c>
      <c r="H12682">
        <v>0</v>
      </c>
      <c r="I12682">
        <v>16.96411715</v>
      </c>
      <c r="J12682">
        <v>0.52882414</v>
      </c>
      <c r="K12682">
        <v>37.283946</v>
      </c>
      <c r="L12682">
        <v>1.6280188</v>
      </c>
      <c r="M12682">
        <v>0.20773353999999999</v>
      </c>
      <c r="N12682">
        <v>0.16929498000000001</v>
      </c>
      <c r="O12682">
        <v>47.029097</v>
      </c>
      <c r="P12682">
        <v>31.691748</v>
      </c>
      <c r="Q12682">
        <v>3.6958809000000001</v>
      </c>
    </row>
    <row r="12683" spans="1:17" x14ac:dyDescent="0.2">
      <c r="A12683">
        <v>13012</v>
      </c>
      <c r="B12683">
        <v>-94.808735229999996</v>
      </c>
      <c r="C12683">
        <v>29.27993657</v>
      </c>
      <c r="D12683" t="s">
        <v>17</v>
      </c>
      <c r="E12683">
        <v>40</v>
      </c>
      <c r="F12683">
        <v>1</v>
      </c>
      <c r="G12683" t="s">
        <v>18</v>
      </c>
      <c r="H12683">
        <v>0</v>
      </c>
      <c r="I12683">
        <v>25.74982971</v>
      </c>
      <c r="J12683">
        <v>0.52882414</v>
      </c>
      <c r="K12683">
        <v>37.283946</v>
      </c>
      <c r="L12683">
        <v>1.6280188</v>
      </c>
      <c r="M12683">
        <v>0.20773353999999999</v>
      </c>
      <c r="N12683">
        <v>0.16929498000000001</v>
      </c>
      <c r="O12683">
        <v>47.029097</v>
      </c>
      <c r="P12683">
        <v>31.691748</v>
      </c>
      <c r="Q12683">
        <v>3.6958809000000001</v>
      </c>
    </row>
    <row r="12684" spans="1:17" x14ac:dyDescent="0.2">
      <c r="A12684">
        <v>13013</v>
      </c>
      <c r="B12684">
        <v>-94.808475329999993</v>
      </c>
      <c r="C12684">
        <v>29.280001349999999</v>
      </c>
      <c r="D12684" t="s">
        <v>17</v>
      </c>
      <c r="E12684">
        <v>40</v>
      </c>
      <c r="F12684">
        <v>1</v>
      </c>
      <c r="G12684" t="s">
        <v>18</v>
      </c>
      <c r="H12684">
        <v>0</v>
      </c>
      <c r="I12684">
        <v>22.26757087</v>
      </c>
      <c r="J12684">
        <v>0.52882414</v>
      </c>
      <c r="K12684">
        <v>37.283946</v>
      </c>
      <c r="L12684">
        <v>1.6280188</v>
      </c>
      <c r="M12684">
        <v>0.20773353999999999</v>
      </c>
      <c r="N12684">
        <v>0.16929498000000001</v>
      </c>
      <c r="O12684">
        <v>47.029097</v>
      </c>
      <c r="P12684">
        <v>31.691748</v>
      </c>
      <c r="Q12684">
        <v>3.6958809000000001</v>
      </c>
    </row>
    <row r="12685" spans="1:17" x14ac:dyDescent="0.2">
      <c r="A12685">
        <v>13014</v>
      </c>
      <c r="B12685">
        <v>-94.808336569999994</v>
      </c>
      <c r="C12685">
        <v>29.28003373</v>
      </c>
      <c r="D12685" t="s">
        <v>17</v>
      </c>
      <c r="E12685">
        <v>40</v>
      </c>
      <c r="F12685">
        <v>1</v>
      </c>
      <c r="G12685" t="s">
        <v>18</v>
      </c>
      <c r="H12685">
        <v>0</v>
      </c>
      <c r="I12685">
        <v>21.40475674</v>
      </c>
      <c r="J12685">
        <v>0.52882414</v>
      </c>
      <c r="K12685">
        <v>37.283946</v>
      </c>
      <c r="L12685">
        <v>1.6280188</v>
      </c>
      <c r="M12685">
        <v>0.20773353999999999</v>
      </c>
      <c r="N12685">
        <v>0.16929498000000001</v>
      </c>
      <c r="O12685">
        <v>47.029097</v>
      </c>
      <c r="P12685">
        <v>31.691748</v>
      </c>
      <c r="Q12685">
        <v>3.6958809000000001</v>
      </c>
    </row>
    <row r="12686" spans="1:17" x14ac:dyDescent="0.2">
      <c r="A12686">
        <v>13015</v>
      </c>
      <c r="B12686">
        <v>-94.808092130000006</v>
      </c>
      <c r="C12686">
        <v>29.280105169999999</v>
      </c>
      <c r="D12686" t="s">
        <v>17</v>
      </c>
      <c r="E12686">
        <v>40</v>
      </c>
      <c r="F12686">
        <v>1</v>
      </c>
      <c r="G12686" t="s">
        <v>18</v>
      </c>
      <c r="H12686">
        <v>0</v>
      </c>
      <c r="I12686">
        <v>21.066363469999999</v>
      </c>
      <c r="J12686">
        <v>0.52882414</v>
      </c>
      <c r="K12686">
        <v>37.283946</v>
      </c>
      <c r="L12686">
        <v>1.6280188</v>
      </c>
      <c r="M12686">
        <v>0.20773353999999999</v>
      </c>
      <c r="N12686">
        <v>0.16929498000000001</v>
      </c>
      <c r="O12686">
        <v>47.029097</v>
      </c>
      <c r="P12686">
        <v>31.691748</v>
      </c>
      <c r="Q12686">
        <v>3.6958809000000001</v>
      </c>
    </row>
    <row r="12687" spans="1:17" x14ac:dyDescent="0.2">
      <c r="A12687">
        <v>13016</v>
      </c>
      <c r="B12687">
        <v>-94.807959420000003</v>
      </c>
      <c r="C12687">
        <v>29.280133889999998</v>
      </c>
      <c r="D12687" t="s">
        <v>17</v>
      </c>
      <c r="E12687">
        <v>40</v>
      </c>
      <c r="F12687">
        <v>1</v>
      </c>
      <c r="G12687" t="s">
        <v>18</v>
      </c>
      <c r="H12687">
        <v>0</v>
      </c>
      <c r="I12687">
        <v>17.902969840000001</v>
      </c>
      <c r="J12687">
        <v>0.52882414</v>
      </c>
      <c r="K12687">
        <v>37.283946</v>
      </c>
      <c r="L12687">
        <v>1.6280188</v>
      </c>
      <c r="M12687">
        <v>0.20773353999999999</v>
      </c>
      <c r="N12687">
        <v>0.16929498000000001</v>
      </c>
      <c r="O12687">
        <v>47.029097</v>
      </c>
      <c r="P12687">
        <v>31.691748</v>
      </c>
      <c r="Q12687">
        <v>3.6958809000000001</v>
      </c>
    </row>
    <row r="12688" spans="1:17" x14ac:dyDescent="0.2">
      <c r="A12688">
        <v>13017</v>
      </c>
      <c r="B12688">
        <v>-94.807339089999999</v>
      </c>
      <c r="C12688">
        <v>29.280294609999999</v>
      </c>
      <c r="D12688" t="s">
        <v>17</v>
      </c>
      <c r="E12688">
        <v>40</v>
      </c>
      <c r="F12688">
        <v>1</v>
      </c>
      <c r="G12688" t="s">
        <v>18</v>
      </c>
      <c r="H12688">
        <v>0</v>
      </c>
      <c r="I12688">
        <v>26.763515340000001</v>
      </c>
      <c r="J12688">
        <v>0.75938934999999996</v>
      </c>
      <c r="K12688">
        <v>71.712569999999999</v>
      </c>
      <c r="L12688">
        <v>1.6080361999999999</v>
      </c>
      <c r="M12688">
        <v>0.25679161</v>
      </c>
      <c r="N12688">
        <v>0.19091240000000001</v>
      </c>
      <c r="O12688">
        <v>47.317104999999998</v>
      </c>
      <c r="P12688">
        <v>31.698461000000002</v>
      </c>
      <c r="Q12688">
        <v>3.6991046000000001</v>
      </c>
    </row>
    <row r="12689" spans="1:17" x14ac:dyDescent="0.2">
      <c r="A12689">
        <v>13018</v>
      </c>
      <c r="B12689">
        <v>-94.807160339999996</v>
      </c>
      <c r="C12689">
        <v>29.28034749</v>
      </c>
      <c r="D12689" t="s">
        <v>17</v>
      </c>
      <c r="E12689">
        <v>40</v>
      </c>
      <c r="F12689">
        <v>1</v>
      </c>
      <c r="G12689" t="s">
        <v>18</v>
      </c>
      <c r="H12689">
        <v>0</v>
      </c>
      <c r="I12689">
        <v>25.486041570000001</v>
      </c>
      <c r="J12689">
        <v>0.75938934999999996</v>
      </c>
      <c r="K12689">
        <v>71.712569999999999</v>
      </c>
      <c r="L12689">
        <v>1.6080361999999999</v>
      </c>
      <c r="M12689">
        <v>0.25679161</v>
      </c>
      <c r="N12689">
        <v>0.19091240000000001</v>
      </c>
      <c r="O12689">
        <v>47.317104999999998</v>
      </c>
      <c r="P12689">
        <v>31.698461000000002</v>
      </c>
      <c r="Q12689">
        <v>3.6991046000000001</v>
      </c>
    </row>
    <row r="12690" spans="1:17" x14ac:dyDescent="0.2">
      <c r="A12690">
        <v>13019</v>
      </c>
      <c r="B12690">
        <v>-94.80688284</v>
      </c>
      <c r="C12690">
        <v>29.280425600000001</v>
      </c>
      <c r="D12690" t="s">
        <v>17</v>
      </c>
      <c r="E12690">
        <v>40</v>
      </c>
      <c r="F12690">
        <v>1</v>
      </c>
      <c r="G12690" t="s">
        <v>18</v>
      </c>
      <c r="H12690">
        <v>0</v>
      </c>
      <c r="I12690">
        <v>19.363534250000001</v>
      </c>
      <c r="J12690">
        <v>0.75938934999999996</v>
      </c>
      <c r="K12690">
        <v>71.712569999999999</v>
      </c>
      <c r="L12690">
        <v>1.6080361999999999</v>
      </c>
      <c r="M12690">
        <v>0.25679161</v>
      </c>
      <c r="N12690">
        <v>0.19091240000000001</v>
      </c>
      <c r="O12690">
        <v>47.317104999999998</v>
      </c>
      <c r="P12690">
        <v>31.698461000000002</v>
      </c>
      <c r="Q12690">
        <v>3.6991046000000001</v>
      </c>
    </row>
    <row r="12691" spans="1:17" x14ac:dyDescent="0.2">
      <c r="A12691">
        <v>13020</v>
      </c>
      <c r="B12691">
        <v>-94.806813680000005</v>
      </c>
      <c r="C12691">
        <v>29.280440599999999</v>
      </c>
      <c r="D12691" t="s">
        <v>17</v>
      </c>
      <c r="E12691">
        <v>40</v>
      </c>
      <c r="F12691">
        <v>1</v>
      </c>
      <c r="G12691" t="s">
        <v>18</v>
      </c>
      <c r="H12691">
        <v>0</v>
      </c>
      <c r="I12691">
        <v>20.215664289999999</v>
      </c>
      <c r="J12691">
        <v>0.75938934999999996</v>
      </c>
      <c r="K12691">
        <v>71.712569999999999</v>
      </c>
      <c r="L12691">
        <v>1.6080361999999999</v>
      </c>
      <c r="M12691">
        <v>0.25679161</v>
      </c>
      <c r="N12691">
        <v>0.19091240000000001</v>
      </c>
      <c r="O12691">
        <v>47.317104999999998</v>
      </c>
      <c r="P12691">
        <v>31.698461000000002</v>
      </c>
      <c r="Q12691">
        <v>3.6991046000000001</v>
      </c>
    </row>
    <row r="12692" spans="1:17" x14ac:dyDescent="0.2">
      <c r="A12692">
        <v>13021</v>
      </c>
      <c r="B12692">
        <v>-94.813462349999995</v>
      </c>
      <c r="C12692">
        <v>29.279644040000001</v>
      </c>
      <c r="D12692" t="s">
        <v>20</v>
      </c>
      <c r="E12692">
        <v>40</v>
      </c>
      <c r="F12692">
        <v>1</v>
      </c>
      <c r="G12692" t="s">
        <v>18</v>
      </c>
      <c r="H12692">
        <v>0</v>
      </c>
      <c r="I12692">
        <v>19.457768309999999</v>
      </c>
      <c r="J12692">
        <v>0.77453355000000002</v>
      </c>
      <c r="K12692">
        <v>16.911504000000001</v>
      </c>
      <c r="L12692">
        <v>1.7340568000000001</v>
      </c>
      <c r="M12692">
        <v>0.28292871000000003</v>
      </c>
      <c r="N12692">
        <v>0.15149130999999999</v>
      </c>
      <c r="O12692">
        <v>52.956988000000003</v>
      </c>
      <c r="P12692">
        <v>31.667361</v>
      </c>
      <c r="Q12692">
        <v>3.6819280999999999</v>
      </c>
    </row>
    <row r="12693" spans="1:17" x14ac:dyDescent="0.2">
      <c r="A12693">
        <v>13022</v>
      </c>
      <c r="B12693">
        <v>-94.813285710000002</v>
      </c>
      <c r="C12693">
        <v>29.27968495</v>
      </c>
      <c r="D12693" t="s">
        <v>20</v>
      </c>
      <c r="E12693">
        <v>40</v>
      </c>
      <c r="F12693">
        <v>1</v>
      </c>
      <c r="G12693" t="s">
        <v>18</v>
      </c>
      <c r="H12693">
        <v>0</v>
      </c>
      <c r="I12693">
        <v>17.578518219999999</v>
      </c>
      <c r="J12693">
        <v>0.77453355000000002</v>
      </c>
      <c r="K12693">
        <v>16.911504000000001</v>
      </c>
      <c r="L12693">
        <v>1.7340568000000001</v>
      </c>
      <c r="M12693">
        <v>0.28292871000000003</v>
      </c>
      <c r="N12693">
        <v>0.15149130999999999</v>
      </c>
      <c r="O12693">
        <v>52.956988000000003</v>
      </c>
      <c r="P12693">
        <v>31.667361</v>
      </c>
      <c r="Q12693">
        <v>3.6819280999999999</v>
      </c>
    </row>
    <row r="12694" spans="1:17" x14ac:dyDescent="0.2">
      <c r="A12694">
        <v>13023</v>
      </c>
      <c r="B12694">
        <v>-94.813147639999997</v>
      </c>
      <c r="C12694">
        <v>29.279724259999998</v>
      </c>
      <c r="D12694" t="s">
        <v>20</v>
      </c>
      <c r="E12694">
        <v>40</v>
      </c>
      <c r="F12694">
        <v>1</v>
      </c>
      <c r="G12694" t="s">
        <v>18</v>
      </c>
      <c r="H12694">
        <v>0</v>
      </c>
      <c r="I12694">
        <v>17.87927122</v>
      </c>
      <c r="J12694">
        <v>0.77453355000000002</v>
      </c>
      <c r="K12694">
        <v>16.911504000000001</v>
      </c>
      <c r="L12694">
        <v>1.7340568000000001</v>
      </c>
      <c r="M12694">
        <v>0.28292871000000003</v>
      </c>
      <c r="N12694">
        <v>0.15149130999999999</v>
      </c>
      <c r="O12694">
        <v>52.956988000000003</v>
      </c>
      <c r="P12694">
        <v>31.667361</v>
      </c>
      <c r="Q12694">
        <v>3.6819280999999999</v>
      </c>
    </row>
    <row r="12695" spans="1:17" x14ac:dyDescent="0.2">
      <c r="A12695">
        <v>13024</v>
      </c>
      <c r="B12695">
        <v>-94.812965599999998</v>
      </c>
      <c r="C12695">
        <v>29.27976249</v>
      </c>
      <c r="D12695" t="s">
        <v>20</v>
      </c>
      <c r="E12695">
        <v>40</v>
      </c>
      <c r="F12695">
        <v>1</v>
      </c>
      <c r="G12695" t="s">
        <v>18</v>
      </c>
      <c r="H12695">
        <v>0</v>
      </c>
      <c r="I12695">
        <v>28.490610360000002</v>
      </c>
      <c r="J12695">
        <v>0.77453355000000002</v>
      </c>
      <c r="K12695">
        <v>16.911504000000001</v>
      </c>
      <c r="L12695">
        <v>1.7340568000000001</v>
      </c>
      <c r="M12695">
        <v>0.28292871000000003</v>
      </c>
      <c r="N12695">
        <v>0.15149130999999999</v>
      </c>
      <c r="O12695">
        <v>52.956988000000003</v>
      </c>
      <c r="P12695">
        <v>31.667361</v>
      </c>
      <c r="Q12695">
        <v>3.6819280999999999</v>
      </c>
    </row>
    <row r="12696" spans="1:17" x14ac:dyDescent="0.2">
      <c r="A12696">
        <v>13025</v>
      </c>
      <c r="B12696">
        <v>-94.812383170000004</v>
      </c>
      <c r="C12696">
        <v>29.279921009999999</v>
      </c>
      <c r="D12696" t="s">
        <v>20</v>
      </c>
      <c r="E12696">
        <v>40</v>
      </c>
      <c r="F12696">
        <v>1</v>
      </c>
      <c r="G12696" t="s">
        <v>18</v>
      </c>
      <c r="H12696">
        <v>0</v>
      </c>
      <c r="I12696">
        <v>7.7906493020000003</v>
      </c>
      <c r="J12696">
        <v>0.65866356000000004</v>
      </c>
      <c r="K12696">
        <v>78</v>
      </c>
      <c r="L12696">
        <v>1.5898521999999999</v>
      </c>
      <c r="M12696">
        <v>0.24646204999999999</v>
      </c>
      <c r="N12696">
        <v>0.11789987</v>
      </c>
      <c r="O12696">
        <v>51.287506</v>
      </c>
      <c r="P12696">
        <v>31.676832999999998</v>
      </c>
      <c r="Q12696">
        <v>3.7106965000000001</v>
      </c>
    </row>
    <row r="12697" spans="1:17" x14ac:dyDescent="0.2">
      <c r="A12697">
        <v>13026</v>
      </c>
      <c r="B12697">
        <v>-94.812469030000003</v>
      </c>
      <c r="C12697">
        <v>29.279717980000001</v>
      </c>
      <c r="D12697" t="s">
        <v>20</v>
      </c>
      <c r="E12697">
        <v>40</v>
      </c>
      <c r="F12697">
        <v>1</v>
      </c>
      <c r="G12697" t="s">
        <v>18</v>
      </c>
      <c r="H12697">
        <v>0</v>
      </c>
      <c r="I12697">
        <v>9.4315104040000008</v>
      </c>
      <c r="J12697">
        <v>0.65866356000000004</v>
      </c>
      <c r="K12697">
        <v>78</v>
      </c>
      <c r="L12697">
        <v>1.5898521999999999</v>
      </c>
      <c r="M12697">
        <v>0.24646204999999999</v>
      </c>
      <c r="N12697">
        <v>0.11789987</v>
      </c>
      <c r="O12697">
        <v>51.287506</v>
      </c>
      <c r="P12697">
        <v>31.676832999999998</v>
      </c>
      <c r="Q12697">
        <v>3.7106965000000001</v>
      </c>
    </row>
    <row r="12698" spans="1:17" x14ac:dyDescent="0.2">
      <c r="A12698">
        <v>13027</v>
      </c>
      <c r="B12698">
        <v>-94.812522670000007</v>
      </c>
      <c r="C12698">
        <v>29.279938999999999</v>
      </c>
      <c r="D12698" t="s">
        <v>20</v>
      </c>
      <c r="E12698">
        <v>40</v>
      </c>
      <c r="F12698">
        <v>1</v>
      </c>
      <c r="G12698" t="s">
        <v>18</v>
      </c>
      <c r="H12698">
        <v>0</v>
      </c>
      <c r="I12698">
        <v>32.692515810000003</v>
      </c>
      <c r="J12698">
        <v>0.65866356000000004</v>
      </c>
      <c r="K12698">
        <v>78</v>
      </c>
      <c r="L12698">
        <v>1.5898521999999999</v>
      </c>
      <c r="M12698">
        <v>0.24646204999999999</v>
      </c>
      <c r="N12698">
        <v>0.11789987</v>
      </c>
      <c r="O12698">
        <v>51.287506</v>
      </c>
      <c r="P12698">
        <v>31.676832999999998</v>
      </c>
      <c r="Q12698">
        <v>3.7106965000000001</v>
      </c>
    </row>
    <row r="12699" spans="1:17" x14ac:dyDescent="0.2">
      <c r="A12699">
        <v>13028</v>
      </c>
      <c r="B12699">
        <v>-94.812217000000004</v>
      </c>
      <c r="C12699">
        <v>29.280017040000001</v>
      </c>
      <c r="D12699" t="s">
        <v>20</v>
      </c>
      <c r="E12699">
        <v>40</v>
      </c>
      <c r="F12699">
        <v>1</v>
      </c>
      <c r="G12699" t="s">
        <v>18</v>
      </c>
      <c r="H12699">
        <v>0</v>
      </c>
      <c r="I12699">
        <v>24.3049201</v>
      </c>
      <c r="J12699">
        <v>0.65866356000000004</v>
      </c>
      <c r="K12699">
        <v>78</v>
      </c>
      <c r="L12699">
        <v>1.5898521999999999</v>
      </c>
      <c r="M12699">
        <v>0.24646204999999999</v>
      </c>
      <c r="N12699">
        <v>0.11789987</v>
      </c>
      <c r="O12699">
        <v>51.287506</v>
      </c>
      <c r="P12699">
        <v>31.676832999999998</v>
      </c>
      <c r="Q12699">
        <v>3.7106965000000001</v>
      </c>
    </row>
    <row r="12700" spans="1:17" x14ac:dyDescent="0.2">
      <c r="A12700">
        <v>13029</v>
      </c>
      <c r="B12700">
        <v>-94.812087509999998</v>
      </c>
      <c r="C12700">
        <v>29.28000669</v>
      </c>
      <c r="D12700" t="s">
        <v>20</v>
      </c>
      <c r="E12700">
        <v>40</v>
      </c>
      <c r="F12700">
        <v>1</v>
      </c>
      <c r="G12700" t="s">
        <v>18</v>
      </c>
      <c r="H12700">
        <v>0</v>
      </c>
      <c r="I12700">
        <v>21.480108439999999</v>
      </c>
      <c r="J12700">
        <v>0.65866356000000004</v>
      </c>
      <c r="K12700">
        <v>78</v>
      </c>
      <c r="L12700">
        <v>1.5898521999999999</v>
      </c>
      <c r="M12700">
        <v>0.24646204999999999</v>
      </c>
      <c r="N12700">
        <v>0.11789987</v>
      </c>
      <c r="O12700">
        <v>51.287506</v>
      </c>
      <c r="P12700">
        <v>31.676832999999998</v>
      </c>
      <c r="Q12700">
        <v>3.7106965000000001</v>
      </c>
    </row>
    <row r="12701" spans="1:17" x14ac:dyDescent="0.2">
      <c r="A12701">
        <v>13030</v>
      </c>
      <c r="B12701">
        <v>-94.8118324</v>
      </c>
      <c r="C12701">
        <v>29.28006632</v>
      </c>
      <c r="D12701" t="s">
        <v>20</v>
      </c>
      <c r="E12701">
        <v>40</v>
      </c>
      <c r="F12701">
        <v>1</v>
      </c>
      <c r="G12701" t="s">
        <v>18</v>
      </c>
      <c r="H12701">
        <v>0</v>
      </c>
      <c r="I12701">
        <v>28.058856250000002</v>
      </c>
      <c r="J12701">
        <v>0.65866356000000004</v>
      </c>
      <c r="K12701">
        <v>78</v>
      </c>
      <c r="L12701">
        <v>1.5898521999999999</v>
      </c>
      <c r="M12701">
        <v>0.24646204999999999</v>
      </c>
      <c r="N12701">
        <v>0.11789987</v>
      </c>
      <c r="O12701">
        <v>51.287506</v>
      </c>
      <c r="P12701">
        <v>31.676832999999998</v>
      </c>
      <c r="Q12701">
        <v>3.7106965000000001</v>
      </c>
    </row>
    <row r="12702" spans="1:17" x14ac:dyDescent="0.2">
      <c r="A12702">
        <v>13031</v>
      </c>
      <c r="B12702">
        <v>-94.81171492</v>
      </c>
      <c r="C12702">
        <v>29.28014538</v>
      </c>
      <c r="D12702" t="s">
        <v>20</v>
      </c>
      <c r="E12702">
        <v>40</v>
      </c>
      <c r="F12702">
        <v>1</v>
      </c>
      <c r="G12702" t="s">
        <v>18</v>
      </c>
      <c r="H12702">
        <v>0</v>
      </c>
      <c r="I12702">
        <v>7.2465959700000004</v>
      </c>
      <c r="J12702">
        <v>0.65866356000000004</v>
      </c>
      <c r="K12702">
        <v>78</v>
      </c>
      <c r="L12702">
        <v>1.5898521999999999</v>
      </c>
      <c r="M12702">
        <v>0.24646204999999999</v>
      </c>
      <c r="N12702">
        <v>0.11789987</v>
      </c>
      <c r="O12702">
        <v>51.287506</v>
      </c>
      <c r="P12702">
        <v>31.676832999999998</v>
      </c>
      <c r="Q12702">
        <v>3.7106965000000001</v>
      </c>
    </row>
    <row r="12703" spans="1:17" x14ac:dyDescent="0.2">
      <c r="A12703">
        <v>13032</v>
      </c>
      <c r="B12703">
        <v>-94.811585160000007</v>
      </c>
      <c r="C12703">
        <v>29.28013301</v>
      </c>
      <c r="D12703" t="s">
        <v>20</v>
      </c>
      <c r="E12703">
        <v>40</v>
      </c>
      <c r="F12703">
        <v>1</v>
      </c>
      <c r="G12703" t="s">
        <v>18</v>
      </c>
      <c r="H12703">
        <v>0</v>
      </c>
      <c r="I12703">
        <v>35.111427999999997</v>
      </c>
      <c r="J12703">
        <v>0.65866356000000004</v>
      </c>
      <c r="K12703">
        <v>78</v>
      </c>
      <c r="L12703">
        <v>1.5898521999999999</v>
      </c>
      <c r="M12703">
        <v>0.24646204999999999</v>
      </c>
      <c r="N12703">
        <v>0.11789987</v>
      </c>
      <c r="O12703">
        <v>51.287506</v>
      </c>
      <c r="P12703">
        <v>31.676832999999998</v>
      </c>
      <c r="Q12703">
        <v>3.7106965000000001</v>
      </c>
    </row>
    <row r="12704" spans="1:17" x14ac:dyDescent="0.2">
      <c r="A12704">
        <v>13033</v>
      </c>
      <c r="B12704">
        <v>-94.811333540000007</v>
      </c>
      <c r="C12704">
        <v>29.280198649999999</v>
      </c>
      <c r="D12704" t="s">
        <v>20</v>
      </c>
      <c r="E12704">
        <v>40</v>
      </c>
      <c r="F12704">
        <v>1</v>
      </c>
      <c r="G12704" t="s">
        <v>18</v>
      </c>
      <c r="H12704">
        <v>0</v>
      </c>
      <c r="I12704">
        <v>22.188717560000001</v>
      </c>
      <c r="J12704">
        <v>0.60995012000000004</v>
      </c>
      <c r="K12704">
        <v>65.291971000000004</v>
      </c>
      <c r="L12704">
        <v>1.431414</v>
      </c>
      <c r="M12704">
        <v>0.22658476999999999</v>
      </c>
      <c r="N12704">
        <v>0.12042199000000001</v>
      </c>
      <c r="O12704">
        <v>42.619923</v>
      </c>
      <c r="P12704">
        <v>31.681768000000002</v>
      </c>
      <c r="Q12704">
        <v>3.0880093999999998</v>
      </c>
    </row>
    <row r="12705" spans="1:17" x14ac:dyDescent="0.2">
      <c r="A12705">
        <v>13034</v>
      </c>
      <c r="B12705">
        <v>-94.811344289999994</v>
      </c>
      <c r="C12705">
        <v>29.280243800000001</v>
      </c>
      <c r="D12705" t="s">
        <v>20</v>
      </c>
      <c r="E12705">
        <v>40</v>
      </c>
      <c r="F12705">
        <v>1</v>
      </c>
      <c r="G12705" t="s">
        <v>18</v>
      </c>
      <c r="H12705">
        <v>0</v>
      </c>
      <c r="I12705">
        <v>0.63650593</v>
      </c>
      <c r="J12705">
        <v>0.16833912000000001</v>
      </c>
      <c r="K12705">
        <v>2.2246111000000002</v>
      </c>
      <c r="L12705">
        <v>0.64345616000000005</v>
      </c>
      <c r="M12705">
        <v>6.5784044E-2</v>
      </c>
      <c r="N12705">
        <v>6.2064222000000002E-2</v>
      </c>
      <c r="O12705">
        <v>25.246220000000001</v>
      </c>
      <c r="P12705">
        <v>31.683178000000002</v>
      </c>
      <c r="Q12705">
        <v>1.7432080999999999</v>
      </c>
    </row>
    <row r="12706" spans="1:17" x14ac:dyDescent="0.2">
      <c r="A12706">
        <v>13035</v>
      </c>
      <c r="B12706">
        <v>-94.811199310000006</v>
      </c>
      <c r="C12706">
        <v>29.28023421</v>
      </c>
      <c r="D12706" t="s">
        <v>20</v>
      </c>
      <c r="E12706">
        <v>40</v>
      </c>
      <c r="F12706">
        <v>1</v>
      </c>
      <c r="G12706" t="s">
        <v>18</v>
      </c>
      <c r="H12706">
        <v>0</v>
      </c>
      <c r="I12706">
        <v>18.67546746</v>
      </c>
      <c r="J12706">
        <v>0.60995012000000004</v>
      </c>
      <c r="K12706">
        <v>65.291971000000004</v>
      </c>
      <c r="L12706">
        <v>1.431414</v>
      </c>
      <c r="M12706">
        <v>0.22658476999999999</v>
      </c>
      <c r="N12706">
        <v>0.12042199000000001</v>
      </c>
      <c r="O12706">
        <v>42.619923</v>
      </c>
      <c r="P12706">
        <v>31.681768000000002</v>
      </c>
      <c r="Q12706">
        <v>3.0880093999999998</v>
      </c>
    </row>
    <row r="12707" spans="1:17" x14ac:dyDescent="0.2">
      <c r="A12707">
        <v>13036</v>
      </c>
      <c r="B12707">
        <v>-94.810999190000004</v>
      </c>
      <c r="C12707">
        <v>29.280286199999999</v>
      </c>
      <c r="D12707" t="s">
        <v>17</v>
      </c>
      <c r="E12707">
        <v>40</v>
      </c>
      <c r="F12707">
        <v>1</v>
      </c>
      <c r="G12707" t="s">
        <v>18</v>
      </c>
      <c r="H12707">
        <v>0</v>
      </c>
      <c r="I12707">
        <v>27.282965399999998</v>
      </c>
      <c r="J12707">
        <v>0.16833912000000001</v>
      </c>
      <c r="K12707">
        <v>2.2246111000000002</v>
      </c>
      <c r="L12707">
        <v>0.64345616000000005</v>
      </c>
      <c r="M12707">
        <v>6.5784044E-2</v>
      </c>
      <c r="N12707">
        <v>6.2064222000000002E-2</v>
      </c>
      <c r="O12707">
        <v>25.246220000000001</v>
      </c>
      <c r="P12707">
        <v>31.683178000000002</v>
      </c>
      <c r="Q12707">
        <v>1.7432080999999999</v>
      </c>
    </row>
    <row r="12708" spans="1:17" x14ac:dyDescent="0.2">
      <c r="A12708">
        <v>13037</v>
      </c>
      <c r="B12708">
        <v>-94.810810279999998</v>
      </c>
      <c r="C12708">
        <v>29.280341159999999</v>
      </c>
      <c r="D12708" t="s">
        <v>17</v>
      </c>
      <c r="E12708">
        <v>40</v>
      </c>
      <c r="F12708">
        <v>1</v>
      </c>
      <c r="G12708" t="s">
        <v>18</v>
      </c>
      <c r="H12708">
        <v>0</v>
      </c>
      <c r="I12708">
        <v>22.231937340000002</v>
      </c>
      <c r="J12708">
        <v>0.16833912000000001</v>
      </c>
      <c r="K12708">
        <v>2.2246111000000002</v>
      </c>
      <c r="L12708">
        <v>0.64345616000000005</v>
      </c>
      <c r="M12708">
        <v>6.5784044E-2</v>
      </c>
      <c r="N12708">
        <v>6.2064222000000002E-2</v>
      </c>
      <c r="O12708">
        <v>25.246220000000001</v>
      </c>
      <c r="P12708">
        <v>31.683178000000002</v>
      </c>
      <c r="Q12708">
        <v>1.7432080999999999</v>
      </c>
    </row>
    <row r="12709" spans="1:17" x14ac:dyDescent="0.2">
      <c r="A12709">
        <v>13038</v>
      </c>
      <c r="B12709">
        <v>-94.810738749999999</v>
      </c>
      <c r="C12709">
        <v>29.280410209999999</v>
      </c>
      <c r="D12709" t="s">
        <v>17</v>
      </c>
      <c r="E12709">
        <v>40</v>
      </c>
      <c r="F12709">
        <v>1</v>
      </c>
      <c r="G12709" t="s">
        <v>18</v>
      </c>
      <c r="H12709">
        <v>0</v>
      </c>
      <c r="I12709">
        <v>7.6825225809999997</v>
      </c>
      <c r="J12709">
        <v>0.16833912000000001</v>
      </c>
      <c r="K12709">
        <v>2.2246111000000002</v>
      </c>
      <c r="L12709">
        <v>0.64345616000000005</v>
      </c>
      <c r="M12709">
        <v>6.5784044E-2</v>
      </c>
      <c r="N12709">
        <v>6.2064222000000002E-2</v>
      </c>
      <c r="O12709">
        <v>25.246220000000001</v>
      </c>
      <c r="P12709">
        <v>31.683178000000002</v>
      </c>
      <c r="Q12709">
        <v>1.7432080999999999</v>
      </c>
    </row>
    <row r="12710" spans="1:17" x14ac:dyDescent="0.2">
      <c r="A12710">
        <v>13039</v>
      </c>
      <c r="B12710">
        <v>-94.810601180000006</v>
      </c>
      <c r="C12710">
        <v>29.280392209999999</v>
      </c>
      <c r="D12710" t="s">
        <v>17</v>
      </c>
      <c r="E12710">
        <v>40</v>
      </c>
      <c r="F12710">
        <v>1</v>
      </c>
      <c r="G12710" t="s">
        <v>18</v>
      </c>
      <c r="H12710">
        <v>0</v>
      </c>
      <c r="I12710">
        <v>31.042930129999998</v>
      </c>
      <c r="J12710">
        <v>0.16833912000000001</v>
      </c>
      <c r="K12710">
        <v>2.2246111000000002</v>
      </c>
      <c r="L12710">
        <v>0.64345616000000005</v>
      </c>
      <c r="M12710">
        <v>6.5784044E-2</v>
      </c>
      <c r="N12710">
        <v>6.2064222000000002E-2</v>
      </c>
      <c r="O12710">
        <v>25.246220000000001</v>
      </c>
      <c r="P12710">
        <v>31.683178000000002</v>
      </c>
      <c r="Q12710">
        <v>1.7432080999999999</v>
      </c>
    </row>
    <row r="12711" spans="1:17" x14ac:dyDescent="0.2">
      <c r="A12711">
        <v>13040</v>
      </c>
      <c r="B12711">
        <v>-94.810260240000005</v>
      </c>
      <c r="C12711">
        <v>29.28063547</v>
      </c>
      <c r="D12711" t="s">
        <v>17</v>
      </c>
      <c r="E12711">
        <v>40</v>
      </c>
      <c r="F12711">
        <v>1</v>
      </c>
      <c r="G12711" t="s">
        <v>18</v>
      </c>
      <c r="H12711">
        <v>0</v>
      </c>
      <c r="I12711">
        <v>3.076088623</v>
      </c>
      <c r="J12711">
        <v>0.41961886999999998</v>
      </c>
      <c r="K12711">
        <v>42.170206</v>
      </c>
      <c r="L12711">
        <v>1.4700438</v>
      </c>
      <c r="M12711">
        <v>0.16584852</v>
      </c>
      <c r="N12711">
        <v>0.14539643999999999</v>
      </c>
      <c r="O12711">
        <v>55.195203999999997</v>
      </c>
      <c r="P12711">
        <v>31.688181</v>
      </c>
      <c r="Q12711">
        <v>3.6875060999999998</v>
      </c>
    </row>
    <row r="12712" spans="1:17" x14ac:dyDescent="0.2">
      <c r="A12712">
        <v>13041</v>
      </c>
      <c r="B12712">
        <v>-94.810351670000003</v>
      </c>
      <c r="C12712">
        <v>29.2808663</v>
      </c>
      <c r="D12712" t="s">
        <v>17</v>
      </c>
      <c r="E12712">
        <v>40</v>
      </c>
      <c r="F12712">
        <v>1</v>
      </c>
      <c r="G12712" t="s">
        <v>18</v>
      </c>
      <c r="H12712">
        <v>0</v>
      </c>
      <c r="I12712">
        <v>34.893054669999998</v>
      </c>
      <c r="J12712">
        <v>0.41961886999999998</v>
      </c>
      <c r="K12712">
        <v>42.170206</v>
      </c>
      <c r="L12712">
        <v>1.4700438</v>
      </c>
      <c r="M12712">
        <v>0.16584852</v>
      </c>
      <c r="N12712">
        <v>0.14539643999999999</v>
      </c>
      <c r="O12712">
        <v>55.195203999999997</v>
      </c>
      <c r="P12712">
        <v>31.688181</v>
      </c>
      <c r="Q12712">
        <v>3.6875060999999998</v>
      </c>
    </row>
    <row r="12713" spans="1:17" x14ac:dyDescent="0.2">
      <c r="A12713">
        <v>13042</v>
      </c>
      <c r="B12713">
        <v>-94.809799760000004</v>
      </c>
      <c r="C12713">
        <v>29.280600790000001</v>
      </c>
      <c r="D12713" t="s">
        <v>17</v>
      </c>
      <c r="E12713">
        <v>40</v>
      </c>
      <c r="F12713">
        <v>1</v>
      </c>
      <c r="G12713" t="s">
        <v>18</v>
      </c>
      <c r="H12713">
        <v>0</v>
      </c>
      <c r="I12713">
        <v>37.882013219999997</v>
      </c>
      <c r="J12713">
        <v>0.41961886999999998</v>
      </c>
      <c r="K12713">
        <v>42.170206</v>
      </c>
      <c r="L12713">
        <v>1.4700438</v>
      </c>
      <c r="M12713">
        <v>0.16584852</v>
      </c>
      <c r="N12713">
        <v>0.14539643999999999</v>
      </c>
      <c r="O12713">
        <v>55.195203999999997</v>
      </c>
      <c r="P12713">
        <v>31.688181</v>
      </c>
      <c r="Q12713">
        <v>3.6875060999999998</v>
      </c>
    </row>
    <row r="12714" spans="1:17" x14ac:dyDescent="0.2">
      <c r="A12714">
        <v>13043</v>
      </c>
      <c r="B12714">
        <v>-94.809809549999997</v>
      </c>
      <c r="C12714">
        <v>29.28063246</v>
      </c>
      <c r="D12714" t="s">
        <v>17</v>
      </c>
      <c r="E12714">
        <v>40</v>
      </c>
      <c r="F12714">
        <v>1</v>
      </c>
      <c r="G12714" t="s">
        <v>18</v>
      </c>
      <c r="H12714">
        <v>0</v>
      </c>
      <c r="I12714">
        <v>0.56645067299999996</v>
      </c>
      <c r="J12714">
        <v>0.41961886999999998</v>
      </c>
      <c r="K12714">
        <v>42.170206</v>
      </c>
      <c r="L12714">
        <v>1.4700438</v>
      </c>
      <c r="M12714">
        <v>0.16584852</v>
      </c>
      <c r="N12714">
        <v>0.14539643999999999</v>
      </c>
      <c r="O12714">
        <v>55.195203999999997</v>
      </c>
      <c r="P12714">
        <v>31.688181</v>
      </c>
      <c r="Q12714">
        <v>3.6875060999999998</v>
      </c>
    </row>
    <row r="12715" spans="1:17" x14ac:dyDescent="0.2">
      <c r="A12715">
        <v>13044</v>
      </c>
      <c r="B12715">
        <v>-94.809538399999994</v>
      </c>
      <c r="C12715">
        <v>29.280671179999999</v>
      </c>
      <c r="D12715" t="s">
        <v>17</v>
      </c>
      <c r="E12715">
        <v>40</v>
      </c>
      <c r="F12715">
        <v>1</v>
      </c>
      <c r="G12715" t="s">
        <v>18</v>
      </c>
      <c r="H12715">
        <v>0</v>
      </c>
      <c r="I12715">
        <v>32.035334630000001</v>
      </c>
      <c r="J12715">
        <v>0.54717371999999997</v>
      </c>
      <c r="K12715">
        <v>25.088294000000001</v>
      </c>
      <c r="L12715">
        <v>1.5874227999999999</v>
      </c>
      <c r="M12715">
        <v>0.20837965999999999</v>
      </c>
      <c r="N12715">
        <v>0.1757927</v>
      </c>
      <c r="O12715">
        <v>49.577274000000003</v>
      </c>
      <c r="P12715">
        <v>31.693276000000001</v>
      </c>
      <c r="Q12715">
        <v>3.6961518</v>
      </c>
    </row>
    <row r="12716" spans="1:17" x14ac:dyDescent="0.2">
      <c r="A12716">
        <v>13045</v>
      </c>
      <c r="B12716">
        <v>-94.808836029999995</v>
      </c>
      <c r="C12716">
        <v>29.280858340000002</v>
      </c>
      <c r="D12716" t="s">
        <v>17</v>
      </c>
      <c r="E12716">
        <v>40</v>
      </c>
      <c r="F12716">
        <v>1</v>
      </c>
      <c r="G12716" t="s">
        <v>18</v>
      </c>
      <c r="H12716">
        <v>0</v>
      </c>
      <c r="I12716">
        <v>36.184389430000003</v>
      </c>
      <c r="J12716">
        <v>0.54717371999999997</v>
      </c>
      <c r="K12716">
        <v>25.088294000000001</v>
      </c>
      <c r="L12716">
        <v>1.5874227999999999</v>
      </c>
      <c r="M12716">
        <v>0.20837965999999999</v>
      </c>
      <c r="N12716">
        <v>0.1757927</v>
      </c>
      <c r="O12716">
        <v>49.577274000000003</v>
      </c>
      <c r="P12716">
        <v>31.693276000000001</v>
      </c>
      <c r="Q12716">
        <v>3.6961518</v>
      </c>
    </row>
    <row r="12717" spans="1:17" x14ac:dyDescent="0.2">
      <c r="A12717">
        <v>13046</v>
      </c>
      <c r="B12717">
        <v>-94.808578420000003</v>
      </c>
      <c r="C12717">
        <v>29.280922149999999</v>
      </c>
      <c r="D12717" t="s">
        <v>17</v>
      </c>
      <c r="E12717">
        <v>40</v>
      </c>
      <c r="F12717">
        <v>1</v>
      </c>
      <c r="G12717" t="s">
        <v>18</v>
      </c>
      <c r="H12717">
        <v>0</v>
      </c>
      <c r="I12717">
        <v>24.843655940000001</v>
      </c>
      <c r="J12717">
        <v>0.54717371999999997</v>
      </c>
      <c r="K12717">
        <v>25.088294000000001</v>
      </c>
      <c r="L12717">
        <v>1.5874227999999999</v>
      </c>
      <c r="M12717">
        <v>0.20837965999999999</v>
      </c>
      <c r="N12717">
        <v>0.1757927</v>
      </c>
      <c r="O12717">
        <v>49.577274000000003</v>
      </c>
      <c r="P12717">
        <v>31.693276000000001</v>
      </c>
      <c r="Q12717">
        <v>3.6961518</v>
      </c>
    </row>
    <row r="12718" spans="1:17" x14ac:dyDescent="0.2">
      <c r="A12718">
        <v>13047</v>
      </c>
      <c r="B12718">
        <v>-94.808391240000006</v>
      </c>
      <c r="C12718">
        <v>29.2809703</v>
      </c>
      <c r="D12718" t="s">
        <v>17</v>
      </c>
      <c r="E12718">
        <v>40</v>
      </c>
      <c r="F12718">
        <v>1</v>
      </c>
      <c r="G12718" t="s">
        <v>18</v>
      </c>
      <c r="H12718">
        <v>0</v>
      </c>
      <c r="I12718">
        <v>17.650097710000001</v>
      </c>
      <c r="J12718">
        <v>0.75938934999999996</v>
      </c>
      <c r="K12718">
        <v>71.712569999999999</v>
      </c>
      <c r="L12718">
        <v>1.6080361999999999</v>
      </c>
      <c r="M12718">
        <v>0.25679161</v>
      </c>
      <c r="N12718">
        <v>0.19091240000000001</v>
      </c>
      <c r="O12718">
        <v>47.317104999999998</v>
      </c>
      <c r="P12718">
        <v>31.698461000000002</v>
      </c>
      <c r="Q12718">
        <v>3.6991046000000001</v>
      </c>
    </row>
    <row r="12719" spans="1:17" x14ac:dyDescent="0.2">
      <c r="A12719">
        <v>13048</v>
      </c>
      <c r="B12719">
        <v>-94.808262429999999</v>
      </c>
      <c r="C12719">
        <v>29.28100349</v>
      </c>
      <c r="D12719" t="s">
        <v>17</v>
      </c>
      <c r="E12719">
        <v>40</v>
      </c>
      <c r="F12719">
        <v>1</v>
      </c>
      <c r="G12719" t="s">
        <v>18</v>
      </c>
      <c r="H12719">
        <v>0</v>
      </c>
      <c r="I12719">
        <v>10.43586719</v>
      </c>
      <c r="J12719">
        <v>0.75938934999999996</v>
      </c>
      <c r="K12719">
        <v>71.712569999999999</v>
      </c>
      <c r="L12719">
        <v>1.6080361999999999</v>
      </c>
      <c r="M12719">
        <v>0.25679161</v>
      </c>
      <c r="N12719">
        <v>0.19091240000000001</v>
      </c>
      <c r="O12719">
        <v>47.317104999999998</v>
      </c>
      <c r="P12719">
        <v>31.698461000000002</v>
      </c>
      <c r="Q12719">
        <v>3.6991046000000001</v>
      </c>
    </row>
    <row r="12720" spans="1:17" x14ac:dyDescent="0.2">
      <c r="A12720">
        <v>13049</v>
      </c>
      <c r="B12720">
        <v>-94.808204419999996</v>
      </c>
      <c r="C12720">
        <v>29.281025459999999</v>
      </c>
      <c r="D12720" t="s">
        <v>17</v>
      </c>
      <c r="E12720">
        <v>40</v>
      </c>
      <c r="F12720">
        <v>1</v>
      </c>
      <c r="G12720" t="s">
        <v>18</v>
      </c>
      <c r="H12720">
        <v>0</v>
      </c>
      <c r="I12720">
        <v>9.6889345759999994</v>
      </c>
      <c r="J12720">
        <v>0.75938934999999996</v>
      </c>
      <c r="K12720">
        <v>71.712569999999999</v>
      </c>
      <c r="L12720">
        <v>1.6080361999999999</v>
      </c>
      <c r="M12720">
        <v>0.25679161</v>
      </c>
      <c r="N12720">
        <v>0.19091240000000001</v>
      </c>
      <c r="O12720">
        <v>47.317104999999998</v>
      </c>
      <c r="P12720">
        <v>31.698461000000002</v>
      </c>
      <c r="Q12720">
        <v>3.6991046000000001</v>
      </c>
    </row>
    <row r="12721" spans="1:17" x14ac:dyDescent="0.2">
      <c r="A12721">
        <v>13050</v>
      </c>
      <c r="B12721">
        <v>-94.807933610000006</v>
      </c>
      <c r="C12721">
        <v>29.281136929999999</v>
      </c>
      <c r="D12721" t="s">
        <v>17</v>
      </c>
      <c r="E12721">
        <v>40</v>
      </c>
      <c r="F12721">
        <v>1</v>
      </c>
      <c r="G12721" t="s">
        <v>18</v>
      </c>
      <c r="H12721">
        <v>0</v>
      </c>
      <c r="I12721">
        <v>16.925747779999998</v>
      </c>
      <c r="J12721">
        <v>0.75938934999999996</v>
      </c>
      <c r="K12721">
        <v>71.712569999999999</v>
      </c>
      <c r="L12721">
        <v>1.6080361999999999</v>
      </c>
      <c r="M12721">
        <v>0.25679161</v>
      </c>
      <c r="N12721">
        <v>0.19091240000000001</v>
      </c>
      <c r="O12721">
        <v>47.317104999999998</v>
      </c>
      <c r="P12721">
        <v>31.698461000000002</v>
      </c>
      <c r="Q12721">
        <v>3.6991046000000001</v>
      </c>
    </row>
    <row r="12722" spans="1:17" x14ac:dyDescent="0.2">
      <c r="A12722">
        <v>13051</v>
      </c>
      <c r="B12722">
        <v>-94.807786120000003</v>
      </c>
      <c r="C12722">
        <v>29.281178730000001</v>
      </c>
      <c r="D12722" t="s">
        <v>17</v>
      </c>
      <c r="E12722">
        <v>40</v>
      </c>
      <c r="F12722">
        <v>1</v>
      </c>
      <c r="G12722" t="s">
        <v>18</v>
      </c>
      <c r="H12722">
        <v>0</v>
      </c>
      <c r="I12722">
        <v>15.17696645</v>
      </c>
      <c r="J12722">
        <v>0.95956606</v>
      </c>
      <c r="K12722">
        <v>78</v>
      </c>
      <c r="L12722">
        <v>1.7099915999999999</v>
      </c>
      <c r="M12722">
        <v>0.32293253999999999</v>
      </c>
      <c r="N12722">
        <v>0.19959685999999999</v>
      </c>
      <c r="O12722">
        <v>51.174123000000002</v>
      </c>
      <c r="P12722">
        <v>31.69998</v>
      </c>
      <c r="Q12722">
        <v>3.7055601999999999</v>
      </c>
    </row>
    <row r="12723" spans="1:17" x14ac:dyDescent="0.2">
      <c r="A12723">
        <v>13052</v>
      </c>
      <c r="B12723">
        <v>-94.807765250000003</v>
      </c>
      <c r="C12723">
        <v>29.281139100000001</v>
      </c>
      <c r="D12723" t="s">
        <v>17</v>
      </c>
      <c r="E12723">
        <v>40</v>
      </c>
      <c r="F12723">
        <v>1</v>
      </c>
      <c r="G12723" t="s">
        <v>18</v>
      </c>
      <c r="H12723">
        <v>0</v>
      </c>
      <c r="I12723">
        <v>15.16627619</v>
      </c>
      <c r="J12723">
        <v>0.75938934999999996</v>
      </c>
      <c r="K12723">
        <v>71.712569999999999</v>
      </c>
      <c r="L12723">
        <v>1.6080361999999999</v>
      </c>
      <c r="M12723">
        <v>0.25679161</v>
      </c>
      <c r="N12723">
        <v>0.19091240000000001</v>
      </c>
      <c r="O12723">
        <v>47.317104999999998</v>
      </c>
      <c r="P12723">
        <v>31.698461000000002</v>
      </c>
      <c r="Q12723">
        <v>3.6991046000000001</v>
      </c>
    </row>
    <row r="12724" spans="1:17" x14ac:dyDescent="0.2">
      <c r="A12724">
        <v>13053</v>
      </c>
      <c r="B12724">
        <v>-94.807683049999994</v>
      </c>
      <c r="C12724">
        <v>29.281210099999999</v>
      </c>
      <c r="D12724" t="s">
        <v>17</v>
      </c>
      <c r="E12724">
        <v>40</v>
      </c>
      <c r="F12724">
        <v>1</v>
      </c>
      <c r="G12724" t="s">
        <v>18</v>
      </c>
      <c r="H12724">
        <v>0</v>
      </c>
      <c r="I12724">
        <v>5.7579241229999996</v>
      </c>
      <c r="J12724">
        <v>0.95956606</v>
      </c>
      <c r="K12724">
        <v>78</v>
      </c>
      <c r="L12724">
        <v>1.7099915999999999</v>
      </c>
      <c r="M12724">
        <v>0.32293253999999999</v>
      </c>
      <c r="N12724">
        <v>0.19959685999999999</v>
      </c>
      <c r="O12724">
        <v>51.174123000000002</v>
      </c>
      <c r="P12724">
        <v>31.69998</v>
      </c>
      <c r="Q12724">
        <v>3.7055601999999999</v>
      </c>
    </row>
    <row r="12725" spans="1:17" x14ac:dyDescent="0.2">
      <c r="A12725">
        <v>13054</v>
      </c>
      <c r="B12725">
        <v>-94.807267359999997</v>
      </c>
      <c r="C12725">
        <v>29.28126705</v>
      </c>
      <c r="D12725" t="s">
        <v>17</v>
      </c>
      <c r="E12725">
        <v>40</v>
      </c>
      <c r="F12725">
        <v>1</v>
      </c>
      <c r="G12725" t="s">
        <v>18</v>
      </c>
      <c r="H12725">
        <v>0</v>
      </c>
      <c r="I12725">
        <v>28.426164620000002</v>
      </c>
      <c r="J12725">
        <v>0.95956606</v>
      </c>
      <c r="K12725">
        <v>78</v>
      </c>
      <c r="L12725">
        <v>1.7099915999999999</v>
      </c>
      <c r="M12725">
        <v>0.32293253999999999</v>
      </c>
      <c r="N12725">
        <v>0.19959685999999999</v>
      </c>
      <c r="O12725">
        <v>51.174123000000002</v>
      </c>
      <c r="P12725">
        <v>31.69998</v>
      </c>
      <c r="Q12725">
        <v>3.7055601999999999</v>
      </c>
    </row>
    <row r="12726" spans="1:17" x14ac:dyDescent="0.2">
      <c r="A12726">
        <v>13055</v>
      </c>
      <c r="B12726">
        <v>-94.807286430000005</v>
      </c>
      <c r="C12726">
        <v>29.281309369999999</v>
      </c>
      <c r="D12726" t="s">
        <v>17</v>
      </c>
      <c r="E12726">
        <v>40</v>
      </c>
      <c r="F12726">
        <v>1</v>
      </c>
      <c r="G12726" t="s">
        <v>18</v>
      </c>
      <c r="H12726">
        <v>0</v>
      </c>
      <c r="I12726">
        <v>1.083511933</v>
      </c>
      <c r="J12726">
        <v>0.95956606</v>
      </c>
      <c r="K12726">
        <v>78</v>
      </c>
      <c r="L12726">
        <v>1.7099915999999999</v>
      </c>
      <c r="M12726">
        <v>0.32293253999999999</v>
      </c>
      <c r="N12726">
        <v>0.19959685999999999</v>
      </c>
      <c r="O12726">
        <v>51.174123000000002</v>
      </c>
      <c r="P12726">
        <v>31.69998</v>
      </c>
      <c r="Q12726">
        <v>3.7055601999999999</v>
      </c>
    </row>
    <row r="12727" spans="1:17" x14ac:dyDescent="0.2">
      <c r="A12727">
        <v>13056</v>
      </c>
      <c r="B12727">
        <v>-94.807041720000001</v>
      </c>
      <c r="C12727">
        <v>29.28137418</v>
      </c>
      <c r="D12727" t="s">
        <v>17</v>
      </c>
      <c r="E12727">
        <v>40</v>
      </c>
      <c r="F12727">
        <v>1</v>
      </c>
      <c r="G12727" t="s">
        <v>18</v>
      </c>
      <c r="H12727">
        <v>0</v>
      </c>
      <c r="I12727">
        <v>0.93018662600000002</v>
      </c>
      <c r="J12727">
        <v>0.95956606</v>
      </c>
      <c r="K12727">
        <v>78</v>
      </c>
      <c r="L12727">
        <v>1.7099915999999999</v>
      </c>
      <c r="M12727">
        <v>0.32293253999999999</v>
      </c>
      <c r="N12727">
        <v>0.19959685999999999</v>
      </c>
      <c r="O12727">
        <v>51.174123000000002</v>
      </c>
      <c r="P12727">
        <v>31.69998</v>
      </c>
      <c r="Q12727">
        <v>3.7055601999999999</v>
      </c>
    </row>
    <row r="12728" spans="1:17" x14ac:dyDescent="0.2">
      <c r="A12728">
        <v>13057</v>
      </c>
      <c r="B12728">
        <v>-94.807025350000004</v>
      </c>
      <c r="C12728">
        <v>29.281337059999998</v>
      </c>
      <c r="D12728" t="s">
        <v>17</v>
      </c>
      <c r="E12728">
        <v>40</v>
      </c>
      <c r="F12728">
        <v>1</v>
      </c>
      <c r="G12728" t="s">
        <v>18</v>
      </c>
      <c r="H12728">
        <v>0</v>
      </c>
      <c r="I12728">
        <v>33.781803330000002</v>
      </c>
      <c r="J12728">
        <v>0.95956606</v>
      </c>
      <c r="K12728">
        <v>78</v>
      </c>
      <c r="L12728">
        <v>1.7099915999999999</v>
      </c>
      <c r="M12728">
        <v>0.32293253999999999</v>
      </c>
      <c r="N12728">
        <v>0.19959685999999999</v>
      </c>
      <c r="O12728">
        <v>51.174123000000002</v>
      </c>
      <c r="P12728">
        <v>31.69998</v>
      </c>
      <c r="Q12728">
        <v>3.7055601999999999</v>
      </c>
    </row>
    <row r="12729" spans="1:17" x14ac:dyDescent="0.2">
      <c r="A12729">
        <v>13058</v>
      </c>
      <c r="B12729">
        <v>-94.806679220000007</v>
      </c>
      <c r="C12729">
        <v>29.281423319999998</v>
      </c>
      <c r="D12729" t="s">
        <v>17</v>
      </c>
      <c r="E12729">
        <v>40</v>
      </c>
      <c r="F12729">
        <v>1</v>
      </c>
      <c r="G12729" t="s">
        <v>18</v>
      </c>
      <c r="H12729">
        <v>0</v>
      </c>
      <c r="I12729">
        <v>39.503057490000003</v>
      </c>
      <c r="J12729">
        <v>0.95956606</v>
      </c>
      <c r="K12729">
        <v>78</v>
      </c>
      <c r="L12729">
        <v>1.7099915999999999</v>
      </c>
      <c r="M12729">
        <v>0.32293253999999999</v>
      </c>
      <c r="N12729">
        <v>0.19959685999999999</v>
      </c>
      <c r="O12729">
        <v>51.174123000000002</v>
      </c>
      <c r="P12729">
        <v>31.69998</v>
      </c>
      <c r="Q12729">
        <v>3.7055601999999999</v>
      </c>
    </row>
    <row r="12730" spans="1:17" x14ac:dyDescent="0.2">
      <c r="A12730">
        <v>13059</v>
      </c>
      <c r="B12730">
        <v>-94.806445890000006</v>
      </c>
      <c r="C12730">
        <v>29.28148418</v>
      </c>
      <c r="D12730" t="s">
        <v>17</v>
      </c>
      <c r="E12730">
        <v>40</v>
      </c>
      <c r="F12730">
        <v>1</v>
      </c>
      <c r="G12730" t="s">
        <v>18</v>
      </c>
      <c r="H12730">
        <v>0</v>
      </c>
      <c r="I12730">
        <v>25.59208834</v>
      </c>
      <c r="J12730">
        <v>0.94306986000000004</v>
      </c>
      <c r="K12730">
        <v>78</v>
      </c>
      <c r="L12730">
        <v>1.7554098</v>
      </c>
      <c r="M12730">
        <v>0.31907986999999999</v>
      </c>
      <c r="N12730">
        <v>0.18633221999999999</v>
      </c>
      <c r="O12730">
        <v>45.555523999999998</v>
      </c>
      <c r="P12730">
        <v>31.705300000000001</v>
      </c>
      <c r="Q12730">
        <v>3.7096225</v>
      </c>
    </row>
    <row r="12731" spans="1:17" x14ac:dyDescent="0.2">
      <c r="A12731">
        <v>13060</v>
      </c>
      <c r="B12731">
        <v>-94.806221030000003</v>
      </c>
      <c r="C12731">
        <v>29.281538300000001</v>
      </c>
      <c r="D12731" t="s">
        <v>17</v>
      </c>
      <c r="E12731">
        <v>40</v>
      </c>
      <c r="F12731">
        <v>1</v>
      </c>
      <c r="G12731" t="s">
        <v>18</v>
      </c>
      <c r="H12731">
        <v>0</v>
      </c>
      <c r="I12731">
        <v>24.557822089999998</v>
      </c>
      <c r="J12731">
        <v>0.94306986000000004</v>
      </c>
      <c r="K12731">
        <v>78</v>
      </c>
      <c r="L12731">
        <v>1.7554098</v>
      </c>
      <c r="M12731">
        <v>0.31907986999999999</v>
      </c>
      <c r="N12731">
        <v>0.18633221999999999</v>
      </c>
      <c r="O12731">
        <v>45.555523999999998</v>
      </c>
      <c r="P12731">
        <v>31.705300000000001</v>
      </c>
      <c r="Q12731">
        <v>3.7096225</v>
      </c>
    </row>
    <row r="12732" spans="1:17" x14ac:dyDescent="0.2">
      <c r="A12732">
        <v>13061</v>
      </c>
      <c r="B12732">
        <v>-94.806006199999999</v>
      </c>
      <c r="C12732">
        <v>29.281585939999999</v>
      </c>
      <c r="D12732" t="s">
        <v>17</v>
      </c>
      <c r="E12732">
        <v>40</v>
      </c>
      <c r="F12732">
        <v>1</v>
      </c>
      <c r="G12732" t="s">
        <v>18</v>
      </c>
      <c r="H12732">
        <v>0</v>
      </c>
      <c r="I12732">
        <v>19.560116050000001</v>
      </c>
      <c r="J12732">
        <v>0.94306986000000004</v>
      </c>
      <c r="K12732">
        <v>78</v>
      </c>
      <c r="L12732">
        <v>1.7554098</v>
      </c>
      <c r="M12732">
        <v>0.31907986999999999</v>
      </c>
      <c r="N12732">
        <v>0.18633221999999999</v>
      </c>
      <c r="O12732">
        <v>45.555523999999998</v>
      </c>
      <c r="P12732">
        <v>31.705300000000001</v>
      </c>
      <c r="Q12732">
        <v>3.7096225</v>
      </c>
    </row>
    <row r="12733" spans="1:17" x14ac:dyDescent="0.2">
      <c r="A12733">
        <v>13062</v>
      </c>
      <c r="B12733">
        <v>-94.805870999999996</v>
      </c>
      <c r="C12733">
        <v>29.281672440000001</v>
      </c>
      <c r="D12733" t="s">
        <v>17</v>
      </c>
      <c r="E12733">
        <v>40</v>
      </c>
      <c r="F12733">
        <v>1</v>
      </c>
      <c r="G12733" t="s">
        <v>18</v>
      </c>
      <c r="H12733">
        <v>0</v>
      </c>
      <c r="I12733">
        <v>28.59029001</v>
      </c>
      <c r="J12733">
        <v>0.94306986000000004</v>
      </c>
      <c r="K12733">
        <v>78</v>
      </c>
      <c r="L12733">
        <v>1.7554098</v>
      </c>
      <c r="M12733">
        <v>0.31907986999999999</v>
      </c>
      <c r="N12733">
        <v>0.18633221999999999</v>
      </c>
      <c r="O12733">
        <v>45.555523999999998</v>
      </c>
      <c r="P12733">
        <v>31.705300000000001</v>
      </c>
      <c r="Q12733">
        <v>3.7096225</v>
      </c>
    </row>
    <row r="12734" spans="1:17" x14ac:dyDescent="0.2">
      <c r="A12734">
        <v>13063</v>
      </c>
      <c r="B12734">
        <v>-94.805494519999996</v>
      </c>
      <c r="C12734">
        <v>29.281776449999999</v>
      </c>
      <c r="D12734" t="s">
        <v>17</v>
      </c>
      <c r="E12734">
        <v>40</v>
      </c>
      <c r="F12734">
        <v>1</v>
      </c>
      <c r="G12734" t="s">
        <v>18</v>
      </c>
      <c r="H12734">
        <v>0</v>
      </c>
      <c r="I12734">
        <v>42.55445297</v>
      </c>
      <c r="J12734">
        <v>0.84608461999999995</v>
      </c>
      <c r="K12734">
        <v>61.479539000000003</v>
      </c>
      <c r="L12734">
        <v>1.7289063</v>
      </c>
      <c r="M12734">
        <v>0.28447929</v>
      </c>
      <c r="N12734">
        <v>0.15467971999999999</v>
      </c>
      <c r="O12734">
        <v>42.41084</v>
      </c>
      <c r="P12734">
        <v>31.710684000000001</v>
      </c>
      <c r="Q12734">
        <v>3.7160964999999999</v>
      </c>
    </row>
    <row r="12735" spans="1:17" x14ac:dyDescent="0.2">
      <c r="A12735">
        <v>13064</v>
      </c>
      <c r="B12735">
        <v>-94.805407290000005</v>
      </c>
      <c r="C12735">
        <v>29.281749940000001</v>
      </c>
      <c r="D12735" t="s">
        <v>17</v>
      </c>
      <c r="E12735">
        <v>40</v>
      </c>
      <c r="F12735">
        <v>1</v>
      </c>
      <c r="G12735" t="s">
        <v>18</v>
      </c>
      <c r="H12735">
        <v>0</v>
      </c>
      <c r="I12735">
        <v>30.550999350000001</v>
      </c>
      <c r="J12735">
        <v>0.84608461999999995</v>
      </c>
      <c r="K12735">
        <v>61.479539000000003</v>
      </c>
      <c r="L12735">
        <v>1.7289063</v>
      </c>
      <c r="M12735">
        <v>0.28447929</v>
      </c>
      <c r="N12735">
        <v>0.15467971999999999</v>
      </c>
      <c r="O12735">
        <v>42.41084</v>
      </c>
      <c r="P12735">
        <v>31.710684000000001</v>
      </c>
      <c r="Q12735">
        <v>3.7160964999999999</v>
      </c>
    </row>
    <row r="12736" spans="1:17" x14ac:dyDescent="0.2">
      <c r="A12736">
        <v>13065</v>
      </c>
      <c r="B12736">
        <v>-94.805109160000001</v>
      </c>
      <c r="C12736">
        <v>29.281878979999998</v>
      </c>
      <c r="D12736" t="s">
        <v>17</v>
      </c>
      <c r="E12736">
        <v>40</v>
      </c>
      <c r="F12736">
        <v>1</v>
      </c>
      <c r="G12736" t="s">
        <v>18</v>
      </c>
      <c r="H12736">
        <v>0</v>
      </c>
      <c r="I12736">
        <v>21.525460020000001</v>
      </c>
      <c r="J12736">
        <v>0.84608461999999995</v>
      </c>
      <c r="K12736">
        <v>61.479539000000003</v>
      </c>
      <c r="L12736">
        <v>1.7289063</v>
      </c>
      <c r="M12736">
        <v>0.28447929</v>
      </c>
      <c r="N12736">
        <v>0.15467971999999999</v>
      </c>
      <c r="O12736">
        <v>42.41084</v>
      </c>
      <c r="P12736">
        <v>31.710684000000001</v>
      </c>
      <c r="Q12736">
        <v>3.7160964999999999</v>
      </c>
    </row>
    <row r="12737" spans="1:17" x14ac:dyDescent="0.2">
      <c r="A12737">
        <v>13066</v>
      </c>
      <c r="B12737">
        <v>-94.805094650000001</v>
      </c>
      <c r="C12737">
        <v>29.281833890000001</v>
      </c>
      <c r="D12737" t="s">
        <v>17</v>
      </c>
      <c r="E12737">
        <v>40</v>
      </c>
      <c r="F12737">
        <v>1</v>
      </c>
      <c r="G12737" t="s">
        <v>18</v>
      </c>
      <c r="H12737">
        <v>0</v>
      </c>
      <c r="I12737">
        <v>29.404908410000001</v>
      </c>
      <c r="J12737">
        <v>0.84608461999999995</v>
      </c>
      <c r="K12737">
        <v>61.479539000000003</v>
      </c>
      <c r="L12737">
        <v>1.7289063</v>
      </c>
      <c r="M12737">
        <v>0.28447929</v>
      </c>
      <c r="N12737">
        <v>0.15467971999999999</v>
      </c>
      <c r="O12737">
        <v>42.41084</v>
      </c>
      <c r="P12737">
        <v>31.710684000000001</v>
      </c>
      <c r="Q12737">
        <v>3.7160964999999999</v>
      </c>
    </row>
    <row r="12738" spans="1:17" x14ac:dyDescent="0.2">
      <c r="A12738">
        <v>13067</v>
      </c>
      <c r="B12738">
        <v>-94.804880859999997</v>
      </c>
      <c r="C12738">
        <v>29.28189115</v>
      </c>
      <c r="D12738" t="s">
        <v>17</v>
      </c>
      <c r="E12738">
        <v>40</v>
      </c>
      <c r="F12738">
        <v>1</v>
      </c>
      <c r="G12738" t="s">
        <v>18</v>
      </c>
      <c r="H12738">
        <v>0</v>
      </c>
      <c r="I12738">
        <v>24.832398820000002</v>
      </c>
      <c r="J12738">
        <v>0.84608461999999995</v>
      </c>
      <c r="K12738">
        <v>61.479539000000003</v>
      </c>
      <c r="L12738">
        <v>1.7289063</v>
      </c>
      <c r="M12738">
        <v>0.28447929</v>
      </c>
      <c r="N12738">
        <v>0.15467971999999999</v>
      </c>
      <c r="O12738">
        <v>42.41084</v>
      </c>
      <c r="P12738">
        <v>31.710684000000001</v>
      </c>
      <c r="Q12738">
        <v>3.7160964999999999</v>
      </c>
    </row>
    <row r="12739" spans="1:17" x14ac:dyDescent="0.2">
      <c r="A12739">
        <v>13068</v>
      </c>
      <c r="B12739">
        <v>-94.804511129999995</v>
      </c>
      <c r="C12739">
        <v>29.28198441</v>
      </c>
      <c r="D12739" t="s">
        <v>17</v>
      </c>
      <c r="E12739">
        <v>40</v>
      </c>
      <c r="F12739">
        <v>1</v>
      </c>
      <c r="G12739" t="s">
        <v>18</v>
      </c>
      <c r="H12739">
        <v>0</v>
      </c>
      <c r="I12739">
        <v>26.455728090000001</v>
      </c>
      <c r="J12739">
        <v>0.84608461999999995</v>
      </c>
      <c r="K12739">
        <v>61.479539000000003</v>
      </c>
      <c r="L12739">
        <v>1.7289063</v>
      </c>
      <c r="M12739">
        <v>0.28447929</v>
      </c>
      <c r="N12739">
        <v>0.15467971999999999</v>
      </c>
      <c r="O12739">
        <v>42.41084</v>
      </c>
      <c r="P12739">
        <v>31.710684000000001</v>
      </c>
      <c r="Q12739">
        <v>3.7160964999999999</v>
      </c>
    </row>
    <row r="12740" spans="1:17" x14ac:dyDescent="0.2">
      <c r="A12740">
        <v>13069</v>
      </c>
      <c r="B12740">
        <v>-94.804176459999994</v>
      </c>
      <c r="C12740">
        <v>29.28208425</v>
      </c>
      <c r="D12740" t="s">
        <v>17</v>
      </c>
      <c r="E12740">
        <v>40</v>
      </c>
      <c r="F12740">
        <v>1</v>
      </c>
      <c r="G12740" t="s">
        <v>18</v>
      </c>
      <c r="H12740">
        <v>0</v>
      </c>
      <c r="I12740">
        <v>24.967680399999999</v>
      </c>
      <c r="J12740">
        <v>0.77032135000000002</v>
      </c>
      <c r="K12740">
        <v>14.316582</v>
      </c>
      <c r="L12740">
        <v>1.6278364000000001</v>
      </c>
      <c r="M12740">
        <v>0.25048257000000002</v>
      </c>
      <c r="N12740">
        <v>0.11871988</v>
      </c>
      <c r="O12740">
        <v>44.009101000000001</v>
      </c>
      <c r="P12740">
        <v>31.716158</v>
      </c>
      <c r="Q12740">
        <v>3.7295398</v>
      </c>
    </row>
    <row r="12741" spans="1:17" x14ac:dyDescent="0.2">
      <c r="A12741">
        <v>13070</v>
      </c>
      <c r="B12741">
        <v>-94.804182990000001</v>
      </c>
      <c r="C12741">
        <v>29.282115449999999</v>
      </c>
      <c r="D12741" t="s">
        <v>17</v>
      </c>
      <c r="E12741">
        <v>40</v>
      </c>
      <c r="F12741">
        <v>1</v>
      </c>
      <c r="G12741" t="s">
        <v>18</v>
      </c>
      <c r="H12741">
        <v>0</v>
      </c>
      <c r="I12741">
        <v>0.39307303900000001</v>
      </c>
      <c r="J12741">
        <v>0.77032135000000002</v>
      </c>
      <c r="K12741">
        <v>14.316582</v>
      </c>
      <c r="L12741">
        <v>1.6278364000000001</v>
      </c>
      <c r="M12741">
        <v>0.25048257000000002</v>
      </c>
      <c r="N12741">
        <v>0.11871988</v>
      </c>
      <c r="O12741">
        <v>44.009101000000001</v>
      </c>
      <c r="P12741">
        <v>31.716158</v>
      </c>
      <c r="Q12741">
        <v>3.7295398</v>
      </c>
    </row>
    <row r="12742" spans="1:17" x14ac:dyDescent="0.2">
      <c r="A12742">
        <v>13071</v>
      </c>
      <c r="B12742">
        <v>-94.804089689999998</v>
      </c>
      <c r="C12742">
        <v>29.282152010000001</v>
      </c>
      <c r="D12742" t="s">
        <v>17</v>
      </c>
      <c r="E12742">
        <v>40</v>
      </c>
      <c r="F12742">
        <v>1</v>
      </c>
      <c r="G12742" t="s">
        <v>18</v>
      </c>
      <c r="H12742">
        <v>0</v>
      </c>
      <c r="I12742">
        <v>1.053353462</v>
      </c>
      <c r="J12742">
        <v>0.77032135000000002</v>
      </c>
      <c r="K12742">
        <v>14.316582</v>
      </c>
      <c r="L12742">
        <v>1.6278364000000001</v>
      </c>
      <c r="M12742">
        <v>0.25048257000000002</v>
      </c>
      <c r="N12742">
        <v>0.11871988</v>
      </c>
      <c r="O12742">
        <v>44.009101000000001</v>
      </c>
      <c r="P12742">
        <v>31.716158</v>
      </c>
      <c r="Q12742">
        <v>3.7295398</v>
      </c>
    </row>
    <row r="12743" spans="1:17" x14ac:dyDescent="0.2">
      <c r="A12743">
        <v>13072</v>
      </c>
      <c r="B12743">
        <v>-94.804071190000002</v>
      </c>
      <c r="C12743">
        <v>29.282108279999999</v>
      </c>
      <c r="D12743" t="s">
        <v>17</v>
      </c>
      <c r="E12743">
        <v>40</v>
      </c>
      <c r="F12743">
        <v>1</v>
      </c>
      <c r="G12743" t="s">
        <v>18</v>
      </c>
      <c r="H12743">
        <v>0</v>
      </c>
      <c r="I12743">
        <v>13.43334874</v>
      </c>
      <c r="J12743">
        <v>0.77032135000000002</v>
      </c>
      <c r="K12743">
        <v>14.316582</v>
      </c>
      <c r="L12743">
        <v>1.6278364000000001</v>
      </c>
      <c r="M12743">
        <v>0.25048257000000002</v>
      </c>
      <c r="N12743">
        <v>0.11871988</v>
      </c>
      <c r="O12743">
        <v>44.009101000000001</v>
      </c>
      <c r="P12743">
        <v>31.716158</v>
      </c>
      <c r="Q12743">
        <v>3.7295398</v>
      </c>
    </row>
    <row r="12744" spans="1:17" x14ac:dyDescent="0.2">
      <c r="A12744">
        <v>13073</v>
      </c>
      <c r="B12744">
        <v>-94.803954950000005</v>
      </c>
      <c r="C12744">
        <v>29.282183369999998</v>
      </c>
      <c r="D12744" t="s">
        <v>17</v>
      </c>
      <c r="E12744">
        <v>40</v>
      </c>
      <c r="F12744">
        <v>1</v>
      </c>
      <c r="G12744" t="s">
        <v>18</v>
      </c>
      <c r="H12744">
        <v>0</v>
      </c>
      <c r="I12744">
        <v>42.325404409999997</v>
      </c>
      <c r="J12744">
        <v>0.77032135000000002</v>
      </c>
      <c r="K12744">
        <v>14.316582</v>
      </c>
      <c r="L12744">
        <v>1.6278364000000001</v>
      </c>
      <c r="M12744">
        <v>0.25048257000000002</v>
      </c>
      <c r="N12744">
        <v>0.11871988</v>
      </c>
      <c r="O12744">
        <v>44.009101000000001</v>
      </c>
      <c r="P12744">
        <v>31.716158</v>
      </c>
      <c r="Q12744">
        <v>3.7295398</v>
      </c>
    </row>
    <row r="12745" spans="1:17" x14ac:dyDescent="0.2">
      <c r="A12745">
        <v>13074</v>
      </c>
      <c r="B12745">
        <v>-94.80373548</v>
      </c>
      <c r="C12745">
        <v>29.282185739999999</v>
      </c>
      <c r="D12745" t="s">
        <v>17</v>
      </c>
      <c r="E12745">
        <v>40</v>
      </c>
      <c r="F12745">
        <v>1</v>
      </c>
      <c r="G12745" t="s">
        <v>18</v>
      </c>
      <c r="H12745">
        <v>0</v>
      </c>
      <c r="I12745">
        <v>12.256163689999999</v>
      </c>
      <c r="J12745">
        <v>0.77032135000000002</v>
      </c>
      <c r="K12745">
        <v>14.316582</v>
      </c>
      <c r="L12745">
        <v>1.6278364000000001</v>
      </c>
      <c r="M12745">
        <v>0.25048257000000002</v>
      </c>
      <c r="N12745">
        <v>0.11871988</v>
      </c>
      <c r="O12745">
        <v>44.009101000000001</v>
      </c>
      <c r="P12745">
        <v>31.716158</v>
      </c>
      <c r="Q12745">
        <v>3.7295398</v>
      </c>
    </row>
    <row r="12746" spans="1:17" x14ac:dyDescent="0.2">
      <c r="A12746">
        <v>13075</v>
      </c>
      <c r="B12746">
        <v>-94.802932889999994</v>
      </c>
      <c r="C12746">
        <v>29.282392680000001</v>
      </c>
      <c r="D12746" t="s">
        <v>20</v>
      </c>
      <c r="E12746">
        <v>60</v>
      </c>
      <c r="F12746">
        <v>1</v>
      </c>
      <c r="G12746" t="s">
        <v>18</v>
      </c>
      <c r="H12746">
        <v>0</v>
      </c>
      <c r="I12746">
        <v>0.34856709699999999</v>
      </c>
      <c r="J12746">
        <v>0.46004679999999998</v>
      </c>
      <c r="K12746">
        <v>3.6813194999999999</v>
      </c>
      <c r="L12746">
        <v>0.95290147000000003</v>
      </c>
      <c r="M12746">
        <v>0.15110018</v>
      </c>
      <c r="N12746">
        <v>6.4233548000000001E-2</v>
      </c>
      <c r="O12746">
        <v>24.423576000000001</v>
      </c>
      <c r="P12746">
        <v>30.264482000000001</v>
      </c>
      <c r="Q12746">
        <v>2.1530759000000002</v>
      </c>
    </row>
    <row r="12747" spans="1:17" x14ac:dyDescent="0.2">
      <c r="A12747">
        <v>13076</v>
      </c>
      <c r="B12747">
        <v>-94.802542630000005</v>
      </c>
      <c r="C12747">
        <v>29.282516099999999</v>
      </c>
      <c r="D12747" t="s">
        <v>20</v>
      </c>
      <c r="E12747">
        <v>60</v>
      </c>
      <c r="F12747">
        <v>1</v>
      </c>
      <c r="G12747" t="s">
        <v>18</v>
      </c>
      <c r="H12747">
        <v>0</v>
      </c>
      <c r="I12747">
        <v>0.80233440700000003</v>
      </c>
      <c r="J12747">
        <v>0.46004679999999998</v>
      </c>
      <c r="K12747">
        <v>3.6813194999999999</v>
      </c>
      <c r="L12747">
        <v>0.95290147000000003</v>
      </c>
      <c r="M12747">
        <v>0.15110018</v>
      </c>
      <c r="N12747">
        <v>6.4233548000000001E-2</v>
      </c>
      <c r="O12747">
        <v>24.423576000000001</v>
      </c>
      <c r="P12747">
        <v>30.264482000000001</v>
      </c>
      <c r="Q12747">
        <v>2.1530759000000002</v>
      </c>
    </row>
    <row r="12748" spans="1:17" x14ac:dyDescent="0.2">
      <c r="A12748">
        <v>13077</v>
      </c>
      <c r="B12748">
        <v>-94.802441029999997</v>
      </c>
      <c r="C12748">
        <v>29.282578300000001</v>
      </c>
      <c r="D12748" t="s">
        <v>20</v>
      </c>
      <c r="E12748">
        <v>60</v>
      </c>
      <c r="F12748">
        <v>1</v>
      </c>
      <c r="G12748" t="s">
        <v>18</v>
      </c>
      <c r="H12748">
        <v>0</v>
      </c>
      <c r="I12748">
        <v>13.61142691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30.772856000000001</v>
      </c>
      <c r="Q12748">
        <v>0</v>
      </c>
    </row>
    <row r="12749" spans="1:17" x14ac:dyDescent="0.2">
      <c r="A12749">
        <v>13078</v>
      </c>
      <c r="B12749">
        <v>-94.802054580000004</v>
      </c>
      <c r="C12749">
        <v>29.28263265</v>
      </c>
      <c r="D12749" t="s">
        <v>20</v>
      </c>
      <c r="E12749">
        <v>60</v>
      </c>
      <c r="F12749">
        <v>1</v>
      </c>
      <c r="G12749" t="s">
        <v>18</v>
      </c>
      <c r="H12749">
        <v>0</v>
      </c>
      <c r="I12749">
        <v>8.6210585729999991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30.772856000000001</v>
      </c>
      <c r="Q12749">
        <v>0</v>
      </c>
    </row>
    <row r="12750" spans="1:17" x14ac:dyDescent="0.2">
      <c r="A12750">
        <v>13079</v>
      </c>
      <c r="B12750">
        <v>-94.801110339999994</v>
      </c>
      <c r="C12750">
        <v>29.28293399</v>
      </c>
      <c r="D12750" t="s">
        <v>20</v>
      </c>
      <c r="E12750">
        <v>60</v>
      </c>
      <c r="F12750">
        <v>1</v>
      </c>
      <c r="G12750" t="s">
        <v>18</v>
      </c>
      <c r="H12750">
        <v>0</v>
      </c>
      <c r="I12750">
        <v>9.5201949139999993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31.738719</v>
      </c>
      <c r="Q12750">
        <v>0</v>
      </c>
    </row>
    <row r="12751" spans="1:17" x14ac:dyDescent="0.2">
      <c r="A12751">
        <v>13080</v>
      </c>
      <c r="B12751">
        <v>-94.795153920000004</v>
      </c>
      <c r="C12751">
        <v>29.286347129999999</v>
      </c>
      <c r="D12751" t="s">
        <v>20</v>
      </c>
      <c r="E12751">
        <v>50</v>
      </c>
      <c r="F12751">
        <v>1</v>
      </c>
      <c r="G12751" t="s">
        <v>18</v>
      </c>
      <c r="H12751">
        <v>0</v>
      </c>
      <c r="I12751">
        <v>6.7669508970000001</v>
      </c>
      <c r="J12751">
        <v>0.29006530000000003</v>
      </c>
      <c r="K12751">
        <v>2.9221214999999998</v>
      </c>
      <c r="L12751">
        <v>2.8882140999999999</v>
      </c>
      <c r="M12751">
        <v>0.12422758</v>
      </c>
      <c r="N12751">
        <v>8.1112454E-2</v>
      </c>
      <c r="O12751">
        <v>283.80065000000002</v>
      </c>
      <c r="P12751">
        <v>25.115696</v>
      </c>
      <c r="Q12751">
        <v>3.7107877</v>
      </c>
    </row>
    <row r="12752" spans="1:17" x14ac:dyDescent="0.2">
      <c r="A12752">
        <v>13081</v>
      </c>
      <c r="B12752">
        <v>-94.795161010000001</v>
      </c>
      <c r="C12752">
        <v>29.28638411</v>
      </c>
      <c r="D12752" t="s">
        <v>20</v>
      </c>
      <c r="E12752">
        <v>50</v>
      </c>
      <c r="F12752">
        <v>1</v>
      </c>
      <c r="G12752" t="s">
        <v>18</v>
      </c>
      <c r="H12752">
        <v>0</v>
      </c>
      <c r="I12752">
        <v>15.716780959999999</v>
      </c>
      <c r="J12752">
        <v>0.29006530000000003</v>
      </c>
      <c r="K12752">
        <v>2.9221214999999998</v>
      </c>
      <c r="L12752">
        <v>2.8882140999999999</v>
      </c>
      <c r="M12752">
        <v>0.12422758</v>
      </c>
      <c r="N12752">
        <v>8.1112454E-2</v>
      </c>
      <c r="O12752">
        <v>283.80065000000002</v>
      </c>
      <c r="P12752">
        <v>25.115696</v>
      </c>
      <c r="Q12752">
        <v>3.7107877</v>
      </c>
    </row>
    <row r="12753" spans="1:17" x14ac:dyDescent="0.2">
      <c r="A12753">
        <v>13082</v>
      </c>
      <c r="B12753">
        <v>-94.795275059999994</v>
      </c>
      <c r="C12753">
        <v>29.28631201</v>
      </c>
      <c r="D12753" t="s">
        <v>20</v>
      </c>
      <c r="E12753">
        <v>50</v>
      </c>
      <c r="F12753">
        <v>1</v>
      </c>
      <c r="G12753" t="s">
        <v>18</v>
      </c>
      <c r="H12753">
        <v>0</v>
      </c>
      <c r="I12753">
        <v>36.654491380000003</v>
      </c>
      <c r="J12753">
        <v>0.29006530000000003</v>
      </c>
      <c r="K12753">
        <v>2.9221214999999998</v>
      </c>
      <c r="L12753">
        <v>2.8882140999999999</v>
      </c>
      <c r="M12753">
        <v>0.12422758</v>
      </c>
      <c r="N12753">
        <v>8.1112454E-2</v>
      </c>
      <c r="O12753">
        <v>283.80065000000002</v>
      </c>
      <c r="P12753">
        <v>25.115696</v>
      </c>
      <c r="Q12753">
        <v>3.7107877</v>
      </c>
    </row>
    <row r="12754" spans="1:17" x14ac:dyDescent="0.2">
      <c r="A12754">
        <v>13083</v>
      </c>
      <c r="B12754">
        <v>-94.795547819999996</v>
      </c>
      <c r="C12754">
        <v>29.28623782</v>
      </c>
      <c r="D12754" t="s">
        <v>20</v>
      </c>
      <c r="E12754">
        <v>50</v>
      </c>
      <c r="F12754">
        <v>1</v>
      </c>
      <c r="G12754" t="s">
        <v>18</v>
      </c>
      <c r="H12754">
        <v>0</v>
      </c>
      <c r="I12754">
        <v>25.138552669999999</v>
      </c>
      <c r="J12754">
        <v>0.73299060000000005</v>
      </c>
      <c r="K12754">
        <v>8.4026557999999998</v>
      </c>
      <c r="L12754">
        <v>2.3146144999999998</v>
      </c>
      <c r="M12754">
        <v>0.26300834000000001</v>
      </c>
      <c r="N12754">
        <v>9.6596289000000002E-2</v>
      </c>
      <c r="O12754">
        <v>117.729</v>
      </c>
      <c r="P12754">
        <v>25.970037999999999</v>
      </c>
      <c r="Q12754">
        <v>3.8046527000000001</v>
      </c>
    </row>
    <row r="12755" spans="1:17" x14ac:dyDescent="0.2">
      <c r="A12755">
        <v>13084</v>
      </c>
      <c r="B12755">
        <v>-94.795725129999994</v>
      </c>
      <c r="C12755">
        <v>29.2861996</v>
      </c>
      <c r="D12755" t="s">
        <v>20</v>
      </c>
      <c r="E12755">
        <v>50</v>
      </c>
      <c r="F12755">
        <v>1</v>
      </c>
      <c r="G12755" t="s">
        <v>18</v>
      </c>
      <c r="H12755">
        <v>0</v>
      </c>
      <c r="I12755">
        <v>23.909338739999999</v>
      </c>
      <c r="J12755">
        <v>0.73299060000000005</v>
      </c>
      <c r="K12755">
        <v>8.4026557999999998</v>
      </c>
      <c r="L12755">
        <v>2.3146144999999998</v>
      </c>
      <c r="M12755">
        <v>0.26300834000000001</v>
      </c>
      <c r="N12755">
        <v>9.6596289000000002E-2</v>
      </c>
      <c r="O12755">
        <v>117.729</v>
      </c>
      <c r="P12755">
        <v>25.970037999999999</v>
      </c>
      <c r="Q12755">
        <v>3.8046527000000001</v>
      </c>
    </row>
    <row r="12756" spans="1:17" x14ac:dyDescent="0.2">
      <c r="A12756">
        <v>13085</v>
      </c>
      <c r="B12756">
        <v>-94.795975870000007</v>
      </c>
      <c r="C12756">
        <v>29.286125899999998</v>
      </c>
      <c r="D12756" t="s">
        <v>20</v>
      </c>
      <c r="E12756">
        <v>50</v>
      </c>
      <c r="F12756">
        <v>1</v>
      </c>
      <c r="G12756" t="s">
        <v>18</v>
      </c>
      <c r="H12756">
        <v>0</v>
      </c>
      <c r="I12756">
        <v>21.775607130000001</v>
      </c>
      <c r="J12756">
        <v>0.73299060000000005</v>
      </c>
      <c r="K12756">
        <v>8.4026557999999998</v>
      </c>
      <c r="L12756">
        <v>2.3146144999999998</v>
      </c>
      <c r="M12756">
        <v>0.26300834000000001</v>
      </c>
      <c r="N12756">
        <v>9.6596289000000002E-2</v>
      </c>
      <c r="O12756">
        <v>117.729</v>
      </c>
      <c r="P12756">
        <v>25.970037999999999</v>
      </c>
      <c r="Q12756">
        <v>3.8046527000000001</v>
      </c>
    </row>
    <row r="12757" spans="1:17" x14ac:dyDescent="0.2">
      <c r="A12757">
        <v>13086</v>
      </c>
      <c r="B12757">
        <v>-94.796570020000004</v>
      </c>
      <c r="C12757">
        <v>29.286021040000001</v>
      </c>
      <c r="D12757" t="s">
        <v>20</v>
      </c>
      <c r="E12757">
        <v>50</v>
      </c>
      <c r="F12757">
        <v>1</v>
      </c>
      <c r="G12757" t="s">
        <v>18</v>
      </c>
      <c r="H12757">
        <v>0</v>
      </c>
      <c r="I12757">
        <v>19.068231669999999</v>
      </c>
      <c r="J12757">
        <v>1.01241</v>
      </c>
      <c r="K12757">
        <v>13.250885999999999</v>
      </c>
      <c r="L12757">
        <v>1.9368300000000001</v>
      </c>
      <c r="M12757">
        <v>0.35032313999999998</v>
      </c>
      <c r="N12757">
        <v>0.11229632000000001</v>
      </c>
      <c r="O12757">
        <v>38.317771999999998</v>
      </c>
      <c r="P12757">
        <v>29.094757000000001</v>
      </c>
      <c r="Q12757">
        <v>3.7981938</v>
      </c>
    </row>
    <row r="12758" spans="1:17" x14ac:dyDescent="0.2">
      <c r="A12758">
        <v>13087</v>
      </c>
      <c r="B12758">
        <v>-94.796285109999999</v>
      </c>
      <c r="C12758">
        <v>29.286048900000001</v>
      </c>
      <c r="D12758" t="s">
        <v>20</v>
      </c>
      <c r="E12758">
        <v>50</v>
      </c>
      <c r="F12758">
        <v>1</v>
      </c>
      <c r="G12758" t="s">
        <v>18</v>
      </c>
      <c r="H12758">
        <v>0</v>
      </c>
      <c r="I12758">
        <v>13.55723852</v>
      </c>
      <c r="J12758">
        <v>0.73299060000000005</v>
      </c>
      <c r="K12758">
        <v>8.4026557999999998</v>
      </c>
      <c r="L12758">
        <v>2.3146144999999998</v>
      </c>
      <c r="M12758">
        <v>0.26300834000000001</v>
      </c>
      <c r="N12758">
        <v>9.6596289000000002E-2</v>
      </c>
      <c r="O12758">
        <v>117.729</v>
      </c>
      <c r="P12758">
        <v>25.970037999999999</v>
      </c>
      <c r="Q12758">
        <v>3.8046527000000001</v>
      </c>
    </row>
    <row r="12759" spans="1:17" x14ac:dyDescent="0.2">
      <c r="A12759">
        <v>13088</v>
      </c>
      <c r="B12759">
        <v>-94.79666924</v>
      </c>
      <c r="C12759">
        <v>29.285942930000001</v>
      </c>
      <c r="D12759" t="s">
        <v>20</v>
      </c>
      <c r="E12759">
        <v>50</v>
      </c>
      <c r="F12759">
        <v>1</v>
      </c>
      <c r="G12759" t="s">
        <v>18</v>
      </c>
      <c r="H12759">
        <v>0</v>
      </c>
      <c r="I12759">
        <v>1.6710777139999999</v>
      </c>
      <c r="J12759">
        <v>1.01241</v>
      </c>
      <c r="K12759">
        <v>13.250885999999999</v>
      </c>
      <c r="L12759">
        <v>1.9368300000000001</v>
      </c>
      <c r="M12759">
        <v>0.35032313999999998</v>
      </c>
      <c r="N12759">
        <v>0.11229632000000001</v>
      </c>
      <c r="O12759">
        <v>38.317771999999998</v>
      </c>
      <c r="P12759">
        <v>29.094757000000001</v>
      </c>
      <c r="Q12759">
        <v>3.7981938</v>
      </c>
    </row>
    <row r="12760" spans="1:17" x14ac:dyDescent="0.2">
      <c r="A12760">
        <v>13089</v>
      </c>
      <c r="B12760">
        <v>-94.79635768</v>
      </c>
      <c r="C12760">
        <v>29.28607053</v>
      </c>
      <c r="D12760" t="s">
        <v>20</v>
      </c>
      <c r="E12760">
        <v>50</v>
      </c>
      <c r="F12760">
        <v>1</v>
      </c>
      <c r="G12760" t="s">
        <v>18</v>
      </c>
      <c r="H12760">
        <v>0</v>
      </c>
      <c r="I12760">
        <v>36.723506329999999</v>
      </c>
      <c r="J12760">
        <v>0.73299060000000005</v>
      </c>
      <c r="K12760">
        <v>8.4026557999999998</v>
      </c>
      <c r="L12760">
        <v>2.3146144999999998</v>
      </c>
      <c r="M12760">
        <v>0.26300834000000001</v>
      </c>
      <c r="N12760">
        <v>9.6596289000000002E-2</v>
      </c>
      <c r="O12760">
        <v>117.729</v>
      </c>
      <c r="P12760">
        <v>25.970037999999999</v>
      </c>
      <c r="Q12760">
        <v>3.8046527000000001</v>
      </c>
    </row>
    <row r="12761" spans="1:17" x14ac:dyDescent="0.2">
      <c r="A12761">
        <v>13090</v>
      </c>
      <c r="B12761">
        <v>-94.796699039999993</v>
      </c>
      <c r="C12761">
        <v>29.285975220000001</v>
      </c>
      <c r="D12761" t="s">
        <v>20</v>
      </c>
      <c r="E12761">
        <v>50</v>
      </c>
      <c r="F12761">
        <v>1</v>
      </c>
      <c r="G12761" t="s">
        <v>18</v>
      </c>
      <c r="H12761">
        <v>0</v>
      </c>
      <c r="I12761">
        <v>32.893795570000002</v>
      </c>
      <c r="J12761">
        <v>1.01241</v>
      </c>
      <c r="K12761">
        <v>13.250885999999999</v>
      </c>
      <c r="L12761">
        <v>1.9368300000000001</v>
      </c>
      <c r="M12761">
        <v>0.35032313999999998</v>
      </c>
      <c r="N12761">
        <v>0.11229632000000001</v>
      </c>
      <c r="O12761">
        <v>38.317771999999998</v>
      </c>
      <c r="P12761">
        <v>29.094757000000001</v>
      </c>
      <c r="Q12761">
        <v>3.7981938</v>
      </c>
    </row>
    <row r="12762" spans="1:17" x14ac:dyDescent="0.2">
      <c r="A12762">
        <v>13091</v>
      </c>
      <c r="B12762">
        <v>-94.796938470000001</v>
      </c>
      <c r="C12762">
        <v>29.285871100000001</v>
      </c>
      <c r="D12762" t="s">
        <v>20</v>
      </c>
      <c r="E12762">
        <v>50</v>
      </c>
      <c r="F12762">
        <v>1</v>
      </c>
      <c r="G12762" t="s">
        <v>18</v>
      </c>
      <c r="H12762">
        <v>0</v>
      </c>
      <c r="I12762">
        <v>10.639012559999999</v>
      </c>
      <c r="J12762">
        <v>1.01241</v>
      </c>
      <c r="K12762">
        <v>13.250885999999999</v>
      </c>
      <c r="L12762">
        <v>1.9368300000000001</v>
      </c>
      <c r="M12762">
        <v>0.35032313999999998</v>
      </c>
      <c r="N12762">
        <v>0.11229632000000001</v>
      </c>
      <c r="O12762">
        <v>38.317771999999998</v>
      </c>
      <c r="P12762">
        <v>29.094757000000001</v>
      </c>
      <c r="Q12762">
        <v>3.7981938</v>
      </c>
    </row>
    <row r="12763" spans="1:17" x14ac:dyDescent="0.2">
      <c r="A12763">
        <v>13092</v>
      </c>
      <c r="B12763">
        <v>-94.797560880000006</v>
      </c>
      <c r="C12763">
        <v>29.285717120000001</v>
      </c>
      <c r="D12763" t="s">
        <v>20</v>
      </c>
      <c r="E12763">
        <v>50</v>
      </c>
      <c r="F12763">
        <v>1</v>
      </c>
      <c r="G12763" t="s">
        <v>18</v>
      </c>
      <c r="H12763">
        <v>0</v>
      </c>
      <c r="I12763">
        <v>0.58468953999999995</v>
      </c>
      <c r="J12763">
        <v>0.39369271</v>
      </c>
      <c r="K12763">
        <v>4.2766104</v>
      </c>
      <c r="L12763">
        <v>2.8355845999999998</v>
      </c>
      <c r="M12763">
        <v>0.15642107</v>
      </c>
      <c r="N12763">
        <v>0.11835551</v>
      </c>
      <c r="O12763">
        <v>253.19664</v>
      </c>
      <c r="P12763">
        <v>31.755012000000001</v>
      </c>
      <c r="Q12763">
        <v>3.7857471999999999</v>
      </c>
    </row>
    <row r="12764" spans="1:17" x14ac:dyDescent="0.2">
      <c r="A12764">
        <v>13093</v>
      </c>
      <c r="B12764">
        <v>-94.797550939999994</v>
      </c>
      <c r="C12764">
        <v>29.285756419999998</v>
      </c>
      <c r="D12764" t="s">
        <v>20</v>
      </c>
      <c r="E12764">
        <v>50</v>
      </c>
      <c r="F12764">
        <v>1</v>
      </c>
      <c r="G12764" t="s">
        <v>18</v>
      </c>
      <c r="H12764">
        <v>0</v>
      </c>
      <c r="I12764">
        <v>28.721918720000001</v>
      </c>
      <c r="J12764">
        <v>1.01241</v>
      </c>
      <c r="K12764">
        <v>13.250885999999999</v>
      </c>
      <c r="L12764">
        <v>1.9368300000000001</v>
      </c>
      <c r="M12764">
        <v>0.35032313999999998</v>
      </c>
      <c r="N12764">
        <v>0.11229632000000001</v>
      </c>
      <c r="O12764">
        <v>38.317771999999998</v>
      </c>
      <c r="P12764">
        <v>29.094757000000001</v>
      </c>
      <c r="Q12764">
        <v>3.7981938</v>
      </c>
    </row>
    <row r="12765" spans="1:17" x14ac:dyDescent="0.2">
      <c r="A12765">
        <v>13094</v>
      </c>
      <c r="B12765">
        <v>-94.797776670000005</v>
      </c>
      <c r="C12765">
        <v>29.285703340000001</v>
      </c>
      <c r="D12765" t="s">
        <v>17</v>
      </c>
      <c r="E12765">
        <v>40</v>
      </c>
      <c r="F12765">
        <v>1</v>
      </c>
      <c r="G12765" t="s">
        <v>18</v>
      </c>
      <c r="H12765">
        <v>0</v>
      </c>
      <c r="I12765">
        <v>34.733787589999999</v>
      </c>
      <c r="J12765">
        <v>0.39369271</v>
      </c>
      <c r="K12765">
        <v>4.2766104</v>
      </c>
      <c r="L12765">
        <v>2.8355845999999998</v>
      </c>
      <c r="M12765">
        <v>0.15642107</v>
      </c>
      <c r="N12765">
        <v>0.11835551</v>
      </c>
      <c r="O12765">
        <v>253.19664</v>
      </c>
      <c r="P12765">
        <v>31.755012000000001</v>
      </c>
      <c r="Q12765">
        <v>3.7857471999999999</v>
      </c>
    </row>
    <row r="12766" spans="1:17" x14ac:dyDescent="0.2">
      <c r="A12766">
        <v>13095</v>
      </c>
      <c r="B12766">
        <v>-94.797888920000005</v>
      </c>
      <c r="C12766">
        <v>29.285624049999999</v>
      </c>
      <c r="D12766" t="s">
        <v>17</v>
      </c>
      <c r="E12766">
        <v>40</v>
      </c>
      <c r="F12766">
        <v>1</v>
      </c>
      <c r="G12766" t="s">
        <v>18</v>
      </c>
      <c r="H12766">
        <v>0</v>
      </c>
      <c r="I12766">
        <v>7.7985238670000001</v>
      </c>
      <c r="J12766">
        <v>0.39369271</v>
      </c>
      <c r="K12766">
        <v>4.2766104</v>
      </c>
      <c r="L12766">
        <v>2.8355845999999998</v>
      </c>
      <c r="M12766">
        <v>0.15642107</v>
      </c>
      <c r="N12766">
        <v>0.11835551</v>
      </c>
      <c r="O12766">
        <v>253.19664</v>
      </c>
      <c r="P12766">
        <v>31.755012000000001</v>
      </c>
      <c r="Q12766">
        <v>3.7857471999999999</v>
      </c>
    </row>
    <row r="12767" spans="1:17" x14ac:dyDescent="0.2">
      <c r="A12767">
        <v>13096</v>
      </c>
      <c r="B12767">
        <v>-94.798028529999996</v>
      </c>
      <c r="C12767">
        <v>29.285581690000001</v>
      </c>
      <c r="D12767" t="s">
        <v>17</v>
      </c>
      <c r="E12767">
        <v>40</v>
      </c>
      <c r="F12767">
        <v>1</v>
      </c>
      <c r="G12767" t="s">
        <v>18</v>
      </c>
      <c r="H12767">
        <v>0</v>
      </c>
      <c r="I12767">
        <v>15.85385395</v>
      </c>
      <c r="J12767">
        <v>0.39369271</v>
      </c>
      <c r="K12767">
        <v>4.2766104</v>
      </c>
      <c r="L12767">
        <v>2.8355845999999998</v>
      </c>
      <c r="M12767">
        <v>0.15642107</v>
      </c>
      <c r="N12767">
        <v>0.11835551</v>
      </c>
      <c r="O12767">
        <v>253.19664</v>
      </c>
      <c r="P12767">
        <v>31.755012000000001</v>
      </c>
      <c r="Q12767">
        <v>3.7857471999999999</v>
      </c>
    </row>
    <row r="12768" spans="1:17" x14ac:dyDescent="0.2">
      <c r="A12768">
        <v>13097</v>
      </c>
      <c r="B12768">
        <v>-94.798172769999994</v>
      </c>
      <c r="C12768">
        <v>29.28559023</v>
      </c>
      <c r="D12768" t="s">
        <v>17</v>
      </c>
      <c r="E12768">
        <v>40</v>
      </c>
      <c r="F12768">
        <v>1</v>
      </c>
      <c r="G12768" t="s">
        <v>18</v>
      </c>
      <c r="H12768">
        <v>0</v>
      </c>
      <c r="I12768">
        <v>44.274841389999999</v>
      </c>
      <c r="J12768">
        <v>0.39369271</v>
      </c>
      <c r="K12768">
        <v>4.2766104</v>
      </c>
      <c r="L12768">
        <v>2.8355845999999998</v>
      </c>
      <c r="M12768">
        <v>0.15642107</v>
      </c>
      <c r="N12768">
        <v>0.11835551</v>
      </c>
      <c r="O12768">
        <v>253.19664</v>
      </c>
      <c r="P12768">
        <v>31.755012000000001</v>
      </c>
      <c r="Q12768">
        <v>3.7857471999999999</v>
      </c>
    </row>
    <row r="12769" spans="1:17" x14ac:dyDescent="0.2">
      <c r="A12769">
        <v>13098</v>
      </c>
      <c r="B12769">
        <v>-94.798577649999999</v>
      </c>
      <c r="C12769">
        <v>29.285487620000001</v>
      </c>
      <c r="D12769" t="s">
        <v>17</v>
      </c>
      <c r="E12769">
        <v>40</v>
      </c>
      <c r="F12769">
        <v>1</v>
      </c>
      <c r="G12769" t="s">
        <v>18</v>
      </c>
      <c r="H12769">
        <v>0</v>
      </c>
      <c r="I12769">
        <v>23.455270760000001</v>
      </c>
      <c r="J12769">
        <v>0.39369271</v>
      </c>
      <c r="K12769">
        <v>4.2766104</v>
      </c>
      <c r="L12769">
        <v>2.8355845999999998</v>
      </c>
      <c r="M12769">
        <v>0.15642107</v>
      </c>
      <c r="N12769">
        <v>0.11835551</v>
      </c>
      <c r="O12769">
        <v>253.19664</v>
      </c>
      <c r="P12769">
        <v>31.755012000000001</v>
      </c>
      <c r="Q12769">
        <v>3.7857471999999999</v>
      </c>
    </row>
    <row r="12770" spans="1:17" x14ac:dyDescent="0.2">
      <c r="A12770">
        <v>13099</v>
      </c>
      <c r="B12770">
        <v>-94.798845020000002</v>
      </c>
      <c r="C12770">
        <v>29.285417259999999</v>
      </c>
      <c r="D12770" t="s">
        <v>17</v>
      </c>
      <c r="E12770">
        <v>40</v>
      </c>
      <c r="F12770">
        <v>1</v>
      </c>
      <c r="G12770" t="s">
        <v>18</v>
      </c>
      <c r="H12770">
        <v>0</v>
      </c>
      <c r="I12770">
        <v>25.636108499999999</v>
      </c>
      <c r="J12770">
        <v>0.39369271</v>
      </c>
      <c r="K12770">
        <v>4.2766104</v>
      </c>
      <c r="L12770">
        <v>2.8355845999999998</v>
      </c>
      <c r="M12770">
        <v>0.15642107</v>
      </c>
      <c r="N12770">
        <v>0.11835551</v>
      </c>
      <c r="O12770">
        <v>253.19664</v>
      </c>
      <c r="P12770">
        <v>31.755012000000001</v>
      </c>
      <c r="Q12770">
        <v>3.7857471999999999</v>
      </c>
    </row>
    <row r="12771" spans="1:17" x14ac:dyDescent="0.2">
      <c r="A12771">
        <v>13100</v>
      </c>
      <c r="B12771">
        <v>-94.799036610000002</v>
      </c>
      <c r="C12771">
        <v>29.285364950000002</v>
      </c>
      <c r="D12771" t="s">
        <v>20</v>
      </c>
      <c r="E12771">
        <v>60</v>
      </c>
      <c r="F12771">
        <v>1</v>
      </c>
      <c r="G12771" t="s">
        <v>18</v>
      </c>
      <c r="H12771">
        <v>0</v>
      </c>
      <c r="I12771">
        <v>40.593198569999998</v>
      </c>
      <c r="J12771">
        <v>0.39369271</v>
      </c>
      <c r="K12771">
        <v>4.2766104</v>
      </c>
      <c r="L12771">
        <v>2.8355845999999998</v>
      </c>
      <c r="M12771">
        <v>0.15642107</v>
      </c>
      <c r="N12771">
        <v>0.11835551</v>
      </c>
      <c r="O12771">
        <v>253.19664</v>
      </c>
      <c r="P12771">
        <v>31.755012000000001</v>
      </c>
      <c r="Q12771">
        <v>3.7857471999999999</v>
      </c>
    </row>
    <row r="12772" spans="1:17" x14ac:dyDescent="0.2">
      <c r="A12772">
        <v>13101</v>
      </c>
      <c r="B12772">
        <v>-94.799025589999999</v>
      </c>
      <c r="C12772">
        <v>29.28533835</v>
      </c>
      <c r="D12772" t="s">
        <v>20</v>
      </c>
      <c r="E12772">
        <v>60</v>
      </c>
      <c r="F12772">
        <v>1</v>
      </c>
      <c r="G12772" t="s">
        <v>18</v>
      </c>
      <c r="H12772">
        <v>0</v>
      </c>
      <c r="I12772">
        <v>7.4589680649999996</v>
      </c>
      <c r="J12772">
        <v>0.39369271</v>
      </c>
      <c r="K12772">
        <v>4.2766104</v>
      </c>
      <c r="L12772">
        <v>2.8355845999999998</v>
      </c>
      <c r="M12772">
        <v>0.15642107</v>
      </c>
      <c r="N12772">
        <v>0.11835551</v>
      </c>
      <c r="O12772">
        <v>253.19664</v>
      </c>
      <c r="P12772">
        <v>31.755012000000001</v>
      </c>
      <c r="Q12772">
        <v>3.7857471999999999</v>
      </c>
    </row>
    <row r="12773" spans="1:17" x14ac:dyDescent="0.2">
      <c r="A12773">
        <v>13102</v>
      </c>
      <c r="B12773">
        <v>-94.799147869999999</v>
      </c>
      <c r="C12773">
        <v>29.285295000000001</v>
      </c>
      <c r="D12773" t="s">
        <v>20</v>
      </c>
      <c r="E12773">
        <v>60</v>
      </c>
      <c r="F12773">
        <v>1</v>
      </c>
      <c r="G12773" t="s">
        <v>18</v>
      </c>
      <c r="H12773">
        <v>0</v>
      </c>
      <c r="I12773">
        <v>6.8315271790000001</v>
      </c>
      <c r="J12773">
        <v>0.39369271</v>
      </c>
      <c r="K12773">
        <v>4.2766104</v>
      </c>
      <c r="L12773">
        <v>2.8355845999999998</v>
      </c>
      <c r="M12773">
        <v>0.15642107</v>
      </c>
      <c r="N12773">
        <v>0.11835551</v>
      </c>
      <c r="O12773">
        <v>253.19664</v>
      </c>
      <c r="P12773">
        <v>31.755012000000001</v>
      </c>
      <c r="Q12773">
        <v>3.7857471999999999</v>
      </c>
    </row>
    <row r="12774" spans="1:17" x14ac:dyDescent="0.2">
      <c r="A12774">
        <v>13103</v>
      </c>
      <c r="B12774">
        <v>-94.799853810000002</v>
      </c>
      <c r="C12774">
        <v>29.285104350000001</v>
      </c>
      <c r="D12774" t="s">
        <v>20</v>
      </c>
      <c r="E12774">
        <v>60</v>
      </c>
      <c r="F12774">
        <v>1</v>
      </c>
      <c r="G12774" t="s">
        <v>18</v>
      </c>
      <c r="H12774">
        <v>0</v>
      </c>
      <c r="I12774">
        <v>26.687965439999999</v>
      </c>
      <c r="J12774">
        <v>0.76821881000000003</v>
      </c>
      <c r="K12774">
        <v>8.3112434000000004</v>
      </c>
      <c r="L12774">
        <v>1.9815144</v>
      </c>
      <c r="M12774">
        <v>0.26189678</v>
      </c>
      <c r="N12774">
        <v>0.10479231</v>
      </c>
      <c r="O12774">
        <v>79.928280000000001</v>
      </c>
      <c r="P12774">
        <v>29.953665000000001</v>
      </c>
      <c r="Q12774">
        <v>3.7823354999999999</v>
      </c>
    </row>
    <row r="12775" spans="1:17" x14ac:dyDescent="0.2">
      <c r="A12775">
        <v>13104</v>
      </c>
      <c r="B12775">
        <v>-94.800038200000003</v>
      </c>
      <c r="C12775">
        <v>29.28505535</v>
      </c>
      <c r="D12775" t="s">
        <v>20</v>
      </c>
      <c r="E12775">
        <v>60</v>
      </c>
      <c r="F12775">
        <v>1</v>
      </c>
      <c r="G12775" t="s">
        <v>18</v>
      </c>
      <c r="H12775">
        <v>0</v>
      </c>
      <c r="I12775">
        <v>20.94448337</v>
      </c>
      <c r="J12775">
        <v>0.76821881000000003</v>
      </c>
      <c r="K12775">
        <v>8.3112434000000004</v>
      </c>
      <c r="L12775">
        <v>1.9815144</v>
      </c>
      <c r="M12775">
        <v>0.26189678</v>
      </c>
      <c r="N12775">
        <v>0.10479231</v>
      </c>
      <c r="O12775">
        <v>79.928280000000001</v>
      </c>
      <c r="P12775">
        <v>29.953665000000001</v>
      </c>
      <c r="Q12775">
        <v>3.7823354999999999</v>
      </c>
    </row>
    <row r="12776" spans="1:17" x14ac:dyDescent="0.2">
      <c r="A12776">
        <v>13105</v>
      </c>
      <c r="B12776">
        <v>-94.800228799999999</v>
      </c>
      <c r="C12776">
        <v>29.285012460000001</v>
      </c>
      <c r="D12776" t="s">
        <v>20</v>
      </c>
      <c r="E12776">
        <v>60</v>
      </c>
      <c r="F12776">
        <v>1</v>
      </c>
      <c r="G12776" t="s">
        <v>18</v>
      </c>
      <c r="H12776">
        <v>0</v>
      </c>
      <c r="I12776">
        <v>18.038760150000002</v>
      </c>
      <c r="J12776">
        <v>0.76821881000000003</v>
      </c>
      <c r="K12776">
        <v>8.3112434000000004</v>
      </c>
      <c r="L12776">
        <v>1.9815144</v>
      </c>
      <c r="M12776">
        <v>0.26189678</v>
      </c>
      <c r="N12776">
        <v>0.10479231</v>
      </c>
      <c r="O12776">
        <v>79.928280000000001</v>
      </c>
      <c r="P12776">
        <v>29.953665000000001</v>
      </c>
      <c r="Q12776">
        <v>3.7823354999999999</v>
      </c>
    </row>
    <row r="12777" spans="1:17" x14ac:dyDescent="0.2">
      <c r="A12777">
        <v>13106</v>
      </c>
      <c r="B12777">
        <v>-94.800244660000004</v>
      </c>
      <c r="C12777">
        <v>29.285050630000001</v>
      </c>
      <c r="D12777" t="s">
        <v>20</v>
      </c>
      <c r="E12777">
        <v>60</v>
      </c>
      <c r="F12777">
        <v>1</v>
      </c>
      <c r="G12777" t="s">
        <v>18</v>
      </c>
      <c r="H12777">
        <v>0</v>
      </c>
      <c r="I12777">
        <v>17.821035739999999</v>
      </c>
      <c r="J12777">
        <v>0.76821881000000003</v>
      </c>
      <c r="K12777">
        <v>8.3112434000000004</v>
      </c>
      <c r="L12777">
        <v>1.9815144</v>
      </c>
      <c r="M12777">
        <v>0.26189678</v>
      </c>
      <c r="N12777">
        <v>0.10479231</v>
      </c>
      <c r="O12777">
        <v>79.928280000000001</v>
      </c>
      <c r="P12777">
        <v>29.953665000000001</v>
      </c>
      <c r="Q12777">
        <v>3.7823354999999999</v>
      </c>
    </row>
    <row r="12778" spans="1:17" x14ac:dyDescent="0.2">
      <c r="A12778">
        <v>13107</v>
      </c>
      <c r="B12778">
        <v>-94.800344980000006</v>
      </c>
      <c r="C12778">
        <v>29.28497754</v>
      </c>
      <c r="D12778" t="s">
        <v>20</v>
      </c>
      <c r="E12778">
        <v>60</v>
      </c>
      <c r="F12778">
        <v>1</v>
      </c>
      <c r="G12778" t="s">
        <v>18</v>
      </c>
      <c r="H12778">
        <v>0</v>
      </c>
      <c r="I12778">
        <v>6.4900093319999996</v>
      </c>
      <c r="J12778">
        <v>0.76821881000000003</v>
      </c>
      <c r="K12778">
        <v>8.3112434000000004</v>
      </c>
      <c r="L12778">
        <v>1.9815144</v>
      </c>
      <c r="M12778">
        <v>0.26189678</v>
      </c>
      <c r="N12778">
        <v>0.10479231</v>
      </c>
      <c r="O12778">
        <v>79.928280000000001</v>
      </c>
      <c r="P12778">
        <v>29.953665000000001</v>
      </c>
      <c r="Q12778">
        <v>3.7823354999999999</v>
      </c>
    </row>
    <row r="12779" spans="1:17" x14ac:dyDescent="0.2">
      <c r="A12779">
        <v>13108</v>
      </c>
      <c r="B12779">
        <v>-94.800936469999996</v>
      </c>
      <c r="C12779">
        <v>29.284873839999999</v>
      </c>
      <c r="D12779" t="s">
        <v>20</v>
      </c>
      <c r="E12779">
        <v>60</v>
      </c>
      <c r="F12779">
        <v>1</v>
      </c>
      <c r="G12779" t="s">
        <v>18</v>
      </c>
      <c r="H12779">
        <v>0</v>
      </c>
      <c r="I12779">
        <v>47.134510720000002</v>
      </c>
      <c r="J12779">
        <v>0.87314175000000005</v>
      </c>
      <c r="K12779">
        <v>9.3171567</v>
      </c>
      <c r="L12779">
        <v>1.7872752000000001</v>
      </c>
      <c r="M12779">
        <v>0.29881881999999999</v>
      </c>
      <c r="N12779">
        <v>0.11167802</v>
      </c>
      <c r="O12779">
        <v>39.411399000000003</v>
      </c>
      <c r="P12779">
        <v>30.425453000000001</v>
      </c>
      <c r="Q12779">
        <v>3.7772475999999999</v>
      </c>
    </row>
    <row r="12780" spans="1:17" x14ac:dyDescent="0.2">
      <c r="A12780">
        <v>13109</v>
      </c>
      <c r="B12780">
        <v>-94.801182929999996</v>
      </c>
      <c r="C12780">
        <v>29.28476075</v>
      </c>
      <c r="D12780" t="s">
        <v>20</v>
      </c>
      <c r="E12780">
        <v>60</v>
      </c>
      <c r="F12780">
        <v>1</v>
      </c>
      <c r="G12780" t="s">
        <v>18</v>
      </c>
      <c r="H12780">
        <v>0</v>
      </c>
      <c r="I12780">
        <v>5.7371047260000001</v>
      </c>
      <c r="J12780">
        <v>0.40357947999999999</v>
      </c>
      <c r="K12780">
        <v>3.2227918</v>
      </c>
      <c r="L12780">
        <v>0.87149071</v>
      </c>
      <c r="M12780">
        <v>0.13302288000000001</v>
      </c>
      <c r="N12780">
        <v>6.3238158000000003E-2</v>
      </c>
      <c r="O12780">
        <v>22.104624999999999</v>
      </c>
      <c r="P12780">
        <v>28.723924</v>
      </c>
      <c r="Q12780">
        <v>2.0262552</v>
      </c>
    </row>
    <row r="12781" spans="1:17" x14ac:dyDescent="0.2">
      <c r="A12781">
        <v>13110</v>
      </c>
      <c r="B12781">
        <v>-94.801285629999995</v>
      </c>
      <c r="C12781">
        <v>29.284731780000001</v>
      </c>
      <c r="D12781" t="s">
        <v>20</v>
      </c>
      <c r="E12781">
        <v>60</v>
      </c>
      <c r="F12781">
        <v>1</v>
      </c>
      <c r="G12781" t="s">
        <v>18</v>
      </c>
      <c r="H12781">
        <v>0</v>
      </c>
      <c r="I12781">
        <v>11.642764919999999</v>
      </c>
      <c r="J12781">
        <v>0.40357947999999999</v>
      </c>
      <c r="K12781">
        <v>3.2227918</v>
      </c>
      <c r="L12781">
        <v>0.87149071</v>
      </c>
      <c r="M12781">
        <v>0.13302288000000001</v>
      </c>
      <c r="N12781">
        <v>6.3238158000000003E-2</v>
      </c>
      <c r="O12781">
        <v>22.104624999999999</v>
      </c>
      <c r="P12781">
        <v>28.723924</v>
      </c>
      <c r="Q12781">
        <v>2.0262552</v>
      </c>
    </row>
    <row r="12782" spans="1:17" x14ac:dyDescent="0.2">
      <c r="A12782">
        <v>13111</v>
      </c>
      <c r="B12782">
        <v>-94.801391379999998</v>
      </c>
      <c r="C12782">
        <v>29.284748990000001</v>
      </c>
      <c r="D12782" t="s">
        <v>20</v>
      </c>
      <c r="E12782">
        <v>60</v>
      </c>
      <c r="F12782">
        <v>1</v>
      </c>
      <c r="G12782" t="s">
        <v>18</v>
      </c>
      <c r="H12782">
        <v>0</v>
      </c>
      <c r="I12782">
        <v>47.858848850000001</v>
      </c>
      <c r="J12782">
        <v>0.40357947999999999</v>
      </c>
      <c r="K12782">
        <v>3.2227918</v>
      </c>
      <c r="L12782">
        <v>0.87149071</v>
      </c>
      <c r="M12782">
        <v>0.13302288000000001</v>
      </c>
      <c r="N12782">
        <v>6.3238158000000003E-2</v>
      </c>
      <c r="O12782">
        <v>22.104624999999999</v>
      </c>
      <c r="P12782">
        <v>28.723924</v>
      </c>
      <c r="Q12782">
        <v>2.0262552</v>
      </c>
    </row>
    <row r="12783" spans="1:17" x14ac:dyDescent="0.2">
      <c r="A12783">
        <v>13112</v>
      </c>
      <c r="B12783">
        <v>-94.802135289999995</v>
      </c>
      <c r="C12783">
        <v>29.28450935</v>
      </c>
      <c r="D12783" t="s">
        <v>20</v>
      </c>
      <c r="E12783">
        <v>60</v>
      </c>
      <c r="F12783">
        <v>1</v>
      </c>
      <c r="G12783" t="s">
        <v>18</v>
      </c>
      <c r="H12783">
        <v>0</v>
      </c>
      <c r="I12783">
        <v>0.37534356499999999</v>
      </c>
      <c r="J12783">
        <v>0.52265868999999998</v>
      </c>
      <c r="K12783">
        <v>4.9755127999999997</v>
      </c>
      <c r="L12783">
        <v>2.6316858999999999</v>
      </c>
      <c r="M12783">
        <v>0.19240984</v>
      </c>
      <c r="N12783">
        <v>0.10229677</v>
      </c>
      <c r="O12783">
        <v>208.19768999999999</v>
      </c>
      <c r="P12783">
        <v>28.77383</v>
      </c>
      <c r="Q12783">
        <v>3.7663557999999999</v>
      </c>
    </row>
    <row r="12784" spans="1:17" x14ac:dyDescent="0.2">
      <c r="A12784">
        <v>13113</v>
      </c>
      <c r="B12784">
        <v>-94.80214119</v>
      </c>
      <c r="C12784">
        <v>29.284547929999999</v>
      </c>
      <c r="D12784" t="s">
        <v>20</v>
      </c>
      <c r="E12784">
        <v>60</v>
      </c>
      <c r="F12784">
        <v>1</v>
      </c>
      <c r="G12784" t="s">
        <v>18</v>
      </c>
      <c r="H12784">
        <v>0</v>
      </c>
      <c r="I12784">
        <v>32.734485710000001</v>
      </c>
      <c r="J12784">
        <v>0.52265868999999998</v>
      </c>
      <c r="K12784">
        <v>4.9755127999999997</v>
      </c>
      <c r="L12784">
        <v>2.6316858999999999</v>
      </c>
      <c r="M12784">
        <v>0.19240984</v>
      </c>
      <c r="N12784">
        <v>0.10229677</v>
      </c>
      <c r="O12784">
        <v>208.19768999999999</v>
      </c>
      <c r="P12784">
        <v>28.77383</v>
      </c>
      <c r="Q12784">
        <v>3.7663557999999999</v>
      </c>
    </row>
    <row r="12785" spans="1:17" x14ac:dyDescent="0.2">
      <c r="A12785">
        <v>13114</v>
      </c>
      <c r="B12785">
        <v>-94.802416269999995</v>
      </c>
      <c r="C12785">
        <v>29.284484450000001</v>
      </c>
      <c r="D12785" t="s">
        <v>20</v>
      </c>
      <c r="E12785">
        <v>60</v>
      </c>
      <c r="F12785">
        <v>1</v>
      </c>
      <c r="G12785" t="s">
        <v>18</v>
      </c>
      <c r="H12785">
        <v>0</v>
      </c>
      <c r="I12785">
        <v>29.669247500000001</v>
      </c>
      <c r="J12785">
        <v>0.52265868999999998</v>
      </c>
      <c r="K12785">
        <v>4.9755127999999997</v>
      </c>
      <c r="L12785">
        <v>2.6316858999999999</v>
      </c>
      <c r="M12785">
        <v>0.19240984</v>
      </c>
      <c r="N12785">
        <v>0.10229677</v>
      </c>
      <c r="O12785">
        <v>208.19768999999999</v>
      </c>
      <c r="P12785">
        <v>28.77383</v>
      </c>
      <c r="Q12785">
        <v>3.7663557999999999</v>
      </c>
    </row>
    <row r="12786" spans="1:17" x14ac:dyDescent="0.2">
      <c r="A12786">
        <v>13115</v>
      </c>
      <c r="B12786">
        <v>-94.802659660000003</v>
      </c>
      <c r="C12786">
        <v>29.284415039999999</v>
      </c>
      <c r="D12786" t="s">
        <v>20</v>
      </c>
      <c r="E12786">
        <v>60</v>
      </c>
      <c r="F12786">
        <v>1</v>
      </c>
      <c r="G12786" t="s">
        <v>18</v>
      </c>
      <c r="H12786">
        <v>0</v>
      </c>
      <c r="I12786">
        <v>41.828998409999997</v>
      </c>
      <c r="J12786">
        <v>0.91884880999999996</v>
      </c>
      <c r="K12786">
        <v>12.490717</v>
      </c>
      <c r="L12786">
        <v>1.8096946</v>
      </c>
      <c r="M12786">
        <v>0.31848617000000001</v>
      </c>
      <c r="N12786">
        <v>0.11183198</v>
      </c>
      <c r="O12786">
        <v>46.329571999999999</v>
      </c>
      <c r="P12786">
        <v>31.725190999999999</v>
      </c>
      <c r="Q12786">
        <v>3.7534909000000001</v>
      </c>
    </row>
    <row r="12787" spans="1:17" x14ac:dyDescent="0.2">
      <c r="A12787">
        <v>13116</v>
      </c>
      <c r="B12787">
        <v>-94.802404179999996</v>
      </c>
      <c r="C12787">
        <v>29.28443794</v>
      </c>
      <c r="D12787" t="s">
        <v>20</v>
      </c>
      <c r="E12787">
        <v>60</v>
      </c>
      <c r="F12787">
        <v>1</v>
      </c>
      <c r="G12787" t="s">
        <v>18</v>
      </c>
      <c r="H12787">
        <v>0</v>
      </c>
      <c r="I12787">
        <v>0.70922156300000005</v>
      </c>
      <c r="J12787">
        <v>0.52265868999999998</v>
      </c>
      <c r="K12787">
        <v>4.9755127999999997</v>
      </c>
      <c r="L12787">
        <v>2.6316858999999999</v>
      </c>
      <c r="M12787">
        <v>0.19240984</v>
      </c>
      <c r="N12787">
        <v>0.10229677</v>
      </c>
      <c r="O12787">
        <v>208.19768999999999</v>
      </c>
      <c r="P12787">
        <v>28.77383</v>
      </c>
      <c r="Q12787">
        <v>3.7663557999999999</v>
      </c>
    </row>
    <row r="12788" spans="1:17" x14ac:dyDescent="0.2">
      <c r="A12788">
        <v>13117</v>
      </c>
      <c r="B12788">
        <v>-94.802655479999999</v>
      </c>
      <c r="C12788">
        <v>29.284372139999999</v>
      </c>
      <c r="D12788" t="s">
        <v>20</v>
      </c>
      <c r="E12788">
        <v>60</v>
      </c>
      <c r="F12788">
        <v>1</v>
      </c>
      <c r="G12788" t="s">
        <v>18</v>
      </c>
      <c r="H12788">
        <v>0</v>
      </c>
      <c r="I12788">
        <v>0.30773864099999998</v>
      </c>
      <c r="J12788">
        <v>0.91884880999999996</v>
      </c>
      <c r="K12788">
        <v>12.490717</v>
      </c>
      <c r="L12788">
        <v>1.8096946</v>
      </c>
      <c r="M12788">
        <v>0.31848617000000001</v>
      </c>
      <c r="N12788">
        <v>0.11183198</v>
      </c>
      <c r="O12788">
        <v>46.329571999999999</v>
      </c>
      <c r="P12788">
        <v>31.725190999999999</v>
      </c>
      <c r="Q12788">
        <v>3.7534909000000001</v>
      </c>
    </row>
    <row r="12789" spans="1:17" x14ac:dyDescent="0.2">
      <c r="A12789">
        <v>13118</v>
      </c>
      <c r="B12789">
        <v>-94.803322309999999</v>
      </c>
      <c r="C12789">
        <v>29.284193680000001</v>
      </c>
      <c r="D12789" t="s">
        <v>20</v>
      </c>
      <c r="E12789">
        <v>60</v>
      </c>
      <c r="F12789">
        <v>1</v>
      </c>
      <c r="G12789" t="s">
        <v>18</v>
      </c>
      <c r="H12789">
        <v>0</v>
      </c>
      <c r="I12789">
        <v>9.0949393399999998</v>
      </c>
      <c r="J12789">
        <v>0.91884880999999996</v>
      </c>
      <c r="K12789">
        <v>12.490717</v>
      </c>
      <c r="L12789">
        <v>1.8096946</v>
      </c>
      <c r="M12789">
        <v>0.31848617000000001</v>
      </c>
      <c r="N12789">
        <v>0.11183198</v>
      </c>
      <c r="O12789">
        <v>46.329571999999999</v>
      </c>
      <c r="P12789">
        <v>31.725190999999999</v>
      </c>
      <c r="Q12789">
        <v>3.7534909000000001</v>
      </c>
    </row>
    <row r="12790" spans="1:17" x14ac:dyDescent="0.2">
      <c r="A12790">
        <v>13119</v>
      </c>
      <c r="B12790">
        <v>-94.803496039999999</v>
      </c>
      <c r="C12790">
        <v>29.284200930000001</v>
      </c>
      <c r="D12790" t="s">
        <v>20</v>
      </c>
      <c r="E12790">
        <v>60</v>
      </c>
      <c r="F12790">
        <v>1</v>
      </c>
      <c r="G12790" t="s">
        <v>18</v>
      </c>
      <c r="H12790">
        <v>0</v>
      </c>
      <c r="I12790">
        <v>26.188230770000001</v>
      </c>
      <c r="J12790">
        <v>0.95187980999999999</v>
      </c>
      <c r="K12790">
        <v>20.258331999999999</v>
      </c>
      <c r="L12790">
        <v>1.8093214</v>
      </c>
      <c r="M12790">
        <v>0.32461234</v>
      </c>
      <c r="N12790">
        <v>0.12623118</v>
      </c>
      <c r="O12790">
        <v>49.359554000000003</v>
      </c>
      <c r="P12790">
        <v>31.719545</v>
      </c>
      <c r="Q12790">
        <v>3.74769</v>
      </c>
    </row>
    <row r="12791" spans="1:17" x14ac:dyDescent="0.2">
      <c r="A12791">
        <v>13120</v>
      </c>
      <c r="B12791">
        <v>-94.803538009999997</v>
      </c>
      <c r="C12791">
        <v>29.284138630000001</v>
      </c>
      <c r="D12791" t="s">
        <v>20</v>
      </c>
      <c r="E12791">
        <v>60</v>
      </c>
      <c r="F12791">
        <v>1</v>
      </c>
      <c r="G12791" t="s">
        <v>18</v>
      </c>
      <c r="H12791">
        <v>0</v>
      </c>
      <c r="I12791">
        <v>2.3615181600000001</v>
      </c>
      <c r="J12791">
        <v>0.95187980999999999</v>
      </c>
      <c r="K12791">
        <v>20.258331999999999</v>
      </c>
      <c r="L12791">
        <v>1.8093214</v>
      </c>
      <c r="M12791">
        <v>0.32461234</v>
      </c>
      <c r="N12791">
        <v>0.12623118</v>
      </c>
      <c r="O12791">
        <v>49.359554000000003</v>
      </c>
      <c r="P12791">
        <v>31.719545</v>
      </c>
      <c r="Q12791">
        <v>3.74769</v>
      </c>
    </row>
    <row r="12792" spans="1:17" x14ac:dyDescent="0.2">
      <c r="A12792">
        <v>13121</v>
      </c>
      <c r="B12792">
        <v>-94.803586190000004</v>
      </c>
      <c r="C12792">
        <v>29.284175250000001</v>
      </c>
      <c r="D12792" t="s">
        <v>20</v>
      </c>
      <c r="E12792">
        <v>60</v>
      </c>
      <c r="F12792">
        <v>1</v>
      </c>
      <c r="G12792" t="s">
        <v>18</v>
      </c>
      <c r="H12792">
        <v>0</v>
      </c>
      <c r="I12792">
        <v>15.58519937</v>
      </c>
      <c r="J12792">
        <v>0.95187980999999999</v>
      </c>
      <c r="K12792">
        <v>20.258331999999999</v>
      </c>
      <c r="L12792">
        <v>1.8093214</v>
      </c>
      <c r="M12792">
        <v>0.32461234</v>
      </c>
      <c r="N12792">
        <v>0.12623118</v>
      </c>
      <c r="O12792">
        <v>49.359554000000003</v>
      </c>
      <c r="P12792">
        <v>31.719545</v>
      </c>
      <c r="Q12792">
        <v>3.74769</v>
      </c>
    </row>
    <row r="12793" spans="1:17" x14ac:dyDescent="0.2">
      <c r="A12793">
        <v>13122</v>
      </c>
      <c r="B12793">
        <v>-94.803593289999995</v>
      </c>
      <c r="C12793">
        <v>29.284123910000002</v>
      </c>
      <c r="D12793" t="s">
        <v>20</v>
      </c>
      <c r="E12793">
        <v>60</v>
      </c>
      <c r="F12793">
        <v>1</v>
      </c>
      <c r="G12793" t="s">
        <v>18</v>
      </c>
      <c r="H12793">
        <v>0</v>
      </c>
      <c r="I12793">
        <v>0.46366373399999999</v>
      </c>
      <c r="J12793">
        <v>0.95187980999999999</v>
      </c>
      <c r="K12793">
        <v>20.258331999999999</v>
      </c>
      <c r="L12793">
        <v>1.8093214</v>
      </c>
      <c r="M12793">
        <v>0.32461234</v>
      </c>
      <c r="N12793">
        <v>0.12623118</v>
      </c>
      <c r="O12793">
        <v>49.359554000000003</v>
      </c>
      <c r="P12793">
        <v>31.719545</v>
      </c>
      <c r="Q12793">
        <v>3.74769</v>
      </c>
    </row>
    <row r="12794" spans="1:17" x14ac:dyDescent="0.2">
      <c r="A12794">
        <v>13123</v>
      </c>
      <c r="B12794">
        <v>-94.80376674</v>
      </c>
      <c r="C12794">
        <v>29.284119870000001</v>
      </c>
      <c r="D12794" t="s">
        <v>20</v>
      </c>
      <c r="E12794">
        <v>60</v>
      </c>
      <c r="F12794">
        <v>1</v>
      </c>
      <c r="G12794" t="s">
        <v>18</v>
      </c>
      <c r="H12794">
        <v>0</v>
      </c>
      <c r="I12794">
        <v>22.986915419999999</v>
      </c>
      <c r="J12794">
        <v>0.95187980999999999</v>
      </c>
      <c r="K12794">
        <v>20.258331999999999</v>
      </c>
      <c r="L12794">
        <v>1.8093214</v>
      </c>
      <c r="M12794">
        <v>0.32461234</v>
      </c>
      <c r="N12794">
        <v>0.12623118</v>
      </c>
      <c r="O12794">
        <v>49.359554000000003</v>
      </c>
      <c r="P12794">
        <v>31.719545</v>
      </c>
      <c r="Q12794">
        <v>3.74769</v>
      </c>
    </row>
    <row r="12795" spans="1:17" x14ac:dyDescent="0.2">
      <c r="A12795">
        <v>13124</v>
      </c>
      <c r="B12795">
        <v>-94.803791799999999</v>
      </c>
      <c r="C12795">
        <v>29.284068560000001</v>
      </c>
      <c r="D12795" t="s">
        <v>20</v>
      </c>
      <c r="E12795">
        <v>60</v>
      </c>
      <c r="F12795">
        <v>1</v>
      </c>
      <c r="G12795" t="s">
        <v>18</v>
      </c>
      <c r="H12795">
        <v>0</v>
      </c>
      <c r="I12795">
        <v>1.419500234</v>
      </c>
      <c r="J12795">
        <v>0.95187980999999999</v>
      </c>
      <c r="K12795">
        <v>20.258331999999999</v>
      </c>
      <c r="L12795">
        <v>1.8093214</v>
      </c>
      <c r="M12795">
        <v>0.32461234</v>
      </c>
      <c r="N12795">
        <v>0.12623118</v>
      </c>
      <c r="O12795">
        <v>49.359554000000003</v>
      </c>
      <c r="P12795">
        <v>31.719545</v>
      </c>
      <c r="Q12795">
        <v>3.74769</v>
      </c>
    </row>
    <row r="12796" spans="1:17" x14ac:dyDescent="0.2">
      <c r="A12796">
        <v>13125</v>
      </c>
      <c r="B12796">
        <v>-94.803972279999996</v>
      </c>
      <c r="C12796">
        <v>29.284059299999999</v>
      </c>
      <c r="D12796" t="s">
        <v>17</v>
      </c>
      <c r="E12796">
        <v>40</v>
      </c>
      <c r="F12796">
        <v>1</v>
      </c>
      <c r="G12796" t="s">
        <v>18</v>
      </c>
      <c r="H12796">
        <v>0</v>
      </c>
      <c r="I12796">
        <v>19.727512959999999</v>
      </c>
      <c r="J12796">
        <v>0.95187980999999999</v>
      </c>
      <c r="K12796">
        <v>20.258331999999999</v>
      </c>
      <c r="L12796">
        <v>1.8093214</v>
      </c>
      <c r="M12796">
        <v>0.32461234</v>
      </c>
      <c r="N12796">
        <v>0.12623118</v>
      </c>
      <c r="O12796">
        <v>49.359554000000003</v>
      </c>
      <c r="P12796">
        <v>31.719545</v>
      </c>
      <c r="Q12796">
        <v>3.74769</v>
      </c>
    </row>
    <row r="12797" spans="1:17" x14ac:dyDescent="0.2">
      <c r="A12797">
        <v>13126</v>
      </c>
      <c r="B12797">
        <v>-94.804356339999998</v>
      </c>
      <c r="C12797">
        <v>29.28395261</v>
      </c>
      <c r="D12797" t="s">
        <v>17</v>
      </c>
      <c r="E12797">
        <v>40</v>
      </c>
      <c r="F12797">
        <v>1</v>
      </c>
      <c r="G12797" t="s">
        <v>18</v>
      </c>
      <c r="H12797">
        <v>0</v>
      </c>
      <c r="I12797">
        <v>21.953747480000001</v>
      </c>
      <c r="J12797">
        <v>0.95187980999999999</v>
      </c>
      <c r="K12797">
        <v>20.258331999999999</v>
      </c>
      <c r="L12797">
        <v>1.8093214</v>
      </c>
      <c r="M12797">
        <v>0.32461234</v>
      </c>
      <c r="N12797">
        <v>0.12623118</v>
      </c>
      <c r="O12797">
        <v>49.359554000000003</v>
      </c>
      <c r="P12797">
        <v>31.719545</v>
      </c>
      <c r="Q12797">
        <v>3.74769</v>
      </c>
    </row>
    <row r="12798" spans="1:17" x14ac:dyDescent="0.2">
      <c r="A12798">
        <v>13127</v>
      </c>
      <c r="B12798">
        <v>-94.804512939999995</v>
      </c>
      <c r="C12798">
        <v>29.28391427</v>
      </c>
      <c r="D12798" t="s">
        <v>17</v>
      </c>
      <c r="E12798">
        <v>40</v>
      </c>
      <c r="F12798">
        <v>1</v>
      </c>
      <c r="G12798" t="s">
        <v>18</v>
      </c>
      <c r="H12798">
        <v>0</v>
      </c>
      <c r="I12798">
        <v>24.572817650000001</v>
      </c>
      <c r="J12798">
        <v>0.79074553999999997</v>
      </c>
      <c r="K12798">
        <v>12.194098</v>
      </c>
      <c r="L12798">
        <v>1.8317562999999999</v>
      </c>
      <c r="M12798">
        <v>0.28234628000000001</v>
      </c>
      <c r="N12798">
        <v>0.13613558000000001</v>
      </c>
      <c r="O12798">
        <v>48.932113000000001</v>
      </c>
      <c r="P12798">
        <v>31.713999000000001</v>
      </c>
      <c r="Q12798">
        <v>3.7403051999999999</v>
      </c>
    </row>
    <row r="12799" spans="1:17" x14ac:dyDescent="0.2">
      <c r="A12799">
        <v>13128</v>
      </c>
      <c r="B12799">
        <v>-94.805102959999999</v>
      </c>
      <c r="C12799">
        <v>29.283759880000002</v>
      </c>
      <c r="D12799" t="s">
        <v>17</v>
      </c>
      <c r="E12799">
        <v>40</v>
      </c>
      <c r="F12799">
        <v>1</v>
      </c>
      <c r="G12799" t="s">
        <v>18</v>
      </c>
      <c r="H12799">
        <v>0</v>
      </c>
      <c r="I12799">
        <v>31.911000779999998</v>
      </c>
      <c r="J12799">
        <v>0.82330380999999997</v>
      </c>
      <c r="K12799">
        <v>59.389918999999999</v>
      </c>
      <c r="L12799">
        <v>1.8188129</v>
      </c>
      <c r="M12799">
        <v>0.29305409999999998</v>
      </c>
      <c r="N12799">
        <v>0.1486499</v>
      </c>
      <c r="O12799">
        <v>46.190339000000002</v>
      </c>
      <c r="P12799">
        <v>31.712340000000001</v>
      </c>
      <c r="Q12799">
        <v>3.7235852</v>
      </c>
    </row>
    <row r="12800" spans="1:17" x14ac:dyDescent="0.2">
      <c r="A12800">
        <v>13129</v>
      </c>
      <c r="B12800">
        <v>-94.805272020000004</v>
      </c>
      <c r="C12800">
        <v>29.283701319999999</v>
      </c>
      <c r="D12800" t="s">
        <v>17</v>
      </c>
      <c r="E12800">
        <v>40</v>
      </c>
      <c r="F12800">
        <v>1</v>
      </c>
      <c r="G12800" t="s">
        <v>18</v>
      </c>
      <c r="H12800">
        <v>0</v>
      </c>
      <c r="I12800">
        <v>24.755655690000001</v>
      </c>
      <c r="J12800">
        <v>0.82330380999999997</v>
      </c>
      <c r="K12800">
        <v>59.389918999999999</v>
      </c>
      <c r="L12800">
        <v>1.8188129</v>
      </c>
      <c r="M12800">
        <v>0.29305409999999998</v>
      </c>
      <c r="N12800">
        <v>0.1486499</v>
      </c>
      <c r="O12800">
        <v>46.190339000000002</v>
      </c>
      <c r="P12800">
        <v>31.712340000000001</v>
      </c>
      <c r="Q12800">
        <v>3.7235852</v>
      </c>
    </row>
    <row r="12801" spans="1:17" x14ac:dyDescent="0.2">
      <c r="A12801">
        <v>13130</v>
      </c>
      <c r="B12801">
        <v>-94.805546160000006</v>
      </c>
      <c r="C12801">
        <v>29.28364831</v>
      </c>
      <c r="D12801" t="s">
        <v>17</v>
      </c>
      <c r="E12801">
        <v>40</v>
      </c>
      <c r="F12801">
        <v>1</v>
      </c>
      <c r="G12801" t="s">
        <v>18</v>
      </c>
      <c r="H12801">
        <v>0</v>
      </c>
      <c r="I12801">
        <v>27.719358110000002</v>
      </c>
      <c r="J12801">
        <v>0.97867716000000005</v>
      </c>
      <c r="K12801">
        <v>78</v>
      </c>
      <c r="L12801">
        <v>1.8309401000000001</v>
      </c>
      <c r="M12801">
        <v>0.33722129000000001</v>
      </c>
      <c r="N12801">
        <v>0.17760148000000001</v>
      </c>
      <c r="O12801">
        <v>51.906252000000002</v>
      </c>
      <c r="P12801">
        <v>31.706918999999999</v>
      </c>
      <c r="Q12801">
        <v>3.7142053000000002</v>
      </c>
    </row>
    <row r="12802" spans="1:17" x14ac:dyDescent="0.2">
      <c r="A12802">
        <v>13131</v>
      </c>
      <c r="B12802">
        <v>-94.805768299999997</v>
      </c>
      <c r="C12802">
        <v>29.283584430000001</v>
      </c>
      <c r="D12802" t="s">
        <v>17</v>
      </c>
      <c r="E12802">
        <v>40</v>
      </c>
      <c r="F12802">
        <v>1</v>
      </c>
      <c r="G12802" t="s">
        <v>18</v>
      </c>
      <c r="H12802">
        <v>0</v>
      </c>
      <c r="I12802">
        <v>20.439520980000001</v>
      </c>
      <c r="J12802">
        <v>0.97867716000000005</v>
      </c>
      <c r="K12802">
        <v>78</v>
      </c>
      <c r="L12802">
        <v>1.8309401000000001</v>
      </c>
      <c r="M12802">
        <v>0.33722129000000001</v>
      </c>
      <c r="N12802">
        <v>0.17760148000000001</v>
      </c>
      <c r="O12802">
        <v>51.906252000000002</v>
      </c>
      <c r="P12802">
        <v>31.706918999999999</v>
      </c>
      <c r="Q12802">
        <v>3.7142053000000002</v>
      </c>
    </row>
    <row r="12803" spans="1:17" x14ac:dyDescent="0.2">
      <c r="A12803">
        <v>13132</v>
      </c>
      <c r="B12803">
        <v>-94.805912079999999</v>
      </c>
      <c r="C12803">
        <v>29.283550250000001</v>
      </c>
      <c r="D12803" t="s">
        <v>17</v>
      </c>
      <c r="E12803">
        <v>40</v>
      </c>
      <c r="F12803">
        <v>1</v>
      </c>
      <c r="G12803" t="s">
        <v>18</v>
      </c>
      <c r="H12803">
        <v>0</v>
      </c>
      <c r="I12803">
        <v>26.67186469</v>
      </c>
      <c r="J12803">
        <v>0.97867716000000005</v>
      </c>
      <c r="K12803">
        <v>78</v>
      </c>
      <c r="L12803">
        <v>1.8309401000000001</v>
      </c>
      <c r="M12803">
        <v>0.33722129000000001</v>
      </c>
      <c r="N12803">
        <v>0.17760148000000001</v>
      </c>
      <c r="O12803">
        <v>51.906252000000002</v>
      </c>
      <c r="P12803">
        <v>31.706918999999999</v>
      </c>
      <c r="Q12803">
        <v>3.7142053000000002</v>
      </c>
    </row>
    <row r="12804" spans="1:17" x14ac:dyDescent="0.2">
      <c r="A12804">
        <v>13133</v>
      </c>
      <c r="B12804">
        <v>-94.806133459999998</v>
      </c>
      <c r="C12804">
        <v>29.28317921</v>
      </c>
      <c r="D12804" t="s">
        <v>17</v>
      </c>
      <c r="E12804">
        <v>40</v>
      </c>
      <c r="F12804">
        <v>1</v>
      </c>
      <c r="G12804" t="s">
        <v>18</v>
      </c>
      <c r="H12804">
        <v>0</v>
      </c>
      <c r="I12804">
        <v>8.2293303790000003</v>
      </c>
      <c r="J12804">
        <v>0.97867716000000005</v>
      </c>
      <c r="K12804">
        <v>78</v>
      </c>
      <c r="L12804">
        <v>1.8309401000000001</v>
      </c>
      <c r="M12804">
        <v>0.33722129000000001</v>
      </c>
      <c r="N12804">
        <v>0.17760148000000001</v>
      </c>
      <c r="O12804">
        <v>51.906252000000002</v>
      </c>
      <c r="P12804">
        <v>31.706918999999999</v>
      </c>
      <c r="Q12804">
        <v>3.7142053000000002</v>
      </c>
    </row>
    <row r="12805" spans="1:17" x14ac:dyDescent="0.2">
      <c r="A12805">
        <v>13134</v>
      </c>
      <c r="B12805">
        <v>-94.806282920000001</v>
      </c>
      <c r="C12805">
        <v>29.283030830000001</v>
      </c>
      <c r="D12805" t="s">
        <v>17</v>
      </c>
      <c r="E12805">
        <v>40</v>
      </c>
      <c r="F12805">
        <v>1</v>
      </c>
      <c r="G12805" t="s">
        <v>18</v>
      </c>
      <c r="H12805">
        <v>0</v>
      </c>
      <c r="I12805">
        <v>22.002593009999998</v>
      </c>
      <c r="J12805">
        <v>0.97867716000000005</v>
      </c>
      <c r="K12805">
        <v>78</v>
      </c>
      <c r="L12805">
        <v>1.8309401000000001</v>
      </c>
      <c r="M12805">
        <v>0.33722129000000001</v>
      </c>
      <c r="N12805">
        <v>0.17760148000000001</v>
      </c>
      <c r="O12805">
        <v>51.906252000000002</v>
      </c>
      <c r="P12805">
        <v>31.706918999999999</v>
      </c>
      <c r="Q12805">
        <v>3.7142053000000002</v>
      </c>
    </row>
    <row r="12806" spans="1:17" x14ac:dyDescent="0.2">
      <c r="A12806">
        <v>13135</v>
      </c>
      <c r="B12806">
        <v>-94.806496139999993</v>
      </c>
      <c r="C12806">
        <v>29.282973869999999</v>
      </c>
      <c r="D12806" t="s">
        <v>17</v>
      </c>
      <c r="E12806">
        <v>40</v>
      </c>
      <c r="F12806">
        <v>1</v>
      </c>
      <c r="G12806" t="s">
        <v>18</v>
      </c>
      <c r="H12806">
        <v>0</v>
      </c>
      <c r="I12806">
        <v>27.23689207</v>
      </c>
      <c r="J12806">
        <v>0.94306986000000004</v>
      </c>
      <c r="K12806">
        <v>78</v>
      </c>
      <c r="L12806">
        <v>1.7554098</v>
      </c>
      <c r="M12806">
        <v>0.31907986999999999</v>
      </c>
      <c r="N12806">
        <v>0.18633221999999999</v>
      </c>
      <c r="O12806">
        <v>45.555523999999998</v>
      </c>
      <c r="P12806">
        <v>31.705300000000001</v>
      </c>
      <c r="Q12806">
        <v>3.7096225</v>
      </c>
    </row>
    <row r="12807" spans="1:17" x14ac:dyDescent="0.2">
      <c r="A12807">
        <v>13136</v>
      </c>
      <c r="B12807">
        <v>-94.806770529999994</v>
      </c>
      <c r="C12807">
        <v>29.28289607</v>
      </c>
      <c r="D12807" t="s">
        <v>17</v>
      </c>
      <c r="E12807">
        <v>40</v>
      </c>
      <c r="F12807">
        <v>1</v>
      </c>
      <c r="G12807" t="s">
        <v>18</v>
      </c>
      <c r="H12807">
        <v>0</v>
      </c>
      <c r="I12807">
        <v>23.272550670000001</v>
      </c>
      <c r="J12807">
        <v>0.95956606</v>
      </c>
      <c r="K12807">
        <v>78</v>
      </c>
      <c r="L12807">
        <v>1.7099915999999999</v>
      </c>
      <c r="M12807">
        <v>0.32293253999999999</v>
      </c>
      <c r="N12807">
        <v>0.19959685999999999</v>
      </c>
      <c r="O12807">
        <v>51.174123000000002</v>
      </c>
      <c r="P12807">
        <v>31.69998</v>
      </c>
      <c r="Q12807">
        <v>3.7055601999999999</v>
      </c>
    </row>
    <row r="12808" spans="1:17" x14ac:dyDescent="0.2">
      <c r="A12808">
        <v>13137</v>
      </c>
      <c r="B12808">
        <v>-94.806912789999998</v>
      </c>
      <c r="C12808">
        <v>29.282861839999999</v>
      </c>
      <c r="D12808" t="s">
        <v>17</v>
      </c>
      <c r="E12808">
        <v>40</v>
      </c>
      <c r="F12808">
        <v>1</v>
      </c>
      <c r="G12808" t="s">
        <v>18</v>
      </c>
      <c r="H12808">
        <v>0</v>
      </c>
      <c r="I12808">
        <v>21.02088324</v>
      </c>
      <c r="J12808">
        <v>0.95956606</v>
      </c>
      <c r="K12808">
        <v>78</v>
      </c>
      <c r="L12808">
        <v>1.7099915999999999</v>
      </c>
      <c r="M12808">
        <v>0.32293253999999999</v>
      </c>
      <c r="N12808">
        <v>0.19959685999999999</v>
      </c>
      <c r="O12808">
        <v>51.174123000000002</v>
      </c>
      <c r="P12808">
        <v>31.69998</v>
      </c>
      <c r="Q12808">
        <v>3.7055601999999999</v>
      </c>
    </row>
    <row r="12809" spans="1:17" x14ac:dyDescent="0.2">
      <c r="A12809">
        <v>13138</v>
      </c>
      <c r="B12809">
        <v>-94.807146880000005</v>
      </c>
      <c r="C12809">
        <v>29.282804280000001</v>
      </c>
      <c r="D12809" t="s">
        <v>17</v>
      </c>
      <c r="E12809">
        <v>40</v>
      </c>
      <c r="F12809">
        <v>1</v>
      </c>
      <c r="G12809" t="s">
        <v>18</v>
      </c>
      <c r="H12809">
        <v>0</v>
      </c>
      <c r="I12809">
        <v>35.931665639999999</v>
      </c>
      <c r="J12809">
        <v>0.95956606</v>
      </c>
      <c r="K12809">
        <v>78</v>
      </c>
      <c r="L12809">
        <v>1.7099915999999999</v>
      </c>
      <c r="M12809">
        <v>0.32293253999999999</v>
      </c>
      <c r="N12809">
        <v>0.19959685999999999</v>
      </c>
      <c r="O12809">
        <v>51.174123000000002</v>
      </c>
      <c r="P12809">
        <v>31.69998</v>
      </c>
      <c r="Q12809">
        <v>3.7055601999999999</v>
      </c>
    </row>
    <row r="12810" spans="1:17" x14ac:dyDescent="0.2">
      <c r="A12810">
        <v>13139</v>
      </c>
      <c r="B12810">
        <v>-94.807872610000004</v>
      </c>
      <c r="C12810">
        <v>29.282613640000001</v>
      </c>
      <c r="D12810" t="s">
        <v>17</v>
      </c>
      <c r="E12810">
        <v>40</v>
      </c>
      <c r="F12810">
        <v>1</v>
      </c>
      <c r="G12810" t="s">
        <v>18</v>
      </c>
      <c r="H12810">
        <v>0</v>
      </c>
      <c r="I12810">
        <v>43.022795680000002</v>
      </c>
      <c r="J12810">
        <v>0.95956606</v>
      </c>
      <c r="K12810">
        <v>78</v>
      </c>
      <c r="L12810">
        <v>1.7099915999999999</v>
      </c>
      <c r="M12810">
        <v>0.32293253999999999</v>
      </c>
      <c r="N12810">
        <v>0.19959685999999999</v>
      </c>
      <c r="O12810">
        <v>51.174123000000002</v>
      </c>
      <c r="P12810">
        <v>31.69998</v>
      </c>
      <c r="Q12810">
        <v>3.7055601999999999</v>
      </c>
    </row>
    <row r="12811" spans="1:17" x14ac:dyDescent="0.2">
      <c r="A12811">
        <v>13140</v>
      </c>
      <c r="B12811">
        <v>-94.808239099999994</v>
      </c>
      <c r="C12811">
        <v>29.2825168</v>
      </c>
      <c r="D12811" t="s">
        <v>17</v>
      </c>
      <c r="E12811">
        <v>40</v>
      </c>
      <c r="F12811">
        <v>1</v>
      </c>
      <c r="G12811" t="s">
        <v>18</v>
      </c>
      <c r="H12811">
        <v>0</v>
      </c>
      <c r="I12811">
        <v>20.470913599999999</v>
      </c>
      <c r="J12811">
        <v>0.95956606</v>
      </c>
      <c r="K12811">
        <v>78</v>
      </c>
      <c r="L12811">
        <v>1.7099915999999999</v>
      </c>
      <c r="M12811">
        <v>0.32293253999999999</v>
      </c>
      <c r="N12811">
        <v>0.19959685999999999</v>
      </c>
      <c r="O12811">
        <v>51.174123000000002</v>
      </c>
      <c r="P12811">
        <v>31.69998</v>
      </c>
      <c r="Q12811">
        <v>3.7055601999999999</v>
      </c>
    </row>
    <row r="12812" spans="1:17" x14ac:dyDescent="0.2">
      <c r="A12812">
        <v>13141</v>
      </c>
      <c r="B12812">
        <v>-94.808451140000003</v>
      </c>
      <c r="C12812">
        <v>29.282126850000001</v>
      </c>
      <c r="D12812" t="s">
        <v>17</v>
      </c>
      <c r="E12812">
        <v>40</v>
      </c>
      <c r="F12812">
        <v>1</v>
      </c>
      <c r="G12812" t="s">
        <v>18</v>
      </c>
      <c r="H12812">
        <v>0</v>
      </c>
      <c r="I12812">
        <v>3.7573869769999999</v>
      </c>
      <c r="J12812">
        <v>0.95956606</v>
      </c>
      <c r="K12812">
        <v>78</v>
      </c>
      <c r="L12812">
        <v>1.7099915999999999</v>
      </c>
      <c r="M12812">
        <v>0.32293253999999999</v>
      </c>
      <c r="N12812">
        <v>0.19959685999999999</v>
      </c>
      <c r="O12812">
        <v>51.174123000000002</v>
      </c>
      <c r="P12812">
        <v>31.69998</v>
      </c>
      <c r="Q12812">
        <v>3.7055601999999999</v>
      </c>
    </row>
    <row r="12813" spans="1:17" x14ac:dyDescent="0.2">
      <c r="A12813">
        <v>13142</v>
      </c>
      <c r="B12813">
        <v>-94.808617429999998</v>
      </c>
      <c r="C12813">
        <v>29.28259053</v>
      </c>
      <c r="D12813" t="s">
        <v>17</v>
      </c>
      <c r="E12813">
        <v>40</v>
      </c>
      <c r="F12813">
        <v>1</v>
      </c>
      <c r="G12813" t="s">
        <v>18</v>
      </c>
      <c r="H12813">
        <v>0</v>
      </c>
      <c r="I12813">
        <v>6.9053665879999997</v>
      </c>
      <c r="J12813">
        <v>0.81751205999999998</v>
      </c>
      <c r="K12813">
        <v>51.960078000000003</v>
      </c>
      <c r="L12813">
        <v>1.6428323</v>
      </c>
      <c r="M12813">
        <v>0.28690098000000003</v>
      </c>
      <c r="N12813">
        <v>0.18340440999999999</v>
      </c>
      <c r="O12813">
        <v>51.555807000000001</v>
      </c>
      <c r="P12813">
        <v>31.694772</v>
      </c>
      <c r="Q12813">
        <v>3.7028485999999998</v>
      </c>
    </row>
    <row r="12814" spans="1:17" x14ac:dyDescent="0.2">
      <c r="A12814">
        <v>13143</v>
      </c>
      <c r="B12814">
        <v>-94.808569370000001</v>
      </c>
      <c r="C12814">
        <v>29.28191558</v>
      </c>
      <c r="D12814" t="s">
        <v>17</v>
      </c>
      <c r="E12814">
        <v>40</v>
      </c>
      <c r="F12814">
        <v>1</v>
      </c>
      <c r="G12814" t="s">
        <v>18</v>
      </c>
      <c r="H12814">
        <v>0</v>
      </c>
      <c r="I12814">
        <v>17.474613269999999</v>
      </c>
      <c r="J12814">
        <v>0.81751205999999998</v>
      </c>
      <c r="K12814">
        <v>51.960078000000003</v>
      </c>
      <c r="L12814">
        <v>1.6428323</v>
      </c>
      <c r="M12814">
        <v>0.28690098000000003</v>
      </c>
      <c r="N12814">
        <v>0.18340440999999999</v>
      </c>
      <c r="O12814">
        <v>51.555807000000001</v>
      </c>
      <c r="P12814">
        <v>31.694772</v>
      </c>
      <c r="Q12814">
        <v>3.7028485999999998</v>
      </c>
    </row>
    <row r="12815" spans="1:17" x14ac:dyDescent="0.2">
      <c r="A12815">
        <v>13144</v>
      </c>
      <c r="B12815">
        <v>-94.808698129999996</v>
      </c>
      <c r="C12815">
        <v>29.281890440000002</v>
      </c>
      <c r="D12815" t="s">
        <v>17</v>
      </c>
      <c r="E12815">
        <v>40</v>
      </c>
      <c r="F12815">
        <v>1</v>
      </c>
      <c r="G12815" t="s">
        <v>18</v>
      </c>
      <c r="H12815">
        <v>0</v>
      </c>
      <c r="I12815">
        <v>21.76487663</v>
      </c>
      <c r="J12815">
        <v>0.81751205999999998</v>
      </c>
      <c r="K12815">
        <v>51.960078000000003</v>
      </c>
      <c r="L12815">
        <v>1.6428323</v>
      </c>
      <c r="M12815">
        <v>0.28690098000000003</v>
      </c>
      <c r="N12815">
        <v>0.18340440999999999</v>
      </c>
      <c r="O12815">
        <v>51.555807000000001</v>
      </c>
      <c r="P12815">
        <v>31.694772</v>
      </c>
      <c r="Q12815">
        <v>3.7028485999999998</v>
      </c>
    </row>
    <row r="12816" spans="1:17" x14ac:dyDescent="0.2">
      <c r="A12816">
        <v>13145</v>
      </c>
      <c r="B12816">
        <v>-94.808959040000005</v>
      </c>
      <c r="C12816">
        <v>29.281819899999999</v>
      </c>
      <c r="D12816" t="s">
        <v>17</v>
      </c>
      <c r="E12816">
        <v>40</v>
      </c>
      <c r="F12816">
        <v>1</v>
      </c>
      <c r="G12816" t="s">
        <v>18</v>
      </c>
      <c r="H12816">
        <v>0</v>
      </c>
      <c r="I12816">
        <v>44.446770579999999</v>
      </c>
      <c r="J12816">
        <v>0.81751205999999998</v>
      </c>
      <c r="K12816">
        <v>51.960078000000003</v>
      </c>
      <c r="L12816">
        <v>1.6428323</v>
      </c>
      <c r="M12816">
        <v>0.28690098000000003</v>
      </c>
      <c r="N12816">
        <v>0.18340440999999999</v>
      </c>
      <c r="O12816">
        <v>51.555807000000001</v>
      </c>
      <c r="P12816">
        <v>31.694772</v>
      </c>
      <c r="Q12816">
        <v>3.7028485999999998</v>
      </c>
    </row>
    <row r="12817" spans="1:17" x14ac:dyDescent="0.2">
      <c r="A12817">
        <v>13146</v>
      </c>
      <c r="B12817">
        <v>-94.809721589999995</v>
      </c>
      <c r="C12817">
        <v>29.281608970000001</v>
      </c>
      <c r="D12817" t="s">
        <v>17</v>
      </c>
      <c r="E12817">
        <v>40</v>
      </c>
      <c r="F12817">
        <v>1</v>
      </c>
      <c r="G12817" t="s">
        <v>18</v>
      </c>
      <c r="H12817">
        <v>0</v>
      </c>
      <c r="I12817">
        <v>26.496156200000001</v>
      </c>
      <c r="J12817">
        <v>0.73844045999999997</v>
      </c>
      <c r="K12817">
        <v>49.636510000000001</v>
      </c>
      <c r="L12817">
        <v>1.5694897999999999</v>
      </c>
      <c r="M12817">
        <v>0.26445108000000001</v>
      </c>
      <c r="N12817">
        <v>0.12588867000000001</v>
      </c>
      <c r="O12817">
        <v>52.988104</v>
      </c>
      <c r="P12817">
        <v>31.689644999999999</v>
      </c>
      <c r="Q12817">
        <v>3.7005466999999999</v>
      </c>
    </row>
    <row r="12818" spans="1:17" x14ac:dyDescent="0.2">
      <c r="A12818">
        <v>13147</v>
      </c>
      <c r="B12818">
        <v>-94.809854540000003</v>
      </c>
      <c r="C12818">
        <v>29.281574209999999</v>
      </c>
      <c r="D12818" t="s">
        <v>17</v>
      </c>
      <c r="E12818">
        <v>40</v>
      </c>
      <c r="F12818">
        <v>1</v>
      </c>
      <c r="G12818" t="s">
        <v>18</v>
      </c>
      <c r="H12818">
        <v>0</v>
      </c>
      <c r="I12818">
        <v>21.780478989999999</v>
      </c>
      <c r="J12818">
        <v>0.73844045999999997</v>
      </c>
      <c r="K12818">
        <v>49.636510000000001</v>
      </c>
      <c r="L12818">
        <v>1.5694897999999999</v>
      </c>
      <c r="M12818">
        <v>0.26445108000000001</v>
      </c>
      <c r="N12818">
        <v>0.12588867000000001</v>
      </c>
      <c r="O12818">
        <v>52.988104</v>
      </c>
      <c r="P12818">
        <v>31.689644999999999</v>
      </c>
      <c r="Q12818">
        <v>3.7005466999999999</v>
      </c>
    </row>
    <row r="12819" spans="1:17" x14ac:dyDescent="0.2">
      <c r="A12819">
        <v>13148</v>
      </c>
      <c r="B12819">
        <v>-94.81011153</v>
      </c>
      <c r="C12819">
        <v>29.281507059999999</v>
      </c>
      <c r="D12819" t="s">
        <v>17</v>
      </c>
      <c r="E12819">
        <v>40</v>
      </c>
      <c r="F12819">
        <v>1</v>
      </c>
      <c r="G12819" t="s">
        <v>18</v>
      </c>
      <c r="H12819">
        <v>0</v>
      </c>
      <c r="I12819">
        <v>25.762170810000001</v>
      </c>
      <c r="J12819">
        <v>0.73844045999999997</v>
      </c>
      <c r="K12819">
        <v>49.636510000000001</v>
      </c>
      <c r="L12819">
        <v>1.5694897999999999</v>
      </c>
      <c r="M12819">
        <v>0.26445108000000001</v>
      </c>
      <c r="N12819">
        <v>0.12588867000000001</v>
      </c>
      <c r="O12819">
        <v>52.988104</v>
      </c>
      <c r="P12819">
        <v>31.689644999999999</v>
      </c>
      <c r="Q12819">
        <v>3.7005466999999999</v>
      </c>
    </row>
    <row r="12820" spans="1:17" x14ac:dyDescent="0.2">
      <c r="A12820">
        <v>13149</v>
      </c>
      <c r="B12820">
        <v>-94.810315739999993</v>
      </c>
      <c r="C12820">
        <v>29.281444319999999</v>
      </c>
      <c r="D12820" t="s">
        <v>17</v>
      </c>
      <c r="E12820">
        <v>40</v>
      </c>
      <c r="F12820">
        <v>1</v>
      </c>
      <c r="G12820" t="s">
        <v>18</v>
      </c>
      <c r="H12820">
        <v>0</v>
      </c>
      <c r="I12820">
        <v>26.067239839999999</v>
      </c>
      <c r="J12820">
        <v>0.73844045999999997</v>
      </c>
      <c r="K12820">
        <v>49.636510000000001</v>
      </c>
      <c r="L12820">
        <v>1.5694897999999999</v>
      </c>
      <c r="M12820">
        <v>0.26445108000000001</v>
      </c>
      <c r="N12820">
        <v>0.12588867000000001</v>
      </c>
      <c r="O12820">
        <v>52.988104</v>
      </c>
      <c r="P12820">
        <v>31.689644999999999</v>
      </c>
      <c r="Q12820">
        <v>3.7005466999999999</v>
      </c>
    </row>
    <row r="12821" spans="1:17" x14ac:dyDescent="0.2">
      <c r="A12821">
        <v>13150</v>
      </c>
      <c r="B12821">
        <v>-94.810362310000002</v>
      </c>
      <c r="C12821">
        <v>29.281396690000001</v>
      </c>
      <c r="D12821" t="s">
        <v>17</v>
      </c>
      <c r="E12821">
        <v>40</v>
      </c>
      <c r="F12821">
        <v>1</v>
      </c>
      <c r="G12821" t="s">
        <v>18</v>
      </c>
      <c r="H12821">
        <v>0</v>
      </c>
      <c r="I12821">
        <v>2.6102388479999998</v>
      </c>
      <c r="J12821">
        <v>0.73844045999999997</v>
      </c>
      <c r="K12821">
        <v>49.636510000000001</v>
      </c>
      <c r="L12821">
        <v>1.5694897999999999</v>
      </c>
      <c r="M12821">
        <v>0.26445108000000001</v>
      </c>
      <c r="N12821">
        <v>0.12588867000000001</v>
      </c>
      <c r="O12821">
        <v>52.988104</v>
      </c>
      <c r="P12821">
        <v>31.689644999999999</v>
      </c>
      <c r="Q12821">
        <v>3.7005466999999999</v>
      </c>
    </row>
    <row r="12822" spans="1:17" x14ac:dyDescent="0.2">
      <c r="A12822">
        <v>13151</v>
      </c>
      <c r="B12822">
        <v>-94.810991659999999</v>
      </c>
      <c r="C12822">
        <v>29.281672700000001</v>
      </c>
      <c r="D12822" t="s">
        <v>17</v>
      </c>
      <c r="E12822">
        <v>40</v>
      </c>
      <c r="F12822">
        <v>1</v>
      </c>
      <c r="G12822" t="s">
        <v>18</v>
      </c>
      <c r="H12822">
        <v>0</v>
      </c>
      <c r="I12822">
        <v>11.63616727</v>
      </c>
      <c r="J12822">
        <v>0.54012663999999999</v>
      </c>
      <c r="K12822">
        <v>35.146335999999998</v>
      </c>
      <c r="L12822">
        <v>1.5297292</v>
      </c>
      <c r="M12822">
        <v>0.20384319000000001</v>
      </c>
      <c r="N12822">
        <v>0.12486435999999999</v>
      </c>
      <c r="O12822">
        <v>47.501826999999999</v>
      </c>
      <c r="P12822">
        <v>31.684615000000001</v>
      </c>
      <c r="Q12822">
        <v>3.6931392999999999</v>
      </c>
    </row>
    <row r="12823" spans="1:17" x14ac:dyDescent="0.2">
      <c r="A12823">
        <v>13152</v>
      </c>
      <c r="B12823">
        <v>-94.810863710000007</v>
      </c>
      <c r="C12823">
        <v>29.2813126</v>
      </c>
      <c r="D12823" t="s">
        <v>17</v>
      </c>
      <c r="E12823">
        <v>40</v>
      </c>
      <c r="F12823">
        <v>1</v>
      </c>
      <c r="G12823" t="s">
        <v>18</v>
      </c>
      <c r="H12823">
        <v>0</v>
      </c>
      <c r="I12823">
        <v>23.59591051</v>
      </c>
      <c r="J12823">
        <v>0.54012663999999999</v>
      </c>
      <c r="K12823">
        <v>35.146335999999998</v>
      </c>
      <c r="L12823">
        <v>1.5297292</v>
      </c>
      <c r="M12823">
        <v>0.20384319000000001</v>
      </c>
      <c r="N12823">
        <v>0.12486435999999999</v>
      </c>
      <c r="O12823">
        <v>47.501826999999999</v>
      </c>
      <c r="P12823">
        <v>31.684615000000001</v>
      </c>
      <c r="Q12823">
        <v>3.6931392999999999</v>
      </c>
    </row>
    <row r="12824" spans="1:17" x14ac:dyDescent="0.2">
      <c r="A12824">
        <v>13153</v>
      </c>
      <c r="B12824">
        <v>-94.810971269999996</v>
      </c>
      <c r="C12824">
        <v>29.281239060000001</v>
      </c>
      <c r="D12824" t="s">
        <v>17</v>
      </c>
      <c r="E12824">
        <v>40</v>
      </c>
      <c r="F12824">
        <v>1</v>
      </c>
      <c r="G12824" t="s">
        <v>18</v>
      </c>
      <c r="H12824">
        <v>0</v>
      </c>
      <c r="I12824">
        <v>8.5092339399999997</v>
      </c>
      <c r="J12824">
        <v>0.54012663999999999</v>
      </c>
      <c r="K12824">
        <v>35.146335999999998</v>
      </c>
      <c r="L12824">
        <v>1.5297292</v>
      </c>
      <c r="M12824">
        <v>0.20384319000000001</v>
      </c>
      <c r="N12824">
        <v>0.12486435999999999</v>
      </c>
      <c r="O12824">
        <v>47.501826999999999</v>
      </c>
      <c r="P12824">
        <v>31.684615000000001</v>
      </c>
      <c r="Q12824">
        <v>3.6931392999999999</v>
      </c>
    </row>
    <row r="12825" spans="1:17" x14ac:dyDescent="0.2">
      <c r="A12825">
        <v>13154</v>
      </c>
      <c r="B12825">
        <v>-94.811123640000005</v>
      </c>
      <c r="C12825">
        <v>29.281252349999999</v>
      </c>
      <c r="D12825" t="s">
        <v>17</v>
      </c>
      <c r="E12825">
        <v>40</v>
      </c>
      <c r="F12825">
        <v>1</v>
      </c>
      <c r="G12825" t="s">
        <v>18</v>
      </c>
      <c r="H12825">
        <v>0</v>
      </c>
      <c r="I12825">
        <v>30.092445869999999</v>
      </c>
      <c r="J12825">
        <v>0.54012663999999999</v>
      </c>
      <c r="K12825">
        <v>35.146335999999998</v>
      </c>
      <c r="L12825">
        <v>1.5297292</v>
      </c>
      <c r="M12825">
        <v>0.20384319000000001</v>
      </c>
      <c r="N12825">
        <v>0.12486435999999999</v>
      </c>
      <c r="O12825">
        <v>47.501826999999999</v>
      </c>
      <c r="P12825">
        <v>31.684615000000001</v>
      </c>
      <c r="Q12825">
        <v>3.6931392999999999</v>
      </c>
    </row>
    <row r="12826" spans="1:17" x14ac:dyDescent="0.2">
      <c r="A12826">
        <v>13155</v>
      </c>
      <c r="B12826">
        <v>-94.811250110000003</v>
      </c>
      <c r="C12826">
        <v>29.281212329999999</v>
      </c>
      <c r="D12826" t="s">
        <v>17</v>
      </c>
      <c r="E12826">
        <v>40</v>
      </c>
      <c r="F12826">
        <v>1</v>
      </c>
      <c r="G12826" t="s">
        <v>18</v>
      </c>
      <c r="H12826">
        <v>0</v>
      </c>
      <c r="I12826">
        <v>20.864927139999999</v>
      </c>
      <c r="J12826">
        <v>0.54012663999999999</v>
      </c>
      <c r="K12826">
        <v>35.146335999999998</v>
      </c>
      <c r="L12826">
        <v>1.5297292</v>
      </c>
      <c r="M12826">
        <v>0.20384319000000001</v>
      </c>
      <c r="N12826">
        <v>0.12486435999999999</v>
      </c>
      <c r="O12826">
        <v>47.501826999999999</v>
      </c>
      <c r="P12826">
        <v>31.684615000000001</v>
      </c>
      <c r="Q12826">
        <v>3.6931392999999999</v>
      </c>
    </row>
    <row r="12827" spans="1:17" x14ac:dyDescent="0.2">
      <c r="A12827">
        <v>13156</v>
      </c>
      <c r="B12827">
        <v>-94.811497169999996</v>
      </c>
      <c r="C12827">
        <v>29.281149110000001</v>
      </c>
      <c r="D12827" t="s">
        <v>17</v>
      </c>
      <c r="E12827">
        <v>40</v>
      </c>
      <c r="F12827">
        <v>1</v>
      </c>
      <c r="G12827" t="s">
        <v>18</v>
      </c>
      <c r="H12827">
        <v>0</v>
      </c>
      <c r="I12827">
        <v>23.336997369999999</v>
      </c>
      <c r="J12827">
        <v>0.16833912000000001</v>
      </c>
      <c r="K12827">
        <v>2.2246111000000002</v>
      </c>
      <c r="L12827">
        <v>0.64345616000000005</v>
      </c>
      <c r="M12827">
        <v>6.5784044E-2</v>
      </c>
      <c r="N12827">
        <v>6.2064222000000002E-2</v>
      </c>
      <c r="O12827">
        <v>25.246220000000001</v>
      </c>
      <c r="P12827">
        <v>31.683178000000002</v>
      </c>
      <c r="Q12827">
        <v>1.7432080999999999</v>
      </c>
    </row>
    <row r="12828" spans="1:17" x14ac:dyDescent="0.2">
      <c r="A12828">
        <v>13157</v>
      </c>
      <c r="B12828">
        <v>-94.811656020000001</v>
      </c>
      <c r="C12828">
        <v>29.281061130000001</v>
      </c>
      <c r="D12828" t="s">
        <v>17</v>
      </c>
      <c r="E12828">
        <v>40</v>
      </c>
      <c r="F12828">
        <v>1</v>
      </c>
      <c r="G12828" t="s">
        <v>18</v>
      </c>
      <c r="H12828">
        <v>0</v>
      </c>
      <c r="I12828">
        <v>10.24897483</v>
      </c>
      <c r="J12828">
        <v>0.4179601</v>
      </c>
      <c r="K12828">
        <v>8.7318326000000006</v>
      </c>
      <c r="L12828">
        <v>1.3454273000000001</v>
      </c>
      <c r="M12828">
        <v>0.17016102</v>
      </c>
      <c r="N12828">
        <v>0.13371332</v>
      </c>
      <c r="O12828">
        <v>42.742837000000002</v>
      </c>
      <c r="P12828">
        <v>31.678235999999998</v>
      </c>
      <c r="Q12828">
        <v>3.1242719000000001</v>
      </c>
    </row>
    <row r="12829" spans="1:17" x14ac:dyDescent="0.2">
      <c r="A12829">
        <v>13158</v>
      </c>
      <c r="B12829">
        <v>-94.811611229999997</v>
      </c>
      <c r="C12829">
        <v>29.280924800000001</v>
      </c>
      <c r="D12829" t="s">
        <v>17</v>
      </c>
      <c r="E12829">
        <v>40</v>
      </c>
      <c r="F12829">
        <v>1</v>
      </c>
      <c r="G12829" t="s">
        <v>18</v>
      </c>
      <c r="H12829">
        <v>0</v>
      </c>
      <c r="I12829">
        <v>2.5818150379999998</v>
      </c>
      <c r="J12829">
        <v>0.4179601</v>
      </c>
      <c r="K12829">
        <v>8.7318326000000006</v>
      </c>
      <c r="L12829">
        <v>1.3454273000000001</v>
      </c>
      <c r="M12829">
        <v>0.17016102</v>
      </c>
      <c r="N12829">
        <v>0.13371332</v>
      </c>
      <c r="O12829">
        <v>42.742837000000002</v>
      </c>
      <c r="P12829">
        <v>31.678235999999998</v>
      </c>
      <c r="Q12829">
        <v>3.1242719000000001</v>
      </c>
    </row>
    <row r="12830" spans="1:17" x14ac:dyDescent="0.2">
      <c r="A12830">
        <v>13159</v>
      </c>
      <c r="B12830">
        <v>-94.811667920000005</v>
      </c>
      <c r="C12830">
        <v>29.281108700000001</v>
      </c>
      <c r="D12830" t="s">
        <v>17</v>
      </c>
      <c r="E12830">
        <v>40</v>
      </c>
      <c r="F12830">
        <v>1</v>
      </c>
      <c r="G12830" t="s">
        <v>18</v>
      </c>
      <c r="H12830">
        <v>0</v>
      </c>
      <c r="I12830">
        <v>10.23781943</v>
      </c>
      <c r="J12830">
        <v>0.4179601</v>
      </c>
      <c r="K12830">
        <v>8.7318326000000006</v>
      </c>
      <c r="L12830">
        <v>1.3454273000000001</v>
      </c>
      <c r="M12830">
        <v>0.17016102</v>
      </c>
      <c r="N12830">
        <v>0.13371332</v>
      </c>
      <c r="O12830">
        <v>42.742837000000002</v>
      </c>
      <c r="P12830">
        <v>31.678235999999998</v>
      </c>
      <c r="Q12830">
        <v>3.1242719000000001</v>
      </c>
    </row>
    <row r="12831" spans="1:17" x14ac:dyDescent="0.2">
      <c r="A12831">
        <v>13160</v>
      </c>
      <c r="B12831">
        <v>-94.813257780000001</v>
      </c>
      <c r="C12831">
        <v>29.280641060000001</v>
      </c>
      <c r="D12831" t="s">
        <v>20</v>
      </c>
      <c r="E12831">
        <v>40</v>
      </c>
      <c r="F12831">
        <v>1</v>
      </c>
      <c r="G12831" t="s">
        <v>18</v>
      </c>
      <c r="H12831">
        <v>0</v>
      </c>
      <c r="I12831">
        <v>19.44413948</v>
      </c>
      <c r="J12831">
        <v>0.53181858000000004</v>
      </c>
      <c r="K12831">
        <v>11.763533000000001</v>
      </c>
      <c r="L12831">
        <v>1.6457187</v>
      </c>
      <c r="M12831">
        <v>0.21464289</v>
      </c>
      <c r="N12831">
        <v>0.14459319000000001</v>
      </c>
      <c r="O12831">
        <v>55.790529999999997</v>
      </c>
      <c r="P12831">
        <v>31.668676000000001</v>
      </c>
      <c r="Q12831">
        <v>3.7014635</v>
      </c>
    </row>
    <row r="12832" spans="1:17" x14ac:dyDescent="0.2">
      <c r="A12832">
        <v>13161</v>
      </c>
      <c r="B12832">
        <v>-94.813514940000005</v>
      </c>
      <c r="C12832">
        <v>29.2805781</v>
      </c>
      <c r="D12832" t="s">
        <v>20</v>
      </c>
      <c r="E12832">
        <v>40</v>
      </c>
      <c r="F12832">
        <v>1</v>
      </c>
      <c r="G12832" t="s">
        <v>18</v>
      </c>
      <c r="H12832">
        <v>0</v>
      </c>
      <c r="I12832">
        <v>38.616684290000002</v>
      </c>
      <c r="J12832">
        <v>0.53181858000000004</v>
      </c>
      <c r="K12832">
        <v>11.763533000000001</v>
      </c>
      <c r="L12832">
        <v>1.6457187</v>
      </c>
      <c r="M12832">
        <v>0.21464289</v>
      </c>
      <c r="N12832">
        <v>0.14459319000000001</v>
      </c>
      <c r="O12832">
        <v>55.790529999999997</v>
      </c>
      <c r="P12832">
        <v>31.668676000000001</v>
      </c>
      <c r="Q12832">
        <v>3.7014635</v>
      </c>
    </row>
    <row r="12833" spans="1:17" x14ac:dyDescent="0.2">
      <c r="A12833">
        <v>13162</v>
      </c>
      <c r="B12833">
        <v>-94.815549790000006</v>
      </c>
      <c r="C12833">
        <v>29.280042699999999</v>
      </c>
      <c r="D12833" t="s">
        <v>20</v>
      </c>
      <c r="E12833">
        <v>40</v>
      </c>
      <c r="F12833">
        <v>1</v>
      </c>
      <c r="G12833" t="s">
        <v>18</v>
      </c>
      <c r="H12833">
        <v>0</v>
      </c>
      <c r="I12833">
        <v>1.6083476320000001</v>
      </c>
      <c r="J12833">
        <v>0.67172666999999997</v>
      </c>
      <c r="K12833">
        <v>52.774583999999997</v>
      </c>
      <c r="L12833">
        <v>1.6628126000000001</v>
      </c>
      <c r="M12833">
        <v>0.25942242999999998</v>
      </c>
      <c r="N12833">
        <v>0.14858298</v>
      </c>
      <c r="O12833">
        <v>60.448380999999998</v>
      </c>
      <c r="P12833">
        <v>31.657831000000002</v>
      </c>
      <c r="Q12833">
        <v>3.6730065999999999</v>
      </c>
    </row>
    <row r="12834" spans="1:17" x14ac:dyDescent="0.2">
      <c r="A12834">
        <v>13163</v>
      </c>
      <c r="B12834">
        <v>-94.816019600000004</v>
      </c>
      <c r="C12834">
        <v>29.279916350000001</v>
      </c>
      <c r="D12834" t="s">
        <v>20</v>
      </c>
      <c r="E12834">
        <v>40</v>
      </c>
      <c r="F12834">
        <v>1</v>
      </c>
      <c r="G12834" t="s">
        <v>18</v>
      </c>
      <c r="H12834">
        <v>0</v>
      </c>
      <c r="I12834">
        <v>2.6913649479999999</v>
      </c>
      <c r="J12834">
        <v>0.41369341999999998</v>
      </c>
      <c r="K12834">
        <v>6.1928121000000003</v>
      </c>
      <c r="L12834">
        <v>1.5261578</v>
      </c>
      <c r="M12834">
        <v>0.17254973000000001</v>
      </c>
      <c r="N12834">
        <v>0.14455116000000001</v>
      </c>
      <c r="O12834">
        <v>62.711509</v>
      </c>
      <c r="P12834">
        <v>31.652646000000001</v>
      </c>
      <c r="Q12834">
        <v>3.6716302000000001</v>
      </c>
    </row>
    <row r="12835" spans="1:17" x14ac:dyDescent="0.2">
      <c r="A12835">
        <v>13164</v>
      </c>
      <c r="B12835">
        <v>-94.81606773</v>
      </c>
      <c r="C12835">
        <v>29.279946030000001</v>
      </c>
      <c r="D12835" t="s">
        <v>20</v>
      </c>
      <c r="E12835">
        <v>40</v>
      </c>
      <c r="F12835">
        <v>1</v>
      </c>
      <c r="G12835" t="s">
        <v>18</v>
      </c>
      <c r="H12835">
        <v>0</v>
      </c>
      <c r="I12835">
        <v>64.830312469999996</v>
      </c>
      <c r="J12835">
        <v>0.41369341999999998</v>
      </c>
      <c r="K12835">
        <v>6.1928121000000003</v>
      </c>
      <c r="L12835">
        <v>1.5261578</v>
      </c>
      <c r="M12835">
        <v>0.17254973000000001</v>
      </c>
      <c r="N12835">
        <v>0.14455116000000001</v>
      </c>
      <c r="O12835">
        <v>62.711509</v>
      </c>
      <c r="P12835">
        <v>31.652646000000001</v>
      </c>
      <c r="Q12835">
        <v>3.6716302000000001</v>
      </c>
    </row>
    <row r="12836" spans="1:17" x14ac:dyDescent="0.2">
      <c r="A12836">
        <v>13165</v>
      </c>
      <c r="B12836">
        <v>-94.815743170000005</v>
      </c>
      <c r="C12836">
        <v>29.280978439999998</v>
      </c>
      <c r="D12836" t="s">
        <v>20</v>
      </c>
      <c r="E12836">
        <v>45</v>
      </c>
      <c r="F12836">
        <v>1</v>
      </c>
      <c r="G12836" t="s">
        <v>18</v>
      </c>
      <c r="H12836">
        <v>0</v>
      </c>
      <c r="I12836">
        <v>49.850153689999999</v>
      </c>
      <c r="J12836">
        <v>0.54704951000000002</v>
      </c>
      <c r="K12836">
        <v>5.0352112</v>
      </c>
      <c r="L12836">
        <v>1.4559446</v>
      </c>
      <c r="M12836">
        <v>0.21369171000000001</v>
      </c>
      <c r="N12836">
        <v>0.15138193</v>
      </c>
      <c r="O12836">
        <v>41.489983000000002</v>
      </c>
      <c r="P12836">
        <v>31.653808000000001</v>
      </c>
      <c r="Q12836">
        <v>3.6959914999999999</v>
      </c>
    </row>
    <row r="12837" spans="1:17" x14ac:dyDescent="0.2">
      <c r="A12837">
        <v>13166</v>
      </c>
      <c r="B12837">
        <v>-94.816102130000004</v>
      </c>
      <c r="C12837">
        <v>29.280894369999999</v>
      </c>
      <c r="D12837" t="s">
        <v>20</v>
      </c>
      <c r="E12837">
        <v>45</v>
      </c>
      <c r="F12837">
        <v>1</v>
      </c>
      <c r="G12837" t="s">
        <v>18</v>
      </c>
      <c r="H12837">
        <v>0</v>
      </c>
      <c r="I12837">
        <v>31.03121307</v>
      </c>
      <c r="J12837">
        <v>0.54704951000000002</v>
      </c>
      <c r="K12837">
        <v>5.0352112</v>
      </c>
      <c r="L12837">
        <v>1.4559446</v>
      </c>
      <c r="M12837">
        <v>0.21369171000000001</v>
      </c>
      <c r="N12837">
        <v>0.15138193</v>
      </c>
      <c r="O12837">
        <v>41.489983000000002</v>
      </c>
      <c r="P12837">
        <v>31.653808000000001</v>
      </c>
      <c r="Q12837">
        <v>3.6959914999999999</v>
      </c>
    </row>
    <row r="12838" spans="1:17" x14ac:dyDescent="0.2">
      <c r="A12838">
        <v>13167</v>
      </c>
      <c r="B12838">
        <v>-94.81629873</v>
      </c>
      <c r="C12838">
        <v>29.280841120000002</v>
      </c>
      <c r="D12838" t="s">
        <v>20</v>
      </c>
      <c r="E12838">
        <v>45</v>
      </c>
      <c r="F12838">
        <v>1</v>
      </c>
      <c r="G12838" t="s">
        <v>18</v>
      </c>
      <c r="H12838">
        <v>0</v>
      </c>
      <c r="I12838">
        <v>18.11650118</v>
      </c>
      <c r="J12838">
        <v>0.54704951000000002</v>
      </c>
      <c r="K12838">
        <v>5.0352112</v>
      </c>
      <c r="L12838">
        <v>1.4559446</v>
      </c>
      <c r="M12838">
        <v>0.21369171000000001</v>
      </c>
      <c r="N12838">
        <v>0.15138193</v>
      </c>
      <c r="O12838">
        <v>41.489983000000002</v>
      </c>
      <c r="P12838">
        <v>31.653808000000001</v>
      </c>
      <c r="Q12838">
        <v>3.6959914999999999</v>
      </c>
    </row>
    <row r="12839" spans="1:17" x14ac:dyDescent="0.2">
      <c r="A12839">
        <v>13168</v>
      </c>
      <c r="B12839">
        <v>-94.816465480000005</v>
      </c>
      <c r="C12839">
        <v>29.28075261</v>
      </c>
      <c r="D12839" t="s">
        <v>20</v>
      </c>
      <c r="E12839">
        <v>45</v>
      </c>
      <c r="F12839">
        <v>1</v>
      </c>
      <c r="G12839" t="s">
        <v>18</v>
      </c>
      <c r="H12839">
        <v>0</v>
      </c>
      <c r="I12839">
        <v>2.1948349</v>
      </c>
      <c r="J12839">
        <v>0.54704951000000002</v>
      </c>
      <c r="K12839">
        <v>5.0352112</v>
      </c>
      <c r="L12839">
        <v>1.4559446</v>
      </c>
      <c r="M12839">
        <v>0.21369171000000001</v>
      </c>
      <c r="N12839">
        <v>0.15138193</v>
      </c>
      <c r="O12839">
        <v>41.489983000000002</v>
      </c>
      <c r="P12839">
        <v>31.653808000000001</v>
      </c>
      <c r="Q12839">
        <v>3.6959914999999999</v>
      </c>
    </row>
    <row r="12840" spans="1:17" x14ac:dyDescent="0.2">
      <c r="A12840">
        <v>13169</v>
      </c>
      <c r="B12840">
        <v>-94.816426469999996</v>
      </c>
      <c r="C12840">
        <v>29.280810039999999</v>
      </c>
      <c r="D12840" t="s">
        <v>20</v>
      </c>
      <c r="E12840">
        <v>45</v>
      </c>
      <c r="F12840">
        <v>1</v>
      </c>
      <c r="G12840" t="s">
        <v>18</v>
      </c>
      <c r="H12840">
        <v>0</v>
      </c>
      <c r="I12840">
        <v>9.3298835659999995</v>
      </c>
      <c r="J12840">
        <v>0.54704951000000002</v>
      </c>
      <c r="K12840">
        <v>5.0352112</v>
      </c>
      <c r="L12840">
        <v>1.4559446</v>
      </c>
      <c r="M12840">
        <v>0.21369171000000001</v>
      </c>
      <c r="N12840">
        <v>0.15138193</v>
      </c>
      <c r="O12840">
        <v>41.489983000000002</v>
      </c>
      <c r="P12840">
        <v>31.653808000000001</v>
      </c>
      <c r="Q12840">
        <v>3.6959914999999999</v>
      </c>
    </row>
    <row r="12841" spans="1:17" x14ac:dyDescent="0.2">
      <c r="A12841">
        <v>13170</v>
      </c>
      <c r="B12841">
        <v>-94.814882659999995</v>
      </c>
      <c r="C12841">
        <v>29.277813689999999</v>
      </c>
      <c r="D12841" t="s">
        <v>20</v>
      </c>
      <c r="E12841">
        <v>40</v>
      </c>
      <c r="F12841">
        <v>1</v>
      </c>
      <c r="G12841" t="s">
        <v>18</v>
      </c>
      <c r="H12841">
        <v>0</v>
      </c>
      <c r="I12841">
        <v>32.641972359999997</v>
      </c>
      <c r="J12841">
        <v>0.68768916000000002</v>
      </c>
      <c r="K12841">
        <v>78</v>
      </c>
      <c r="L12841">
        <v>1.6026533000000001</v>
      </c>
      <c r="M12841">
        <v>0.26314965000000001</v>
      </c>
      <c r="N12841">
        <v>0.12768714</v>
      </c>
      <c r="O12841">
        <v>57.832841999999999</v>
      </c>
      <c r="P12841">
        <v>31.653843999999999</v>
      </c>
      <c r="Q12841">
        <v>3.6232565999999999</v>
      </c>
    </row>
    <row r="12842" spans="1:17" x14ac:dyDescent="0.2">
      <c r="A12842">
        <v>13171</v>
      </c>
      <c r="B12842">
        <v>-94.815074159999995</v>
      </c>
      <c r="C12842">
        <v>29.277774610000002</v>
      </c>
      <c r="D12842" t="s">
        <v>20</v>
      </c>
      <c r="E12842">
        <v>40</v>
      </c>
      <c r="F12842">
        <v>1</v>
      </c>
      <c r="G12842" t="s">
        <v>18</v>
      </c>
      <c r="H12842">
        <v>0</v>
      </c>
      <c r="I12842">
        <v>41.441158420000001</v>
      </c>
      <c r="J12842">
        <v>0.68768916000000002</v>
      </c>
      <c r="K12842">
        <v>78</v>
      </c>
      <c r="L12842">
        <v>1.6026533000000001</v>
      </c>
      <c r="M12842">
        <v>0.26314965000000001</v>
      </c>
      <c r="N12842">
        <v>0.12768714</v>
      </c>
      <c r="O12842">
        <v>57.832841999999999</v>
      </c>
      <c r="P12842">
        <v>31.653843999999999</v>
      </c>
      <c r="Q12842">
        <v>3.6232565999999999</v>
      </c>
    </row>
    <row r="12843" spans="1:17" x14ac:dyDescent="0.2">
      <c r="A12843">
        <v>13172</v>
      </c>
      <c r="B12843">
        <v>-94.816294249999999</v>
      </c>
      <c r="C12843">
        <v>29.277460550000001</v>
      </c>
      <c r="D12843" t="s">
        <v>20</v>
      </c>
      <c r="E12843">
        <v>40</v>
      </c>
      <c r="F12843">
        <v>1</v>
      </c>
      <c r="G12843" t="s">
        <v>18</v>
      </c>
      <c r="H12843">
        <v>0</v>
      </c>
      <c r="I12843">
        <v>36.865507479999998</v>
      </c>
      <c r="J12843">
        <v>0.53880545000000002</v>
      </c>
      <c r="K12843">
        <v>78</v>
      </c>
      <c r="L12843">
        <v>1.4646503</v>
      </c>
      <c r="M12843">
        <v>0.21297582000000001</v>
      </c>
      <c r="N12843">
        <v>0.14298506</v>
      </c>
      <c r="O12843">
        <v>57.012185000000002</v>
      </c>
      <c r="P12843">
        <v>31.646533000000002</v>
      </c>
      <c r="Q12843">
        <v>3.6015974000000002</v>
      </c>
    </row>
    <row r="12844" spans="1:17" x14ac:dyDescent="0.2">
      <c r="A12844">
        <v>13173</v>
      </c>
      <c r="B12844">
        <v>-94.816923930000002</v>
      </c>
      <c r="C12844">
        <v>29.277310450000002</v>
      </c>
      <c r="D12844" t="s">
        <v>20</v>
      </c>
      <c r="E12844">
        <v>40</v>
      </c>
      <c r="F12844">
        <v>1</v>
      </c>
      <c r="G12844" t="s">
        <v>18</v>
      </c>
      <c r="H12844">
        <v>0</v>
      </c>
      <c r="I12844">
        <v>36.433458139999999</v>
      </c>
      <c r="J12844">
        <v>0.56430283999999997</v>
      </c>
      <c r="K12844">
        <v>78</v>
      </c>
      <c r="L12844">
        <v>1.4940019</v>
      </c>
      <c r="M12844">
        <v>0.22564210000000001</v>
      </c>
      <c r="N12844">
        <v>0.16254755000000001</v>
      </c>
      <c r="O12844">
        <v>57.635717</v>
      </c>
      <c r="P12844">
        <v>31.641449999999999</v>
      </c>
      <c r="Q12844">
        <v>3.6078673999999999</v>
      </c>
    </row>
    <row r="12845" spans="1:17" x14ac:dyDescent="0.2">
      <c r="A12845">
        <v>13174</v>
      </c>
      <c r="B12845">
        <v>-94.81659338</v>
      </c>
      <c r="C12845">
        <v>29.27739201</v>
      </c>
      <c r="D12845" t="s">
        <v>20</v>
      </c>
      <c r="E12845">
        <v>40</v>
      </c>
      <c r="F12845">
        <v>1</v>
      </c>
      <c r="G12845" t="s">
        <v>18</v>
      </c>
      <c r="H12845">
        <v>0</v>
      </c>
      <c r="I12845">
        <v>35.17015129</v>
      </c>
      <c r="J12845">
        <v>0.53880545000000002</v>
      </c>
      <c r="K12845">
        <v>78</v>
      </c>
      <c r="L12845">
        <v>1.4646503</v>
      </c>
      <c r="M12845">
        <v>0.21297582000000001</v>
      </c>
      <c r="N12845">
        <v>0.14298506</v>
      </c>
      <c r="O12845">
        <v>57.012185000000002</v>
      </c>
      <c r="P12845">
        <v>31.646533000000002</v>
      </c>
      <c r="Q12845">
        <v>3.6015974000000002</v>
      </c>
    </row>
    <row r="12846" spans="1:17" x14ac:dyDescent="0.2">
      <c r="A12846">
        <v>13175</v>
      </c>
      <c r="B12846">
        <v>-94.815933389999998</v>
      </c>
      <c r="C12846">
        <v>29.277567130000001</v>
      </c>
      <c r="D12846" t="s">
        <v>20</v>
      </c>
      <c r="E12846">
        <v>40</v>
      </c>
      <c r="F12846">
        <v>1</v>
      </c>
      <c r="G12846" t="s">
        <v>18</v>
      </c>
      <c r="H12846">
        <v>0</v>
      </c>
      <c r="I12846">
        <v>37.404035929999999</v>
      </c>
      <c r="J12846">
        <v>0.67621969999999998</v>
      </c>
      <c r="K12846">
        <v>78</v>
      </c>
      <c r="L12846">
        <v>1.6160479999999999</v>
      </c>
      <c r="M12846">
        <v>0.26411034</v>
      </c>
      <c r="N12846">
        <v>0.14352428</v>
      </c>
      <c r="O12846">
        <v>57.057848</v>
      </c>
      <c r="P12846">
        <v>31.648699000000001</v>
      </c>
      <c r="Q12846">
        <v>3.620603</v>
      </c>
    </row>
    <row r="12847" spans="1:17" x14ac:dyDescent="0.2">
      <c r="A12847">
        <v>13176</v>
      </c>
      <c r="B12847">
        <v>-94.816015890000003</v>
      </c>
      <c r="C12847">
        <v>29.276644189999999</v>
      </c>
      <c r="D12847" t="s">
        <v>20</v>
      </c>
      <c r="E12847">
        <v>40</v>
      </c>
      <c r="F12847">
        <v>1</v>
      </c>
      <c r="G12847" t="s">
        <v>18</v>
      </c>
      <c r="H12847">
        <v>0</v>
      </c>
      <c r="I12847">
        <v>36.450747669999998</v>
      </c>
      <c r="J12847">
        <v>0.53880545000000002</v>
      </c>
      <c r="K12847">
        <v>78</v>
      </c>
      <c r="L12847">
        <v>1.4646503</v>
      </c>
      <c r="M12847">
        <v>0.21297582000000001</v>
      </c>
      <c r="N12847">
        <v>0.14298506</v>
      </c>
      <c r="O12847">
        <v>57.012185000000002</v>
      </c>
      <c r="P12847">
        <v>31.646533000000002</v>
      </c>
      <c r="Q12847">
        <v>3.6015974000000002</v>
      </c>
    </row>
    <row r="12848" spans="1:17" x14ac:dyDescent="0.2">
      <c r="A12848">
        <v>13177</v>
      </c>
      <c r="B12848">
        <v>-94.816322540000002</v>
      </c>
      <c r="C12848">
        <v>29.276569179999999</v>
      </c>
      <c r="D12848" t="s">
        <v>20</v>
      </c>
      <c r="E12848">
        <v>40</v>
      </c>
      <c r="F12848">
        <v>1</v>
      </c>
      <c r="G12848" t="s">
        <v>18</v>
      </c>
      <c r="H12848">
        <v>0</v>
      </c>
      <c r="I12848">
        <v>33.690686239999998</v>
      </c>
      <c r="J12848">
        <v>2.8389784000000001E-2</v>
      </c>
      <c r="K12848">
        <v>0.30682487000000003</v>
      </c>
      <c r="L12848">
        <v>0.25588179</v>
      </c>
      <c r="M12848">
        <v>1.0443941999999999E-2</v>
      </c>
      <c r="N12848">
        <v>1.0552572E-2</v>
      </c>
      <c r="O12848">
        <v>18.525414999999999</v>
      </c>
      <c r="P12848">
        <v>31.642306000000001</v>
      </c>
      <c r="Q12848">
        <v>0.29680245</v>
      </c>
    </row>
    <row r="12849" spans="1:17" x14ac:dyDescent="0.2">
      <c r="A12849">
        <v>13178</v>
      </c>
      <c r="B12849">
        <v>-94.816619070000002</v>
      </c>
      <c r="C12849">
        <v>29.276497679999999</v>
      </c>
      <c r="D12849" t="s">
        <v>20</v>
      </c>
      <c r="E12849">
        <v>40</v>
      </c>
      <c r="F12849">
        <v>1</v>
      </c>
      <c r="G12849" t="s">
        <v>18</v>
      </c>
      <c r="H12849">
        <v>0</v>
      </c>
      <c r="I12849">
        <v>34.738223990000002</v>
      </c>
      <c r="J12849">
        <v>2.8389784000000001E-2</v>
      </c>
      <c r="K12849">
        <v>0.30682487000000003</v>
      </c>
      <c r="L12849">
        <v>0.25588179</v>
      </c>
      <c r="M12849">
        <v>1.0443941999999999E-2</v>
      </c>
      <c r="N12849">
        <v>1.0552572E-2</v>
      </c>
      <c r="O12849">
        <v>18.525414999999999</v>
      </c>
      <c r="P12849">
        <v>31.642306000000001</v>
      </c>
      <c r="Q12849">
        <v>0.29680245</v>
      </c>
    </row>
    <row r="12850" spans="1:17" x14ac:dyDescent="0.2">
      <c r="A12850">
        <v>13179</v>
      </c>
      <c r="B12850">
        <v>-94.815669959999994</v>
      </c>
      <c r="C12850">
        <v>29.276740589999999</v>
      </c>
      <c r="D12850" t="s">
        <v>20</v>
      </c>
      <c r="E12850">
        <v>40</v>
      </c>
      <c r="F12850">
        <v>1</v>
      </c>
      <c r="G12850" t="s">
        <v>18</v>
      </c>
      <c r="H12850">
        <v>0</v>
      </c>
      <c r="I12850">
        <v>37.284619939999999</v>
      </c>
      <c r="J12850">
        <v>0.53880545000000002</v>
      </c>
      <c r="K12850">
        <v>78</v>
      </c>
      <c r="L12850">
        <v>1.4646503</v>
      </c>
      <c r="M12850">
        <v>0.21297582000000001</v>
      </c>
      <c r="N12850">
        <v>0.14298506</v>
      </c>
      <c r="O12850">
        <v>57.012185000000002</v>
      </c>
      <c r="P12850">
        <v>31.646533000000002</v>
      </c>
      <c r="Q12850">
        <v>3.6015974000000002</v>
      </c>
    </row>
    <row r="12851" spans="1:17" x14ac:dyDescent="0.2">
      <c r="A12851">
        <v>13180</v>
      </c>
      <c r="B12851">
        <v>-94.815011279999993</v>
      </c>
      <c r="C12851">
        <v>29.276898190000001</v>
      </c>
      <c r="D12851" t="s">
        <v>20</v>
      </c>
      <c r="E12851">
        <v>40</v>
      </c>
      <c r="F12851">
        <v>1</v>
      </c>
      <c r="G12851" t="s">
        <v>18</v>
      </c>
      <c r="H12851">
        <v>0</v>
      </c>
      <c r="I12851">
        <v>35.395570069999998</v>
      </c>
      <c r="J12851">
        <v>0.58872444999999995</v>
      </c>
      <c r="K12851">
        <v>78</v>
      </c>
      <c r="L12851">
        <v>1.4758811000000001</v>
      </c>
      <c r="M12851">
        <v>0.22052664999999999</v>
      </c>
      <c r="N12851">
        <v>0.12492012</v>
      </c>
      <c r="O12851">
        <v>53.834958999999998</v>
      </c>
      <c r="P12851">
        <v>31.651674</v>
      </c>
      <c r="Q12851">
        <v>3.6116309000000002</v>
      </c>
    </row>
    <row r="12852" spans="1:17" x14ac:dyDescent="0.2">
      <c r="A12852">
        <v>13181</v>
      </c>
      <c r="B12852">
        <v>-94.814714670000001</v>
      </c>
      <c r="C12852">
        <v>29.27697199</v>
      </c>
      <c r="D12852" t="s">
        <v>20</v>
      </c>
      <c r="E12852">
        <v>40</v>
      </c>
      <c r="F12852">
        <v>1</v>
      </c>
      <c r="G12852" t="s">
        <v>18</v>
      </c>
      <c r="H12852">
        <v>0</v>
      </c>
      <c r="I12852">
        <v>33.990219189999998</v>
      </c>
      <c r="J12852">
        <v>0.58872444999999995</v>
      </c>
      <c r="K12852">
        <v>78</v>
      </c>
      <c r="L12852">
        <v>1.4758811000000001</v>
      </c>
      <c r="M12852">
        <v>0.22052664999999999</v>
      </c>
      <c r="N12852">
        <v>0.12492012</v>
      </c>
      <c r="O12852">
        <v>53.834958999999998</v>
      </c>
      <c r="P12852">
        <v>31.651674</v>
      </c>
      <c r="Q12852">
        <v>3.6116309000000002</v>
      </c>
    </row>
    <row r="12853" spans="1:17" x14ac:dyDescent="0.2">
      <c r="A12853">
        <v>13182</v>
      </c>
      <c r="B12853">
        <v>-94.814402749999999</v>
      </c>
      <c r="C12853">
        <v>29.277058870000001</v>
      </c>
      <c r="D12853" t="s">
        <v>20</v>
      </c>
      <c r="E12853">
        <v>40</v>
      </c>
      <c r="F12853">
        <v>1</v>
      </c>
      <c r="G12853" t="s">
        <v>18</v>
      </c>
      <c r="H12853">
        <v>0</v>
      </c>
      <c r="I12853">
        <v>35.991856660000003</v>
      </c>
      <c r="J12853">
        <v>0.57853215000000002</v>
      </c>
      <c r="K12853">
        <v>61.573663000000003</v>
      </c>
      <c r="L12853">
        <v>1.4929287</v>
      </c>
      <c r="M12853">
        <v>0.21534547000000001</v>
      </c>
      <c r="N12853">
        <v>0.13082996999999999</v>
      </c>
      <c r="O12853">
        <v>43.882857000000001</v>
      </c>
      <c r="P12853">
        <v>31.656444</v>
      </c>
      <c r="Q12853">
        <v>3.621451</v>
      </c>
    </row>
    <row r="12854" spans="1:17" x14ac:dyDescent="0.2">
      <c r="A12854">
        <v>13183</v>
      </c>
      <c r="B12854">
        <v>-94.813840319999997</v>
      </c>
      <c r="C12854">
        <v>29.277196610000001</v>
      </c>
      <c r="D12854" t="s">
        <v>20</v>
      </c>
      <c r="E12854">
        <v>40</v>
      </c>
      <c r="F12854">
        <v>1</v>
      </c>
      <c r="G12854" t="s">
        <v>18</v>
      </c>
      <c r="H12854">
        <v>0</v>
      </c>
      <c r="I12854">
        <v>39.831829480000003</v>
      </c>
      <c r="J12854">
        <v>0.57853215000000002</v>
      </c>
      <c r="K12854">
        <v>61.573663000000003</v>
      </c>
      <c r="L12854">
        <v>1.4929287</v>
      </c>
      <c r="M12854">
        <v>0.21534547000000001</v>
      </c>
      <c r="N12854">
        <v>0.13082996999999999</v>
      </c>
      <c r="O12854">
        <v>43.882857000000001</v>
      </c>
      <c r="P12854">
        <v>31.656444</v>
      </c>
      <c r="Q12854">
        <v>3.621451</v>
      </c>
    </row>
    <row r="12855" spans="1:17" x14ac:dyDescent="0.2">
      <c r="A12855">
        <v>13184</v>
      </c>
      <c r="B12855">
        <v>-94.813357199999999</v>
      </c>
      <c r="C12855">
        <v>29.27732696</v>
      </c>
      <c r="D12855" t="s">
        <v>20</v>
      </c>
      <c r="E12855">
        <v>40</v>
      </c>
      <c r="F12855">
        <v>1</v>
      </c>
      <c r="G12855" t="s">
        <v>18</v>
      </c>
      <c r="H12855">
        <v>0</v>
      </c>
      <c r="I12855">
        <v>46.79593818</v>
      </c>
      <c r="J12855">
        <v>0.41105381000000002</v>
      </c>
      <c r="K12855">
        <v>15.054154</v>
      </c>
      <c r="L12855">
        <v>1.4307402</v>
      </c>
      <c r="M12855">
        <v>0.15429013</v>
      </c>
      <c r="N12855">
        <v>0.13943198000000001</v>
      </c>
      <c r="O12855">
        <v>41.850416000000003</v>
      </c>
      <c r="P12855">
        <v>31.660990000000002</v>
      </c>
      <c r="Q12855">
        <v>3.6277415999999998</v>
      </c>
    </row>
    <row r="12856" spans="1:17" x14ac:dyDescent="0.2">
      <c r="A12856">
        <v>13185</v>
      </c>
      <c r="B12856">
        <v>-94.813002530000006</v>
      </c>
      <c r="C12856">
        <v>29.277418440000002</v>
      </c>
      <c r="D12856" t="s">
        <v>20</v>
      </c>
      <c r="E12856">
        <v>40</v>
      </c>
      <c r="F12856">
        <v>1</v>
      </c>
      <c r="G12856" t="s">
        <v>18</v>
      </c>
      <c r="H12856">
        <v>0</v>
      </c>
      <c r="I12856">
        <v>43.264124969999997</v>
      </c>
      <c r="J12856">
        <v>0.41105381000000002</v>
      </c>
      <c r="K12856">
        <v>15.054154</v>
      </c>
      <c r="L12856">
        <v>1.4307402</v>
      </c>
      <c r="M12856">
        <v>0.15429013</v>
      </c>
      <c r="N12856">
        <v>0.13943198000000001</v>
      </c>
      <c r="O12856">
        <v>41.850416000000003</v>
      </c>
      <c r="P12856">
        <v>31.660990000000002</v>
      </c>
      <c r="Q12856">
        <v>3.6277415999999998</v>
      </c>
    </row>
    <row r="12857" spans="1:17" x14ac:dyDescent="0.2">
      <c r="A12857">
        <v>13186</v>
      </c>
      <c r="B12857">
        <v>-94.812582640000002</v>
      </c>
      <c r="C12857">
        <v>29.277531939999999</v>
      </c>
      <c r="D12857" t="s">
        <v>20</v>
      </c>
      <c r="E12857">
        <v>40</v>
      </c>
      <c r="F12857">
        <v>1</v>
      </c>
      <c r="G12857" t="s">
        <v>18</v>
      </c>
      <c r="H12857">
        <v>0</v>
      </c>
      <c r="I12857">
        <v>46.174679709999999</v>
      </c>
      <c r="J12857">
        <v>0.36804868000000002</v>
      </c>
      <c r="K12857">
        <v>3.8978063999999999</v>
      </c>
      <c r="L12857">
        <v>1.3410542000000001</v>
      </c>
      <c r="M12857">
        <v>0.14158399999999999</v>
      </c>
      <c r="N12857">
        <v>0.13070329</v>
      </c>
      <c r="O12857">
        <v>44.021121999999998</v>
      </c>
      <c r="P12857">
        <v>31.672628</v>
      </c>
      <c r="Q12857">
        <v>3.6513859000000002</v>
      </c>
    </row>
    <row r="12858" spans="1:17" x14ac:dyDescent="0.2">
      <c r="A12858">
        <v>13187</v>
      </c>
      <c r="B12858">
        <v>-94.812175870000004</v>
      </c>
      <c r="C12858">
        <v>29.277639740000001</v>
      </c>
      <c r="D12858" t="s">
        <v>20</v>
      </c>
      <c r="E12858">
        <v>40</v>
      </c>
      <c r="F12858">
        <v>1</v>
      </c>
      <c r="G12858" t="s">
        <v>18</v>
      </c>
      <c r="H12858">
        <v>0</v>
      </c>
      <c r="I12858">
        <v>37.35232328</v>
      </c>
      <c r="J12858">
        <v>0.36804868000000002</v>
      </c>
      <c r="K12858">
        <v>3.8978063999999999</v>
      </c>
      <c r="L12858">
        <v>1.3410542000000001</v>
      </c>
      <c r="M12858">
        <v>0.14158399999999999</v>
      </c>
      <c r="N12858">
        <v>0.13070329</v>
      </c>
      <c r="O12858">
        <v>44.021121999999998</v>
      </c>
      <c r="P12858">
        <v>31.672628</v>
      </c>
      <c r="Q12858">
        <v>3.6513859000000002</v>
      </c>
    </row>
    <row r="12859" spans="1:17" x14ac:dyDescent="0.2">
      <c r="A12859">
        <v>13188</v>
      </c>
      <c r="B12859">
        <v>-94.811780069999998</v>
      </c>
      <c r="C12859">
        <v>29.277743600000001</v>
      </c>
      <c r="D12859" t="s">
        <v>20</v>
      </c>
      <c r="E12859">
        <v>40</v>
      </c>
      <c r="F12859">
        <v>1</v>
      </c>
      <c r="G12859" t="s">
        <v>18</v>
      </c>
      <c r="H12859">
        <v>0</v>
      </c>
      <c r="I12859">
        <v>32.427759639999998</v>
      </c>
      <c r="J12859">
        <v>0.36804868000000002</v>
      </c>
      <c r="K12859">
        <v>3.8978063999999999</v>
      </c>
      <c r="L12859">
        <v>1.3410542000000001</v>
      </c>
      <c r="M12859">
        <v>0.14158399999999999</v>
      </c>
      <c r="N12859">
        <v>0.13070329</v>
      </c>
      <c r="O12859">
        <v>44.021121999999998</v>
      </c>
      <c r="P12859">
        <v>31.672628</v>
      </c>
      <c r="Q12859">
        <v>3.6513859000000002</v>
      </c>
    </row>
    <row r="12860" spans="1:17" x14ac:dyDescent="0.2">
      <c r="A12860">
        <v>13189</v>
      </c>
      <c r="B12860">
        <v>-94.810495349999997</v>
      </c>
      <c r="C12860">
        <v>29.278075489999999</v>
      </c>
      <c r="D12860" t="s">
        <v>20</v>
      </c>
      <c r="E12860">
        <v>40</v>
      </c>
      <c r="F12860">
        <v>1</v>
      </c>
      <c r="G12860" t="s">
        <v>18</v>
      </c>
      <c r="H12860">
        <v>0</v>
      </c>
      <c r="I12860">
        <v>45.772544170000003</v>
      </c>
      <c r="J12860">
        <v>0.42319895000000002</v>
      </c>
      <c r="K12860">
        <v>46.117610999999997</v>
      </c>
      <c r="L12860">
        <v>2.5397151999999998</v>
      </c>
      <c r="M12860">
        <v>0.15326379000000001</v>
      </c>
      <c r="N12860">
        <v>0.11090114</v>
      </c>
      <c r="O12860">
        <v>29.346768000000001</v>
      </c>
      <c r="P12860">
        <v>31.682369000000001</v>
      </c>
      <c r="Q12860">
        <v>3.6606022999999999</v>
      </c>
    </row>
    <row r="12861" spans="1:17" x14ac:dyDescent="0.2">
      <c r="A12861">
        <v>13190</v>
      </c>
      <c r="B12861">
        <v>-94.810915640000005</v>
      </c>
      <c r="C12861">
        <v>29.277966360000001</v>
      </c>
      <c r="D12861" t="s">
        <v>20</v>
      </c>
      <c r="E12861">
        <v>40</v>
      </c>
      <c r="F12861">
        <v>1</v>
      </c>
      <c r="G12861" t="s">
        <v>18</v>
      </c>
      <c r="H12861">
        <v>0</v>
      </c>
      <c r="I12861">
        <v>46.80865172</v>
      </c>
      <c r="J12861">
        <v>0.45370459000000002</v>
      </c>
      <c r="K12861">
        <v>37.80977</v>
      </c>
      <c r="L12861">
        <v>1.3311299000000001</v>
      </c>
      <c r="M12861">
        <v>0.16364214999999999</v>
      </c>
      <c r="N12861">
        <v>0.12835400999999999</v>
      </c>
      <c r="O12861">
        <v>47.478119</v>
      </c>
      <c r="P12861">
        <v>31.677453</v>
      </c>
      <c r="Q12861">
        <v>3.6565846999999998</v>
      </c>
    </row>
    <row r="12862" spans="1:17" x14ac:dyDescent="0.2">
      <c r="A12862">
        <v>13191</v>
      </c>
      <c r="B12862">
        <v>-94.811333360000006</v>
      </c>
      <c r="C12862">
        <v>29.27785574</v>
      </c>
      <c r="D12862" t="s">
        <v>20</v>
      </c>
      <c r="E12862">
        <v>40</v>
      </c>
      <c r="F12862">
        <v>1</v>
      </c>
      <c r="G12862" t="s">
        <v>18</v>
      </c>
      <c r="H12862">
        <v>0</v>
      </c>
      <c r="I12862">
        <v>48.283713689999999</v>
      </c>
      <c r="J12862">
        <v>0.45370459000000002</v>
      </c>
      <c r="K12862">
        <v>37.80977</v>
      </c>
      <c r="L12862">
        <v>1.3311299000000001</v>
      </c>
      <c r="M12862">
        <v>0.16364214999999999</v>
      </c>
      <c r="N12862">
        <v>0.12835400999999999</v>
      </c>
      <c r="O12862">
        <v>47.478119</v>
      </c>
      <c r="P12862">
        <v>31.677453</v>
      </c>
      <c r="Q12862">
        <v>3.6565846999999998</v>
      </c>
    </row>
    <row r="12863" spans="1:17" x14ac:dyDescent="0.2">
      <c r="A12863">
        <v>13192</v>
      </c>
      <c r="B12863">
        <v>-94.810096189999996</v>
      </c>
      <c r="C12863">
        <v>29.278187549999998</v>
      </c>
      <c r="D12863" t="s">
        <v>20</v>
      </c>
      <c r="E12863">
        <v>40</v>
      </c>
      <c r="F12863">
        <v>1</v>
      </c>
      <c r="G12863" t="s">
        <v>18</v>
      </c>
      <c r="H12863">
        <v>0</v>
      </c>
      <c r="I12863">
        <v>39.732229840000002</v>
      </c>
      <c r="J12863">
        <v>0.42319895000000002</v>
      </c>
      <c r="K12863">
        <v>46.117610999999997</v>
      </c>
      <c r="L12863">
        <v>2.5397151999999998</v>
      </c>
      <c r="M12863">
        <v>0.15326379000000001</v>
      </c>
      <c r="N12863">
        <v>0.11090114</v>
      </c>
      <c r="O12863">
        <v>29.346768000000001</v>
      </c>
      <c r="P12863">
        <v>31.682369000000001</v>
      </c>
      <c r="Q12863">
        <v>3.6606022999999999</v>
      </c>
    </row>
    <row r="12864" spans="1:17" x14ac:dyDescent="0.2">
      <c r="A12864">
        <v>13193</v>
      </c>
      <c r="B12864">
        <v>-94.809784030000003</v>
      </c>
      <c r="C12864">
        <v>29.278268539999999</v>
      </c>
      <c r="D12864" t="s">
        <v>20</v>
      </c>
      <c r="E12864">
        <v>40</v>
      </c>
      <c r="F12864">
        <v>1</v>
      </c>
      <c r="G12864" t="s">
        <v>18</v>
      </c>
      <c r="H12864">
        <v>0</v>
      </c>
      <c r="I12864">
        <v>25.22105973</v>
      </c>
      <c r="J12864">
        <v>0.42319895000000002</v>
      </c>
      <c r="K12864">
        <v>46.117610999999997</v>
      </c>
      <c r="L12864">
        <v>2.5397151999999998</v>
      </c>
      <c r="M12864">
        <v>0.15326379000000001</v>
      </c>
      <c r="N12864">
        <v>0.11090114</v>
      </c>
      <c r="O12864">
        <v>29.346768000000001</v>
      </c>
      <c r="P12864">
        <v>31.682369000000001</v>
      </c>
      <c r="Q12864">
        <v>3.6606022999999999</v>
      </c>
    </row>
    <row r="12865" spans="1:17" x14ac:dyDescent="0.2">
      <c r="A12865">
        <v>13194</v>
      </c>
      <c r="B12865">
        <v>-94.807603619999995</v>
      </c>
      <c r="C12865">
        <v>29.279291019999999</v>
      </c>
      <c r="D12865" t="s">
        <v>17</v>
      </c>
      <c r="E12865">
        <v>40</v>
      </c>
      <c r="F12865">
        <v>1</v>
      </c>
      <c r="G12865" t="s">
        <v>18</v>
      </c>
      <c r="H12865">
        <v>0</v>
      </c>
      <c r="I12865">
        <v>17.57816674</v>
      </c>
      <c r="J12865">
        <v>0.48822102000000001</v>
      </c>
      <c r="K12865">
        <v>70.435929000000002</v>
      </c>
      <c r="L12865">
        <v>1.4571021</v>
      </c>
      <c r="M12865">
        <v>0.18821046</v>
      </c>
      <c r="N12865">
        <v>0.11770799</v>
      </c>
      <c r="O12865">
        <v>44.432903000000003</v>
      </c>
      <c r="P12865">
        <v>31.689793000000002</v>
      </c>
      <c r="Q12865">
        <v>3.6957290999999999</v>
      </c>
    </row>
    <row r="12866" spans="1:17" x14ac:dyDescent="0.2">
      <c r="A12866">
        <v>13195</v>
      </c>
      <c r="B12866">
        <v>-94.807795389999995</v>
      </c>
      <c r="C12866">
        <v>29.279234379999998</v>
      </c>
      <c r="D12866" t="s">
        <v>17</v>
      </c>
      <c r="E12866">
        <v>40</v>
      </c>
      <c r="F12866">
        <v>1</v>
      </c>
      <c r="G12866" t="s">
        <v>18</v>
      </c>
      <c r="H12866">
        <v>0</v>
      </c>
      <c r="I12866">
        <v>18.484015549999999</v>
      </c>
      <c r="J12866">
        <v>0.48822102000000001</v>
      </c>
      <c r="K12866">
        <v>70.435929000000002</v>
      </c>
      <c r="L12866">
        <v>1.4571021</v>
      </c>
      <c r="M12866">
        <v>0.18821046</v>
      </c>
      <c r="N12866">
        <v>0.11770799</v>
      </c>
      <c r="O12866">
        <v>44.432903000000003</v>
      </c>
      <c r="P12866">
        <v>31.689793000000002</v>
      </c>
      <c r="Q12866">
        <v>3.6957290999999999</v>
      </c>
    </row>
    <row r="12867" spans="1:17" x14ac:dyDescent="0.2">
      <c r="A12867">
        <v>13196</v>
      </c>
      <c r="B12867">
        <v>-94.807934560000007</v>
      </c>
      <c r="C12867">
        <v>29.279238750000001</v>
      </c>
      <c r="D12867" t="s">
        <v>17</v>
      </c>
      <c r="E12867">
        <v>40</v>
      </c>
      <c r="F12867">
        <v>1</v>
      </c>
      <c r="G12867" t="s">
        <v>18</v>
      </c>
      <c r="H12867">
        <v>0</v>
      </c>
      <c r="I12867">
        <v>15.14578446</v>
      </c>
      <c r="J12867">
        <v>0.48822102000000001</v>
      </c>
      <c r="K12867">
        <v>70.435929000000002</v>
      </c>
      <c r="L12867">
        <v>1.4571021</v>
      </c>
      <c r="M12867">
        <v>0.18821046</v>
      </c>
      <c r="N12867">
        <v>0.11770799</v>
      </c>
      <c r="O12867">
        <v>44.432903000000003</v>
      </c>
      <c r="P12867">
        <v>31.689793000000002</v>
      </c>
      <c r="Q12867">
        <v>3.6957290999999999</v>
      </c>
    </row>
    <row r="12868" spans="1:17" x14ac:dyDescent="0.2">
      <c r="A12868">
        <v>13197</v>
      </c>
      <c r="B12868">
        <v>-94.808066589999996</v>
      </c>
      <c r="C12868">
        <v>29.279212380000001</v>
      </c>
      <c r="D12868" t="s">
        <v>17</v>
      </c>
      <c r="E12868">
        <v>40</v>
      </c>
      <c r="F12868">
        <v>1</v>
      </c>
      <c r="G12868" t="s">
        <v>18</v>
      </c>
      <c r="H12868">
        <v>0</v>
      </c>
      <c r="I12868">
        <v>21.727837269999998</v>
      </c>
      <c r="J12868">
        <v>0.48822102000000001</v>
      </c>
      <c r="K12868">
        <v>70.435929000000002</v>
      </c>
      <c r="L12868">
        <v>1.4571021</v>
      </c>
      <c r="M12868">
        <v>0.18821046</v>
      </c>
      <c r="N12868">
        <v>0.11770799</v>
      </c>
      <c r="O12868">
        <v>44.432903000000003</v>
      </c>
      <c r="P12868">
        <v>31.689793000000002</v>
      </c>
      <c r="Q12868">
        <v>3.6957290999999999</v>
      </c>
    </row>
    <row r="12869" spans="1:17" x14ac:dyDescent="0.2">
      <c r="A12869">
        <v>13198</v>
      </c>
      <c r="B12869">
        <v>-94.808323560000005</v>
      </c>
      <c r="C12869">
        <v>29.279139399999998</v>
      </c>
      <c r="D12869" t="s">
        <v>17</v>
      </c>
      <c r="E12869">
        <v>40</v>
      </c>
      <c r="F12869">
        <v>1</v>
      </c>
      <c r="G12869" t="s">
        <v>18</v>
      </c>
      <c r="H12869">
        <v>0</v>
      </c>
      <c r="I12869">
        <v>22.484548929999999</v>
      </c>
      <c r="J12869">
        <v>0.48822102000000001</v>
      </c>
      <c r="K12869">
        <v>70.435929000000002</v>
      </c>
      <c r="L12869">
        <v>1.4571021</v>
      </c>
      <c r="M12869">
        <v>0.18821046</v>
      </c>
      <c r="N12869">
        <v>0.11770799</v>
      </c>
      <c r="O12869">
        <v>44.432903000000003</v>
      </c>
      <c r="P12869">
        <v>31.689793000000002</v>
      </c>
      <c r="Q12869">
        <v>3.6957290999999999</v>
      </c>
    </row>
    <row r="12870" spans="1:17" x14ac:dyDescent="0.2">
      <c r="A12870">
        <v>13199</v>
      </c>
      <c r="B12870">
        <v>-94.808524370000001</v>
      </c>
      <c r="C12870">
        <v>29.279173979999999</v>
      </c>
      <c r="D12870" t="s">
        <v>17</v>
      </c>
      <c r="E12870">
        <v>40</v>
      </c>
      <c r="F12870">
        <v>1</v>
      </c>
      <c r="G12870" t="s">
        <v>18</v>
      </c>
      <c r="H12870">
        <v>0</v>
      </c>
      <c r="I12870">
        <v>3.1397387939999999</v>
      </c>
      <c r="J12870">
        <v>0.48822102000000001</v>
      </c>
      <c r="K12870">
        <v>70.435929000000002</v>
      </c>
      <c r="L12870">
        <v>1.4571021</v>
      </c>
      <c r="M12870">
        <v>0.18821046</v>
      </c>
      <c r="N12870">
        <v>0.11770799</v>
      </c>
      <c r="O12870">
        <v>44.432903000000003</v>
      </c>
      <c r="P12870">
        <v>31.689793000000002</v>
      </c>
      <c r="Q12870">
        <v>3.6957290999999999</v>
      </c>
    </row>
    <row r="12871" spans="1:17" x14ac:dyDescent="0.2">
      <c r="A12871">
        <v>13200</v>
      </c>
      <c r="B12871">
        <v>-94.809044659999998</v>
      </c>
      <c r="C12871">
        <v>29.27888175</v>
      </c>
      <c r="D12871" t="s">
        <v>17</v>
      </c>
      <c r="E12871">
        <v>40</v>
      </c>
      <c r="F12871">
        <v>1</v>
      </c>
      <c r="G12871" t="s">
        <v>18</v>
      </c>
      <c r="H12871">
        <v>0</v>
      </c>
      <c r="I12871">
        <v>18.098045630000001</v>
      </c>
      <c r="J12871">
        <v>0.48822102000000001</v>
      </c>
      <c r="K12871">
        <v>70.435929000000002</v>
      </c>
      <c r="L12871">
        <v>1.4571021</v>
      </c>
      <c r="M12871">
        <v>0.18821046</v>
      </c>
      <c r="N12871">
        <v>0.11770799</v>
      </c>
      <c r="O12871">
        <v>44.432903000000003</v>
      </c>
      <c r="P12871">
        <v>31.689793000000002</v>
      </c>
      <c r="Q12871">
        <v>3.6957290999999999</v>
      </c>
    </row>
    <row r="12872" spans="1:17" x14ac:dyDescent="0.2">
      <c r="A12872">
        <v>13201</v>
      </c>
      <c r="B12872">
        <v>-94.809207009999994</v>
      </c>
      <c r="C12872">
        <v>29.278844190000001</v>
      </c>
      <c r="D12872" t="s">
        <v>20</v>
      </c>
      <c r="E12872">
        <v>40</v>
      </c>
      <c r="F12872">
        <v>1</v>
      </c>
      <c r="G12872" t="s">
        <v>18</v>
      </c>
      <c r="H12872">
        <v>0</v>
      </c>
      <c r="I12872">
        <v>0.15266887100000001</v>
      </c>
      <c r="J12872">
        <v>0.48822102000000001</v>
      </c>
      <c r="K12872">
        <v>70.435929000000002</v>
      </c>
      <c r="L12872">
        <v>1.4571021</v>
      </c>
      <c r="M12872">
        <v>0.18821046</v>
      </c>
      <c r="N12872">
        <v>0.11770799</v>
      </c>
      <c r="O12872">
        <v>44.432903000000003</v>
      </c>
      <c r="P12872">
        <v>31.689793000000002</v>
      </c>
      <c r="Q12872">
        <v>3.6957290999999999</v>
      </c>
    </row>
    <row r="12873" spans="1:17" x14ac:dyDescent="0.2">
      <c r="A12873">
        <v>13202</v>
      </c>
      <c r="B12873">
        <v>-94.809206700000004</v>
      </c>
      <c r="C12873">
        <v>29.278876589999999</v>
      </c>
      <c r="D12873" t="s">
        <v>17</v>
      </c>
      <c r="E12873">
        <v>40</v>
      </c>
      <c r="F12873">
        <v>1</v>
      </c>
      <c r="G12873" t="s">
        <v>18</v>
      </c>
      <c r="H12873">
        <v>0</v>
      </c>
      <c r="I12873">
        <v>31.539297850000001</v>
      </c>
      <c r="J12873">
        <v>0.48822102000000001</v>
      </c>
      <c r="K12873">
        <v>70.435929000000002</v>
      </c>
      <c r="L12873">
        <v>1.4571021</v>
      </c>
      <c r="M12873">
        <v>0.18821046</v>
      </c>
      <c r="N12873">
        <v>0.11770799</v>
      </c>
      <c r="O12873">
        <v>44.432903000000003</v>
      </c>
      <c r="P12873">
        <v>31.689793000000002</v>
      </c>
      <c r="Q12873">
        <v>3.6957290999999999</v>
      </c>
    </row>
    <row r="12874" spans="1:17" x14ac:dyDescent="0.2">
      <c r="A12874">
        <v>13203</v>
      </c>
      <c r="B12874">
        <v>-94.80944461</v>
      </c>
      <c r="C12874">
        <v>29.278814879999999</v>
      </c>
      <c r="D12874" t="s">
        <v>20</v>
      </c>
      <c r="E12874">
        <v>40</v>
      </c>
      <c r="F12874">
        <v>1</v>
      </c>
      <c r="G12874" t="s">
        <v>18</v>
      </c>
      <c r="H12874">
        <v>0</v>
      </c>
      <c r="I12874">
        <v>22.927808280000001</v>
      </c>
      <c r="J12874">
        <v>0.48822102000000001</v>
      </c>
      <c r="K12874">
        <v>70.435929000000002</v>
      </c>
      <c r="L12874">
        <v>1.4571021</v>
      </c>
      <c r="M12874">
        <v>0.18821046</v>
      </c>
      <c r="N12874">
        <v>0.11770799</v>
      </c>
      <c r="O12874">
        <v>44.432903000000003</v>
      </c>
      <c r="P12874">
        <v>31.689793000000002</v>
      </c>
      <c r="Q12874">
        <v>3.6957290999999999</v>
      </c>
    </row>
    <row r="12875" spans="1:17" x14ac:dyDescent="0.2">
      <c r="A12875">
        <v>13204</v>
      </c>
      <c r="B12875">
        <v>-94.809448020000005</v>
      </c>
      <c r="C12875">
        <v>29.278777479999999</v>
      </c>
      <c r="D12875" t="s">
        <v>20</v>
      </c>
      <c r="E12875">
        <v>40</v>
      </c>
      <c r="F12875">
        <v>1</v>
      </c>
      <c r="G12875" t="s">
        <v>18</v>
      </c>
      <c r="H12875">
        <v>0</v>
      </c>
      <c r="I12875">
        <v>0.25870675700000001</v>
      </c>
      <c r="J12875">
        <v>0.48822102000000001</v>
      </c>
      <c r="K12875">
        <v>70.435929000000002</v>
      </c>
      <c r="L12875">
        <v>1.4571021</v>
      </c>
      <c r="M12875">
        <v>0.18821046</v>
      </c>
      <c r="N12875">
        <v>0.11770799</v>
      </c>
      <c r="O12875">
        <v>44.432903000000003</v>
      </c>
      <c r="P12875">
        <v>31.689793000000002</v>
      </c>
      <c r="Q12875">
        <v>3.6957290999999999</v>
      </c>
    </row>
    <row r="12876" spans="1:17" x14ac:dyDescent="0.2">
      <c r="A12876">
        <v>13205</v>
      </c>
      <c r="B12876">
        <v>-94.802098090000001</v>
      </c>
      <c r="C12876">
        <v>29.282167139999999</v>
      </c>
      <c r="D12876" t="s">
        <v>20</v>
      </c>
      <c r="E12876">
        <v>60</v>
      </c>
      <c r="F12876">
        <v>1</v>
      </c>
      <c r="G12876" t="s">
        <v>18</v>
      </c>
      <c r="H12876">
        <v>0</v>
      </c>
      <c r="I12876">
        <v>1.7768564659999999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30.772856000000001</v>
      </c>
      <c r="Q12876">
        <v>0</v>
      </c>
    </row>
    <row r="12877" spans="1:17" x14ac:dyDescent="0.2">
      <c r="A12877">
        <v>13206</v>
      </c>
      <c r="B12877">
        <v>-94.814032150000003</v>
      </c>
      <c r="C12877">
        <v>29.283284420000001</v>
      </c>
      <c r="D12877" t="s">
        <v>20</v>
      </c>
      <c r="E12877">
        <v>45</v>
      </c>
      <c r="F12877">
        <v>1</v>
      </c>
      <c r="G12877" t="s">
        <v>18</v>
      </c>
      <c r="H12877">
        <v>0</v>
      </c>
      <c r="I12877">
        <v>24.91363862</v>
      </c>
      <c r="J12877">
        <v>0.64267538999999996</v>
      </c>
      <c r="K12877">
        <v>6.0176476000000001</v>
      </c>
      <c r="L12877">
        <v>1.5915367</v>
      </c>
      <c r="M12877">
        <v>0.25013772000000001</v>
      </c>
      <c r="N12877">
        <v>0.14882408</v>
      </c>
      <c r="O12877">
        <v>40.159806000000003</v>
      </c>
      <c r="P12877">
        <v>31.666551999999999</v>
      </c>
      <c r="Q12877">
        <v>3.7261077</v>
      </c>
    </row>
    <row r="12878" spans="1:17" x14ac:dyDescent="0.2">
      <c r="A12878">
        <v>13207</v>
      </c>
      <c r="B12878">
        <v>-94.814144330000005</v>
      </c>
      <c r="C12878">
        <v>29.28325654</v>
      </c>
      <c r="D12878" t="s">
        <v>20</v>
      </c>
      <c r="E12878">
        <v>45</v>
      </c>
      <c r="F12878">
        <v>1</v>
      </c>
      <c r="G12878" t="s">
        <v>18</v>
      </c>
      <c r="H12878">
        <v>0</v>
      </c>
      <c r="I12878">
        <v>19.73188326</v>
      </c>
      <c r="J12878">
        <v>0.64267538999999996</v>
      </c>
      <c r="K12878">
        <v>6.0176476000000001</v>
      </c>
      <c r="L12878">
        <v>1.5915367</v>
      </c>
      <c r="M12878">
        <v>0.25013772000000001</v>
      </c>
      <c r="N12878">
        <v>0.14882408</v>
      </c>
      <c r="O12878">
        <v>40.159806000000003</v>
      </c>
      <c r="P12878">
        <v>31.666551999999999</v>
      </c>
      <c r="Q12878">
        <v>3.7261077</v>
      </c>
    </row>
    <row r="12879" spans="1:17" x14ac:dyDescent="0.2">
      <c r="A12879">
        <v>13208</v>
      </c>
      <c r="B12879">
        <v>-94.814385400000006</v>
      </c>
      <c r="C12879">
        <v>29.283191469999998</v>
      </c>
      <c r="D12879" t="s">
        <v>20</v>
      </c>
      <c r="E12879">
        <v>45</v>
      </c>
      <c r="F12879">
        <v>1</v>
      </c>
      <c r="G12879" t="s">
        <v>18</v>
      </c>
      <c r="H12879">
        <v>0</v>
      </c>
      <c r="I12879">
        <v>21.721954239999999</v>
      </c>
      <c r="J12879">
        <v>0.64267538999999996</v>
      </c>
      <c r="K12879">
        <v>6.0176476000000001</v>
      </c>
      <c r="L12879">
        <v>1.5915367</v>
      </c>
      <c r="M12879">
        <v>0.25013772000000001</v>
      </c>
      <c r="N12879">
        <v>0.14882408</v>
      </c>
      <c r="O12879">
        <v>40.159806000000003</v>
      </c>
      <c r="P12879">
        <v>31.666551999999999</v>
      </c>
      <c r="Q12879">
        <v>3.7261077</v>
      </c>
    </row>
    <row r="12880" spans="1:17" x14ac:dyDescent="0.2">
      <c r="A12880">
        <v>13209</v>
      </c>
      <c r="B12880">
        <v>-94.814533220000001</v>
      </c>
      <c r="C12880">
        <v>29.28315426</v>
      </c>
      <c r="D12880" t="s">
        <v>20</v>
      </c>
      <c r="E12880">
        <v>45</v>
      </c>
      <c r="F12880">
        <v>1</v>
      </c>
      <c r="G12880" t="s">
        <v>18</v>
      </c>
      <c r="H12880">
        <v>0</v>
      </c>
      <c r="I12880">
        <v>22.534425859999999</v>
      </c>
      <c r="J12880">
        <v>0.64267538999999996</v>
      </c>
      <c r="K12880">
        <v>6.0176476000000001</v>
      </c>
      <c r="L12880">
        <v>1.5915367</v>
      </c>
      <c r="M12880">
        <v>0.25013772000000001</v>
      </c>
      <c r="N12880">
        <v>0.14882408</v>
      </c>
      <c r="O12880">
        <v>40.159806000000003</v>
      </c>
      <c r="P12880">
        <v>31.666551999999999</v>
      </c>
      <c r="Q12880">
        <v>3.7261077</v>
      </c>
    </row>
    <row r="12881" spans="1:17" x14ac:dyDescent="0.2">
      <c r="A12881">
        <v>13210</v>
      </c>
      <c r="B12881">
        <v>-94.814800899999994</v>
      </c>
      <c r="C12881">
        <v>29.282941449999999</v>
      </c>
      <c r="D12881" t="s">
        <v>20</v>
      </c>
      <c r="E12881">
        <v>45</v>
      </c>
      <c r="F12881">
        <v>1</v>
      </c>
      <c r="G12881" t="s">
        <v>18</v>
      </c>
      <c r="H12881">
        <v>0</v>
      </c>
      <c r="I12881">
        <v>0.93588627400000002</v>
      </c>
      <c r="J12881">
        <v>0.63049429999999995</v>
      </c>
      <c r="K12881">
        <v>5.0334595000000002</v>
      </c>
      <c r="L12881">
        <v>1.6449643</v>
      </c>
      <c r="M12881">
        <v>0.25171921000000003</v>
      </c>
      <c r="N12881">
        <v>0.15457317000000001</v>
      </c>
      <c r="O12881">
        <v>35.013812999999999</v>
      </c>
      <c r="P12881">
        <v>31.661593</v>
      </c>
      <c r="Q12881">
        <v>3.7299932</v>
      </c>
    </row>
    <row r="12882" spans="1:17" x14ac:dyDescent="0.2">
      <c r="A12882">
        <v>13211</v>
      </c>
      <c r="B12882">
        <v>-94.815160910000003</v>
      </c>
      <c r="C12882">
        <v>29.282986579999999</v>
      </c>
      <c r="D12882" t="s">
        <v>20</v>
      </c>
      <c r="E12882">
        <v>45</v>
      </c>
      <c r="F12882">
        <v>1</v>
      </c>
      <c r="G12882" t="s">
        <v>18</v>
      </c>
      <c r="H12882">
        <v>0</v>
      </c>
      <c r="I12882">
        <v>27.897973230000002</v>
      </c>
      <c r="J12882">
        <v>0.63049429999999995</v>
      </c>
      <c r="K12882">
        <v>5.0334595000000002</v>
      </c>
      <c r="L12882">
        <v>1.6449643</v>
      </c>
      <c r="M12882">
        <v>0.25171921000000003</v>
      </c>
      <c r="N12882">
        <v>0.15457317000000001</v>
      </c>
      <c r="O12882">
        <v>35.013812999999999</v>
      </c>
      <c r="P12882">
        <v>31.661593</v>
      </c>
      <c r="Q12882">
        <v>3.7299932</v>
      </c>
    </row>
    <row r="12883" spans="1:17" x14ac:dyDescent="0.2">
      <c r="A12883">
        <v>13212</v>
      </c>
      <c r="B12883">
        <v>-94.815170859999995</v>
      </c>
      <c r="C12883">
        <v>29.28303438</v>
      </c>
      <c r="D12883" t="s">
        <v>20</v>
      </c>
      <c r="E12883">
        <v>45</v>
      </c>
      <c r="F12883">
        <v>1</v>
      </c>
      <c r="G12883" t="s">
        <v>18</v>
      </c>
      <c r="H12883">
        <v>0</v>
      </c>
      <c r="I12883">
        <v>0.59936219899999998</v>
      </c>
      <c r="J12883">
        <v>0.63049429999999995</v>
      </c>
      <c r="K12883">
        <v>5.0334595000000002</v>
      </c>
      <c r="L12883">
        <v>1.6449643</v>
      </c>
      <c r="M12883">
        <v>0.25171921000000003</v>
      </c>
      <c r="N12883">
        <v>0.15457317000000001</v>
      </c>
      <c r="O12883">
        <v>35.013812999999999</v>
      </c>
      <c r="P12883">
        <v>31.661593</v>
      </c>
      <c r="Q12883">
        <v>3.7299932</v>
      </c>
    </row>
    <row r="12884" spans="1:17" x14ac:dyDescent="0.2">
      <c r="A12884">
        <v>13213</v>
      </c>
      <c r="B12884">
        <v>-94.815277559999998</v>
      </c>
      <c r="C12884">
        <v>29.282953150000001</v>
      </c>
      <c r="D12884" t="s">
        <v>20</v>
      </c>
      <c r="E12884">
        <v>45</v>
      </c>
      <c r="F12884">
        <v>1</v>
      </c>
      <c r="G12884" t="s">
        <v>18</v>
      </c>
      <c r="H12884">
        <v>0</v>
      </c>
      <c r="I12884">
        <v>21.205347289999999</v>
      </c>
      <c r="J12884">
        <v>0.63049429999999995</v>
      </c>
      <c r="K12884">
        <v>5.0334595000000002</v>
      </c>
      <c r="L12884">
        <v>1.6449643</v>
      </c>
      <c r="M12884">
        <v>0.25171921000000003</v>
      </c>
      <c r="N12884">
        <v>0.15457317000000001</v>
      </c>
      <c r="O12884">
        <v>35.013812999999999</v>
      </c>
      <c r="P12884">
        <v>31.661593</v>
      </c>
      <c r="Q12884">
        <v>3.7299932</v>
      </c>
    </row>
    <row r="12885" spans="1:17" x14ac:dyDescent="0.2">
      <c r="A12885">
        <v>13214</v>
      </c>
      <c r="B12885">
        <v>-94.815540540000001</v>
      </c>
      <c r="C12885">
        <v>29.282884320000001</v>
      </c>
      <c r="D12885" t="s">
        <v>20</v>
      </c>
      <c r="E12885">
        <v>45</v>
      </c>
      <c r="F12885">
        <v>1</v>
      </c>
      <c r="G12885" t="s">
        <v>18</v>
      </c>
      <c r="H12885">
        <v>0</v>
      </c>
      <c r="I12885">
        <v>29.50558972</v>
      </c>
      <c r="J12885">
        <v>0.63049429999999995</v>
      </c>
      <c r="K12885">
        <v>5.0334595000000002</v>
      </c>
      <c r="L12885">
        <v>1.6449643</v>
      </c>
      <c r="M12885">
        <v>0.25171921000000003</v>
      </c>
      <c r="N12885">
        <v>0.15457317000000001</v>
      </c>
      <c r="O12885">
        <v>35.013812999999999</v>
      </c>
      <c r="P12885">
        <v>31.661593</v>
      </c>
      <c r="Q12885">
        <v>3.7299932</v>
      </c>
    </row>
    <row r="12886" spans="1:17" x14ac:dyDescent="0.2">
      <c r="A12886">
        <v>13215</v>
      </c>
      <c r="B12886">
        <v>-94.815805810000001</v>
      </c>
      <c r="C12886">
        <v>29.282824779999999</v>
      </c>
      <c r="D12886" t="s">
        <v>20</v>
      </c>
      <c r="E12886">
        <v>45</v>
      </c>
      <c r="F12886">
        <v>1</v>
      </c>
      <c r="G12886" t="s">
        <v>18</v>
      </c>
      <c r="H12886">
        <v>0</v>
      </c>
      <c r="I12886">
        <v>24.239895799999999</v>
      </c>
      <c r="J12886">
        <v>0.72915450000000004</v>
      </c>
      <c r="K12886">
        <v>5.961659</v>
      </c>
      <c r="L12886">
        <v>1.6761272</v>
      </c>
      <c r="M12886">
        <v>0.28447059000000002</v>
      </c>
      <c r="N12886">
        <v>0.15945467999999999</v>
      </c>
      <c r="O12886">
        <v>34.860734000000001</v>
      </c>
      <c r="P12886">
        <v>31.656217000000002</v>
      </c>
      <c r="Q12886">
        <v>3.7330307999999999</v>
      </c>
    </row>
    <row r="12887" spans="1:17" x14ac:dyDescent="0.2">
      <c r="A12887">
        <v>13216</v>
      </c>
      <c r="B12887">
        <v>-94.815804970000002</v>
      </c>
      <c r="C12887">
        <v>29.282862990000002</v>
      </c>
      <c r="D12887" t="s">
        <v>20</v>
      </c>
      <c r="E12887">
        <v>45</v>
      </c>
      <c r="F12887">
        <v>1</v>
      </c>
      <c r="G12887" t="s">
        <v>18</v>
      </c>
      <c r="H12887">
        <v>0</v>
      </c>
      <c r="I12887">
        <v>10.529686610000001</v>
      </c>
      <c r="J12887">
        <v>0.72915450000000004</v>
      </c>
      <c r="K12887">
        <v>5.961659</v>
      </c>
      <c r="L12887">
        <v>1.6761272</v>
      </c>
      <c r="M12887">
        <v>0.28447059000000002</v>
      </c>
      <c r="N12887">
        <v>0.15945467999999999</v>
      </c>
      <c r="O12887">
        <v>34.860734000000001</v>
      </c>
      <c r="P12887">
        <v>31.656217000000002</v>
      </c>
      <c r="Q12887">
        <v>3.7330307999999999</v>
      </c>
    </row>
    <row r="12888" spans="1:17" x14ac:dyDescent="0.2">
      <c r="A12888">
        <v>13217</v>
      </c>
      <c r="B12888">
        <v>-94.816327920000006</v>
      </c>
      <c r="C12888">
        <v>29.282677540000002</v>
      </c>
      <c r="D12888" t="s">
        <v>20</v>
      </c>
      <c r="E12888">
        <v>45</v>
      </c>
      <c r="F12888">
        <v>1</v>
      </c>
      <c r="G12888" t="s">
        <v>18</v>
      </c>
      <c r="H12888">
        <v>0</v>
      </c>
      <c r="I12888">
        <v>40.053745919999997</v>
      </c>
      <c r="J12888">
        <v>0.72915450000000004</v>
      </c>
      <c r="K12888">
        <v>5.961659</v>
      </c>
      <c r="L12888">
        <v>1.6761272</v>
      </c>
      <c r="M12888">
        <v>0.28447059000000002</v>
      </c>
      <c r="N12888">
        <v>0.15945467999999999</v>
      </c>
      <c r="O12888">
        <v>34.860734000000001</v>
      </c>
      <c r="P12888">
        <v>31.656217000000002</v>
      </c>
      <c r="Q12888">
        <v>3.7330307999999999</v>
      </c>
    </row>
    <row r="12889" spans="1:17" x14ac:dyDescent="0.2">
      <c r="A12889">
        <v>13218</v>
      </c>
      <c r="B12889">
        <v>-94.816691599999999</v>
      </c>
      <c r="C12889">
        <v>29.282593250000001</v>
      </c>
      <c r="D12889" t="s">
        <v>20</v>
      </c>
      <c r="E12889">
        <v>45</v>
      </c>
      <c r="F12889">
        <v>1</v>
      </c>
      <c r="G12889" t="s">
        <v>18</v>
      </c>
      <c r="H12889">
        <v>0</v>
      </c>
      <c r="I12889">
        <v>43.791346099999998</v>
      </c>
      <c r="J12889">
        <v>0.72915450000000004</v>
      </c>
      <c r="K12889">
        <v>5.961659</v>
      </c>
      <c r="L12889">
        <v>1.6761272</v>
      </c>
      <c r="M12889">
        <v>0.28447059000000002</v>
      </c>
      <c r="N12889">
        <v>0.15945467999999999</v>
      </c>
      <c r="O12889">
        <v>34.860734000000001</v>
      </c>
      <c r="P12889">
        <v>31.656217000000002</v>
      </c>
      <c r="Q12889">
        <v>3.7330307999999999</v>
      </c>
    </row>
    <row r="12890" spans="1:17" x14ac:dyDescent="0.2">
      <c r="A12890">
        <v>13219</v>
      </c>
      <c r="B12890">
        <v>-94.817492889999997</v>
      </c>
      <c r="C12890">
        <v>29.28237378</v>
      </c>
      <c r="D12890" t="s">
        <v>20</v>
      </c>
      <c r="E12890">
        <v>45</v>
      </c>
      <c r="F12890">
        <v>1</v>
      </c>
      <c r="G12890" t="s">
        <v>18</v>
      </c>
      <c r="H12890">
        <v>0</v>
      </c>
      <c r="I12890">
        <v>18.962100289999999</v>
      </c>
      <c r="J12890">
        <v>0.72915450000000004</v>
      </c>
      <c r="K12890">
        <v>5.961659</v>
      </c>
      <c r="L12890">
        <v>1.6761272</v>
      </c>
      <c r="M12890">
        <v>0.28447059000000002</v>
      </c>
      <c r="N12890">
        <v>0.15945467999999999</v>
      </c>
      <c r="O12890">
        <v>34.860734000000001</v>
      </c>
      <c r="P12890">
        <v>31.656217000000002</v>
      </c>
      <c r="Q12890">
        <v>3.7330307999999999</v>
      </c>
    </row>
    <row r="12891" spans="1:17" x14ac:dyDescent="0.2">
      <c r="A12891">
        <v>13220</v>
      </c>
      <c r="B12891">
        <v>-94.81763076</v>
      </c>
      <c r="C12891">
        <v>29.28238292</v>
      </c>
      <c r="D12891" t="s">
        <v>20</v>
      </c>
      <c r="E12891">
        <v>45</v>
      </c>
      <c r="F12891">
        <v>1</v>
      </c>
      <c r="G12891" t="s">
        <v>18</v>
      </c>
      <c r="H12891">
        <v>0</v>
      </c>
      <c r="I12891">
        <v>16.15466091</v>
      </c>
      <c r="J12891">
        <v>0.72915450000000004</v>
      </c>
      <c r="K12891">
        <v>5.961659</v>
      </c>
      <c r="L12891">
        <v>1.6761272</v>
      </c>
      <c r="M12891">
        <v>0.28447059000000002</v>
      </c>
      <c r="N12891">
        <v>0.15945467999999999</v>
      </c>
      <c r="O12891">
        <v>34.860734000000001</v>
      </c>
      <c r="P12891">
        <v>31.656217000000002</v>
      </c>
      <c r="Q12891">
        <v>3.7330307999999999</v>
      </c>
    </row>
    <row r="12892" spans="1:17" x14ac:dyDescent="0.2">
      <c r="A12892">
        <v>13221</v>
      </c>
      <c r="B12892">
        <v>-94.817782039999997</v>
      </c>
      <c r="C12892">
        <v>29.282304440000001</v>
      </c>
      <c r="D12892" t="s">
        <v>20</v>
      </c>
      <c r="E12892">
        <v>45</v>
      </c>
      <c r="F12892">
        <v>1</v>
      </c>
      <c r="G12892" t="s">
        <v>18</v>
      </c>
      <c r="H12892">
        <v>0</v>
      </c>
      <c r="I12892">
        <v>24.8256573</v>
      </c>
      <c r="J12892">
        <v>0.79956537000000005</v>
      </c>
      <c r="K12892">
        <v>6</v>
      </c>
      <c r="L12892">
        <v>1.7159660000000001</v>
      </c>
      <c r="M12892">
        <v>0.30685985999999998</v>
      </c>
      <c r="N12892">
        <v>0.16895563</v>
      </c>
      <c r="O12892">
        <v>33.448005000000002</v>
      </c>
      <c r="P12892">
        <v>31.650901000000001</v>
      </c>
      <c r="Q12892">
        <v>3.7357773000000001</v>
      </c>
    </row>
    <row r="12893" spans="1:17" x14ac:dyDescent="0.2">
      <c r="A12893">
        <v>13222</v>
      </c>
      <c r="B12893">
        <v>-94.818075100000001</v>
      </c>
      <c r="C12893">
        <v>29.2822244</v>
      </c>
      <c r="D12893" t="s">
        <v>20</v>
      </c>
      <c r="E12893">
        <v>45</v>
      </c>
      <c r="F12893">
        <v>1</v>
      </c>
      <c r="G12893" t="s">
        <v>18</v>
      </c>
      <c r="H12893">
        <v>0</v>
      </c>
      <c r="I12893">
        <v>35.547416300000002</v>
      </c>
      <c r="J12893">
        <v>0.79956537000000005</v>
      </c>
      <c r="K12893">
        <v>6</v>
      </c>
      <c r="L12893">
        <v>1.7159660000000001</v>
      </c>
      <c r="M12893">
        <v>0.30685985999999998</v>
      </c>
      <c r="N12893">
        <v>0.16895563</v>
      </c>
      <c r="O12893">
        <v>33.448005000000002</v>
      </c>
      <c r="P12893">
        <v>31.650901000000001</v>
      </c>
      <c r="Q12893">
        <v>3.7357773000000001</v>
      </c>
    </row>
    <row r="12894" spans="1:17" x14ac:dyDescent="0.2">
      <c r="A12894">
        <v>13223</v>
      </c>
      <c r="B12894">
        <v>-94.818575780000003</v>
      </c>
      <c r="C12894">
        <v>29.282091770000001</v>
      </c>
      <c r="D12894" t="s">
        <v>20</v>
      </c>
      <c r="E12894">
        <v>45</v>
      </c>
      <c r="F12894">
        <v>1</v>
      </c>
      <c r="G12894" t="s">
        <v>18</v>
      </c>
      <c r="H12894">
        <v>0</v>
      </c>
      <c r="I12894">
        <v>14.29771676</v>
      </c>
      <c r="J12894">
        <v>0.79956537000000005</v>
      </c>
      <c r="K12894">
        <v>6</v>
      </c>
      <c r="L12894">
        <v>1.7159660000000001</v>
      </c>
      <c r="M12894">
        <v>0.30685985999999998</v>
      </c>
      <c r="N12894">
        <v>0.16895563</v>
      </c>
      <c r="O12894">
        <v>33.448005000000002</v>
      </c>
      <c r="P12894">
        <v>31.650901000000001</v>
      </c>
      <c r="Q12894">
        <v>3.7357773000000001</v>
      </c>
    </row>
    <row r="12895" spans="1:17" x14ac:dyDescent="0.2">
      <c r="A12895">
        <v>13224</v>
      </c>
      <c r="B12895">
        <v>-94.818674349999995</v>
      </c>
      <c r="C12895">
        <v>29.28207403</v>
      </c>
      <c r="D12895" t="s">
        <v>20</v>
      </c>
      <c r="E12895">
        <v>45</v>
      </c>
      <c r="F12895">
        <v>1</v>
      </c>
      <c r="G12895" t="s">
        <v>18</v>
      </c>
      <c r="H12895">
        <v>0</v>
      </c>
      <c r="I12895">
        <v>17.268362759999999</v>
      </c>
      <c r="J12895">
        <v>0.79956537000000005</v>
      </c>
      <c r="K12895">
        <v>6</v>
      </c>
      <c r="L12895">
        <v>1.7159660000000001</v>
      </c>
      <c r="M12895">
        <v>0.30685985999999998</v>
      </c>
      <c r="N12895">
        <v>0.16895563</v>
      </c>
      <c r="O12895">
        <v>33.448005000000002</v>
      </c>
      <c r="P12895">
        <v>31.650901000000001</v>
      </c>
      <c r="Q12895">
        <v>3.7357773000000001</v>
      </c>
    </row>
    <row r="12896" spans="1:17" x14ac:dyDescent="0.2">
      <c r="A12896">
        <v>13225</v>
      </c>
      <c r="B12896">
        <v>-94.818884929999996</v>
      </c>
      <c r="C12896">
        <v>29.28200928</v>
      </c>
      <c r="D12896" t="s">
        <v>20</v>
      </c>
      <c r="E12896">
        <v>45</v>
      </c>
      <c r="F12896">
        <v>1</v>
      </c>
      <c r="G12896" t="s">
        <v>18</v>
      </c>
      <c r="H12896">
        <v>0</v>
      </c>
      <c r="I12896">
        <v>22.102836979999999</v>
      </c>
      <c r="J12896">
        <v>0.73747763</v>
      </c>
      <c r="K12896">
        <v>5.2687388999999998</v>
      </c>
      <c r="L12896">
        <v>1.6733418</v>
      </c>
      <c r="M12896">
        <v>0.28828795000000002</v>
      </c>
      <c r="N12896">
        <v>0.17789314000000001</v>
      </c>
      <c r="O12896">
        <v>31.398122999999998</v>
      </c>
      <c r="P12896">
        <v>31.644552000000001</v>
      </c>
      <c r="Q12896">
        <v>3.7361960999999999</v>
      </c>
    </row>
    <row r="12897" spans="1:17" x14ac:dyDescent="0.2">
      <c r="A12897">
        <v>13226</v>
      </c>
      <c r="B12897">
        <v>-94.819070030000006</v>
      </c>
      <c r="C12897">
        <v>29.281959400000002</v>
      </c>
      <c r="D12897" t="s">
        <v>20</v>
      </c>
      <c r="E12897">
        <v>45</v>
      </c>
      <c r="F12897">
        <v>1</v>
      </c>
      <c r="G12897" t="s">
        <v>18</v>
      </c>
      <c r="H12897">
        <v>0</v>
      </c>
      <c r="I12897">
        <v>29.480846069999998</v>
      </c>
      <c r="J12897">
        <v>0.73747763</v>
      </c>
      <c r="K12897">
        <v>5.2687388999999998</v>
      </c>
      <c r="L12897">
        <v>1.6733418</v>
      </c>
      <c r="M12897">
        <v>0.28828795000000002</v>
      </c>
      <c r="N12897">
        <v>0.17789314000000001</v>
      </c>
      <c r="O12897">
        <v>31.398122999999998</v>
      </c>
      <c r="P12897">
        <v>31.644552000000001</v>
      </c>
      <c r="Q12897">
        <v>3.7361960999999999</v>
      </c>
    </row>
    <row r="12898" spans="1:17" x14ac:dyDescent="0.2">
      <c r="A12898">
        <v>13227</v>
      </c>
      <c r="B12898">
        <v>-94.819412720000003</v>
      </c>
      <c r="C12898">
        <v>29.28186985</v>
      </c>
      <c r="D12898" t="s">
        <v>20</v>
      </c>
      <c r="E12898">
        <v>45</v>
      </c>
      <c r="F12898">
        <v>1</v>
      </c>
      <c r="G12898" t="s">
        <v>18</v>
      </c>
      <c r="H12898">
        <v>0</v>
      </c>
      <c r="I12898">
        <v>44.967994189999999</v>
      </c>
      <c r="J12898">
        <v>0.73747763</v>
      </c>
      <c r="K12898">
        <v>5.2687388999999998</v>
      </c>
      <c r="L12898">
        <v>1.6733418</v>
      </c>
      <c r="M12898">
        <v>0.28828795000000002</v>
      </c>
      <c r="N12898">
        <v>0.17789314000000001</v>
      </c>
      <c r="O12898">
        <v>31.398122999999998</v>
      </c>
      <c r="P12898">
        <v>31.644552000000001</v>
      </c>
      <c r="Q12898">
        <v>3.7361960999999999</v>
      </c>
    </row>
    <row r="12899" spans="1:17" x14ac:dyDescent="0.2">
      <c r="A12899">
        <v>13228</v>
      </c>
      <c r="B12899">
        <v>-94.819776610000005</v>
      </c>
      <c r="C12899">
        <v>29.28177535</v>
      </c>
      <c r="D12899" t="s">
        <v>17</v>
      </c>
      <c r="E12899">
        <v>40</v>
      </c>
      <c r="F12899">
        <v>1</v>
      </c>
      <c r="G12899" t="s">
        <v>18</v>
      </c>
      <c r="H12899">
        <v>0</v>
      </c>
      <c r="I12899">
        <v>35.792922879999999</v>
      </c>
      <c r="J12899">
        <v>0.82449384999999997</v>
      </c>
      <c r="K12899">
        <v>5.8803691000000002</v>
      </c>
      <c r="L12899">
        <v>1.7197028000000001</v>
      </c>
      <c r="M12899">
        <v>0.31326499000000002</v>
      </c>
      <c r="N12899">
        <v>0.17279710000000001</v>
      </c>
      <c r="O12899">
        <v>29.191724000000001</v>
      </c>
      <c r="P12899">
        <v>29.771934000000002</v>
      </c>
      <c r="Q12899">
        <v>3.7511165000000002</v>
      </c>
    </row>
    <row r="12900" spans="1:17" x14ac:dyDescent="0.2">
      <c r="A12900">
        <v>13229</v>
      </c>
      <c r="B12900">
        <v>-94.820053529999996</v>
      </c>
      <c r="C12900">
        <v>29.28170647</v>
      </c>
      <c r="D12900" t="s">
        <v>17</v>
      </c>
      <c r="E12900">
        <v>40</v>
      </c>
      <c r="F12900">
        <v>1</v>
      </c>
      <c r="G12900" t="s">
        <v>18</v>
      </c>
      <c r="H12900">
        <v>0</v>
      </c>
      <c r="I12900">
        <v>20.92486693</v>
      </c>
      <c r="J12900">
        <v>0.82449384999999997</v>
      </c>
      <c r="K12900">
        <v>5.8803691000000002</v>
      </c>
      <c r="L12900">
        <v>1.7197028000000001</v>
      </c>
      <c r="M12900">
        <v>0.31326499000000002</v>
      </c>
      <c r="N12900">
        <v>0.17279710000000001</v>
      </c>
      <c r="O12900">
        <v>29.191724000000001</v>
      </c>
      <c r="P12900">
        <v>29.771934000000002</v>
      </c>
      <c r="Q12900">
        <v>3.7511165000000002</v>
      </c>
    </row>
    <row r="12901" spans="1:17" x14ac:dyDescent="0.2">
      <c r="A12901">
        <v>13230</v>
      </c>
      <c r="B12901">
        <v>-94.820151229999993</v>
      </c>
      <c r="C12901">
        <v>29.281679140000001</v>
      </c>
      <c r="D12901" t="s">
        <v>17</v>
      </c>
      <c r="E12901">
        <v>40</v>
      </c>
      <c r="F12901">
        <v>1</v>
      </c>
      <c r="G12901" t="s">
        <v>18</v>
      </c>
      <c r="H12901">
        <v>0</v>
      </c>
      <c r="I12901">
        <v>16.860985249999999</v>
      </c>
      <c r="J12901">
        <v>0.82449384999999997</v>
      </c>
      <c r="K12901">
        <v>5.8803691000000002</v>
      </c>
      <c r="L12901">
        <v>1.7197028000000001</v>
      </c>
      <c r="M12901">
        <v>0.31326499000000002</v>
      </c>
      <c r="N12901">
        <v>0.17279710000000001</v>
      </c>
      <c r="O12901">
        <v>29.191724000000001</v>
      </c>
      <c r="P12901">
        <v>29.771934000000002</v>
      </c>
      <c r="Q12901">
        <v>3.7511165000000002</v>
      </c>
    </row>
    <row r="12902" spans="1:17" x14ac:dyDescent="0.2">
      <c r="A12902">
        <v>13231</v>
      </c>
      <c r="B12902">
        <v>-94.820355390000003</v>
      </c>
      <c r="C12902">
        <v>29.281626719999998</v>
      </c>
      <c r="D12902" t="s">
        <v>17</v>
      </c>
      <c r="E12902">
        <v>40</v>
      </c>
      <c r="F12902">
        <v>1</v>
      </c>
      <c r="G12902" t="s">
        <v>18</v>
      </c>
      <c r="H12902">
        <v>0</v>
      </c>
      <c r="I12902">
        <v>11.709722169999999</v>
      </c>
      <c r="J12902">
        <v>0.82449384999999997</v>
      </c>
      <c r="K12902">
        <v>5.8803691000000002</v>
      </c>
      <c r="L12902">
        <v>1.7197028000000001</v>
      </c>
      <c r="M12902">
        <v>0.31326499000000002</v>
      </c>
      <c r="N12902">
        <v>0.17279710000000001</v>
      </c>
      <c r="O12902">
        <v>29.191724000000001</v>
      </c>
      <c r="P12902">
        <v>29.771934000000002</v>
      </c>
      <c r="Q12902">
        <v>3.7511165000000002</v>
      </c>
    </row>
    <row r="12903" spans="1:17" x14ac:dyDescent="0.2">
      <c r="A12903">
        <v>13232</v>
      </c>
      <c r="B12903">
        <v>-94.820360320000006</v>
      </c>
      <c r="C12903">
        <v>29.28165521</v>
      </c>
      <c r="D12903" t="s">
        <v>17</v>
      </c>
      <c r="E12903">
        <v>40</v>
      </c>
      <c r="F12903">
        <v>1</v>
      </c>
      <c r="G12903" t="s">
        <v>18</v>
      </c>
      <c r="H12903">
        <v>0</v>
      </c>
      <c r="I12903">
        <v>19.51646272</v>
      </c>
      <c r="J12903">
        <v>0.82449384999999997</v>
      </c>
      <c r="K12903">
        <v>5.8803691000000002</v>
      </c>
      <c r="L12903">
        <v>1.7197028000000001</v>
      </c>
      <c r="M12903">
        <v>0.31326499000000002</v>
      </c>
      <c r="N12903">
        <v>0.17279710000000001</v>
      </c>
      <c r="O12903">
        <v>29.191724000000001</v>
      </c>
      <c r="P12903">
        <v>29.771934000000002</v>
      </c>
      <c r="Q12903">
        <v>3.7511165000000002</v>
      </c>
    </row>
    <row r="12904" spans="1:17" x14ac:dyDescent="0.2">
      <c r="A12904">
        <v>13233</v>
      </c>
      <c r="B12904">
        <v>-94.820565349999995</v>
      </c>
      <c r="C12904">
        <v>29.281606929999999</v>
      </c>
      <c r="D12904" t="s">
        <v>17</v>
      </c>
      <c r="E12904">
        <v>40</v>
      </c>
      <c r="F12904">
        <v>1</v>
      </c>
      <c r="G12904" t="s">
        <v>18</v>
      </c>
      <c r="H12904">
        <v>0</v>
      </c>
      <c r="I12904">
        <v>21.638622139999999</v>
      </c>
      <c r="J12904">
        <v>0.82449384999999997</v>
      </c>
      <c r="K12904">
        <v>5.8803691000000002</v>
      </c>
      <c r="L12904">
        <v>1.7197028000000001</v>
      </c>
      <c r="M12904">
        <v>0.31326499000000002</v>
      </c>
      <c r="N12904">
        <v>0.17279710000000001</v>
      </c>
      <c r="O12904">
        <v>29.191724000000001</v>
      </c>
      <c r="P12904">
        <v>29.771934000000002</v>
      </c>
      <c r="Q12904">
        <v>3.7511165000000002</v>
      </c>
    </row>
    <row r="12905" spans="1:17" x14ac:dyDescent="0.2">
      <c r="A12905">
        <v>13234</v>
      </c>
      <c r="B12905">
        <v>-94.820585960000003</v>
      </c>
      <c r="C12905">
        <v>29.281684689999999</v>
      </c>
      <c r="D12905" t="s">
        <v>17</v>
      </c>
      <c r="E12905">
        <v>40</v>
      </c>
      <c r="F12905">
        <v>1</v>
      </c>
      <c r="G12905" t="s">
        <v>18</v>
      </c>
      <c r="H12905">
        <v>0</v>
      </c>
      <c r="I12905">
        <v>3.1308043190000001</v>
      </c>
      <c r="J12905">
        <v>0.82449384999999997</v>
      </c>
      <c r="K12905">
        <v>5.8803691000000002</v>
      </c>
      <c r="L12905">
        <v>1.7197028000000001</v>
      </c>
      <c r="M12905">
        <v>0.31326499000000002</v>
      </c>
      <c r="N12905">
        <v>0.17279710000000001</v>
      </c>
      <c r="O12905">
        <v>29.191724000000001</v>
      </c>
      <c r="P12905">
        <v>29.771934000000002</v>
      </c>
      <c r="Q12905">
        <v>3.7511165000000002</v>
      </c>
    </row>
    <row r="12906" spans="1:17" x14ac:dyDescent="0.2">
      <c r="A12906">
        <v>13235</v>
      </c>
      <c r="B12906">
        <v>-94.820619820000005</v>
      </c>
      <c r="C12906">
        <v>29.28175981</v>
      </c>
      <c r="D12906" t="s">
        <v>17</v>
      </c>
      <c r="E12906">
        <v>40</v>
      </c>
      <c r="F12906">
        <v>1</v>
      </c>
      <c r="G12906" t="s">
        <v>18</v>
      </c>
      <c r="H12906">
        <v>0</v>
      </c>
      <c r="I12906">
        <v>1.9232209090000001</v>
      </c>
      <c r="J12906">
        <v>0.82449384999999997</v>
      </c>
      <c r="K12906">
        <v>5.8803691000000002</v>
      </c>
      <c r="L12906">
        <v>1.7197028000000001</v>
      </c>
      <c r="M12906">
        <v>0.31326499000000002</v>
      </c>
      <c r="N12906">
        <v>0.17279710000000001</v>
      </c>
      <c r="O12906">
        <v>29.191724000000001</v>
      </c>
      <c r="P12906">
        <v>29.771934000000002</v>
      </c>
      <c r="Q12906">
        <v>3.7511165000000002</v>
      </c>
    </row>
    <row r="12907" spans="1:17" x14ac:dyDescent="0.2">
      <c r="A12907">
        <v>13236</v>
      </c>
      <c r="B12907">
        <v>-94.820710759999997</v>
      </c>
      <c r="C12907">
        <v>29.28152489</v>
      </c>
      <c r="D12907" t="s">
        <v>17</v>
      </c>
      <c r="E12907">
        <v>40</v>
      </c>
      <c r="F12907">
        <v>1</v>
      </c>
      <c r="G12907" t="s">
        <v>18</v>
      </c>
      <c r="H12907">
        <v>0</v>
      </c>
      <c r="I12907">
        <v>3.9724218850000002</v>
      </c>
      <c r="J12907">
        <v>0.85428839999999995</v>
      </c>
      <c r="K12907">
        <v>6</v>
      </c>
      <c r="L12907">
        <v>2.9558369</v>
      </c>
      <c r="M12907">
        <v>0.32893928</v>
      </c>
      <c r="N12907">
        <v>0.18616445000000001</v>
      </c>
      <c r="O12907">
        <v>28.904686999999999</v>
      </c>
      <c r="P12907">
        <v>31.148965</v>
      </c>
      <c r="Q12907">
        <v>3.7649545</v>
      </c>
    </row>
    <row r="12908" spans="1:17" x14ac:dyDescent="0.2">
      <c r="A12908">
        <v>13237</v>
      </c>
      <c r="B12908">
        <v>-94.820912879999995</v>
      </c>
      <c r="C12908">
        <v>29.28147903</v>
      </c>
      <c r="D12908" t="s">
        <v>17</v>
      </c>
      <c r="E12908">
        <v>40</v>
      </c>
      <c r="F12908">
        <v>1</v>
      </c>
      <c r="G12908" t="s">
        <v>18</v>
      </c>
      <c r="H12908">
        <v>0</v>
      </c>
      <c r="I12908">
        <v>11.556965079999999</v>
      </c>
      <c r="J12908">
        <v>0.85428839999999995</v>
      </c>
      <c r="K12908">
        <v>6</v>
      </c>
      <c r="L12908">
        <v>2.9558369</v>
      </c>
      <c r="M12908">
        <v>0.32893928</v>
      </c>
      <c r="N12908">
        <v>0.18616445000000001</v>
      </c>
      <c r="O12908">
        <v>28.904686999999999</v>
      </c>
      <c r="P12908">
        <v>31.148965</v>
      </c>
      <c r="Q12908">
        <v>3.7649545</v>
      </c>
    </row>
    <row r="12909" spans="1:17" x14ac:dyDescent="0.2">
      <c r="A12909">
        <v>13238</v>
      </c>
      <c r="B12909">
        <v>-94.821119780000004</v>
      </c>
      <c r="C12909">
        <v>29.281419360000001</v>
      </c>
      <c r="D12909" t="s">
        <v>17</v>
      </c>
      <c r="E12909">
        <v>40</v>
      </c>
      <c r="F12909">
        <v>1</v>
      </c>
      <c r="G12909" t="s">
        <v>18</v>
      </c>
      <c r="H12909">
        <v>0</v>
      </c>
      <c r="I12909">
        <v>24.518331549999999</v>
      </c>
      <c r="J12909">
        <v>0.85428839999999995</v>
      </c>
      <c r="K12909">
        <v>6</v>
      </c>
      <c r="L12909">
        <v>2.9558369</v>
      </c>
      <c r="M12909">
        <v>0.32893928</v>
      </c>
      <c r="N12909">
        <v>0.18616445000000001</v>
      </c>
      <c r="O12909">
        <v>28.904686999999999</v>
      </c>
      <c r="P12909">
        <v>31.148965</v>
      </c>
      <c r="Q12909">
        <v>3.7649545</v>
      </c>
    </row>
    <row r="12910" spans="1:17" x14ac:dyDescent="0.2">
      <c r="A12910">
        <v>13239</v>
      </c>
      <c r="B12910">
        <v>-94.821351820000004</v>
      </c>
      <c r="C12910">
        <v>29.281356630000001</v>
      </c>
      <c r="D12910" t="s">
        <v>17</v>
      </c>
      <c r="E12910">
        <v>40</v>
      </c>
      <c r="F12910">
        <v>1</v>
      </c>
      <c r="G12910" t="s">
        <v>18</v>
      </c>
      <c r="H12910">
        <v>0</v>
      </c>
      <c r="I12910">
        <v>32.51017804</v>
      </c>
      <c r="J12910">
        <v>0.85428839999999995</v>
      </c>
      <c r="K12910">
        <v>6</v>
      </c>
      <c r="L12910">
        <v>2.9558369</v>
      </c>
      <c r="M12910">
        <v>0.32893928</v>
      </c>
      <c r="N12910">
        <v>0.18616445000000001</v>
      </c>
      <c r="O12910">
        <v>28.904686999999999</v>
      </c>
      <c r="P12910">
        <v>31.148965</v>
      </c>
      <c r="Q12910">
        <v>3.7649545</v>
      </c>
    </row>
    <row r="12911" spans="1:17" x14ac:dyDescent="0.2">
      <c r="A12911">
        <v>13240</v>
      </c>
      <c r="B12911">
        <v>-94.822085630000004</v>
      </c>
      <c r="C12911">
        <v>29.281173259999999</v>
      </c>
      <c r="D12911" t="s">
        <v>17</v>
      </c>
      <c r="E12911">
        <v>40</v>
      </c>
      <c r="F12911">
        <v>1</v>
      </c>
      <c r="G12911" t="s">
        <v>18</v>
      </c>
      <c r="H12911">
        <v>0</v>
      </c>
      <c r="I12911">
        <v>19.549545340000002</v>
      </c>
      <c r="J12911">
        <v>0.86594267000000003</v>
      </c>
      <c r="K12911">
        <v>6</v>
      </c>
      <c r="L12911">
        <v>3.2481596000000001</v>
      </c>
      <c r="M12911">
        <v>0.33894415</v>
      </c>
      <c r="N12911">
        <v>0.20289046999999999</v>
      </c>
      <c r="O12911">
        <v>26.828916</v>
      </c>
      <c r="P12911">
        <v>31.629527</v>
      </c>
      <c r="Q12911">
        <v>3.7810647999999998</v>
      </c>
    </row>
    <row r="12912" spans="1:17" x14ac:dyDescent="0.2">
      <c r="A12912">
        <v>13241</v>
      </c>
      <c r="B12912">
        <v>-94.8221901</v>
      </c>
      <c r="C12912">
        <v>29.28114536</v>
      </c>
      <c r="D12912" t="s">
        <v>17</v>
      </c>
      <c r="E12912">
        <v>40</v>
      </c>
      <c r="F12912">
        <v>1</v>
      </c>
      <c r="G12912" t="s">
        <v>18</v>
      </c>
      <c r="H12912">
        <v>0</v>
      </c>
      <c r="I12912">
        <v>22.65310551</v>
      </c>
      <c r="J12912">
        <v>0.80991617999999999</v>
      </c>
      <c r="K12912">
        <v>5.6657738000000002</v>
      </c>
      <c r="L12912">
        <v>3.1715051000000001</v>
      </c>
      <c r="M12912">
        <v>0.31897434000000002</v>
      </c>
      <c r="N12912">
        <v>0.2042283</v>
      </c>
      <c r="O12912">
        <v>26.243925000000001</v>
      </c>
      <c r="P12912">
        <v>31.628532</v>
      </c>
      <c r="Q12912">
        <v>3.7760543000000002</v>
      </c>
    </row>
    <row r="12913" spans="1:17" x14ac:dyDescent="0.2">
      <c r="A12913">
        <v>13242</v>
      </c>
      <c r="B12913">
        <v>-94.822283029999994</v>
      </c>
      <c r="C12913">
        <v>29.2811637</v>
      </c>
      <c r="D12913" t="s">
        <v>17</v>
      </c>
      <c r="E12913">
        <v>40</v>
      </c>
      <c r="F12913">
        <v>1</v>
      </c>
      <c r="G12913" t="s">
        <v>18</v>
      </c>
      <c r="H12913">
        <v>0</v>
      </c>
      <c r="I12913">
        <v>44.31511047</v>
      </c>
      <c r="J12913">
        <v>0.86594267000000003</v>
      </c>
      <c r="K12913">
        <v>6</v>
      </c>
      <c r="L12913">
        <v>3.2481596000000001</v>
      </c>
      <c r="M12913">
        <v>0.33894415</v>
      </c>
      <c r="N12913">
        <v>0.20289046999999999</v>
      </c>
      <c r="O12913">
        <v>26.828916</v>
      </c>
      <c r="P12913">
        <v>31.629527</v>
      </c>
      <c r="Q12913">
        <v>3.7810647999999998</v>
      </c>
    </row>
    <row r="12914" spans="1:17" x14ac:dyDescent="0.2">
      <c r="A12914">
        <v>13243</v>
      </c>
      <c r="B12914">
        <v>-94.822491189999994</v>
      </c>
      <c r="C12914">
        <v>29.2810667</v>
      </c>
      <c r="D12914" t="s">
        <v>17</v>
      </c>
      <c r="E12914">
        <v>40</v>
      </c>
      <c r="F12914">
        <v>1</v>
      </c>
      <c r="G12914" t="s">
        <v>18</v>
      </c>
      <c r="H12914">
        <v>0</v>
      </c>
      <c r="I12914">
        <v>37.079266250000003</v>
      </c>
      <c r="J12914">
        <v>0.80991617999999999</v>
      </c>
      <c r="K12914">
        <v>5.6657738000000002</v>
      </c>
      <c r="L12914">
        <v>3.1715051000000001</v>
      </c>
      <c r="M12914">
        <v>0.31897434000000002</v>
      </c>
      <c r="N12914">
        <v>0.2042283</v>
      </c>
      <c r="O12914">
        <v>26.243925000000001</v>
      </c>
      <c r="P12914">
        <v>31.628532</v>
      </c>
      <c r="Q12914">
        <v>3.7760543000000002</v>
      </c>
    </row>
    <row r="12915" spans="1:17" x14ac:dyDescent="0.2">
      <c r="A12915">
        <v>13244</v>
      </c>
      <c r="B12915">
        <v>-94.822651250000007</v>
      </c>
      <c r="C12915">
        <v>29.28106438</v>
      </c>
      <c r="D12915" t="s">
        <v>17</v>
      </c>
      <c r="E12915">
        <v>40</v>
      </c>
      <c r="F12915">
        <v>1</v>
      </c>
      <c r="G12915" t="s">
        <v>18</v>
      </c>
      <c r="H12915">
        <v>0</v>
      </c>
      <c r="I12915">
        <v>32.287335540000001</v>
      </c>
      <c r="J12915">
        <v>0.80991617999999999</v>
      </c>
      <c r="K12915">
        <v>5.6657738000000002</v>
      </c>
      <c r="L12915">
        <v>3.1715051000000001</v>
      </c>
      <c r="M12915">
        <v>0.31897434000000002</v>
      </c>
      <c r="N12915">
        <v>0.2042283</v>
      </c>
      <c r="O12915">
        <v>26.243925000000001</v>
      </c>
      <c r="P12915">
        <v>31.628532</v>
      </c>
      <c r="Q12915">
        <v>3.7760543000000002</v>
      </c>
    </row>
    <row r="12916" spans="1:17" x14ac:dyDescent="0.2">
      <c r="A12916">
        <v>13245</v>
      </c>
      <c r="B12916">
        <v>-94.823160939999994</v>
      </c>
      <c r="C12916">
        <v>29.280884060000002</v>
      </c>
      <c r="D12916" t="s">
        <v>20</v>
      </c>
      <c r="E12916">
        <v>60</v>
      </c>
      <c r="F12916">
        <v>1</v>
      </c>
      <c r="G12916" t="s">
        <v>18</v>
      </c>
      <c r="H12916">
        <v>0</v>
      </c>
      <c r="I12916">
        <v>35.283870399999998</v>
      </c>
      <c r="J12916">
        <v>0.87068071000000002</v>
      </c>
      <c r="K12916">
        <v>5</v>
      </c>
      <c r="L12916">
        <v>3.1823052000000001</v>
      </c>
      <c r="M12916">
        <v>0.34962183000000002</v>
      </c>
      <c r="N12916">
        <v>0.22145498999999999</v>
      </c>
      <c r="O12916">
        <v>23.262414</v>
      </c>
      <c r="P12916">
        <v>31.623745</v>
      </c>
      <c r="Q12916">
        <v>3.8032417999999999</v>
      </c>
    </row>
    <row r="12917" spans="1:17" x14ac:dyDescent="0.2">
      <c r="A12917">
        <v>13246</v>
      </c>
      <c r="B12917">
        <v>-94.823627479999999</v>
      </c>
      <c r="C12917">
        <v>29.280778919999999</v>
      </c>
      <c r="D12917" t="s">
        <v>20</v>
      </c>
      <c r="E12917">
        <v>60</v>
      </c>
      <c r="F12917">
        <v>1</v>
      </c>
      <c r="G12917" t="s">
        <v>18</v>
      </c>
      <c r="H12917">
        <v>0</v>
      </c>
      <c r="I12917">
        <v>45.709883650000002</v>
      </c>
      <c r="J12917">
        <v>0.87068071000000002</v>
      </c>
      <c r="K12917">
        <v>5</v>
      </c>
      <c r="L12917">
        <v>3.1823052000000001</v>
      </c>
      <c r="M12917">
        <v>0.34962183000000002</v>
      </c>
      <c r="N12917">
        <v>0.22145498999999999</v>
      </c>
      <c r="O12917">
        <v>23.262414</v>
      </c>
      <c r="P12917">
        <v>31.623745</v>
      </c>
      <c r="Q12917">
        <v>3.8032417999999999</v>
      </c>
    </row>
    <row r="12918" spans="1:17" x14ac:dyDescent="0.2">
      <c r="A12918">
        <v>13247</v>
      </c>
      <c r="B12918">
        <v>-94.824320310000004</v>
      </c>
      <c r="C12918">
        <v>29.280586459999999</v>
      </c>
      <c r="D12918" t="s">
        <v>20</v>
      </c>
      <c r="E12918">
        <v>60</v>
      </c>
      <c r="F12918">
        <v>1</v>
      </c>
      <c r="G12918" t="s">
        <v>18</v>
      </c>
      <c r="H12918">
        <v>0</v>
      </c>
      <c r="I12918">
        <v>28.498607100000001</v>
      </c>
      <c r="J12918">
        <v>1.197789</v>
      </c>
      <c r="K12918">
        <v>6.6695441999999998</v>
      </c>
      <c r="L12918">
        <v>3.1112438999999998</v>
      </c>
      <c r="M12918">
        <v>0.52819731000000003</v>
      </c>
      <c r="N12918">
        <v>0.21195654999999999</v>
      </c>
      <c r="O12918">
        <v>21.204449</v>
      </c>
      <c r="P12918">
        <v>31.614412999999999</v>
      </c>
      <c r="Q12918">
        <v>3.8455718999999999</v>
      </c>
    </row>
    <row r="12919" spans="1:17" x14ac:dyDescent="0.2">
      <c r="A12919">
        <v>13248</v>
      </c>
      <c r="B12919">
        <v>-94.824628090000004</v>
      </c>
      <c r="C12919">
        <v>29.28049966</v>
      </c>
      <c r="D12919" t="s">
        <v>20</v>
      </c>
      <c r="E12919">
        <v>60</v>
      </c>
      <c r="F12919">
        <v>1</v>
      </c>
      <c r="G12919" t="s">
        <v>18</v>
      </c>
      <c r="H12919">
        <v>0</v>
      </c>
      <c r="I12919">
        <v>25.62471433</v>
      </c>
      <c r="J12919">
        <v>1.197789</v>
      </c>
      <c r="K12919">
        <v>6.6695441999999998</v>
      </c>
      <c r="L12919">
        <v>3.1112438999999998</v>
      </c>
      <c r="M12919">
        <v>0.52819731000000003</v>
      </c>
      <c r="N12919">
        <v>0.21195654999999999</v>
      </c>
      <c r="O12919">
        <v>21.204449</v>
      </c>
      <c r="P12919">
        <v>31.614412999999999</v>
      </c>
      <c r="Q12919">
        <v>3.8455718999999999</v>
      </c>
    </row>
    <row r="12920" spans="1:17" x14ac:dyDescent="0.2">
      <c r="A12920">
        <v>13249</v>
      </c>
      <c r="B12920">
        <v>-94.824779059999997</v>
      </c>
      <c r="C12920">
        <v>29.28045972</v>
      </c>
      <c r="D12920" t="s">
        <v>20</v>
      </c>
      <c r="E12920">
        <v>60</v>
      </c>
      <c r="F12920">
        <v>1</v>
      </c>
      <c r="G12920" t="s">
        <v>18</v>
      </c>
      <c r="H12920">
        <v>0</v>
      </c>
      <c r="I12920">
        <v>27.445758179999999</v>
      </c>
      <c r="J12920">
        <v>1.9788657000000001</v>
      </c>
      <c r="K12920">
        <v>14.58081</v>
      </c>
      <c r="L12920">
        <v>3.0435215000000002</v>
      </c>
      <c r="M12920">
        <v>0.75466794000000004</v>
      </c>
      <c r="N12920">
        <v>0.17229067000000001</v>
      </c>
      <c r="O12920">
        <v>35.598182000000001</v>
      </c>
      <c r="P12920">
        <v>31.609891000000001</v>
      </c>
      <c r="Q12920">
        <v>3.8416624000000001</v>
      </c>
    </row>
    <row r="12921" spans="1:17" x14ac:dyDescent="0.2">
      <c r="A12921">
        <v>13250</v>
      </c>
      <c r="B12921">
        <v>-94.825464550000007</v>
      </c>
      <c r="C12921">
        <v>29.280281939999998</v>
      </c>
      <c r="D12921" t="s">
        <v>20</v>
      </c>
      <c r="E12921">
        <v>60</v>
      </c>
      <c r="F12921">
        <v>1</v>
      </c>
      <c r="G12921" t="s">
        <v>18</v>
      </c>
      <c r="H12921">
        <v>0</v>
      </c>
      <c r="I12921">
        <v>20.139436960000001</v>
      </c>
      <c r="J12921">
        <v>1.9788657000000001</v>
      </c>
      <c r="K12921">
        <v>14.58081</v>
      </c>
      <c r="L12921">
        <v>3.0435215000000002</v>
      </c>
      <c r="M12921">
        <v>0.75466794000000004</v>
      </c>
      <c r="N12921">
        <v>0.17229067000000001</v>
      </c>
      <c r="O12921">
        <v>35.598182000000001</v>
      </c>
      <c r="P12921">
        <v>31.609891000000001</v>
      </c>
      <c r="Q12921">
        <v>3.8416624000000001</v>
      </c>
    </row>
    <row r="12922" spans="1:17" x14ac:dyDescent="0.2">
      <c r="A12922">
        <v>13251</v>
      </c>
      <c r="B12922">
        <v>-94.825616019999998</v>
      </c>
      <c r="C12922">
        <v>29.28023868</v>
      </c>
      <c r="D12922" t="s">
        <v>20</v>
      </c>
      <c r="E12922">
        <v>60</v>
      </c>
      <c r="F12922">
        <v>1</v>
      </c>
      <c r="G12922" t="s">
        <v>18</v>
      </c>
      <c r="H12922">
        <v>0</v>
      </c>
      <c r="I12922">
        <v>21.436614039999998</v>
      </c>
      <c r="J12922">
        <v>2.0201444</v>
      </c>
      <c r="K12922">
        <v>16.004124999999998</v>
      </c>
      <c r="L12922">
        <v>2.9961585999999998</v>
      </c>
      <c r="M12922">
        <v>0.77385155000000005</v>
      </c>
      <c r="N12922">
        <v>0.15752041999999999</v>
      </c>
      <c r="O12922">
        <v>32.105066999999998</v>
      </c>
      <c r="P12922">
        <v>31.608988</v>
      </c>
      <c r="Q12922">
        <v>3.8345517</v>
      </c>
    </row>
    <row r="12923" spans="1:17" x14ac:dyDescent="0.2">
      <c r="A12923">
        <v>13252</v>
      </c>
      <c r="B12923">
        <v>-94.825630079999996</v>
      </c>
      <c r="C12923">
        <v>29.280280220000002</v>
      </c>
      <c r="D12923" t="s">
        <v>20</v>
      </c>
      <c r="E12923">
        <v>60</v>
      </c>
      <c r="F12923">
        <v>1</v>
      </c>
      <c r="G12923" t="s">
        <v>18</v>
      </c>
      <c r="H12923">
        <v>0</v>
      </c>
      <c r="I12923">
        <v>16.609371629999998</v>
      </c>
      <c r="J12923">
        <v>1.9788657000000001</v>
      </c>
      <c r="K12923">
        <v>14.58081</v>
      </c>
      <c r="L12923">
        <v>3.0435215000000002</v>
      </c>
      <c r="M12923">
        <v>0.75466794000000004</v>
      </c>
      <c r="N12923">
        <v>0.17229067000000001</v>
      </c>
      <c r="O12923">
        <v>35.598182000000001</v>
      </c>
      <c r="P12923">
        <v>31.609891000000001</v>
      </c>
      <c r="Q12923">
        <v>3.8416624000000001</v>
      </c>
    </row>
    <row r="12924" spans="1:17" x14ac:dyDescent="0.2">
      <c r="A12924">
        <v>13253</v>
      </c>
      <c r="B12924">
        <v>-94.825779429999997</v>
      </c>
      <c r="C12924">
        <v>29.28024521</v>
      </c>
      <c r="D12924" t="s">
        <v>20</v>
      </c>
      <c r="E12924">
        <v>60</v>
      </c>
      <c r="F12924">
        <v>1</v>
      </c>
      <c r="G12924" t="s">
        <v>18</v>
      </c>
      <c r="H12924">
        <v>0</v>
      </c>
      <c r="I12924">
        <v>21.529567149999998</v>
      </c>
      <c r="J12924">
        <v>2.5289155000000001</v>
      </c>
      <c r="K12924">
        <v>72.42595</v>
      </c>
      <c r="L12924">
        <v>2.9639492999999999</v>
      </c>
      <c r="M12924">
        <v>0.87547085999999996</v>
      </c>
      <c r="N12924">
        <v>0.14730692000000001</v>
      </c>
      <c r="O12924">
        <v>42.154283</v>
      </c>
      <c r="P12924">
        <v>31.605442</v>
      </c>
      <c r="Q12924">
        <v>3.8364056</v>
      </c>
    </row>
    <row r="12925" spans="1:17" x14ac:dyDescent="0.2">
      <c r="A12925">
        <v>13254</v>
      </c>
      <c r="B12925">
        <v>-94.825848329999999</v>
      </c>
      <c r="C12925">
        <v>29.280179090000001</v>
      </c>
      <c r="D12925" t="s">
        <v>20</v>
      </c>
      <c r="E12925">
        <v>60</v>
      </c>
      <c r="F12925">
        <v>1</v>
      </c>
      <c r="G12925" t="s">
        <v>18</v>
      </c>
      <c r="H12925">
        <v>0</v>
      </c>
      <c r="I12925">
        <v>21.337195810000001</v>
      </c>
      <c r="J12925">
        <v>2.4964973000000001</v>
      </c>
      <c r="K12925">
        <v>63.008547</v>
      </c>
      <c r="L12925">
        <v>2.9222074</v>
      </c>
      <c r="M12925">
        <v>0.87557993000000001</v>
      </c>
      <c r="N12925">
        <v>0.13752491</v>
      </c>
      <c r="O12925">
        <v>39.898896999999998</v>
      </c>
      <c r="P12925">
        <v>31.604658000000001</v>
      </c>
      <c r="Q12925">
        <v>3.8292090000000001</v>
      </c>
    </row>
    <row r="12926" spans="1:17" x14ac:dyDescent="0.2">
      <c r="A12926">
        <v>13255</v>
      </c>
      <c r="B12926">
        <v>-94.82599802</v>
      </c>
      <c r="C12926">
        <v>29.28013705</v>
      </c>
      <c r="D12926" t="s">
        <v>20</v>
      </c>
      <c r="E12926">
        <v>60</v>
      </c>
      <c r="F12926">
        <v>1</v>
      </c>
      <c r="G12926" t="s">
        <v>18</v>
      </c>
      <c r="H12926">
        <v>0</v>
      </c>
      <c r="I12926">
        <v>9.3565163410000007</v>
      </c>
      <c r="J12926">
        <v>2.4964973000000001</v>
      </c>
      <c r="K12926">
        <v>63.008547</v>
      </c>
      <c r="L12926">
        <v>2.9222074</v>
      </c>
      <c r="M12926">
        <v>0.87557993000000001</v>
      </c>
      <c r="N12926">
        <v>0.13752491</v>
      </c>
      <c r="O12926">
        <v>39.898896999999998</v>
      </c>
      <c r="P12926">
        <v>31.604658000000001</v>
      </c>
      <c r="Q12926">
        <v>3.8292090000000001</v>
      </c>
    </row>
    <row r="12927" spans="1:17" x14ac:dyDescent="0.2">
      <c r="A12927">
        <v>13256</v>
      </c>
      <c r="B12927">
        <v>-94.826015519999999</v>
      </c>
      <c r="C12927">
        <v>29.28017676</v>
      </c>
      <c r="D12927" t="s">
        <v>20</v>
      </c>
      <c r="E12927">
        <v>60</v>
      </c>
      <c r="F12927">
        <v>1</v>
      </c>
      <c r="G12927" t="s">
        <v>18</v>
      </c>
      <c r="H12927">
        <v>0</v>
      </c>
      <c r="I12927">
        <v>29.036597969999999</v>
      </c>
      <c r="J12927">
        <v>2.4964973000000001</v>
      </c>
      <c r="K12927">
        <v>63.008547</v>
      </c>
      <c r="L12927">
        <v>2.9222074</v>
      </c>
      <c r="M12927">
        <v>0.87557993000000001</v>
      </c>
      <c r="N12927">
        <v>0.13752491</v>
      </c>
      <c r="O12927">
        <v>39.898896999999998</v>
      </c>
      <c r="P12927">
        <v>31.604658000000001</v>
      </c>
      <c r="Q12927">
        <v>3.8292090000000001</v>
      </c>
    </row>
    <row r="12928" spans="1:17" x14ac:dyDescent="0.2">
      <c r="A12928">
        <v>13257</v>
      </c>
      <c r="B12928">
        <v>-94.82621245</v>
      </c>
      <c r="C12928">
        <v>29.2800832</v>
      </c>
      <c r="D12928" t="s">
        <v>20</v>
      </c>
      <c r="E12928">
        <v>60</v>
      </c>
      <c r="F12928">
        <v>1</v>
      </c>
      <c r="G12928" t="s">
        <v>18</v>
      </c>
      <c r="H12928">
        <v>0</v>
      </c>
      <c r="I12928">
        <v>3.8563999070000001</v>
      </c>
      <c r="J12928">
        <v>2.4964973000000001</v>
      </c>
      <c r="K12928">
        <v>63.008547</v>
      </c>
      <c r="L12928">
        <v>2.9222074</v>
      </c>
      <c r="M12928">
        <v>0.87557993000000001</v>
      </c>
      <c r="N12928">
        <v>0.13752491</v>
      </c>
      <c r="O12928">
        <v>39.898896999999998</v>
      </c>
      <c r="P12928">
        <v>31.604658000000001</v>
      </c>
      <c r="Q12928">
        <v>3.8292090000000001</v>
      </c>
    </row>
    <row r="12929" spans="1:17" x14ac:dyDescent="0.2">
      <c r="A12929">
        <v>13258</v>
      </c>
      <c r="B12929">
        <v>-94.826281460000004</v>
      </c>
      <c r="C12929">
        <v>29.280115339999998</v>
      </c>
      <c r="D12929" t="s">
        <v>20</v>
      </c>
      <c r="E12929">
        <v>60</v>
      </c>
      <c r="F12929">
        <v>1</v>
      </c>
      <c r="G12929" t="s">
        <v>18</v>
      </c>
      <c r="H12929">
        <v>0</v>
      </c>
      <c r="I12929">
        <v>27.236044929999998</v>
      </c>
      <c r="J12929">
        <v>2.4964973000000001</v>
      </c>
      <c r="K12929">
        <v>63.008547</v>
      </c>
      <c r="L12929">
        <v>2.9222074</v>
      </c>
      <c r="M12929">
        <v>0.87557993000000001</v>
      </c>
      <c r="N12929">
        <v>0.13752491</v>
      </c>
      <c r="O12929">
        <v>39.898896999999998</v>
      </c>
      <c r="P12929">
        <v>31.604658000000001</v>
      </c>
      <c r="Q12929">
        <v>3.8292090000000001</v>
      </c>
    </row>
    <row r="12930" spans="1:17" x14ac:dyDescent="0.2">
      <c r="A12930">
        <v>13259</v>
      </c>
      <c r="B12930">
        <v>-94.826434079999999</v>
      </c>
      <c r="C12930">
        <v>29.280067460000001</v>
      </c>
      <c r="D12930" t="s">
        <v>20</v>
      </c>
      <c r="E12930">
        <v>60</v>
      </c>
      <c r="F12930">
        <v>1</v>
      </c>
      <c r="G12930" t="s">
        <v>18</v>
      </c>
      <c r="H12930">
        <v>0</v>
      </c>
      <c r="I12930">
        <v>34.002462620000003</v>
      </c>
      <c r="J12930">
        <v>2.4964973000000001</v>
      </c>
      <c r="K12930">
        <v>63.008547</v>
      </c>
      <c r="L12930">
        <v>2.9222074</v>
      </c>
      <c r="M12930">
        <v>0.87557993000000001</v>
      </c>
      <c r="N12930">
        <v>0.13752491</v>
      </c>
      <c r="O12930">
        <v>39.898896999999998</v>
      </c>
      <c r="P12930">
        <v>31.604658000000001</v>
      </c>
      <c r="Q12930">
        <v>3.8292090000000001</v>
      </c>
    </row>
    <row r="12931" spans="1:17" x14ac:dyDescent="0.2">
      <c r="A12931">
        <v>13260</v>
      </c>
      <c r="B12931">
        <v>-94.826615239999995</v>
      </c>
      <c r="C12931">
        <v>29.279980760000001</v>
      </c>
      <c r="D12931" t="s">
        <v>20</v>
      </c>
      <c r="E12931">
        <v>60</v>
      </c>
      <c r="F12931">
        <v>1</v>
      </c>
      <c r="G12931" t="s">
        <v>18</v>
      </c>
      <c r="H12931">
        <v>0</v>
      </c>
      <c r="I12931">
        <v>23.2108749</v>
      </c>
      <c r="J12931">
        <v>2.4964973000000001</v>
      </c>
      <c r="K12931">
        <v>63.008547</v>
      </c>
      <c r="L12931">
        <v>2.9222074</v>
      </c>
      <c r="M12931">
        <v>0.87557993000000001</v>
      </c>
      <c r="N12931">
        <v>0.13752491</v>
      </c>
      <c r="O12931">
        <v>39.898896999999998</v>
      </c>
      <c r="P12931">
        <v>31.604658000000001</v>
      </c>
      <c r="Q12931">
        <v>3.8292090000000001</v>
      </c>
    </row>
    <row r="12932" spans="1:17" x14ac:dyDescent="0.2">
      <c r="A12932">
        <v>13261</v>
      </c>
      <c r="B12932">
        <v>-94.826734689999995</v>
      </c>
      <c r="C12932">
        <v>29.27999251</v>
      </c>
      <c r="D12932" t="s">
        <v>20</v>
      </c>
      <c r="E12932">
        <v>60</v>
      </c>
      <c r="F12932">
        <v>1</v>
      </c>
      <c r="G12932" t="s">
        <v>18</v>
      </c>
      <c r="H12932">
        <v>0</v>
      </c>
      <c r="I12932">
        <v>23.46149471</v>
      </c>
      <c r="J12932">
        <v>2.4964973000000001</v>
      </c>
      <c r="K12932">
        <v>63.008547</v>
      </c>
      <c r="L12932">
        <v>2.9222074</v>
      </c>
      <c r="M12932">
        <v>0.87557993000000001</v>
      </c>
      <c r="N12932">
        <v>0.13752491</v>
      </c>
      <c r="O12932">
        <v>39.898896999999998</v>
      </c>
      <c r="P12932">
        <v>31.604658000000001</v>
      </c>
      <c r="Q12932">
        <v>3.8292090000000001</v>
      </c>
    </row>
    <row r="12933" spans="1:17" x14ac:dyDescent="0.2">
      <c r="A12933">
        <v>13262</v>
      </c>
      <c r="B12933">
        <v>-94.826911339999995</v>
      </c>
      <c r="C12933">
        <v>29.27989917</v>
      </c>
      <c r="D12933" t="s">
        <v>20</v>
      </c>
      <c r="E12933">
        <v>60</v>
      </c>
      <c r="F12933">
        <v>1</v>
      </c>
      <c r="G12933" t="s">
        <v>18</v>
      </c>
      <c r="H12933">
        <v>0</v>
      </c>
      <c r="I12933">
        <v>37.572289429999998</v>
      </c>
      <c r="J12933">
        <v>2.4964973000000001</v>
      </c>
      <c r="K12933">
        <v>63.008547</v>
      </c>
      <c r="L12933">
        <v>2.9222074</v>
      </c>
      <c r="M12933">
        <v>0.87557993000000001</v>
      </c>
      <c r="N12933">
        <v>0.13752491</v>
      </c>
      <c r="O12933">
        <v>39.898896999999998</v>
      </c>
      <c r="P12933">
        <v>31.604658000000001</v>
      </c>
      <c r="Q12933">
        <v>3.8292090000000001</v>
      </c>
    </row>
    <row r="12934" spans="1:17" x14ac:dyDescent="0.2">
      <c r="A12934">
        <v>13263</v>
      </c>
      <c r="B12934">
        <v>-94.826991579999998</v>
      </c>
      <c r="C12934">
        <v>29.27992296</v>
      </c>
      <c r="D12934" t="s">
        <v>20</v>
      </c>
      <c r="E12934">
        <v>60</v>
      </c>
      <c r="F12934">
        <v>1</v>
      </c>
      <c r="G12934" t="s">
        <v>18</v>
      </c>
      <c r="H12934">
        <v>0</v>
      </c>
      <c r="I12934">
        <v>4.4819949279999998</v>
      </c>
      <c r="J12934">
        <v>2.4964973000000001</v>
      </c>
      <c r="K12934">
        <v>63.008547</v>
      </c>
      <c r="L12934">
        <v>2.9222074</v>
      </c>
      <c r="M12934">
        <v>0.87557993000000001</v>
      </c>
      <c r="N12934">
        <v>0.13752491</v>
      </c>
      <c r="O12934">
        <v>39.898896999999998</v>
      </c>
      <c r="P12934">
        <v>31.604658000000001</v>
      </c>
      <c r="Q12934">
        <v>3.8292090000000001</v>
      </c>
    </row>
    <row r="12935" spans="1:17" x14ac:dyDescent="0.2">
      <c r="A12935">
        <v>13264</v>
      </c>
      <c r="B12935">
        <v>-94.827207639999997</v>
      </c>
      <c r="C12935">
        <v>29.279820239999999</v>
      </c>
      <c r="D12935" t="s">
        <v>20</v>
      </c>
      <c r="E12935">
        <v>60</v>
      </c>
      <c r="F12935">
        <v>1</v>
      </c>
      <c r="G12935" t="s">
        <v>18</v>
      </c>
      <c r="H12935">
        <v>0</v>
      </c>
      <c r="I12935">
        <v>26.525353500000001</v>
      </c>
      <c r="J12935">
        <v>2.4964973000000001</v>
      </c>
      <c r="K12935">
        <v>63.008547</v>
      </c>
      <c r="L12935">
        <v>2.9222074</v>
      </c>
      <c r="M12935">
        <v>0.87557993000000001</v>
      </c>
      <c r="N12935">
        <v>0.13752491</v>
      </c>
      <c r="O12935">
        <v>39.898896999999998</v>
      </c>
      <c r="P12935">
        <v>31.604658000000001</v>
      </c>
      <c r="Q12935">
        <v>3.8292090000000001</v>
      </c>
    </row>
    <row r="12936" spans="1:17" x14ac:dyDescent="0.2">
      <c r="A12936">
        <v>13265</v>
      </c>
      <c r="B12936">
        <v>-94.813391390000007</v>
      </c>
      <c r="C12936">
        <v>29.283452799999999</v>
      </c>
      <c r="D12936" t="s">
        <v>20</v>
      </c>
      <c r="E12936">
        <v>45</v>
      </c>
      <c r="F12936">
        <v>1</v>
      </c>
      <c r="G12936" t="s">
        <v>18</v>
      </c>
      <c r="H12936">
        <v>0</v>
      </c>
      <c r="I12936">
        <v>26.568757779999999</v>
      </c>
      <c r="J12936">
        <v>0.59155336000000003</v>
      </c>
      <c r="K12936">
        <v>6.0490722999999997</v>
      </c>
      <c r="L12936">
        <v>1.5685377</v>
      </c>
      <c r="M12936">
        <v>0.23425113</v>
      </c>
      <c r="N12936">
        <v>0.14936985999999999</v>
      </c>
      <c r="O12936">
        <v>42.677362000000002</v>
      </c>
      <c r="P12936">
        <v>31.671299000000001</v>
      </c>
      <c r="Q12936">
        <v>3.7280395999999998</v>
      </c>
    </row>
    <row r="12937" spans="1:17" x14ac:dyDescent="0.2">
      <c r="A12937">
        <v>13266</v>
      </c>
      <c r="B12937">
        <v>-94.789675650000007</v>
      </c>
      <c r="C12937">
        <v>29.298626720000001</v>
      </c>
      <c r="D12937" t="s">
        <v>17</v>
      </c>
      <c r="E12937">
        <v>40</v>
      </c>
      <c r="F12937">
        <v>1</v>
      </c>
      <c r="G12937" t="s">
        <v>18</v>
      </c>
      <c r="H12937">
        <v>0</v>
      </c>
      <c r="I12937">
        <v>72.388451279999998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23.609684000000001</v>
      </c>
      <c r="Q12937">
        <v>0</v>
      </c>
    </row>
    <row r="12938" spans="1:17" x14ac:dyDescent="0.2">
      <c r="A12938">
        <v>13267</v>
      </c>
      <c r="B12938">
        <v>-94.788525120000003</v>
      </c>
      <c r="C12938">
        <v>29.298916510000002</v>
      </c>
      <c r="D12938" t="s">
        <v>17</v>
      </c>
      <c r="E12938">
        <v>40</v>
      </c>
      <c r="F12938">
        <v>1</v>
      </c>
      <c r="G12938" t="s">
        <v>18</v>
      </c>
      <c r="H12938">
        <v>0</v>
      </c>
      <c r="I12938">
        <v>55.957742529999997</v>
      </c>
      <c r="J12938">
        <v>0.64572706000000002</v>
      </c>
      <c r="K12938">
        <v>4.4929893999999999</v>
      </c>
      <c r="L12938">
        <v>2.4953717000000002</v>
      </c>
      <c r="M12938">
        <v>0.25094495</v>
      </c>
      <c r="N12938">
        <v>9.8615719000000004E-2</v>
      </c>
      <c r="O12938">
        <v>186.77777</v>
      </c>
      <c r="P12938">
        <v>23.670083999999999</v>
      </c>
      <c r="Q12938">
        <v>3.1972939</v>
      </c>
    </row>
    <row r="12939" spans="1:17" x14ac:dyDescent="0.2">
      <c r="A12939">
        <v>13268</v>
      </c>
      <c r="B12939">
        <v>-94.787383829999996</v>
      </c>
      <c r="C12939">
        <v>29.299221880000001</v>
      </c>
      <c r="D12939" t="s">
        <v>17</v>
      </c>
      <c r="E12939">
        <v>40</v>
      </c>
      <c r="F12939">
        <v>1</v>
      </c>
      <c r="G12939" t="s">
        <v>18</v>
      </c>
      <c r="H12939">
        <v>0</v>
      </c>
      <c r="I12939">
        <v>64.285515669999995</v>
      </c>
      <c r="J12939">
        <v>1.6344093</v>
      </c>
      <c r="K12939">
        <v>81</v>
      </c>
      <c r="L12939">
        <v>3.0511821000000001</v>
      </c>
      <c r="M12939">
        <v>0.45061298</v>
      </c>
      <c r="N12939">
        <v>0.17015838</v>
      </c>
      <c r="O12939">
        <v>254.88541000000001</v>
      </c>
      <c r="P12939">
        <v>23.858044</v>
      </c>
      <c r="Q12939">
        <v>3.8901159999999999</v>
      </c>
    </row>
    <row r="12940" spans="1:17" x14ac:dyDescent="0.2">
      <c r="A12940">
        <v>13269</v>
      </c>
      <c r="B12940">
        <v>-94.786819109999996</v>
      </c>
      <c r="C12940">
        <v>29.29936309</v>
      </c>
      <c r="D12940" t="s">
        <v>17</v>
      </c>
      <c r="E12940">
        <v>40</v>
      </c>
      <c r="F12940">
        <v>1</v>
      </c>
      <c r="G12940" t="s">
        <v>18</v>
      </c>
      <c r="H12940">
        <v>0</v>
      </c>
      <c r="I12940">
        <v>56.317164499999997</v>
      </c>
      <c r="J12940">
        <v>1.6344093</v>
      </c>
      <c r="K12940">
        <v>81</v>
      </c>
      <c r="L12940">
        <v>3.0511821000000001</v>
      </c>
      <c r="M12940">
        <v>0.45061298</v>
      </c>
      <c r="N12940">
        <v>0.17015838</v>
      </c>
      <c r="O12940">
        <v>254.88541000000001</v>
      </c>
      <c r="P12940">
        <v>23.858044</v>
      </c>
      <c r="Q12940">
        <v>3.8901159999999999</v>
      </c>
    </row>
    <row r="12941" spans="1:17" x14ac:dyDescent="0.2">
      <c r="A12941">
        <v>13270</v>
      </c>
      <c r="B12941">
        <v>-94.784394199999994</v>
      </c>
      <c r="C12941">
        <v>29.30000081</v>
      </c>
      <c r="D12941" t="s">
        <v>17</v>
      </c>
      <c r="E12941">
        <v>40</v>
      </c>
      <c r="F12941">
        <v>1</v>
      </c>
      <c r="G12941" t="s">
        <v>18</v>
      </c>
      <c r="H12941">
        <v>0</v>
      </c>
      <c r="I12941">
        <v>80.878305150000003</v>
      </c>
      <c r="J12941">
        <v>1.2895789</v>
      </c>
      <c r="K12941">
        <v>49.899892999999999</v>
      </c>
      <c r="L12941">
        <v>2.5839200999999998</v>
      </c>
      <c r="M12941">
        <v>0.40528016</v>
      </c>
      <c r="N12941">
        <v>0.13045947999999999</v>
      </c>
      <c r="O12941">
        <v>134.98690999999999</v>
      </c>
      <c r="P12941">
        <v>23.940179000000001</v>
      </c>
      <c r="Q12941">
        <v>3.8913223000000001</v>
      </c>
    </row>
    <row r="12942" spans="1:17" x14ac:dyDescent="0.2">
      <c r="A12942">
        <v>13271</v>
      </c>
      <c r="B12942">
        <v>-94.783840400000003</v>
      </c>
      <c r="C12942">
        <v>29.300142699999999</v>
      </c>
      <c r="D12942" t="s">
        <v>17</v>
      </c>
      <c r="E12942">
        <v>40</v>
      </c>
      <c r="F12942">
        <v>1</v>
      </c>
      <c r="G12942" t="s">
        <v>18</v>
      </c>
      <c r="H12942">
        <v>0</v>
      </c>
      <c r="I12942">
        <v>63.495903740000003</v>
      </c>
      <c r="J12942">
        <v>1.5882765999999999</v>
      </c>
      <c r="K12942">
        <v>81</v>
      </c>
      <c r="L12942">
        <v>2.1622026999999999</v>
      </c>
      <c r="M12942">
        <v>0.44513494999999997</v>
      </c>
      <c r="N12942">
        <v>0.15164453</v>
      </c>
      <c r="O12942">
        <v>57.273246999999998</v>
      </c>
      <c r="P12942">
        <v>23.997700999999999</v>
      </c>
      <c r="Q12942">
        <v>3.8923649999999999</v>
      </c>
    </row>
    <row r="12943" spans="1:17" x14ac:dyDescent="0.2">
      <c r="A12943">
        <v>13272</v>
      </c>
      <c r="B12943">
        <v>-94.782809639999996</v>
      </c>
      <c r="C12943">
        <v>29.300417370000002</v>
      </c>
      <c r="D12943" t="s">
        <v>17</v>
      </c>
      <c r="E12943">
        <v>40</v>
      </c>
      <c r="F12943">
        <v>1</v>
      </c>
      <c r="G12943" t="s">
        <v>18</v>
      </c>
      <c r="H12943">
        <v>0</v>
      </c>
      <c r="I12943">
        <v>64.705553219999999</v>
      </c>
      <c r="J12943">
        <v>1.6113299000000001</v>
      </c>
      <c r="K12943">
        <v>81</v>
      </c>
      <c r="L12943">
        <v>2.1502340000000002</v>
      </c>
      <c r="M12943">
        <v>0.44037218</v>
      </c>
      <c r="N12943">
        <v>0.1209529</v>
      </c>
      <c r="O12943">
        <v>53.040953999999999</v>
      </c>
      <c r="P12943">
        <v>24.328030999999999</v>
      </c>
      <c r="Q12943">
        <v>3.8934370999999999</v>
      </c>
    </row>
    <row r="12944" spans="1:17" x14ac:dyDescent="0.2">
      <c r="A12944">
        <v>13273</v>
      </c>
      <c r="B12944">
        <v>-94.78168402</v>
      </c>
      <c r="C12944">
        <v>29.300717729999999</v>
      </c>
      <c r="D12944" t="s">
        <v>17</v>
      </c>
      <c r="E12944">
        <v>40</v>
      </c>
      <c r="F12944">
        <v>1</v>
      </c>
      <c r="G12944" t="s">
        <v>18</v>
      </c>
      <c r="H12944">
        <v>0</v>
      </c>
      <c r="I12944">
        <v>53.965905720000002</v>
      </c>
      <c r="J12944">
        <v>1.4707680000000001</v>
      </c>
      <c r="K12944">
        <v>24.917145000000001</v>
      </c>
      <c r="L12944">
        <v>2.1651463</v>
      </c>
      <c r="M12944">
        <v>0.42825321999999999</v>
      </c>
      <c r="N12944">
        <v>9.4147702E-2</v>
      </c>
      <c r="O12944">
        <v>40.214931</v>
      </c>
      <c r="P12944">
        <v>24.378229000000001</v>
      </c>
      <c r="Q12944">
        <v>3.8949527000000002</v>
      </c>
    </row>
    <row r="12945" spans="1:17" x14ac:dyDescent="0.2">
      <c r="A12945">
        <v>13274</v>
      </c>
      <c r="B12945">
        <v>-94.792046069999998</v>
      </c>
      <c r="C12945">
        <v>29.291921139999999</v>
      </c>
      <c r="D12945" t="s">
        <v>17</v>
      </c>
      <c r="E12945">
        <v>40</v>
      </c>
      <c r="F12945">
        <v>1</v>
      </c>
      <c r="G12945" t="s">
        <v>18</v>
      </c>
      <c r="H12945">
        <v>0</v>
      </c>
      <c r="I12945">
        <v>24.222605120000001</v>
      </c>
      <c r="J12945">
        <v>0.30791186999999998</v>
      </c>
      <c r="K12945">
        <v>4.0445321999999999</v>
      </c>
      <c r="L12945">
        <v>3.0139054999999999</v>
      </c>
      <c r="M12945">
        <v>0.13456255</v>
      </c>
      <c r="N12945">
        <v>7.9989736000000006E-2</v>
      </c>
      <c r="O12945">
        <v>175.68752000000001</v>
      </c>
      <c r="P12945">
        <v>24.288163999999998</v>
      </c>
      <c r="Q12945">
        <v>3.8516694</v>
      </c>
    </row>
    <row r="12946" spans="1:17" x14ac:dyDescent="0.2">
      <c r="A12946">
        <v>13275</v>
      </c>
      <c r="B12946">
        <v>-94.792342020000007</v>
      </c>
      <c r="C12946">
        <v>29.291841139999999</v>
      </c>
      <c r="D12946" t="s">
        <v>17</v>
      </c>
      <c r="E12946">
        <v>40</v>
      </c>
      <c r="F12946">
        <v>1</v>
      </c>
      <c r="G12946" t="s">
        <v>18</v>
      </c>
      <c r="H12946">
        <v>0</v>
      </c>
      <c r="I12946">
        <v>29.41393188</v>
      </c>
      <c r="J12946">
        <v>1.1673406</v>
      </c>
      <c r="K12946">
        <v>79</v>
      </c>
      <c r="L12946">
        <v>2.1952813</v>
      </c>
      <c r="M12946">
        <v>0.38606273000000002</v>
      </c>
      <c r="N12946">
        <v>0.12930950999999999</v>
      </c>
      <c r="O12946">
        <v>37.880938</v>
      </c>
      <c r="P12946">
        <v>24.520982</v>
      </c>
      <c r="Q12946">
        <v>3.8428841</v>
      </c>
    </row>
    <row r="12947" spans="1:17" x14ac:dyDescent="0.2">
      <c r="A12947">
        <v>13276</v>
      </c>
      <c r="B12947">
        <v>-94.792440850000006</v>
      </c>
      <c r="C12947">
        <v>29.2917895</v>
      </c>
      <c r="D12947" t="s">
        <v>17</v>
      </c>
      <c r="E12947">
        <v>40</v>
      </c>
      <c r="F12947">
        <v>1</v>
      </c>
      <c r="G12947" t="s">
        <v>18</v>
      </c>
      <c r="H12947">
        <v>0</v>
      </c>
      <c r="I12947">
        <v>7.3613232489999998</v>
      </c>
      <c r="J12947">
        <v>1.1673406</v>
      </c>
      <c r="K12947">
        <v>79</v>
      </c>
      <c r="L12947">
        <v>2.1952813</v>
      </c>
      <c r="M12947">
        <v>0.38606273000000002</v>
      </c>
      <c r="N12947">
        <v>0.12930950999999999</v>
      </c>
      <c r="O12947">
        <v>37.880938</v>
      </c>
      <c r="P12947">
        <v>24.520982</v>
      </c>
      <c r="Q12947">
        <v>3.8428841</v>
      </c>
    </row>
    <row r="12948" spans="1:17" x14ac:dyDescent="0.2">
      <c r="A12948">
        <v>13277</v>
      </c>
      <c r="B12948">
        <v>-94.792572669999998</v>
      </c>
      <c r="C12948">
        <v>29.291781159999999</v>
      </c>
      <c r="D12948" t="s">
        <v>17</v>
      </c>
      <c r="E12948">
        <v>40</v>
      </c>
      <c r="F12948">
        <v>1</v>
      </c>
      <c r="G12948" t="s">
        <v>18</v>
      </c>
      <c r="H12948">
        <v>0</v>
      </c>
      <c r="I12948">
        <v>28.19467568</v>
      </c>
      <c r="J12948">
        <v>1.1673406</v>
      </c>
      <c r="K12948">
        <v>79</v>
      </c>
      <c r="L12948">
        <v>2.1952813</v>
      </c>
      <c r="M12948">
        <v>0.38606273000000002</v>
      </c>
      <c r="N12948">
        <v>0.12930950999999999</v>
      </c>
      <c r="O12948">
        <v>37.880938</v>
      </c>
      <c r="P12948">
        <v>24.520982</v>
      </c>
      <c r="Q12948">
        <v>3.8428841</v>
      </c>
    </row>
    <row r="12949" spans="1:17" x14ac:dyDescent="0.2">
      <c r="A12949">
        <v>13278</v>
      </c>
      <c r="B12949">
        <v>-94.793202559999997</v>
      </c>
      <c r="C12949">
        <v>29.291583429999999</v>
      </c>
      <c r="D12949" t="s">
        <v>17</v>
      </c>
      <c r="E12949">
        <v>40</v>
      </c>
      <c r="F12949">
        <v>1</v>
      </c>
      <c r="G12949" t="s">
        <v>18</v>
      </c>
      <c r="H12949">
        <v>0</v>
      </c>
      <c r="I12949">
        <v>22.601652340000001</v>
      </c>
      <c r="J12949">
        <v>1.1673406</v>
      </c>
      <c r="K12949">
        <v>79</v>
      </c>
      <c r="L12949">
        <v>2.1952813</v>
      </c>
      <c r="M12949">
        <v>0.38606273000000002</v>
      </c>
      <c r="N12949">
        <v>0.12930950999999999</v>
      </c>
      <c r="O12949">
        <v>37.880938</v>
      </c>
      <c r="P12949">
        <v>24.520982</v>
      </c>
      <c r="Q12949">
        <v>3.8428841</v>
      </c>
    </row>
    <row r="12950" spans="1:17" x14ac:dyDescent="0.2">
      <c r="A12950">
        <v>13279</v>
      </c>
      <c r="B12950">
        <v>-94.793209419999997</v>
      </c>
      <c r="C12950">
        <v>29.29162372</v>
      </c>
      <c r="D12950" t="s">
        <v>17</v>
      </c>
      <c r="E12950">
        <v>40</v>
      </c>
      <c r="F12950">
        <v>1</v>
      </c>
      <c r="G12950" t="s">
        <v>18</v>
      </c>
      <c r="H12950">
        <v>0</v>
      </c>
      <c r="I12950">
        <v>10.0024958</v>
      </c>
      <c r="J12950">
        <v>1.1673406</v>
      </c>
      <c r="K12950">
        <v>79</v>
      </c>
      <c r="L12950">
        <v>2.1952813</v>
      </c>
      <c r="M12950">
        <v>0.38606273000000002</v>
      </c>
      <c r="N12950">
        <v>0.12930950999999999</v>
      </c>
      <c r="O12950">
        <v>37.880938</v>
      </c>
      <c r="P12950">
        <v>24.520982</v>
      </c>
      <c r="Q12950">
        <v>3.8428841</v>
      </c>
    </row>
    <row r="12951" spans="1:17" x14ac:dyDescent="0.2">
      <c r="A12951">
        <v>13280</v>
      </c>
      <c r="B12951">
        <v>-94.793599540000002</v>
      </c>
      <c r="C12951">
        <v>29.291468819999999</v>
      </c>
      <c r="D12951" t="s">
        <v>17</v>
      </c>
      <c r="E12951">
        <v>40</v>
      </c>
      <c r="F12951">
        <v>1</v>
      </c>
      <c r="G12951" t="s">
        <v>18</v>
      </c>
      <c r="H12951">
        <v>0</v>
      </c>
      <c r="I12951">
        <v>27.294123320000001</v>
      </c>
      <c r="J12951">
        <v>1.2348261</v>
      </c>
      <c r="K12951">
        <v>79.722866999999994</v>
      </c>
      <c r="L12951">
        <v>2.1831241000000001</v>
      </c>
      <c r="M12951">
        <v>0.39612774000000001</v>
      </c>
      <c r="N12951">
        <v>0.14023167</v>
      </c>
      <c r="O12951">
        <v>41.419396999999996</v>
      </c>
      <c r="P12951">
        <v>24.289459999999998</v>
      </c>
      <c r="Q12951">
        <v>3.8392119</v>
      </c>
    </row>
    <row r="12952" spans="1:17" x14ac:dyDescent="0.2">
      <c r="A12952">
        <v>13281</v>
      </c>
      <c r="B12952">
        <v>-94.793701100000007</v>
      </c>
      <c r="C12952">
        <v>29.291489989999999</v>
      </c>
      <c r="D12952" t="s">
        <v>17</v>
      </c>
      <c r="E12952">
        <v>40</v>
      </c>
      <c r="F12952">
        <v>1</v>
      </c>
      <c r="G12952" t="s">
        <v>18</v>
      </c>
      <c r="H12952">
        <v>0</v>
      </c>
      <c r="I12952">
        <v>0.59715828999999998</v>
      </c>
      <c r="J12952">
        <v>1.2348261</v>
      </c>
      <c r="K12952">
        <v>79.722866999999994</v>
      </c>
      <c r="L12952">
        <v>2.1831241000000001</v>
      </c>
      <c r="M12952">
        <v>0.39612774000000001</v>
      </c>
      <c r="N12952">
        <v>0.14023167</v>
      </c>
      <c r="O12952">
        <v>41.419396999999996</v>
      </c>
      <c r="P12952">
        <v>24.289459999999998</v>
      </c>
      <c r="Q12952">
        <v>3.8392119</v>
      </c>
    </row>
    <row r="12953" spans="1:17" x14ac:dyDescent="0.2">
      <c r="A12953">
        <v>13282</v>
      </c>
      <c r="B12953">
        <v>-94.793691179999996</v>
      </c>
      <c r="C12953">
        <v>29.291442230000001</v>
      </c>
      <c r="D12953" t="s">
        <v>17</v>
      </c>
      <c r="E12953">
        <v>40</v>
      </c>
      <c r="F12953">
        <v>1</v>
      </c>
      <c r="G12953" t="s">
        <v>18</v>
      </c>
      <c r="H12953">
        <v>0</v>
      </c>
      <c r="I12953">
        <v>14.217110379999999</v>
      </c>
      <c r="J12953">
        <v>1.2348261</v>
      </c>
      <c r="K12953">
        <v>79.722866999999994</v>
      </c>
      <c r="L12953">
        <v>2.1831241000000001</v>
      </c>
      <c r="M12953">
        <v>0.39612774000000001</v>
      </c>
      <c r="N12953">
        <v>0.14023167</v>
      </c>
      <c r="O12953">
        <v>41.419396999999996</v>
      </c>
      <c r="P12953">
        <v>24.289459999999998</v>
      </c>
      <c r="Q12953">
        <v>3.8392119</v>
      </c>
    </row>
    <row r="12954" spans="1:17" x14ac:dyDescent="0.2">
      <c r="A12954">
        <v>13283</v>
      </c>
      <c r="B12954">
        <v>-94.794189959999997</v>
      </c>
      <c r="C12954">
        <v>29.291364590000001</v>
      </c>
      <c r="D12954" t="s">
        <v>17</v>
      </c>
      <c r="E12954">
        <v>40</v>
      </c>
      <c r="F12954">
        <v>1</v>
      </c>
      <c r="G12954" t="s">
        <v>18</v>
      </c>
      <c r="H12954">
        <v>0</v>
      </c>
      <c r="I12954">
        <v>23.060949409999999</v>
      </c>
      <c r="J12954">
        <v>1.2348261</v>
      </c>
      <c r="K12954">
        <v>79.722866999999994</v>
      </c>
      <c r="L12954">
        <v>2.1831241000000001</v>
      </c>
      <c r="M12954">
        <v>0.39612774000000001</v>
      </c>
      <c r="N12954">
        <v>0.14023167</v>
      </c>
      <c r="O12954">
        <v>41.419396999999996</v>
      </c>
      <c r="P12954">
        <v>24.289459999999998</v>
      </c>
      <c r="Q12954">
        <v>3.8392119</v>
      </c>
    </row>
    <row r="12955" spans="1:17" x14ac:dyDescent="0.2">
      <c r="A12955">
        <v>13284</v>
      </c>
      <c r="B12955">
        <v>-94.794130449999997</v>
      </c>
      <c r="C12955">
        <v>29.291174699999999</v>
      </c>
      <c r="D12955" t="s">
        <v>17</v>
      </c>
      <c r="E12955">
        <v>40</v>
      </c>
      <c r="F12955">
        <v>1</v>
      </c>
      <c r="G12955" t="s">
        <v>18</v>
      </c>
      <c r="H12955">
        <v>0</v>
      </c>
      <c r="I12955">
        <v>0</v>
      </c>
      <c r="J12955">
        <v>1.2348261</v>
      </c>
      <c r="K12955">
        <v>79.722866999999994</v>
      </c>
      <c r="L12955">
        <v>2.1831241000000001</v>
      </c>
      <c r="M12955">
        <v>0.39612774000000001</v>
      </c>
      <c r="N12955">
        <v>0.14023167</v>
      </c>
      <c r="O12955">
        <v>41.419396999999996</v>
      </c>
      <c r="P12955">
        <v>24.289459999999998</v>
      </c>
      <c r="Q12955">
        <v>3.8392119</v>
      </c>
    </row>
    <row r="12956" spans="1:17" x14ac:dyDescent="0.2">
      <c r="A12956">
        <v>13285</v>
      </c>
      <c r="B12956">
        <v>-94.794434899999999</v>
      </c>
      <c r="C12956">
        <v>29.291254160000001</v>
      </c>
      <c r="D12956" t="s">
        <v>17</v>
      </c>
      <c r="E12956">
        <v>40</v>
      </c>
      <c r="F12956">
        <v>1</v>
      </c>
      <c r="G12956" t="s">
        <v>18</v>
      </c>
      <c r="H12956">
        <v>0</v>
      </c>
      <c r="I12956">
        <v>36.946781799999997</v>
      </c>
      <c r="J12956">
        <v>1.2101325000000001</v>
      </c>
      <c r="K12956">
        <v>80</v>
      </c>
      <c r="L12956">
        <v>2.1407303999999998</v>
      </c>
      <c r="M12956">
        <v>0.39468996000000001</v>
      </c>
      <c r="N12956">
        <v>0.15881210000000001</v>
      </c>
      <c r="O12956">
        <v>44.556660000000001</v>
      </c>
      <c r="P12956">
        <v>24.287517000000001</v>
      </c>
      <c r="Q12956">
        <v>3.8362943999999999</v>
      </c>
    </row>
    <row r="12957" spans="1:17" x14ac:dyDescent="0.2">
      <c r="A12957">
        <v>13286</v>
      </c>
      <c r="B12957">
        <v>-94.794851289999997</v>
      </c>
      <c r="C12957">
        <v>29.29113748</v>
      </c>
      <c r="D12957" t="s">
        <v>17</v>
      </c>
      <c r="E12957">
        <v>40</v>
      </c>
      <c r="F12957">
        <v>1</v>
      </c>
      <c r="G12957" t="s">
        <v>18</v>
      </c>
      <c r="H12957">
        <v>0</v>
      </c>
      <c r="I12957">
        <v>50.114697710000002</v>
      </c>
      <c r="J12957">
        <v>1.2101325000000001</v>
      </c>
      <c r="K12957">
        <v>80</v>
      </c>
      <c r="L12957">
        <v>2.1407303999999998</v>
      </c>
      <c r="M12957">
        <v>0.39468996000000001</v>
      </c>
      <c r="N12957">
        <v>0.15881210000000001</v>
      </c>
      <c r="O12957">
        <v>44.556660000000001</v>
      </c>
      <c r="P12957">
        <v>24.287517000000001</v>
      </c>
      <c r="Q12957">
        <v>3.8362943999999999</v>
      </c>
    </row>
    <row r="12958" spans="1:17" x14ac:dyDescent="0.2">
      <c r="A12958">
        <v>13287</v>
      </c>
      <c r="B12958">
        <v>-94.794864500000003</v>
      </c>
      <c r="C12958">
        <v>29.291184300000001</v>
      </c>
      <c r="D12958" t="s">
        <v>17</v>
      </c>
      <c r="E12958">
        <v>40</v>
      </c>
      <c r="F12958">
        <v>1</v>
      </c>
      <c r="G12958" t="s">
        <v>18</v>
      </c>
      <c r="H12958">
        <v>0</v>
      </c>
      <c r="I12958">
        <v>18.86035686</v>
      </c>
      <c r="J12958">
        <v>1.2101325000000001</v>
      </c>
      <c r="K12958">
        <v>80</v>
      </c>
      <c r="L12958">
        <v>2.1407303999999998</v>
      </c>
      <c r="M12958">
        <v>0.39468996000000001</v>
      </c>
      <c r="N12958">
        <v>0.15881210000000001</v>
      </c>
      <c r="O12958">
        <v>44.556660000000001</v>
      </c>
      <c r="P12958">
        <v>24.287517000000001</v>
      </c>
      <c r="Q12958">
        <v>3.8362943999999999</v>
      </c>
    </row>
    <row r="12959" spans="1:17" x14ac:dyDescent="0.2">
      <c r="A12959">
        <v>13288</v>
      </c>
      <c r="B12959">
        <v>-94.795556149999996</v>
      </c>
      <c r="C12959">
        <v>29.290956560000001</v>
      </c>
      <c r="D12959" t="s">
        <v>17</v>
      </c>
      <c r="E12959">
        <v>40</v>
      </c>
      <c r="F12959">
        <v>1</v>
      </c>
      <c r="G12959" t="s">
        <v>18</v>
      </c>
      <c r="H12959">
        <v>0</v>
      </c>
      <c r="I12959">
        <v>25.344184009999999</v>
      </c>
      <c r="J12959">
        <v>1.2287135</v>
      </c>
      <c r="K12959">
        <v>80</v>
      </c>
      <c r="L12959">
        <v>2.133038</v>
      </c>
      <c r="M12959">
        <v>0.39817331</v>
      </c>
      <c r="N12959">
        <v>0.18797449999999999</v>
      </c>
      <c r="O12959">
        <v>49.608541000000002</v>
      </c>
      <c r="P12959">
        <v>24.569969</v>
      </c>
      <c r="Q12959">
        <v>3.8333963999999998</v>
      </c>
    </row>
    <row r="12960" spans="1:17" x14ac:dyDescent="0.2">
      <c r="A12960">
        <v>13289</v>
      </c>
      <c r="B12960">
        <v>-94.795772060000004</v>
      </c>
      <c r="C12960">
        <v>29.29090648</v>
      </c>
      <c r="D12960" t="s">
        <v>17</v>
      </c>
      <c r="E12960">
        <v>40</v>
      </c>
      <c r="F12960">
        <v>1</v>
      </c>
      <c r="G12960" t="s">
        <v>18</v>
      </c>
      <c r="H12960">
        <v>0</v>
      </c>
      <c r="I12960">
        <v>22.188690770000001</v>
      </c>
      <c r="J12960">
        <v>1.2287135</v>
      </c>
      <c r="K12960">
        <v>80</v>
      </c>
      <c r="L12960">
        <v>2.133038</v>
      </c>
      <c r="M12960">
        <v>0.39817331</v>
      </c>
      <c r="N12960">
        <v>0.18797449999999999</v>
      </c>
      <c r="O12960">
        <v>49.608541000000002</v>
      </c>
      <c r="P12960">
        <v>24.569969</v>
      </c>
      <c r="Q12960">
        <v>3.8333963999999998</v>
      </c>
    </row>
    <row r="12961" spans="1:17" x14ac:dyDescent="0.2">
      <c r="A12961">
        <v>13290</v>
      </c>
      <c r="B12961">
        <v>-94.795883970000006</v>
      </c>
      <c r="C12961">
        <v>29.290876520000001</v>
      </c>
      <c r="D12961" t="s">
        <v>17</v>
      </c>
      <c r="E12961">
        <v>40</v>
      </c>
      <c r="F12961">
        <v>1</v>
      </c>
      <c r="G12961" t="s">
        <v>18</v>
      </c>
      <c r="H12961">
        <v>0</v>
      </c>
      <c r="I12961">
        <v>13.378695159999999</v>
      </c>
      <c r="J12961">
        <v>1.2287135</v>
      </c>
      <c r="K12961">
        <v>80</v>
      </c>
      <c r="L12961">
        <v>2.133038</v>
      </c>
      <c r="M12961">
        <v>0.39817331</v>
      </c>
      <c r="N12961">
        <v>0.18797449999999999</v>
      </c>
      <c r="O12961">
        <v>49.608541000000002</v>
      </c>
      <c r="P12961">
        <v>24.569969</v>
      </c>
      <c r="Q12961">
        <v>3.8333963999999998</v>
      </c>
    </row>
    <row r="12962" spans="1:17" x14ac:dyDescent="0.2">
      <c r="A12962">
        <v>13291</v>
      </c>
      <c r="B12962">
        <v>-94.796011559999997</v>
      </c>
      <c r="C12962">
        <v>29.290833920000001</v>
      </c>
      <c r="D12962" t="s">
        <v>17</v>
      </c>
      <c r="E12962">
        <v>60</v>
      </c>
      <c r="F12962">
        <v>1</v>
      </c>
      <c r="G12962" t="s">
        <v>18</v>
      </c>
      <c r="H12962">
        <v>0</v>
      </c>
      <c r="I12962">
        <v>14.19918442</v>
      </c>
      <c r="J12962">
        <v>1.2287135</v>
      </c>
      <c r="K12962">
        <v>80</v>
      </c>
      <c r="L12962">
        <v>2.133038</v>
      </c>
      <c r="M12962">
        <v>0.39817331</v>
      </c>
      <c r="N12962">
        <v>0.18797449999999999</v>
      </c>
      <c r="O12962">
        <v>49.608541000000002</v>
      </c>
      <c r="P12962">
        <v>24.569969</v>
      </c>
      <c r="Q12962">
        <v>3.8333963999999998</v>
      </c>
    </row>
    <row r="12963" spans="1:17" x14ac:dyDescent="0.2">
      <c r="A12963">
        <v>13292</v>
      </c>
      <c r="B12963">
        <v>-94.796625849999998</v>
      </c>
      <c r="C12963">
        <v>29.290679399999998</v>
      </c>
      <c r="D12963" t="s">
        <v>17</v>
      </c>
      <c r="E12963">
        <v>40</v>
      </c>
      <c r="F12963">
        <v>1</v>
      </c>
      <c r="G12963" t="s">
        <v>18</v>
      </c>
      <c r="H12963">
        <v>0</v>
      </c>
      <c r="I12963">
        <v>28.35162395</v>
      </c>
      <c r="J12963">
        <v>1.3176758</v>
      </c>
      <c r="K12963">
        <v>80</v>
      </c>
      <c r="L12963">
        <v>2.1488062000000001</v>
      </c>
      <c r="M12963">
        <v>0.40774078000000002</v>
      </c>
      <c r="N12963">
        <v>0.22469006999999999</v>
      </c>
      <c r="O12963">
        <v>53.986921000000002</v>
      </c>
      <c r="P12963">
        <v>24.751248</v>
      </c>
      <c r="Q12963">
        <v>3.8303357</v>
      </c>
    </row>
    <row r="12964" spans="1:17" x14ac:dyDescent="0.2">
      <c r="A12964">
        <v>13293</v>
      </c>
      <c r="B12964">
        <v>-94.796961609999997</v>
      </c>
      <c r="C12964">
        <v>29.29059981</v>
      </c>
      <c r="D12964" t="s">
        <v>17</v>
      </c>
      <c r="E12964">
        <v>40</v>
      </c>
      <c r="F12964">
        <v>1</v>
      </c>
      <c r="G12964" t="s">
        <v>18</v>
      </c>
      <c r="H12964">
        <v>0</v>
      </c>
      <c r="I12964">
        <v>26.035005099999999</v>
      </c>
      <c r="J12964">
        <v>1.3176758</v>
      </c>
      <c r="K12964">
        <v>80</v>
      </c>
      <c r="L12964">
        <v>2.1488062000000001</v>
      </c>
      <c r="M12964">
        <v>0.40774078000000002</v>
      </c>
      <c r="N12964">
        <v>0.22469006999999999</v>
      </c>
      <c r="O12964">
        <v>53.986921000000002</v>
      </c>
      <c r="P12964">
        <v>24.751248</v>
      </c>
      <c r="Q12964">
        <v>3.8303357</v>
      </c>
    </row>
    <row r="12965" spans="1:17" x14ac:dyDescent="0.2">
      <c r="A12965">
        <v>13294</v>
      </c>
      <c r="B12965">
        <v>-94.797914509999998</v>
      </c>
      <c r="C12965">
        <v>29.29034682</v>
      </c>
      <c r="D12965" t="s">
        <v>17</v>
      </c>
      <c r="E12965">
        <v>40</v>
      </c>
      <c r="F12965">
        <v>1</v>
      </c>
      <c r="G12965" t="s">
        <v>18</v>
      </c>
      <c r="H12965">
        <v>0</v>
      </c>
      <c r="I12965">
        <v>14.169739659999999</v>
      </c>
      <c r="J12965">
        <v>1.3176758</v>
      </c>
      <c r="K12965">
        <v>80</v>
      </c>
      <c r="L12965">
        <v>2.1488062000000001</v>
      </c>
      <c r="M12965">
        <v>0.40774078000000002</v>
      </c>
      <c r="N12965">
        <v>0.22469006999999999</v>
      </c>
      <c r="O12965">
        <v>53.986921000000002</v>
      </c>
      <c r="P12965">
        <v>24.751248</v>
      </c>
      <c r="Q12965">
        <v>3.8303357</v>
      </c>
    </row>
    <row r="12966" spans="1:17" x14ac:dyDescent="0.2">
      <c r="A12966">
        <v>13295</v>
      </c>
      <c r="B12966">
        <v>-94.798164659999998</v>
      </c>
      <c r="C12966">
        <v>29.290274180000001</v>
      </c>
      <c r="D12966" t="s">
        <v>17</v>
      </c>
      <c r="E12966">
        <v>40</v>
      </c>
      <c r="F12966">
        <v>1</v>
      </c>
      <c r="G12966" t="s">
        <v>18</v>
      </c>
      <c r="H12966">
        <v>0</v>
      </c>
      <c r="I12966">
        <v>19.472572599999999</v>
      </c>
      <c r="J12966">
        <v>1.0956262000000001</v>
      </c>
      <c r="K12966">
        <v>62.957287999999998</v>
      </c>
      <c r="L12966">
        <v>2.0969660999999999</v>
      </c>
      <c r="M12966">
        <v>0.35854866000000002</v>
      </c>
      <c r="N12966">
        <v>0.18298118999999999</v>
      </c>
      <c r="O12966">
        <v>51.809925</v>
      </c>
      <c r="P12966">
        <v>24.831945999999999</v>
      </c>
      <c r="Q12966">
        <v>3.8235255000000001</v>
      </c>
    </row>
    <row r="12967" spans="1:17" x14ac:dyDescent="0.2">
      <c r="A12967">
        <v>13296</v>
      </c>
      <c r="B12967">
        <v>-94.799428590000005</v>
      </c>
      <c r="C12967">
        <v>29.289956889999999</v>
      </c>
      <c r="D12967" t="s">
        <v>17</v>
      </c>
      <c r="E12967">
        <v>40</v>
      </c>
      <c r="F12967">
        <v>1</v>
      </c>
      <c r="G12967" t="s">
        <v>18</v>
      </c>
      <c r="H12967">
        <v>0</v>
      </c>
      <c r="I12967">
        <v>13.32985768</v>
      </c>
      <c r="J12967">
        <v>1.3986635999999999</v>
      </c>
      <c r="K12967">
        <v>79</v>
      </c>
      <c r="L12967">
        <v>2.1001305000000001</v>
      </c>
      <c r="M12967">
        <v>0.40942332999999997</v>
      </c>
      <c r="N12967">
        <v>0.21191652</v>
      </c>
      <c r="O12967">
        <v>60.345714999999998</v>
      </c>
      <c r="P12967">
        <v>25.133099000000001</v>
      </c>
      <c r="Q12967">
        <v>3.8034447</v>
      </c>
    </row>
    <row r="12968" spans="1:17" x14ac:dyDescent="0.2">
      <c r="A12968">
        <v>13297</v>
      </c>
      <c r="B12968">
        <v>-94.799552210000002</v>
      </c>
      <c r="C12968">
        <v>29.2899128</v>
      </c>
      <c r="D12968" t="s">
        <v>17</v>
      </c>
      <c r="E12968">
        <v>40</v>
      </c>
      <c r="F12968">
        <v>1</v>
      </c>
      <c r="G12968" t="s">
        <v>18</v>
      </c>
      <c r="H12968">
        <v>0</v>
      </c>
      <c r="I12968">
        <v>28.91172585</v>
      </c>
      <c r="J12968">
        <v>1.3986635999999999</v>
      </c>
      <c r="K12968">
        <v>79</v>
      </c>
      <c r="L12968">
        <v>2.1001305000000001</v>
      </c>
      <c r="M12968">
        <v>0.40942332999999997</v>
      </c>
      <c r="N12968">
        <v>0.21191652</v>
      </c>
      <c r="O12968">
        <v>60.345714999999998</v>
      </c>
      <c r="P12968">
        <v>25.133099000000001</v>
      </c>
      <c r="Q12968">
        <v>3.8034447</v>
      </c>
    </row>
    <row r="12969" spans="1:17" x14ac:dyDescent="0.2">
      <c r="A12969">
        <v>13298</v>
      </c>
      <c r="B12969">
        <v>-94.799608219999996</v>
      </c>
      <c r="C12969">
        <v>29.28995269</v>
      </c>
      <c r="D12969" t="s">
        <v>17</v>
      </c>
      <c r="E12969">
        <v>40</v>
      </c>
      <c r="F12969">
        <v>1</v>
      </c>
      <c r="G12969" t="s">
        <v>18</v>
      </c>
      <c r="H12969">
        <v>0</v>
      </c>
      <c r="I12969">
        <v>3.132934541</v>
      </c>
      <c r="J12969">
        <v>1.3986635999999999</v>
      </c>
      <c r="K12969">
        <v>79</v>
      </c>
      <c r="L12969">
        <v>2.1001305000000001</v>
      </c>
      <c r="M12969">
        <v>0.40942332999999997</v>
      </c>
      <c r="N12969">
        <v>0.21191652</v>
      </c>
      <c r="O12969">
        <v>60.345714999999998</v>
      </c>
      <c r="P12969">
        <v>25.133099000000001</v>
      </c>
      <c r="Q12969">
        <v>3.8034447</v>
      </c>
    </row>
    <row r="12970" spans="1:17" x14ac:dyDescent="0.2">
      <c r="A12970">
        <v>13299</v>
      </c>
      <c r="B12970">
        <v>-94.799971240000005</v>
      </c>
      <c r="C12970">
        <v>29.289842579999998</v>
      </c>
      <c r="D12970" t="s">
        <v>17</v>
      </c>
      <c r="E12970">
        <v>40</v>
      </c>
      <c r="F12970">
        <v>1</v>
      </c>
      <c r="G12970" t="s">
        <v>18</v>
      </c>
      <c r="H12970">
        <v>0</v>
      </c>
      <c r="I12970">
        <v>4.5305147650000004</v>
      </c>
      <c r="J12970">
        <v>1.3986635999999999</v>
      </c>
      <c r="K12970">
        <v>79</v>
      </c>
      <c r="L12970">
        <v>2.1001305000000001</v>
      </c>
      <c r="M12970">
        <v>0.40942332999999997</v>
      </c>
      <c r="N12970">
        <v>0.21191652</v>
      </c>
      <c r="O12970">
        <v>60.345714999999998</v>
      </c>
      <c r="P12970">
        <v>25.133099000000001</v>
      </c>
      <c r="Q12970">
        <v>3.8034447</v>
      </c>
    </row>
    <row r="12971" spans="1:17" x14ac:dyDescent="0.2">
      <c r="A12971">
        <v>13300</v>
      </c>
      <c r="B12971">
        <v>-94.800114179999994</v>
      </c>
      <c r="C12971">
        <v>29.289760480000002</v>
      </c>
      <c r="D12971" t="s">
        <v>17</v>
      </c>
      <c r="E12971">
        <v>40</v>
      </c>
      <c r="F12971">
        <v>1</v>
      </c>
      <c r="G12971" t="s">
        <v>18</v>
      </c>
      <c r="H12971">
        <v>0</v>
      </c>
      <c r="I12971">
        <v>26.93873331</v>
      </c>
      <c r="J12971">
        <v>1.3986635999999999</v>
      </c>
      <c r="K12971">
        <v>79</v>
      </c>
      <c r="L12971">
        <v>2.1001305000000001</v>
      </c>
      <c r="M12971">
        <v>0.40942332999999997</v>
      </c>
      <c r="N12971">
        <v>0.21191652</v>
      </c>
      <c r="O12971">
        <v>60.345714999999998</v>
      </c>
      <c r="P12971">
        <v>25.133099000000001</v>
      </c>
      <c r="Q12971">
        <v>3.8034447</v>
      </c>
    </row>
    <row r="12972" spans="1:17" x14ac:dyDescent="0.2">
      <c r="A12972">
        <v>13301</v>
      </c>
      <c r="B12972">
        <v>-94.800372370000005</v>
      </c>
      <c r="C12972">
        <v>29.289699899999999</v>
      </c>
      <c r="D12972" t="s">
        <v>17</v>
      </c>
      <c r="E12972">
        <v>40</v>
      </c>
      <c r="F12972">
        <v>1</v>
      </c>
      <c r="G12972" t="s">
        <v>18</v>
      </c>
      <c r="H12972">
        <v>0</v>
      </c>
      <c r="I12972">
        <v>26.729974370000001</v>
      </c>
      <c r="J12972">
        <v>1.3986635999999999</v>
      </c>
      <c r="K12972">
        <v>79</v>
      </c>
      <c r="L12972">
        <v>2.1001305000000001</v>
      </c>
      <c r="M12972">
        <v>0.40942332999999997</v>
      </c>
      <c r="N12972">
        <v>0.21191652</v>
      </c>
      <c r="O12972">
        <v>60.345714999999998</v>
      </c>
      <c r="P12972">
        <v>25.133099000000001</v>
      </c>
      <c r="Q12972">
        <v>3.8034447</v>
      </c>
    </row>
    <row r="12973" spans="1:17" x14ac:dyDescent="0.2">
      <c r="A12973">
        <v>13302</v>
      </c>
      <c r="B12973">
        <v>-94.800566189999998</v>
      </c>
      <c r="C12973">
        <v>29.289648740000001</v>
      </c>
      <c r="D12973" t="s">
        <v>17</v>
      </c>
      <c r="E12973">
        <v>40</v>
      </c>
      <c r="F12973">
        <v>1</v>
      </c>
      <c r="G12973" t="s">
        <v>18</v>
      </c>
      <c r="H12973">
        <v>0</v>
      </c>
      <c r="I12973">
        <v>20.195742679999999</v>
      </c>
      <c r="J12973">
        <v>1.0303305</v>
      </c>
      <c r="K12973">
        <v>59.284067999999998</v>
      </c>
      <c r="L12973">
        <v>1.9243163999999999</v>
      </c>
      <c r="M12973">
        <v>0.31404012999999997</v>
      </c>
      <c r="N12973">
        <v>0.13865148999999999</v>
      </c>
      <c r="O12973">
        <v>57.074944000000002</v>
      </c>
      <c r="P12973">
        <v>25.202424000000001</v>
      </c>
      <c r="Q12973">
        <v>3.4719087000000002</v>
      </c>
    </row>
    <row r="12974" spans="1:17" x14ac:dyDescent="0.2">
      <c r="A12974">
        <v>13303</v>
      </c>
      <c r="B12974">
        <v>-94.800398670000007</v>
      </c>
      <c r="C12974">
        <v>29.289744389999999</v>
      </c>
      <c r="D12974" t="s">
        <v>17</v>
      </c>
      <c r="E12974">
        <v>40</v>
      </c>
      <c r="F12974">
        <v>1</v>
      </c>
      <c r="G12974" t="s">
        <v>18</v>
      </c>
      <c r="H12974">
        <v>0</v>
      </c>
      <c r="I12974">
        <v>1.48343351</v>
      </c>
      <c r="J12974">
        <v>1.3986635999999999</v>
      </c>
      <c r="K12974">
        <v>79</v>
      </c>
      <c r="L12974">
        <v>2.1001305000000001</v>
      </c>
      <c r="M12974">
        <v>0.40942332999999997</v>
      </c>
      <c r="N12974">
        <v>0.21191652</v>
      </c>
      <c r="O12974">
        <v>60.345714999999998</v>
      </c>
      <c r="P12974">
        <v>25.133099000000001</v>
      </c>
      <c r="Q12974">
        <v>3.8034447</v>
      </c>
    </row>
    <row r="12975" spans="1:17" x14ac:dyDescent="0.2">
      <c r="A12975">
        <v>13304</v>
      </c>
      <c r="B12975">
        <v>-94.801830210000006</v>
      </c>
      <c r="C12975">
        <v>29.289323069999998</v>
      </c>
      <c r="D12975" t="s">
        <v>17</v>
      </c>
      <c r="E12975">
        <v>40</v>
      </c>
      <c r="F12975">
        <v>1</v>
      </c>
      <c r="G12975" t="s">
        <v>18</v>
      </c>
      <c r="H12975">
        <v>0</v>
      </c>
      <c r="I12975">
        <v>38.350629959999999</v>
      </c>
      <c r="J12975">
        <v>0.85906556000000001</v>
      </c>
      <c r="K12975">
        <v>31.926324999999999</v>
      </c>
      <c r="L12975">
        <v>2.1377177999999999</v>
      </c>
      <c r="M12975">
        <v>0.33131245999999998</v>
      </c>
      <c r="N12975">
        <v>0.11137548999999999</v>
      </c>
      <c r="O12975">
        <v>61.888978999999999</v>
      </c>
      <c r="P12975">
        <v>25.375442</v>
      </c>
      <c r="Q12975">
        <v>3.7886894</v>
      </c>
    </row>
    <row r="12976" spans="1:17" x14ac:dyDescent="0.2">
      <c r="A12976">
        <v>13305</v>
      </c>
      <c r="B12976">
        <v>-94.802087709999995</v>
      </c>
      <c r="C12976">
        <v>29.28925654</v>
      </c>
      <c r="D12976" t="s">
        <v>17</v>
      </c>
      <c r="E12976">
        <v>40</v>
      </c>
      <c r="F12976">
        <v>1</v>
      </c>
      <c r="G12976" t="s">
        <v>18</v>
      </c>
      <c r="H12976">
        <v>0</v>
      </c>
      <c r="I12976">
        <v>27.909167270000001</v>
      </c>
      <c r="J12976">
        <v>0.85906556000000001</v>
      </c>
      <c r="K12976">
        <v>31.926324999999999</v>
      </c>
      <c r="L12976">
        <v>2.1377177999999999</v>
      </c>
      <c r="M12976">
        <v>0.33131245999999998</v>
      </c>
      <c r="N12976">
        <v>0.11137548999999999</v>
      </c>
      <c r="O12976">
        <v>61.888978999999999</v>
      </c>
      <c r="P12976">
        <v>25.375442</v>
      </c>
      <c r="Q12976">
        <v>3.7886894</v>
      </c>
    </row>
    <row r="12977" spans="1:17" x14ac:dyDescent="0.2">
      <c r="A12977">
        <v>13306</v>
      </c>
      <c r="B12977">
        <v>-94.80232986</v>
      </c>
      <c r="C12977">
        <v>29.289191160000001</v>
      </c>
      <c r="D12977" t="s">
        <v>17</v>
      </c>
      <c r="E12977">
        <v>40</v>
      </c>
      <c r="F12977">
        <v>1</v>
      </c>
      <c r="G12977" t="s">
        <v>18</v>
      </c>
      <c r="H12977">
        <v>0</v>
      </c>
      <c r="I12977">
        <v>32.34643741</v>
      </c>
      <c r="J12977">
        <v>0.85906556000000001</v>
      </c>
      <c r="K12977">
        <v>31.926324999999999</v>
      </c>
      <c r="L12977">
        <v>2.1377177999999999</v>
      </c>
      <c r="M12977">
        <v>0.33131245999999998</v>
      </c>
      <c r="N12977">
        <v>0.11137548999999999</v>
      </c>
      <c r="O12977">
        <v>61.888978999999999</v>
      </c>
      <c r="P12977">
        <v>25.375442</v>
      </c>
      <c r="Q12977">
        <v>3.7886894</v>
      </c>
    </row>
    <row r="12978" spans="1:17" x14ac:dyDescent="0.2">
      <c r="A12978">
        <v>13307</v>
      </c>
      <c r="B12978">
        <v>-94.807898350000002</v>
      </c>
      <c r="C12978">
        <v>29.28779625</v>
      </c>
      <c r="D12978" t="s">
        <v>17</v>
      </c>
      <c r="E12978">
        <v>40</v>
      </c>
      <c r="F12978">
        <v>1</v>
      </c>
      <c r="G12978" t="s">
        <v>18</v>
      </c>
      <c r="H12978">
        <v>0</v>
      </c>
      <c r="I12978">
        <v>33.715202660000003</v>
      </c>
      <c r="J12978">
        <v>0.97118561000000003</v>
      </c>
      <c r="K12978">
        <v>7.1609077000000001</v>
      </c>
      <c r="L12978">
        <v>1.9405950000000001</v>
      </c>
      <c r="M12978">
        <v>0.35249878000000001</v>
      </c>
      <c r="N12978">
        <v>0.1132835</v>
      </c>
      <c r="O12978">
        <v>35.480415999999998</v>
      </c>
      <c r="P12978">
        <v>28.688551</v>
      </c>
      <c r="Q12978">
        <v>3.7757676</v>
      </c>
    </row>
    <row r="12979" spans="1:17" x14ac:dyDescent="0.2">
      <c r="A12979">
        <v>13308</v>
      </c>
      <c r="B12979">
        <v>-94.80846502</v>
      </c>
      <c r="C12979">
        <v>29.287585289999999</v>
      </c>
      <c r="D12979" t="s">
        <v>17</v>
      </c>
      <c r="E12979">
        <v>40</v>
      </c>
      <c r="F12979">
        <v>1</v>
      </c>
      <c r="G12979" t="s">
        <v>18</v>
      </c>
      <c r="H12979">
        <v>0</v>
      </c>
      <c r="I12979">
        <v>1.2849627050000001</v>
      </c>
      <c r="J12979">
        <v>0.97118561000000003</v>
      </c>
      <c r="K12979">
        <v>7.1609077000000001</v>
      </c>
      <c r="L12979">
        <v>1.9405950000000001</v>
      </c>
      <c r="M12979">
        <v>0.35249878000000001</v>
      </c>
      <c r="N12979">
        <v>0.1132835</v>
      </c>
      <c r="O12979">
        <v>35.480415999999998</v>
      </c>
      <c r="P12979">
        <v>28.688551</v>
      </c>
      <c r="Q12979">
        <v>3.7757676</v>
      </c>
    </row>
    <row r="12980" spans="1:17" x14ac:dyDescent="0.2">
      <c r="A12980">
        <v>13309</v>
      </c>
      <c r="B12980">
        <v>-94.808154720000005</v>
      </c>
      <c r="C12980">
        <v>29.287688849999999</v>
      </c>
      <c r="D12980" t="s">
        <v>17</v>
      </c>
      <c r="E12980">
        <v>40</v>
      </c>
      <c r="F12980">
        <v>1</v>
      </c>
      <c r="G12980" t="s">
        <v>18</v>
      </c>
      <c r="H12980">
        <v>0</v>
      </c>
      <c r="I12980">
        <v>27.55473551</v>
      </c>
      <c r="J12980">
        <v>0.97118561000000003</v>
      </c>
      <c r="K12980">
        <v>7.1609077000000001</v>
      </c>
      <c r="L12980">
        <v>1.9405950000000001</v>
      </c>
      <c r="M12980">
        <v>0.35249878000000001</v>
      </c>
      <c r="N12980">
        <v>0.1132835</v>
      </c>
      <c r="O12980">
        <v>35.480415999999998</v>
      </c>
      <c r="P12980">
        <v>28.688551</v>
      </c>
      <c r="Q12980">
        <v>3.7757676</v>
      </c>
    </row>
    <row r="12981" spans="1:17" x14ac:dyDescent="0.2">
      <c r="A12981">
        <v>13310</v>
      </c>
      <c r="B12981">
        <v>-94.808391599999993</v>
      </c>
      <c r="C12981">
        <v>29.287650330000002</v>
      </c>
      <c r="D12981" t="s">
        <v>17</v>
      </c>
      <c r="E12981">
        <v>40</v>
      </c>
      <c r="F12981">
        <v>1</v>
      </c>
      <c r="G12981" t="s">
        <v>18</v>
      </c>
      <c r="H12981">
        <v>0</v>
      </c>
      <c r="I12981">
        <v>18.600777600000001</v>
      </c>
      <c r="J12981">
        <v>0.97118561000000003</v>
      </c>
      <c r="K12981">
        <v>7.1609077000000001</v>
      </c>
      <c r="L12981">
        <v>1.9405950000000001</v>
      </c>
      <c r="M12981">
        <v>0.35249878000000001</v>
      </c>
      <c r="N12981">
        <v>0.1132835</v>
      </c>
      <c r="O12981">
        <v>35.480415999999998</v>
      </c>
      <c r="P12981">
        <v>28.688551</v>
      </c>
      <c r="Q12981">
        <v>3.7757676</v>
      </c>
    </row>
    <row r="12982" spans="1:17" x14ac:dyDescent="0.2">
      <c r="A12982">
        <v>13311</v>
      </c>
      <c r="B12982">
        <v>-94.808487769999999</v>
      </c>
      <c r="C12982">
        <v>29.28762635</v>
      </c>
      <c r="D12982" t="s">
        <v>17</v>
      </c>
      <c r="E12982">
        <v>40</v>
      </c>
      <c r="F12982">
        <v>1</v>
      </c>
      <c r="G12982" t="s">
        <v>18</v>
      </c>
      <c r="H12982">
        <v>0</v>
      </c>
      <c r="I12982">
        <v>29.054418810000001</v>
      </c>
      <c r="J12982">
        <v>0.97118561000000003</v>
      </c>
      <c r="K12982">
        <v>7.1609077000000001</v>
      </c>
      <c r="L12982">
        <v>1.9405950000000001</v>
      </c>
      <c r="M12982">
        <v>0.35249878000000001</v>
      </c>
      <c r="N12982">
        <v>0.1132835</v>
      </c>
      <c r="O12982">
        <v>35.480415999999998</v>
      </c>
      <c r="P12982">
        <v>28.688551</v>
      </c>
      <c r="Q12982">
        <v>3.7757676</v>
      </c>
    </row>
    <row r="12983" spans="1:17" x14ac:dyDescent="0.2">
      <c r="A12983">
        <v>13312</v>
      </c>
      <c r="B12983">
        <v>-94.809088160000002</v>
      </c>
      <c r="C12983">
        <v>29.287652510000001</v>
      </c>
      <c r="D12983" t="s">
        <v>17</v>
      </c>
      <c r="E12983">
        <v>40</v>
      </c>
      <c r="F12983">
        <v>1</v>
      </c>
      <c r="G12983" t="s">
        <v>18</v>
      </c>
      <c r="H12983">
        <v>0</v>
      </c>
      <c r="I12983">
        <v>2.8853561050000001</v>
      </c>
      <c r="J12983">
        <v>1.0880475000000001</v>
      </c>
      <c r="K12983">
        <v>8.5466181999999993</v>
      </c>
      <c r="L12983">
        <v>1.9056815</v>
      </c>
      <c r="M12983">
        <v>0.37048403000000002</v>
      </c>
      <c r="N12983">
        <v>0.10418557000000001</v>
      </c>
      <c r="O12983">
        <v>41.650644999999997</v>
      </c>
      <c r="P12983">
        <v>28.625250999999999</v>
      </c>
      <c r="Q12983">
        <v>3.7738716999999999</v>
      </c>
    </row>
    <row r="12984" spans="1:17" x14ac:dyDescent="0.2">
      <c r="A12984">
        <v>13313</v>
      </c>
      <c r="B12984">
        <v>-94.809334070000006</v>
      </c>
      <c r="C12984">
        <v>29.287403179999998</v>
      </c>
      <c r="D12984" t="s">
        <v>17</v>
      </c>
      <c r="E12984">
        <v>40</v>
      </c>
      <c r="F12984">
        <v>1</v>
      </c>
      <c r="G12984" t="s">
        <v>18</v>
      </c>
      <c r="H12984">
        <v>0</v>
      </c>
      <c r="I12984">
        <v>3.8911377950000001</v>
      </c>
      <c r="J12984">
        <v>0.98166790999999998</v>
      </c>
      <c r="K12984">
        <v>7</v>
      </c>
      <c r="L12984">
        <v>1.8445104999999999</v>
      </c>
      <c r="M12984">
        <v>0.34665349000000001</v>
      </c>
      <c r="N12984">
        <v>0.12681106</v>
      </c>
      <c r="O12984">
        <v>43.291518000000003</v>
      </c>
      <c r="P12984">
        <v>30.226527000000001</v>
      </c>
      <c r="Q12984">
        <v>3.7672800999999998</v>
      </c>
    </row>
    <row r="12985" spans="1:17" x14ac:dyDescent="0.2">
      <c r="A12985">
        <v>13314</v>
      </c>
      <c r="B12985">
        <v>-94.809541789999997</v>
      </c>
      <c r="C12985">
        <v>29.287354629999999</v>
      </c>
      <c r="D12985" t="s">
        <v>17</v>
      </c>
      <c r="E12985">
        <v>40</v>
      </c>
      <c r="F12985">
        <v>1</v>
      </c>
      <c r="G12985" t="s">
        <v>18</v>
      </c>
      <c r="H12985">
        <v>0</v>
      </c>
      <c r="I12985">
        <v>0.28670420899999999</v>
      </c>
      <c r="J12985">
        <v>0.98166790999999998</v>
      </c>
      <c r="K12985">
        <v>7</v>
      </c>
      <c r="L12985">
        <v>1.8445104999999999</v>
      </c>
      <c r="M12985">
        <v>0.34665349000000001</v>
      </c>
      <c r="N12985">
        <v>0.12681106</v>
      </c>
      <c r="O12985">
        <v>43.291518000000003</v>
      </c>
      <c r="P12985">
        <v>30.226527000000001</v>
      </c>
      <c r="Q12985">
        <v>3.7672800999999998</v>
      </c>
    </row>
    <row r="12986" spans="1:17" x14ac:dyDescent="0.2">
      <c r="A12986">
        <v>13315</v>
      </c>
      <c r="B12986">
        <v>-94.80972998</v>
      </c>
      <c r="C12986">
        <v>29.287254440000002</v>
      </c>
      <c r="D12986" t="s">
        <v>17</v>
      </c>
      <c r="E12986">
        <v>40</v>
      </c>
      <c r="F12986">
        <v>1</v>
      </c>
      <c r="G12986" t="s">
        <v>18</v>
      </c>
      <c r="H12986">
        <v>0</v>
      </c>
      <c r="I12986">
        <v>30.396210320000002</v>
      </c>
      <c r="J12986">
        <v>0.96788158999999996</v>
      </c>
      <c r="K12986">
        <v>7</v>
      </c>
      <c r="L12986">
        <v>2.3700819000000002</v>
      </c>
      <c r="M12986">
        <v>0.33060353999999997</v>
      </c>
      <c r="N12986">
        <v>0.12559714999999999</v>
      </c>
      <c r="O12986">
        <v>129.77214000000001</v>
      </c>
      <c r="P12986">
        <v>28.164090000000002</v>
      </c>
      <c r="Q12986">
        <v>3.7672333</v>
      </c>
    </row>
    <row r="12987" spans="1:17" x14ac:dyDescent="0.2">
      <c r="A12987">
        <v>13316</v>
      </c>
      <c r="B12987">
        <v>-94.809815950000001</v>
      </c>
      <c r="C12987">
        <v>29.287263859999999</v>
      </c>
      <c r="D12987" t="s">
        <v>17</v>
      </c>
      <c r="E12987">
        <v>40</v>
      </c>
      <c r="F12987">
        <v>1</v>
      </c>
      <c r="G12987" t="s">
        <v>18</v>
      </c>
      <c r="H12987">
        <v>0</v>
      </c>
      <c r="I12987">
        <v>7.3137685049999996</v>
      </c>
      <c r="J12987">
        <v>0.96788158999999996</v>
      </c>
      <c r="K12987">
        <v>7</v>
      </c>
      <c r="L12987">
        <v>2.3700819000000002</v>
      </c>
      <c r="M12987">
        <v>0.33060353999999997</v>
      </c>
      <c r="N12987">
        <v>0.12559714999999999</v>
      </c>
      <c r="O12987">
        <v>129.77214000000001</v>
      </c>
      <c r="P12987">
        <v>28.164090000000002</v>
      </c>
      <c r="Q12987">
        <v>3.7672333</v>
      </c>
    </row>
    <row r="12988" spans="1:17" x14ac:dyDescent="0.2">
      <c r="A12988">
        <v>13317</v>
      </c>
      <c r="B12988">
        <v>-94.815087239999997</v>
      </c>
      <c r="C12988">
        <v>29.285840960000002</v>
      </c>
      <c r="D12988" t="s">
        <v>20</v>
      </c>
      <c r="E12988">
        <v>45</v>
      </c>
      <c r="F12988">
        <v>1</v>
      </c>
      <c r="G12988" t="s">
        <v>18</v>
      </c>
      <c r="H12988">
        <v>0</v>
      </c>
      <c r="I12988">
        <v>16.395049830000001</v>
      </c>
      <c r="J12988">
        <v>1.092964</v>
      </c>
      <c r="K12988">
        <v>7.8401662999999999</v>
      </c>
      <c r="L12988">
        <v>2.0519639000000001</v>
      </c>
      <c r="M12988">
        <v>0.40493264000000001</v>
      </c>
      <c r="N12988">
        <v>0.15386711</v>
      </c>
      <c r="O12988">
        <v>31.746797000000001</v>
      </c>
      <c r="P12988">
        <v>30.314074000000002</v>
      </c>
      <c r="Q12988">
        <v>3.7701899000000001</v>
      </c>
    </row>
    <row r="12989" spans="1:17" x14ac:dyDescent="0.2">
      <c r="A12989">
        <v>13318</v>
      </c>
      <c r="B12989">
        <v>-94.814803589999997</v>
      </c>
      <c r="C12989">
        <v>29.28609406</v>
      </c>
      <c r="D12989" t="s">
        <v>20</v>
      </c>
      <c r="E12989">
        <v>45</v>
      </c>
      <c r="F12989">
        <v>1</v>
      </c>
      <c r="G12989" t="s">
        <v>18</v>
      </c>
      <c r="H12989">
        <v>0</v>
      </c>
      <c r="I12989">
        <v>4.4961751830000001</v>
      </c>
      <c r="J12989">
        <v>1.092964</v>
      </c>
      <c r="K12989">
        <v>7.8401662999999999</v>
      </c>
      <c r="L12989">
        <v>2.0519639000000001</v>
      </c>
      <c r="M12989">
        <v>0.40493264000000001</v>
      </c>
      <c r="N12989">
        <v>0.15386711</v>
      </c>
      <c r="O12989">
        <v>31.746797000000001</v>
      </c>
      <c r="P12989">
        <v>30.314074000000002</v>
      </c>
      <c r="Q12989">
        <v>3.7701899000000001</v>
      </c>
    </row>
    <row r="12990" spans="1:17" x14ac:dyDescent="0.2">
      <c r="A12990">
        <v>13319</v>
      </c>
      <c r="B12990">
        <v>-94.814816829999998</v>
      </c>
      <c r="C12990">
        <v>29.286133700000001</v>
      </c>
      <c r="D12990" t="s">
        <v>20</v>
      </c>
      <c r="E12990">
        <v>45</v>
      </c>
      <c r="F12990">
        <v>1</v>
      </c>
      <c r="G12990" t="s">
        <v>18</v>
      </c>
      <c r="H12990">
        <v>0</v>
      </c>
      <c r="I12990">
        <v>3.8477772859999999</v>
      </c>
      <c r="J12990">
        <v>1.092964</v>
      </c>
      <c r="K12990">
        <v>7.8401662999999999</v>
      </c>
      <c r="L12990">
        <v>2.0519639000000001</v>
      </c>
      <c r="M12990">
        <v>0.40493264000000001</v>
      </c>
      <c r="N12990">
        <v>0.15386711</v>
      </c>
      <c r="O12990">
        <v>31.746797000000001</v>
      </c>
      <c r="P12990">
        <v>30.314074000000002</v>
      </c>
      <c r="Q12990">
        <v>3.7701899000000001</v>
      </c>
    </row>
    <row r="12991" spans="1:17" x14ac:dyDescent="0.2">
      <c r="A12991">
        <v>13320</v>
      </c>
      <c r="B12991">
        <v>-94.815222680000005</v>
      </c>
      <c r="C12991">
        <v>29.2858038</v>
      </c>
      <c r="D12991" t="s">
        <v>20</v>
      </c>
      <c r="E12991">
        <v>45</v>
      </c>
      <c r="F12991">
        <v>1</v>
      </c>
      <c r="G12991" t="s">
        <v>18</v>
      </c>
      <c r="H12991">
        <v>0</v>
      </c>
      <c r="I12991">
        <v>24.0631916</v>
      </c>
      <c r="J12991">
        <v>1.092964</v>
      </c>
      <c r="K12991">
        <v>7.8401662999999999</v>
      </c>
      <c r="L12991">
        <v>2.0519639000000001</v>
      </c>
      <c r="M12991">
        <v>0.40493264000000001</v>
      </c>
      <c r="N12991">
        <v>0.15386711</v>
      </c>
      <c r="O12991">
        <v>31.746797000000001</v>
      </c>
      <c r="P12991">
        <v>30.314074000000002</v>
      </c>
      <c r="Q12991">
        <v>3.7701899000000001</v>
      </c>
    </row>
    <row r="12992" spans="1:17" x14ac:dyDescent="0.2">
      <c r="A12992">
        <v>13321</v>
      </c>
      <c r="B12992">
        <v>-94.815518040000001</v>
      </c>
      <c r="C12992">
        <v>29.28572716</v>
      </c>
      <c r="D12992" t="s">
        <v>20</v>
      </c>
      <c r="E12992">
        <v>45</v>
      </c>
      <c r="F12992">
        <v>1</v>
      </c>
      <c r="G12992" t="s">
        <v>18</v>
      </c>
      <c r="H12992">
        <v>0</v>
      </c>
      <c r="I12992">
        <v>38.317881919999998</v>
      </c>
      <c r="J12992">
        <v>0.91727258</v>
      </c>
      <c r="K12992">
        <v>7</v>
      </c>
      <c r="L12992">
        <v>1.8368789000000001</v>
      </c>
      <c r="M12992">
        <v>0.34585518999999998</v>
      </c>
      <c r="N12992">
        <v>0.15137565</v>
      </c>
      <c r="O12992">
        <v>30.973554</v>
      </c>
      <c r="P12992">
        <v>31.664071</v>
      </c>
      <c r="Q12992">
        <v>3.7505894</v>
      </c>
    </row>
    <row r="12993" spans="1:17" x14ac:dyDescent="0.2">
      <c r="A12993">
        <v>13322</v>
      </c>
      <c r="B12993">
        <v>-94.816284190000005</v>
      </c>
      <c r="C12993">
        <v>29.285533220000001</v>
      </c>
      <c r="D12993" t="s">
        <v>20</v>
      </c>
      <c r="E12993">
        <v>45</v>
      </c>
      <c r="F12993">
        <v>1</v>
      </c>
      <c r="G12993" t="s">
        <v>18</v>
      </c>
      <c r="H12993">
        <v>0</v>
      </c>
      <c r="I12993">
        <v>54.518581439999998</v>
      </c>
      <c r="J12993">
        <v>0.97313320000000003</v>
      </c>
      <c r="K12993">
        <v>6.9454504999999997</v>
      </c>
      <c r="L12993">
        <v>1.8677113999999999</v>
      </c>
      <c r="M12993">
        <v>0.36471767999999999</v>
      </c>
      <c r="N12993">
        <v>0.16154871000000001</v>
      </c>
      <c r="O12993">
        <v>30.893832</v>
      </c>
      <c r="P12993">
        <v>31.658609999999999</v>
      </c>
      <c r="Q12993">
        <v>3.7514649000000002</v>
      </c>
    </row>
    <row r="12994" spans="1:17" x14ac:dyDescent="0.2">
      <c r="A12994">
        <v>13323</v>
      </c>
      <c r="B12994">
        <v>-94.815908699999994</v>
      </c>
      <c r="C12994">
        <v>29.28563205</v>
      </c>
      <c r="D12994" t="s">
        <v>20</v>
      </c>
      <c r="E12994">
        <v>45</v>
      </c>
      <c r="F12994">
        <v>1</v>
      </c>
      <c r="G12994" t="s">
        <v>18</v>
      </c>
      <c r="H12994">
        <v>0</v>
      </c>
      <c r="I12994">
        <v>42.793508869999997</v>
      </c>
      <c r="J12994">
        <v>0.97313320000000003</v>
      </c>
      <c r="K12994">
        <v>6.9454504999999997</v>
      </c>
      <c r="L12994">
        <v>1.8677113999999999</v>
      </c>
      <c r="M12994">
        <v>0.36471767999999999</v>
      </c>
      <c r="N12994">
        <v>0.16154871000000001</v>
      </c>
      <c r="O12994">
        <v>30.893832</v>
      </c>
      <c r="P12994">
        <v>31.658609999999999</v>
      </c>
      <c r="Q12994">
        <v>3.7514649000000002</v>
      </c>
    </row>
    <row r="12995" spans="1:17" x14ac:dyDescent="0.2">
      <c r="A12995">
        <v>13324</v>
      </c>
      <c r="B12995">
        <v>-94.817964070000002</v>
      </c>
      <c r="C12995">
        <v>29.285139969999999</v>
      </c>
      <c r="D12995" t="s">
        <v>20</v>
      </c>
      <c r="E12995">
        <v>45</v>
      </c>
      <c r="F12995">
        <v>1</v>
      </c>
      <c r="G12995" t="s">
        <v>18</v>
      </c>
      <c r="H12995">
        <v>0</v>
      </c>
      <c r="I12995">
        <v>39.844765770000002</v>
      </c>
      <c r="J12995">
        <v>1.0027626999999999</v>
      </c>
      <c r="K12995">
        <v>7</v>
      </c>
      <c r="L12995">
        <v>1.8733985</v>
      </c>
      <c r="M12995">
        <v>0.37518136000000002</v>
      </c>
      <c r="N12995">
        <v>0.16779585999999999</v>
      </c>
      <c r="O12995">
        <v>31.191167</v>
      </c>
      <c r="P12995">
        <v>31.653238999999999</v>
      </c>
      <c r="Q12995">
        <v>3.7525601000000002</v>
      </c>
    </row>
    <row r="12996" spans="1:17" x14ac:dyDescent="0.2">
      <c r="A12996">
        <v>13325</v>
      </c>
      <c r="B12996">
        <v>-94.817689299999998</v>
      </c>
      <c r="C12996">
        <v>29.28521224</v>
      </c>
      <c r="D12996" t="s">
        <v>20</v>
      </c>
      <c r="E12996">
        <v>45</v>
      </c>
      <c r="F12996">
        <v>1</v>
      </c>
      <c r="G12996" t="s">
        <v>18</v>
      </c>
      <c r="H12996">
        <v>0</v>
      </c>
      <c r="I12996">
        <v>24.350245610000002</v>
      </c>
      <c r="J12996">
        <v>1.0027626999999999</v>
      </c>
      <c r="K12996">
        <v>7</v>
      </c>
      <c r="L12996">
        <v>1.8733985</v>
      </c>
      <c r="M12996">
        <v>0.37518136000000002</v>
      </c>
      <c r="N12996">
        <v>0.16779585999999999</v>
      </c>
      <c r="O12996">
        <v>31.191167</v>
      </c>
      <c r="P12996">
        <v>31.653238999999999</v>
      </c>
      <c r="Q12996">
        <v>3.7525601000000002</v>
      </c>
    </row>
    <row r="12997" spans="1:17" x14ac:dyDescent="0.2">
      <c r="A12997">
        <v>13326</v>
      </c>
      <c r="B12997">
        <v>-94.817528120000006</v>
      </c>
      <c r="C12997">
        <v>29.285248710000001</v>
      </c>
      <c r="D12997" t="s">
        <v>20</v>
      </c>
      <c r="E12997">
        <v>45</v>
      </c>
      <c r="F12997">
        <v>1</v>
      </c>
      <c r="G12997" t="s">
        <v>18</v>
      </c>
      <c r="H12997">
        <v>0</v>
      </c>
      <c r="I12997">
        <v>25.546570509999999</v>
      </c>
      <c r="J12997">
        <v>0.97313320000000003</v>
      </c>
      <c r="K12997">
        <v>6.9454504999999997</v>
      </c>
      <c r="L12997">
        <v>1.8677113999999999</v>
      </c>
      <c r="M12997">
        <v>0.36471767999999999</v>
      </c>
      <c r="N12997">
        <v>0.16154871000000001</v>
      </c>
      <c r="O12997">
        <v>30.893832</v>
      </c>
      <c r="P12997">
        <v>31.658609999999999</v>
      </c>
      <c r="Q12997">
        <v>3.7514649000000002</v>
      </c>
    </row>
    <row r="12998" spans="1:17" x14ac:dyDescent="0.2">
      <c r="A12998">
        <v>13327</v>
      </c>
      <c r="B12998">
        <v>-94.817231930000005</v>
      </c>
      <c r="C12998">
        <v>29.285327160000001</v>
      </c>
      <c r="D12998" t="s">
        <v>20</v>
      </c>
      <c r="E12998">
        <v>45</v>
      </c>
      <c r="F12998">
        <v>1</v>
      </c>
      <c r="G12998" t="s">
        <v>18</v>
      </c>
      <c r="H12998">
        <v>0</v>
      </c>
      <c r="I12998">
        <v>28.66568788</v>
      </c>
      <c r="J12998">
        <v>0.97313320000000003</v>
      </c>
      <c r="K12998">
        <v>6.9454504999999997</v>
      </c>
      <c r="L12998">
        <v>1.8677113999999999</v>
      </c>
      <c r="M12998">
        <v>0.36471767999999999</v>
      </c>
      <c r="N12998">
        <v>0.16154871000000001</v>
      </c>
      <c r="O12998">
        <v>30.893832</v>
      </c>
      <c r="P12998">
        <v>31.658609999999999</v>
      </c>
      <c r="Q12998">
        <v>3.7514649000000002</v>
      </c>
    </row>
    <row r="12999" spans="1:17" x14ac:dyDescent="0.2">
      <c r="A12999">
        <v>13328</v>
      </c>
      <c r="B12999">
        <v>-94.817014880000002</v>
      </c>
      <c r="C12999">
        <v>29.2853478</v>
      </c>
      <c r="D12999" t="s">
        <v>20</v>
      </c>
      <c r="E12999">
        <v>45</v>
      </c>
      <c r="F12999">
        <v>1</v>
      </c>
      <c r="G12999" t="s">
        <v>18</v>
      </c>
      <c r="H12999">
        <v>0</v>
      </c>
      <c r="I12999">
        <v>19.39156912</v>
      </c>
      <c r="J12999">
        <v>0.97313320000000003</v>
      </c>
      <c r="K12999">
        <v>6.9454504999999997</v>
      </c>
      <c r="L12999">
        <v>1.8677113999999999</v>
      </c>
      <c r="M12999">
        <v>0.36471767999999999</v>
      </c>
      <c r="N12999">
        <v>0.16154871000000001</v>
      </c>
      <c r="O12999">
        <v>30.893832</v>
      </c>
      <c r="P12999">
        <v>31.658609999999999</v>
      </c>
      <c r="Q12999">
        <v>3.7514649000000002</v>
      </c>
    </row>
    <row r="13000" spans="1:17" x14ac:dyDescent="0.2">
      <c r="A13000">
        <v>13329</v>
      </c>
      <c r="B13000">
        <v>-94.818669659999998</v>
      </c>
      <c r="C13000">
        <v>29.284955100000001</v>
      </c>
      <c r="D13000" t="s">
        <v>20</v>
      </c>
      <c r="E13000">
        <v>45</v>
      </c>
      <c r="F13000">
        <v>1</v>
      </c>
      <c r="G13000" t="s">
        <v>18</v>
      </c>
      <c r="H13000">
        <v>0</v>
      </c>
      <c r="I13000">
        <v>29.877581750000001</v>
      </c>
      <c r="J13000">
        <v>1.0027626999999999</v>
      </c>
      <c r="K13000">
        <v>7</v>
      </c>
      <c r="L13000">
        <v>1.8733985</v>
      </c>
      <c r="M13000">
        <v>0.37518136000000002</v>
      </c>
      <c r="N13000">
        <v>0.16779585999999999</v>
      </c>
      <c r="O13000">
        <v>31.191167</v>
      </c>
      <c r="P13000">
        <v>31.653238999999999</v>
      </c>
      <c r="Q13000">
        <v>3.7525601000000002</v>
      </c>
    </row>
    <row r="13001" spans="1:17" x14ac:dyDescent="0.2">
      <c r="A13001">
        <v>13330</v>
      </c>
      <c r="B13001">
        <v>-94.818643879999996</v>
      </c>
      <c r="C13001">
        <v>29.28491498</v>
      </c>
      <c r="D13001" t="s">
        <v>20</v>
      </c>
      <c r="E13001">
        <v>45</v>
      </c>
      <c r="F13001">
        <v>1</v>
      </c>
      <c r="G13001" t="s">
        <v>18</v>
      </c>
      <c r="H13001">
        <v>0</v>
      </c>
      <c r="I13001">
        <v>1.4517308040000001</v>
      </c>
      <c r="J13001">
        <v>1.0027626999999999</v>
      </c>
      <c r="K13001">
        <v>7</v>
      </c>
      <c r="L13001">
        <v>1.8733985</v>
      </c>
      <c r="M13001">
        <v>0.37518136000000002</v>
      </c>
      <c r="N13001">
        <v>0.16779585999999999</v>
      </c>
      <c r="O13001">
        <v>31.191167</v>
      </c>
      <c r="P13001">
        <v>31.653238999999999</v>
      </c>
      <c r="Q13001">
        <v>3.7525601000000002</v>
      </c>
    </row>
    <row r="13002" spans="1:17" x14ac:dyDescent="0.2">
      <c r="A13002">
        <v>13331</v>
      </c>
      <c r="B13002">
        <v>-94.818510189999998</v>
      </c>
      <c r="C13002">
        <v>29.284945830000002</v>
      </c>
      <c r="D13002" t="s">
        <v>20</v>
      </c>
      <c r="E13002">
        <v>45</v>
      </c>
      <c r="F13002">
        <v>1</v>
      </c>
      <c r="G13002" t="s">
        <v>18</v>
      </c>
      <c r="H13002">
        <v>0</v>
      </c>
      <c r="I13002">
        <v>2.532721102</v>
      </c>
      <c r="J13002">
        <v>1.0027626999999999</v>
      </c>
      <c r="K13002">
        <v>7</v>
      </c>
      <c r="L13002">
        <v>1.8733985</v>
      </c>
      <c r="M13002">
        <v>0.37518136000000002</v>
      </c>
      <c r="N13002">
        <v>0.16779585999999999</v>
      </c>
      <c r="O13002">
        <v>31.191167</v>
      </c>
      <c r="P13002">
        <v>31.653238999999999</v>
      </c>
      <c r="Q13002">
        <v>3.7525601000000002</v>
      </c>
    </row>
    <row r="13003" spans="1:17" x14ac:dyDescent="0.2">
      <c r="A13003">
        <v>13332</v>
      </c>
      <c r="B13003">
        <v>-94.818215980000005</v>
      </c>
      <c r="C13003">
        <v>29.28507244</v>
      </c>
      <c r="D13003" t="s">
        <v>20</v>
      </c>
      <c r="E13003">
        <v>45</v>
      </c>
      <c r="F13003">
        <v>1</v>
      </c>
      <c r="G13003" t="s">
        <v>18</v>
      </c>
      <c r="H13003">
        <v>0</v>
      </c>
      <c r="I13003">
        <v>27.991199630000001</v>
      </c>
      <c r="J13003">
        <v>1.0027626999999999</v>
      </c>
      <c r="K13003">
        <v>7</v>
      </c>
      <c r="L13003">
        <v>1.8733985</v>
      </c>
      <c r="M13003">
        <v>0.37518136000000002</v>
      </c>
      <c r="N13003">
        <v>0.16779585999999999</v>
      </c>
      <c r="O13003">
        <v>31.191167</v>
      </c>
      <c r="P13003">
        <v>31.653238999999999</v>
      </c>
      <c r="Q13003">
        <v>3.7525601000000002</v>
      </c>
    </row>
    <row r="13004" spans="1:17" x14ac:dyDescent="0.2">
      <c r="A13004">
        <v>13333</v>
      </c>
      <c r="B13004">
        <v>-94.818195529999997</v>
      </c>
      <c r="C13004">
        <v>29.285158389999999</v>
      </c>
      <c r="D13004" t="s">
        <v>20</v>
      </c>
      <c r="E13004">
        <v>45</v>
      </c>
      <c r="F13004">
        <v>1</v>
      </c>
      <c r="G13004" t="s">
        <v>18</v>
      </c>
      <c r="H13004">
        <v>0</v>
      </c>
      <c r="I13004">
        <v>2.2702535230000001</v>
      </c>
      <c r="J13004">
        <v>1.0027626999999999</v>
      </c>
      <c r="K13004">
        <v>7</v>
      </c>
      <c r="L13004">
        <v>1.8733985</v>
      </c>
      <c r="M13004">
        <v>0.37518136000000002</v>
      </c>
      <c r="N13004">
        <v>0.16779585999999999</v>
      </c>
      <c r="O13004">
        <v>31.191167</v>
      </c>
      <c r="P13004">
        <v>31.653238999999999</v>
      </c>
      <c r="Q13004">
        <v>3.7525601000000002</v>
      </c>
    </row>
    <row r="13005" spans="1:17" x14ac:dyDescent="0.2">
      <c r="A13005">
        <v>13334</v>
      </c>
      <c r="B13005">
        <v>-94.818148679999993</v>
      </c>
      <c r="C13005">
        <v>29.285471659999999</v>
      </c>
      <c r="D13005" t="s">
        <v>20</v>
      </c>
      <c r="E13005">
        <v>45</v>
      </c>
      <c r="F13005">
        <v>1</v>
      </c>
      <c r="G13005" t="s">
        <v>18</v>
      </c>
      <c r="H13005">
        <v>0</v>
      </c>
      <c r="I13005">
        <v>10.425829540000001</v>
      </c>
      <c r="J13005">
        <v>1.0027626999999999</v>
      </c>
      <c r="K13005">
        <v>7</v>
      </c>
      <c r="L13005">
        <v>1.8733985</v>
      </c>
      <c r="M13005">
        <v>0.37518136000000002</v>
      </c>
      <c r="N13005">
        <v>0.16779585999999999</v>
      </c>
      <c r="O13005">
        <v>31.191167</v>
      </c>
      <c r="P13005">
        <v>31.653238999999999</v>
      </c>
      <c r="Q13005">
        <v>3.7525601000000002</v>
      </c>
    </row>
    <row r="13006" spans="1:17" x14ac:dyDescent="0.2">
      <c r="A13006">
        <v>13335</v>
      </c>
      <c r="B13006">
        <v>-94.819488340000007</v>
      </c>
      <c r="C13006">
        <v>29.284692379999999</v>
      </c>
      <c r="D13006" t="s">
        <v>20</v>
      </c>
      <c r="E13006">
        <v>45</v>
      </c>
      <c r="F13006">
        <v>1</v>
      </c>
      <c r="G13006" t="s">
        <v>18</v>
      </c>
      <c r="H13006">
        <v>0</v>
      </c>
      <c r="I13006">
        <v>27.24255909</v>
      </c>
      <c r="J13006">
        <v>0.86617621</v>
      </c>
      <c r="K13006">
        <v>6.4934636000000001</v>
      </c>
      <c r="L13006">
        <v>2.5622322</v>
      </c>
      <c r="M13006">
        <v>0.33374906999999998</v>
      </c>
      <c r="N13006">
        <v>0.17502941</v>
      </c>
      <c r="O13006">
        <v>29.090228</v>
      </c>
      <c r="P13006">
        <v>30.363199999999999</v>
      </c>
      <c r="Q13006">
        <v>3.7506127999999999</v>
      </c>
    </row>
    <row r="13007" spans="1:17" x14ac:dyDescent="0.2">
      <c r="A13007">
        <v>13336</v>
      </c>
      <c r="B13007">
        <v>-94.819793200000007</v>
      </c>
      <c r="C13007">
        <v>29.284616549999999</v>
      </c>
      <c r="D13007" t="s">
        <v>20</v>
      </c>
      <c r="E13007">
        <v>45</v>
      </c>
      <c r="F13007">
        <v>1</v>
      </c>
      <c r="G13007" t="s">
        <v>18</v>
      </c>
      <c r="H13007">
        <v>0</v>
      </c>
      <c r="I13007">
        <v>29.648925179999999</v>
      </c>
      <c r="J13007">
        <v>0.89712316999999997</v>
      </c>
      <c r="K13007">
        <v>6.1808057999999999</v>
      </c>
      <c r="L13007">
        <v>3.3998624</v>
      </c>
      <c r="M13007">
        <v>0.34624413999999998</v>
      </c>
      <c r="N13007">
        <v>0.17100149000000001</v>
      </c>
      <c r="O13007">
        <v>25.283362</v>
      </c>
      <c r="P13007">
        <v>28.363209999999999</v>
      </c>
      <c r="Q13007">
        <v>3.7636015</v>
      </c>
    </row>
    <row r="13008" spans="1:17" x14ac:dyDescent="0.2">
      <c r="A13008">
        <v>13337</v>
      </c>
      <c r="B13008">
        <v>-94.820019160000001</v>
      </c>
      <c r="C13008">
        <v>29.284558279999999</v>
      </c>
      <c r="D13008" t="s">
        <v>20</v>
      </c>
      <c r="E13008">
        <v>45</v>
      </c>
      <c r="F13008">
        <v>1</v>
      </c>
      <c r="G13008" t="s">
        <v>18</v>
      </c>
      <c r="H13008">
        <v>0</v>
      </c>
      <c r="I13008">
        <v>25.928678949999998</v>
      </c>
      <c r="J13008">
        <v>0.89712316999999997</v>
      </c>
      <c r="K13008">
        <v>6.1808057999999999</v>
      </c>
      <c r="L13008">
        <v>3.3998624</v>
      </c>
      <c r="M13008">
        <v>0.34624413999999998</v>
      </c>
      <c r="N13008">
        <v>0.17100149000000001</v>
      </c>
      <c r="O13008">
        <v>25.283362</v>
      </c>
      <c r="P13008">
        <v>28.363209999999999</v>
      </c>
      <c r="Q13008">
        <v>3.7636015</v>
      </c>
    </row>
    <row r="13009" spans="1:17" x14ac:dyDescent="0.2">
      <c r="A13009">
        <v>13338</v>
      </c>
      <c r="B13009">
        <v>-94.820115079999994</v>
      </c>
      <c r="C13009">
        <v>29.284578060000001</v>
      </c>
      <c r="D13009" t="s">
        <v>20</v>
      </c>
      <c r="E13009">
        <v>45</v>
      </c>
      <c r="F13009">
        <v>1</v>
      </c>
      <c r="G13009" t="s">
        <v>18</v>
      </c>
      <c r="H13009">
        <v>0</v>
      </c>
      <c r="I13009">
        <v>19.39511225</v>
      </c>
      <c r="J13009">
        <v>0.89712316999999997</v>
      </c>
      <c r="K13009">
        <v>6.1808057999999999</v>
      </c>
      <c r="L13009">
        <v>3.3998624</v>
      </c>
      <c r="M13009">
        <v>0.34624413999999998</v>
      </c>
      <c r="N13009">
        <v>0.17100149000000001</v>
      </c>
      <c r="O13009">
        <v>25.283362</v>
      </c>
      <c r="P13009">
        <v>28.363209999999999</v>
      </c>
      <c r="Q13009">
        <v>3.7636015</v>
      </c>
    </row>
    <row r="13010" spans="1:17" x14ac:dyDescent="0.2">
      <c r="A13010">
        <v>13339</v>
      </c>
      <c r="B13010">
        <v>-94.820257389999995</v>
      </c>
      <c r="C13010">
        <v>29.284489140000002</v>
      </c>
      <c r="D13010" t="s">
        <v>20</v>
      </c>
      <c r="E13010">
        <v>45</v>
      </c>
      <c r="F13010">
        <v>1</v>
      </c>
      <c r="G13010" t="s">
        <v>18</v>
      </c>
      <c r="H13010">
        <v>0</v>
      </c>
      <c r="I13010">
        <v>24.999490250000001</v>
      </c>
      <c r="J13010">
        <v>0.89712316999999997</v>
      </c>
      <c r="K13010">
        <v>6.1808057999999999</v>
      </c>
      <c r="L13010">
        <v>3.3998624</v>
      </c>
      <c r="M13010">
        <v>0.34624413999999998</v>
      </c>
      <c r="N13010">
        <v>0.17100149000000001</v>
      </c>
      <c r="O13010">
        <v>25.283362</v>
      </c>
      <c r="P13010">
        <v>28.363209999999999</v>
      </c>
      <c r="Q13010">
        <v>3.7636015</v>
      </c>
    </row>
    <row r="13011" spans="1:17" x14ac:dyDescent="0.2">
      <c r="A13011">
        <v>13340</v>
      </c>
      <c r="B13011">
        <v>-94.820466740000001</v>
      </c>
      <c r="C13011">
        <v>29.284456550000002</v>
      </c>
      <c r="D13011" t="s">
        <v>20</v>
      </c>
      <c r="E13011">
        <v>45</v>
      </c>
      <c r="F13011">
        <v>1</v>
      </c>
      <c r="G13011" t="s">
        <v>18</v>
      </c>
      <c r="H13011">
        <v>0</v>
      </c>
      <c r="I13011">
        <v>29.38275612</v>
      </c>
      <c r="J13011">
        <v>0.89712316999999997</v>
      </c>
      <c r="K13011">
        <v>6.1808057999999999</v>
      </c>
      <c r="L13011">
        <v>3.3998624</v>
      </c>
      <c r="M13011">
        <v>0.34624413999999998</v>
      </c>
      <c r="N13011">
        <v>0.17100149000000001</v>
      </c>
      <c r="O13011">
        <v>25.283362</v>
      </c>
      <c r="P13011">
        <v>28.363209999999999</v>
      </c>
      <c r="Q13011">
        <v>3.7636015</v>
      </c>
    </row>
    <row r="13012" spans="1:17" x14ac:dyDescent="0.2">
      <c r="A13012">
        <v>13341</v>
      </c>
      <c r="B13012">
        <v>-94.820880590000002</v>
      </c>
      <c r="C13012">
        <v>29.28437911</v>
      </c>
      <c r="D13012" t="s">
        <v>20</v>
      </c>
      <c r="E13012">
        <v>45</v>
      </c>
      <c r="F13012">
        <v>1</v>
      </c>
      <c r="G13012" t="s">
        <v>18</v>
      </c>
      <c r="H13012">
        <v>0</v>
      </c>
      <c r="I13012">
        <v>33.992734499999997</v>
      </c>
      <c r="J13012">
        <v>1.0328223999999999</v>
      </c>
      <c r="K13012">
        <v>6.9855774000000004</v>
      </c>
      <c r="L13012">
        <v>3.3399459999999999</v>
      </c>
      <c r="M13012">
        <v>0.38882277999999998</v>
      </c>
      <c r="N13012">
        <v>0.18979809</v>
      </c>
      <c r="O13012">
        <v>26.931816000000001</v>
      </c>
      <c r="P13012">
        <v>29.754818</v>
      </c>
      <c r="Q13012">
        <v>3.7785280000000001</v>
      </c>
    </row>
    <row r="13013" spans="1:17" x14ac:dyDescent="0.2">
      <c r="A13013">
        <v>13342</v>
      </c>
      <c r="B13013">
        <v>-94.820783430000006</v>
      </c>
      <c r="C13013">
        <v>29.284357400000001</v>
      </c>
      <c r="D13013" t="s">
        <v>20</v>
      </c>
      <c r="E13013">
        <v>45</v>
      </c>
      <c r="F13013">
        <v>1</v>
      </c>
      <c r="G13013" t="s">
        <v>18</v>
      </c>
      <c r="H13013">
        <v>0</v>
      </c>
      <c r="I13013">
        <v>32.700856770000001</v>
      </c>
      <c r="J13013">
        <v>1.0328223999999999</v>
      </c>
      <c r="K13013">
        <v>6.9855774000000004</v>
      </c>
      <c r="L13013">
        <v>3.3399459999999999</v>
      </c>
      <c r="M13013">
        <v>0.38882277999999998</v>
      </c>
      <c r="N13013">
        <v>0.18979809</v>
      </c>
      <c r="O13013">
        <v>26.931816000000001</v>
      </c>
      <c r="P13013">
        <v>29.754818</v>
      </c>
      <c r="Q13013">
        <v>3.7785280000000001</v>
      </c>
    </row>
    <row r="13014" spans="1:17" x14ac:dyDescent="0.2">
      <c r="A13014">
        <v>13343</v>
      </c>
      <c r="B13014">
        <v>-94.821052140000006</v>
      </c>
      <c r="C13014">
        <v>29.284277830000001</v>
      </c>
      <c r="D13014" t="s">
        <v>17</v>
      </c>
      <c r="E13014">
        <v>40</v>
      </c>
      <c r="F13014">
        <v>1</v>
      </c>
      <c r="G13014" t="s">
        <v>18</v>
      </c>
      <c r="H13014">
        <v>0</v>
      </c>
      <c r="I13014">
        <v>26.61334231</v>
      </c>
      <c r="J13014">
        <v>1.0328223999999999</v>
      </c>
      <c r="K13014">
        <v>6.9855774000000004</v>
      </c>
      <c r="L13014">
        <v>3.3399459999999999</v>
      </c>
      <c r="M13014">
        <v>0.38882277999999998</v>
      </c>
      <c r="N13014">
        <v>0.18979809</v>
      </c>
      <c r="O13014">
        <v>26.931816000000001</v>
      </c>
      <c r="P13014">
        <v>29.754818</v>
      </c>
      <c r="Q13014">
        <v>3.7785280000000001</v>
      </c>
    </row>
    <row r="13015" spans="1:17" x14ac:dyDescent="0.2">
      <c r="A13015">
        <v>13344</v>
      </c>
      <c r="B13015">
        <v>-94.821259920000003</v>
      </c>
      <c r="C13015">
        <v>29.28427903</v>
      </c>
      <c r="D13015" t="s">
        <v>17</v>
      </c>
      <c r="E13015">
        <v>40</v>
      </c>
      <c r="F13015">
        <v>1</v>
      </c>
      <c r="G13015" t="s">
        <v>18</v>
      </c>
      <c r="H13015">
        <v>0</v>
      </c>
      <c r="I13015">
        <v>52.228833659999999</v>
      </c>
      <c r="J13015">
        <v>1.0328223999999999</v>
      </c>
      <c r="K13015">
        <v>6.9855774000000004</v>
      </c>
      <c r="L13015">
        <v>3.3399459999999999</v>
      </c>
      <c r="M13015">
        <v>0.38882277999999998</v>
      </c>
      <c r="N13015">
        <v>0.18979809</v>
      </c>
      <c r="O13015">
        <v>26.931816000000001</v>
      </c>
      <c r="P13015">
        <v>29.754818</v>
      </c>
      <c r="Q13015">
        <v>3.7785280000000001</v>
      </c>
    </row>
    <row r="13016" spans="1:17" x14ac:dyDescent="0.2">
      <c r="A13016">
        <v>13345</v>
      </c>
      <c r="B13016">
        <v>-94.819656530000003</v>
      </c>
      <c r="C13016">
        <v>29.28468024</v>
      </c>
      <c r="D13016" t="s">
        <v>20</v>
      </c>
      <c r="E13016">
        <v>45</v>
      </c>
      <c r="F13016">
        <v>1</v>
      </c>
      <c r="G13016" t="s">
        <v>18</v>
      </c>
      <c r="H13016">
        <v>0</v>
      </c>
      <c r="I13016">
        <v>36.415029259999997</v>
      </c>
      <c r="J13016">
        <v>0.86617621</v>
      </c>
      <c r="K13016">
        <v>6.4934636000000001</v>
      </c>
      <c r="L13016">
        <v>2.5622322</v>
      </c>
      <c r="M13016">
        <v>0.33374906999999998</v>
      </c>
      <c r="N13016">
        <v>0.17502941</v>
      </c>
      <c r="O13016">
        <v>29.090228</v>
      </c>
      <c r="P13016">
        <v>30.363199999999999</v>
      </c>
      <c r="Q13016">
        <v>3.7506127999999999</v>
      </c>
    </row>
    <row r="13017" spans="1:17" x14ac:dyDescent="0.2">
      <c r="A13017">
        <v>13346</v>
      </c>
      <c r="B13017">
        <v>-94.819971690000003</v>
      </c>
      <c r="C13017">
        <v>29.284600520000001</v>
      </c>
      <c r="D13017" t="s">
        <v>20</v>
      </c>
      <c r="E13017">
        <v>45</v>
      </c>
      <c r="F13017">
        <v>1</v>
      </c>
      <c r="G13017" t="s">
        <v>18</v>
      </c>
      <c r="H13017">
        <v>0</v>
      </c>
      <c r="I13017">
        <v>25.611494390000001</v>
      </c>
      <c r="J13017">
        <v>0.89712316999999997</v>
      </c>
      <c r="K13017">
        <v>6.1808057999999999</v>
      </c>
      <c r="L13017">
        <v>3.3998624</v>
      </c>
      <c r="M13017">
        <v>0.34624413999999998</v>
      </c>
      <c r="N13017">
        <v>0.17100149000000001</v>
      </c>
      <c r="O13017">
        <v>25.283362</v>
      </c>
      <c r="P13017">
        <v>28.363209999999999</v>
      </c>
      <c r="Q13017">
        <v>3.7636015</v>
      </c>
    </row>
    <row r="13018" spans="1:17" x14ac:dyDescent="0.2">
      <c r="A13018">
        <v>13347</v>
      </c>
      <c r="B13018">
        <v>-94.819319809999996</v>
      </c>
      <c r="C13018">
        <v>29.28480004</v>
      </c>
      <c r="D13018" t="s">
        <v>20</v>
      </c>
      <c r="E13018">
        <v>45</v>
      </c>
      <c r="F13018">
        <v>1</v>
      </c>
      <c r="G13018" t="s">
        <v>18</v>
      </c>
      <c r="H13018">
        <v>0</v>
      </c>
      <c r="I13018">
        <v>29.837866600000002</v>
      </c>
      <c r="J13018">
        <v>0.86617621</v>
      </c>
      <c r="K13018">
        <v>6.4934636000000001</v>
      </c>
      <c r="L13018">
        <v>2.5622322</v>
      </c>
      <c r="M13018">
        <v>0.33374906999999998</v>
      </c>
      <c r="N13018">
        <v>0.17502941</v>
      </c>
      <c r="O13018">
        <v>29.090228</v>
      </c>
      <c r="P13018">
        <v>30.363199999999999</v>
      </c>
      <c r="Q13018">
        <v>3.7506127999999999</v>
      </c>
    </row>
    <row r="13019" spans="1:17" x14ac:dyDescent="0.2">
      <c r="A13019">
        <v>13348</v>
      </c>
      <c r="B13019">
        <v>-94.819365719999993</v>
      </c>
      <c r="C13019">
        <v>29.28492443</v>
      </c>
      <c r="D13019" t="s">
        <v>20</v>
      </c>
      <c r="E13019">
        <v>45</v>
      </c>
      <c r="F13019">
        <v>1</v>
      </c>
      <c r="G13019" t="s">
        <v>18</v>
      </c>
      <c r="H13019">
        <v>0</v>
      </c>
      <c r="I13019">
        <v>6.7235396200000004</v>
      </c>
      <c r="J13019">
        <v>0.99822153000000002</v>
      </c>
      <c r="K13019">
        <v>7</v>
      </c>
      <c r="L13019">
        <v>1.8924274000000001</v>
      </c>
      <c r="M13019">
        <v>0.37594685999999999</v>
      </c>
      <c r="N13019">
        <v>0.17587522</v>
      </c>
      <c r="O13019">
        <v>28.751674999999999</v>
      </c>
      <c r="P13019">
        <v>31.247281000000001</v>
      </c>
      <c r="Q13019">
        <v>3.7553150999999998</v>
      </c>
    </row>
    <row r="13020" spans="1:17" x14ac:dyDescent="0.2">
      <c r="A13020">
        <v>13349</v>
      </c>
      <c r="B13020">
        <v>-94.821853469999994</v>
      </c>
      <c r="C13020">
        <v>29.284072099999999</v>
      </c>
      <c r="D13020" t="s">
        <v>17</v>
      </c>
      <c r="E13020">
        <v>40</v>
      </c>
      <c r="F13020">
        <v>1</v>
      </c>
      <c r="G13020" t="s">
        <v>18</v>
      </c>
      <c r="H13020">
        <v>0</v>
      </c>
      <c r="I13020">
        <v>11.327418290000001</v>
      </c>
      <c r="J13020">
        <v>1.0762883000000001</v>
      </c>
      <c r="K13020">
        <v>7</v>
      </c>
      <c r="L13020">
        <v>3.3415495000000002</v>
      </c>
      <c r="M13020">
        <v>0.41041285999999999</v>
      </c>
      <c r="N13020">
        <v>0.20432409000000001</v>
      </c>
      <c r="O13020">
        <v>26.942342</v>
      </c>
      <c r="P13020">
        <v>31.468651000000001</v>
      </c>
      <c r="Q13020">
        <v>3.7912992999999999</v>
      </c>
    </row>
    <row r="13021" spans="1:17" x14ac:dyDescent="0.2">
      <c r="A13021">
        <v>13350</v>
      </c>
      <c r="B13021">
        <v>-94.822024999999996</v>
      </c>
      <c r="C13021">
        <v>29.28407691</v>
      </c>
      <c r="D13021" t="s">
        <v>17</v>
      </c>
      <c r="E13021">
        <v>40</v>
      </c>
      <c r="F13021">
        <v>1</v>
      </c>
      <c r="G13021" t="s">
        <v>18</v>
      </c>
      <c r="H13021">
        <v>0</v>
      </c>
      <c r="I13021">
        <v>1.7719628789999999</v>
      </c>
      <c r="J13021">
        <v>1.0762883000000001</v>
      </c>
      <c r="K13021">
        <v>7</v>
      </c>
      <c r="L13021">
        <v>3.3415495000000002</v>
      </c>
      <c r="M13021">
        <v>0.41041285999999999</v>
      </c>
      <c r="N13021">
        <v>0.20432409000000001</v>
      </c>
      <c r="O13021">
        <v>26.942342</v>
      </c>
      <c r="P13021">
        <v>31.468651000000001</v>
      </c>
      <c r="Q13021">
        <v>3.7912992999999999</v>
      </c>
    </row>
    <row r="13022" spans="1:17" x14ac:dyDescent="0.2">
      <c r="A13022">
        <v>13351</v>
      </c>
      <c r="B13022">
        <v>-94.823018289999993</v>
      </c>
      <c r="C13022">
        <v>29.283756459999999</v>
      </c>
      <c r="D13022" t="s">
        <v>20</v>
      </c>
      <c r="E13022">
        <v>60</v>
      </c>
      <c r="F13022">
        <v>1</v>
      </c>
      <c r="G13022" t="s">
        <v>18</v>
      </c>
      <c r="H13022">
        <v>0</v>
      </c>
      <c r="I13022">
        <v>0.91978668799999996</v>
      </c>
      <c r="J13022">
        <v>1.1066385999999999</v>
      </c>
      <c r="K13022">
        <v>7</v>
      </c>
      <c r="L13022">
        <v>3.3214931000000001</v>
      </c>
      <c r="M13022">
        <v>0.42706596000000002</v>
      </c>
      <c r="N13022">
        <v>0.21353865999999999</v>
      </c>
      <c r="O13022">
        <v>26.154012999999999</v>
      </c>
      <c r="P13022">
        <v>31.604714999999999</v>
      </c>
      <c r="Q13022">
        <v>3.8043339999999999</v>
      </c>
    </row>
    <row r="13023" spans="1:17" x14ac:dyDescent="0.2">
      <c r="A13023">
        <v>13352</v>
      </c>
      <c r="B13023">
        <v>-94.823034129999996</v>
      </c>
      <c r="C13023">
        <v>29.283810079999999</v>
      </c>
      <c r="D13023" t="s">
        <v>20</v>
      </c>
      <c r="E13023">
        <v>60</v>
      </c>
      <c r="F13023">
        <v>1</v>
      </c>
      <c r="G13023" t="s">
        <v>18</v>
      </c>
      <c r="H13023">
        <v>0</v>
      </c>
      <c r="I13023">
        <v>33.010964209999997</v>
      </c>
      <c r="J13023">
        <v>1.1066385999999999</v>
      </c>
      <c r="K13023">
        <v>7</v>
      </c>
      <c r="L13023">
        <v>3.3214931000000001</v>
      </c>
      <c r="M13023">
        <v>0.42706596000000002</v>
      </c>
      <c r="N13023">
        <v>0.21353865999999999</v>
      </c>
      <c r="O13023">
        <v>26.154012999999999</v>
      </c>
      <c r="P13023">
        <v>31.604714999999999</v>
      </c>
      <c r="Q13023">
        <v>3.8043339999999999</v>
      </c>
    </row>
    <row r="13024" spans="1:17" x14ac:dyDescent="0.2">
      <c r="A13024">
        <v>13353</v>
      </c>
      <c r="B13024">
        <v>-94.823557359999995</v>
      </c>
      <c r="C13024">
        <v>29.283640040000002</v>
      </c>
      <c r="D13024" t="s">
        <v>20</v>
      </c>
      <c r="E13024">
        <v>60</v>
      </c>
      <c r="F13024">
        <v>1</v>
      </c>
      <c r="G13024" t="s">
        <v>18</v>
      </c>
      <c r="H13024">
        <v>0</v>
      </c>
      <c r="I13024">
        <v>0.88103941600000002</v>
      </c>
      <c r="J13024">
        <v>1.1066385999999999</v>
      </c>
      <c r="K13024">
        <v>7</v>
      </c>
      <c r="L13024">
        <v>3.3214931000000001</v>
      </c>
      <c r="M13024">
        <v>0.42706596000000002</v>
      </c>
      <c r="N13024">
        <v>0.21353865999999999</v>
      </c>
      <c r="O13024">
        <v>26.154012999999999</v>
      </c>
      <c r="P13024">
        <v>31.604714999999999</v>
      </c>
      <c r="Q13024">
        <v>3.8043339999999999</v>
      </c>
    </row>
    <row r="13025" spans="1:17" x14ac:dyDescent="0.2">
      <c r="A13025">
        <v>13354</v>
      </c>
      <c r="B13025">
        <v>-94.823572839999997</v>
      </c>
      <c r="C13025">
        <v>29.283675800000001</v>
      </c>
      <c r="D13025" t="s">
        <v>20</v>
      </c>
      <c r="E13025">
        <v>60</v>
      </c>
      <c r="F13025">
        <v>1</v>
      </c>
      <c r="G13025" t="s">
        <v>18</v>
      </c>
      <c r="H13025">
        <v>0</v>
      </c>
      <c r="I13025">
        <v>24.638990339999999</v>
      </c>
      <c r="J13025">
        <v>1.1066385999999999</v>
      </c>
      <c r="K13025">
        <v>7</v>
      </c>
      <c r="L13025">
        <v>3.3214931000000001</v>
      </c>
      <c r="M13025">
        <v>0.42706596000000002</v>
      </c>
      <c r="N13025">
        <v>0.21353865999999999</v>
      </c>
      <c r="O13025">
        <v>26.154012999999999</v>
      </c>
      <c r="P13025">
        <v>31.604714999999999</v>
      </c>
      <c r="Q13025">
        <v>3.8043339999999999</v>
      </c>
    </row>
    <row r="13026" spans="1:17" x14ac:dyDescent="0.2">
      <c r="A13026">
        <v>13355</v>
      </c>
      <c r="B13026">
        <v>-94.823915900000003</v>
      </c>
      <c r="C13026">
        <v>29.28353645</v>
      </c>
      <c r="D13026" t="s">
        <v>20</v>
      </c>
      <c r="E13026">
        <v>60</v>
      </c>
      <c r="F13026">
        <v>1</v>
      </c>
      <c r="G13026" t="s">
        <v>18</v>
      </c>
      <c r="H13026">
        <v>0</v>
      </c>
      <c r="I13026">
        <v>0.88437779599999999</v>
      </c>
      <c r="J13026">
        <v>1.2849056000000001</v>
      </c>
      <c r="K13026">
        <v>7.2978449000000003</v>
      </c>
      <c r="L13026">
        <v>3.3166167</v>
      </c>
      <c r="M13026">
        <v>0.53236346000000001</v>
      </c>
      <c r="N13026">
        <v>0.22818268</v>
      </c>
      <c r="O13026">
        <v>25.284317999999999</v>
      </c>
      <c r="P13026">
        <v>31.617066000000001</v>
      </c>
      <c r="Q13026">
        <v>3.8385497000000002</v>
      </c>
    </row>
    <row r="13027" spans="1:17" x14ac:dyDescent="0.2">
      <c r="A13027">
        <v>13356</v>
      </c>
      <c r="B13027">
        <v>-94.824669209999996</v>
      </c>
      <c r="C13027">
        <v>29.283336219999999</v>
      </c>
      <c r="D13027" t="s">
        <v>20</v>
      </c>
      <c r="E13027">
        <v>60</v>
      </c>
      <c r="F13027">
        <v>1</v>
      </c>
      <c r="G13027" t="s">
        <v>18</v>
      </c>
      <c r="H13027">
        <v>0</v>
      </c>
      <c r="I13027">
        <v>1.391329475</v>
      </c>
      <c r="J13027">
        <v>1.2849056000000001</v>
      </c>
      <c r="K13027">
        <v>7.2978449000000003</v>
      </c>
      <c r="L13027">
        <v>3.3166167</v>
      </c>
      <c r="M13027">
        <v>0.53236346000000001</v>
      </c>
      <c r="N13027">
        <v>0.22818268</v>
      </c>
      <c r="O13027">
        <v>25.284317999999999</v>
      </c>
      <c r="P13027">
        <v>31.617066000000001</v>
      </c>
      <c r="Q13027">
        <v>3.8385497000000002</v>
      </c>
    </row>
    <row r="13028" spans="1:17" x14ac:dyDescent="0.2">
      <c r="A13028">
        <v>13357</v>
      </c>
      <c r="B13028">
        <v>-94.824693980000006</v>
      </c>
      <c r="C13028">
        <v>29.283367800000001</v>
      </c>
      <c r="D13028" t="s">
        <v>20</v>
      </c>
      <c r="E13028">
        <v>60</v>
      </c>
      <c r="F13028">
        <v>1</v>
      </c>
      <c r="G13028" t="s">
        <v>18</v>
      </c>
      <c r="H13028">
        <v>0</v>
      </c>
      <c r="I13028">
        <v>36.940310310000001</v>
      </c>
      <c r="J13028">
        <v>1.2849056000000001</v>
      </c>
      <c r="K13028">
        <v>7.2978449000000003</v>
      </c>
      <c r="L13028">
        <v>3.3166167</v>
      </c>
      <c r="M13028">
        <v>0.53236346000000001</v>
      </c>
      <c r="N13028">
        <v>0.22818268</v>
      </c>
      <c r="O13028">
        <v>25.284317999999999</v>
      </c>
      <c r="P13028">
        <v>31.617066000000001</v>
      </c>
      <c r="Q13028">
        <v>3.8385497000000002</v>
      </c>
    </row>
    <row r="13029" spans="1:17" x14ac:dyDescent="0.2">
      <c r="A13029">
        <v>13358</v>
      </c>
      <c r="B13029">
        <v>-94.825057180000002</v>
      </c>
      <c r="C13029">
        <v>29.283225699999999</v>
      </c>
      <c r="D13029" t="s">
        <v>20</v>
      </c>
      <c r="E13029">
        <v>60</v>
      </c>
      <c r="F13029">
        <v>1</v>
      </c>
      <c r="G13029" t="s">
        <v>18</v>
      </c>
      <c r="H13029">
        <v>0</v>
      </c>
      <c r="I13029">
        <v>6.6009438569999999</v>
      </c>
      <c r="J13029">
        <v>1.5996226</v>
      </c>
      <c r="K13029">
        <v>9.5231268</v>
      </c>
      <c r="L13029">
        <v>3.2684283999999999</v>
      </c>
      <c r="M13029">
        <v>0.64742538999999999</v>
      </c>
      <c r="N13029">
        <v>0.21981676</v>
      </c>
      <c r="O13029">
        <v>28.172373</v>
      </c>
      <c r="P13029">
        <v>30.921163</v>
      </c>
      <c r="Q13029">
        <v>3.8473712999999998</v>
      </c>
    </row>
    <row r="13030" spans="1:17" x14ac:dyDescent="0.2">
      <c r="A13030">
        <v>13359</v>
      </c>
      <c r="B13030">
        <v>-94.825175349999995</v>
      </c>
      <c r="C13030">
        <v>29.283191479999999</v>
      </c>
      <c r="D13030" t="s">
        <v>20</v>
      </c>
      <c r="E13030">
        <v>60</v>
      </c>
      <c r="F13030">
        <v>1</v>
      </c>
      <c r="G13030" t="s">
        <v>18</v>
      </c>
      <c r="H13030">
        <v>0</v>
      </c>
      <c r="I13030">
        <v>21.015445830000001</v>
      </c>
      <c r="J13030">
        <v>1.5996226</v>
      </c>
      <c r="K13030">
        <v>9.5231268</v>
      </c>
      <c r="L13030">
        <v>3.2684283999999999</v>
      </c>
      <c r="M13030">
        <v>0.64742538999999999</v>
      </c>
      <c r="N13030">
        <v>0.21981676</v>
      </c>
      <c r="O13030">
        <v>28.172373</v>
      </c>
      <c r="P13030">
        <v>30.921163</v>
      </c>
      <c r="Q13030">
        <v>3.8473712999999998</v>
      </c>
    </row>
    <row r="13031" spans="1:17" x14ac:dyDescent="0.2">
      <c r="A13031">
        <v>13360</v>
      </c>
      <c r="B13031">
        <v>-94.825433419999996</v>
      </c>
      <c r="C13031">
        <v>29.283128550000001</v>
      </c>
      <c r="D13031" t="s">
        <v>20</v>
      </c>
      <c r="E13031">
        <v>60</v>
      </c>
      <c r="F13031">
        <v>1</v>
      </c>
      <c r="G13031" t="s">
        <v>18</v>
      </c>
      <c r="H13031">
        <v>0</v>
      </c>
      <c r="I13031">
        <v>29.997593470000002</v>
      </c>
      <c r="J13031">
        <v>1.5996226</v>
      </c>
      <c r="K13031">
        <v>9.5231268</v>
      </c>
      <c r="L13031">
        <v>3.2684283999999999</v>
      </c>
      <c r="M13031">
        <v>0.64742538999999999</v>
      </c>
      <c r="N13031">
        <v>0.21981676</v>
      </c>
      <c r="O13031">
        <v>28.172373</v>
      </c>
      <c r="P13031">
        <v>30.921163</v>
      </c>
      <c r="Q13031">
        <v>3.8473712999999998</v>
      </c>
    </row>
    <row r="13032" spans="1:17" x14ac:dyDescent="0.2">
      <c r="A13032">
        <v>13361</v>
      </c>
      <c r="B13032">
        <v>-94.825479979999997</v>
      </c>
      <c r="C13032">
        <v>29.283155499999999</v>
      </c>
      <c r="D13032" t="s">
        <v>20</v>
      </c>
      <c r="E13032">
        <v>60</v>
      </c>
      <c r="F13032">
        <v>1</v>
      </c>
      <c r="G13032" t="s">
        <v>18</v>
      </c>
      <c r="H13032">
        <v>0</v>
      </c>
      <c r="I13032">
        <v>2.6031803849999999</v>
      </c>
      <c r="J13032">
        <v>1.5996226</v>
      </c>
      <c r="K13032">
        <v>9.5231268</v>
      </c>
      <c r="L13032">
        <v>3.2684283999999999</v>
      </c>
      <c r="M13032">
        <v>0.64742538999999999</v>
      </c>
      <c r="N13032">
        <v>0.21981676</v>
      </c>
      <c r="O13032">
        <v>28.172373</v>
      </c>
      <c r="P13032">
        <v>30.921163</v>
      </c>
      <c r="Q13032">
        <v>3.8473712999999998</v>
      </c>
    </row>
    <row r="13033" spans="1:17" x14ac:dyDescent="0.2">
      <c r="A13033">
        <v>13362</v>
      </c>
      <c r="B13033">
        <v>-94.825665799999996</v>
      </c>
      <c r="C13033">
        <v>29.28306645</v>
      </c>
      <c r="D13033" t="s">
        <v>20</v>
      </c>
      <c r="E13033">
        <v>60</v>
      </c>
      <c r="F13033">
        <v>1</v>
      </c>
      <c r="G13033" t="s">
        <v>18</v>
      </c>
      <c r="H13033">
        <v>0</v>
      </c>
      <c r="I13033">
        <v>23.922255020000001</v>
      </c>
      <c r="J13033">
        <v>1.5996226</v>
      </c>
      <c r="K13033">
        <v>9.5231268</v>
      </c>
      <c r="L13033">
        <v>3.2684283999999999</v>
      </c>
      <c r="M13033">
        <v>0.64742538999999999</v>
      </c>
      <c r="N13033">
        <v>0.21981676</v>
      </c>
      <c r="O13033">
        <v>28.172373</v>
      </c>
      <c r="P13033">
        <v>30.921163</v>
      </c>
      <c r="Q13033">
        <v>3.8473712999999998</v>
      </c>
    </row>
    <row r="13034" spans="1:17" x14ac:dyDescent="0.2">
      <c r="A13034">
        <v>13363</v>
      </c>
      <c r="B13034">
        <v>-94.825861700000004</v>
      </c>
      <c r="C13034">
        <v>29.28301476</v>
      </c>
      <c r="D13034" t="s">
        <v>20</v>
      </c>
      <c r="E13034">
        <v>60</v>
      </c>
      <c r="F13034">
        <v>1</v>
      </c>
      <c r="G13034" t="s">
        <v>18</v>
      </c>
      <c r="H13034">
        <v>0</v>
      </c>
      <c r="I13034">
        <v>20.110818859999998</v>
      </c>
      <c r="J13034">
        <v>1.5996226</v>
      </c>
      <c r="K13034">
        <v>9.5231268</v>
      </c>
      <c r="L13034">
        <v>3.2684283999999999</v>
      </c>
      <c r="M13034">
        <v>0.64742538999999999</v>
      </c>
      <c r="N13034">
        <v>0.21981676</v>
      </c>
      <c r="O13034">
        <v>28.172373</v>
      </c>
      <c r="P13034">
        <v>30.921163</v>
      </c>
      <c r="Q13034">
        <v>3.8473712999999998</v>
      </c>
    </row>
    <row r="13035" spans="1:17" x14ac:dyDescent="0.2">
      <c r="A13035">
        <v>13364</v>
      </c>
      <c r="B13035">
        <v>-94.827334789999995</v>
      </c>
      <c r="C13035">
        <v>29.282101900000001</v>
      </c>
      <c r="D13035" t="s">
        <v>20</v>
      </c>
      <c r="E13035">
        <v>60</v>
      </c>
      <c r="F13035">
        <v>1</v>
      </c>
      <c r="G13035" t="s">
        <v>18</v>
      </c>
      <c r="H13035">
        <v>0</v>
      </c>
      <c r="I13035">
        <v>3.2240993929999999</v>
      </c>
      <c r="J13035">
        <v>2.1049544999999998</v>
      </c>
      <c r="K13035">
        <v>15.532162</v>
      </c>
      <c r="L13035">
        <v>3.2178670999999999</v>
      </c>
      <c r="M13035">
        <v>0.79588742000000001</v>
      </c>
      <c r="N13035">
        <v>0.18664037999999999</v>
      </c>
      <c r="O13035">
        <v>42.462758000000001</v>
      </c>
      <c r="P13035">
        <v>31.607061999999999</v>
      </c>
      <c r="Q13035">
        <v>3.8458656000000002</v>
      </c>
    </row>
    <row r="13036" spans="1:17" x14ac:dyDescent="0.2">
      <c r="A13036">
        <v>13365</v>
      </c>
      <c r="B13036">
        <v>-94.827391410000004</v>
      </c>
      <c r="C13036">
        <v>29.28223594</v>
      </c>
      <c r="D13036" t="s">
        <v>20</v>
      </c>
      <c r="E13036">
        <v>60</v>
      </c>
      <c r="F13036">
        <v>1</v>
      </c>
      <c r="G13036" t="s">
        <v>18</v>
      </c>
      <c r="H13036">
        <v>0</v>
      </c>
      <c r="I13036">
        <v>32.726847909999996</v>
      </c>
      <c r="J13036">
        <v>2.1049544999999998</v>
      </c>
      <c r="K13036">
        <v>15.532162</v>
      </c>
      <c r="L13036">
        <v>3.2178670999999999</v>
      </c>
      <c r="M13036">
        <v>0.79588742000000001</v>
      </c>
      <c r="N13036">
        <v>0.18664037999999999</v>
      </c>
      <c r="O13036">
        <v>42.462758000000001</v>
      </c>
      <c r="P13036">
        <v>31.607061999999999</v>
      </c>
      <c r="Q13036">
        <v>3.8458656000000002</v>
      </c>
    </row>
    <row r="13037" spans="1:17" x14ac:dyDescent="0.2">
      <c r="A13037">
        <v>13366</v>
      </c>
      <c r="B13037">
        <v>-94.827696259999996</v>
      </c>
      <c r="C13037">
        <v>29.282156789999998</v>
      </c>
      <c r="D13037" t="s">
        <v>17</v>
      </c>
      <c r="E13037">
        <v>40</v>
      </c>
      <c r="F13037">
        <v>1</v>
      </c>
      <c r="G13037" t="s">
        <v>18</v>
      </c>
      <c r="H13037">
        <v>0</v>
      </c>
      <c r="I13037">
        <v>33.487555450000002</v>
      </c>
      <c r="J13037">
        <v>2.1049544999999998</v>
      </c>
      <c r="K13037">
        <v>15.532162</v>
      </c>
      <c r="L13037">
        <v>3.2178670999999999</v>
      </c>
      <c r="M13037">
        <v>0.79588742000000001</v>
      </c>
      <c r="N13037">
        <v>0.18664037999999999</v>
      </c>
      <c r="O13037">
        <v>42.462758000000001</v>
      </c>
      <c r="P13037">
        <v>31.607061999999999</v>
      </c>
      <c r="Q13037">
        <v>3.8458656000000002</v>
      </c>
    </row>
    <row r="13038" spans="1:17" x14ac:dyDescent="0.2">
      <c r="A13038">
        <v>13367</v>
      </c>
      <c r="B13038">
        <v>-94.827990929999999</v>
      </c>
      <c r="C13038">
        <v>29.28207574</v>
      </c>
      <c r="D13038" t="s">
        <v>17</v>
      </c>
      <c r="E13038">
        <v>40</v>
      </c>
      <c r="F13038">
        <v>1</v>
      </c>
      <c r="G13038" t="s">
        <v>18</v>
      </c>
      <c r="H13038">
        <v>0</v>
      </c>
      <c r="I13038">
        <v>23.554272950000001</v>
      </c>
      <c r="J13038">
        <v>2.2338756000000002</v>
      </c>
      <c r="K13038">
        <v>16.616033000000002</v>
      </c>
      <c r="L13038">
        <v>3.4448704999999999</v>
      </c>
      <c r="M13038">
        <v>0.82991223999999997</v>
      </c>
      <c r="N13038">
        <v>0.14792232999999999</v>
      </c>
      <c r="O13038">
        <v>41.857517000000001</v>
      </c>
      <c r="P13038">
        <v>28.312625000000001</v>
      </c>
      <c r="Q13038">
        <v>3.8437801</v>
      </c>
    </row>
    <row r="13039" spans="1:17" x14ac:dyDescent="0.2">
      <c r="A13039">
        <v>13368</v>
      </c>
      <c r="B13039">
        <v>-94.827988419999997</v>
      </c>
      <c r="C13039">
        <v>29.281600180000002</v>
      </c>
      <c r="D13039" t="s">
        <v>20</v>
      </c>
      <c r="E13039">
        <v>60</v>
      </c>
      <c r="F13039">
        <v>1</v>
      </c>
      <c r="G13039" t="s">
        <v>18</v>
      </c>
      <c r="H13039">
        <v>0</v>
      </c>
      <c r="I13039">
        <v>7.9486959820000003</v>
      </c>
      <c r="J13039">
        <v>2.3318818000000001</v>
      </c>
      <c r="K13039">
        <v>21.379211000000002</v>
      </c>
      <c r="L13039">
        <v>3.0758239999999999</v>
      </c>
      <c r="M13039">
        <v>0.86455318999999997</v>
      </c>
      <c r="N13039">
        <v>0.15920715999999999</v>
      </c>
      <c r="O13039">
        <v>41.760992000000002</v>
      </c>
      <c r="P13039">
        <v>30.928312999999999</v>
      </c>
      <c r="Q13039">
        <v>3.8397288000000001</v>
      </c>
    </row>
    <row r="13040" spans="1:17" x14ac:dyDescent="0.2">
      <c r="A13040">
        <v>13369</v>
      </c>
      <c r="B13040">
        <v>-94.828594949999996</v>
      </c>
      <c r="C13040">
        <v>29.281919429999999</v>
      </c>
      <c r="D13040" t="s">
        <v>17</v>
      </c>
      <c r="E13040">
        <v>40</v>
      </c>
      <c r="F13040">
        <v>1</v>
      </c>
      <c r="G13040" t="s">
        <v>18</v>
      </c>
      <c r="H13040">
        <v>0</v>
      </c>
      <c r="I13040">
        <v>35.486178379999998</v>
      </c>
      <c r="J13040">
        <v>2.3318818000000001</v>
      </c>
      <c r="K13040">
        <v>21.379211000000002</v>
      </c>
      <c r="L13040">
        <v>3.0758239999999999</v>
      </c>
      <c r="M13040">
        <v>0.86455318999999997</v>
      </c>
      <c r="N13040">
        <v>0.15920715999999999</v>
      </c>
      <c r="O13040">
        <v>41.760992000000002</v>
      </c>
      <c r="P13040">
        <v>30.928312999999999</v>
      </c>
      <c r="Q13040">
        <v>3.8397288000000001</v>
      </c>
    </row>
    <row r="13041" spans="1:17" x14ac:dyDescent="0.2">
      <c r="A13041">
        <v>13370</v>
      </c>
      <c r="B13041">
        <v>-94.828875629999999</v>
      </c>
      <c r="C13041">
        <v>29.281837469999999</v>
      </c>
      <c r="D13041" t="s">
        <v>17</v>
      </c>
      <c r="E13041">
        <v>40</v>
      </c>
      <c r="F13041">
        <v>1</v>
      </c>
      <c r="G13041" t="s">
        <v>18</v>
      </c>
      <c r="H13041">
        <v>0</v>
      </c>
      <c r="I13041">
        <v>24.69469578</v>
      </c>
      <c r="J13041">
        <v>2.3714447000000001</v>
      </c>
      <c r="K13041">
        <v>22.575396999999999</v>
      </c>
      <c r="L13041">
        <v>3.3055647000000001</v>
      </c>
      <c r="M13041">
        <v>0.88376281999999995</v>
      </c>
      <c r="N13041">
        <v>0.14890724</v>
      </c>
      <c r="O13041">
        <v>36.174343</v>
      </c>
      <c r="P13041">
        <v>29.837852999999999</v>
      </c>
      <c r="Q13041">
        <v>3.8376942999999999</v>
      </c>
    </row>
    <row r="13042" spans="1:17" x14ac:dyDescent="0.2">
      <c r="A13042">
        <v>13371</v>
      </c>
      <c r="B13042">
        <v>-94.829037049999997</v>
      </c>
      <c r="C13042">
        <v>29.28180042</v>
      </c>
      <c r="D13042" t="s">
        <v>17</v>
      </c>
      <c r="E13042">
        <v>40</v>
      </c>
      <c r="F13042">
        <v>1</v>
      </c>
      <c r="G13042" t="s">
        <v>18</v>
      </c>
      <c r="H13042">
        <v>0</v>
      </c>
      <c r="I13042">
        <v>27.775834629999999</v>
      </c>
      <c r="J13042">
        <v>2.3714447000000001</v>
      </c>
      <c r="K13042">
        <v>22.575396999999999</v>
      </c>
      <c r="L13042">
        <v>3.3055647000000001</v>
      </c>
      <c r="M13042">
        <v>0.88376281999999995</v>
      </c>
      <c r="N13042">
        <v>0.14890724</v>
      </c>
      <c r="O13042">
        <v>36.174343</v>
      </c>
      <c r="P13042">
        <v>29.837852999999999</v>
      </c>
      <c r="Q13042">
        <v>3.8376942999999999</v>
      </c>
    </row>
    <row r="13043" spans="1:17" x14ac:dyDescent="0.2">
      <c r="A13043">
        <v>13372</v>
      </c>
      <c r="B13043">
        <v>-94.829312290000004</v>
      </c>
      <c r="C13043">
        <v>29.28173005</v>
      </c>
      <c r="D13043" t="s">
        <v>17</v>
      </c>
      <c r="E13043">
        <v>40</v>
      </c>
      <c r="F13043">
        <v>1</v>
      </c>
      <c r="G13043" t="s">
        <v>18</v>
      </c>
      <c r="H13043">
        <v>0</v>
      </c>
      <c r="I13043">
        <v>21.099745720000001</v>
      </c>
      <c r="J13043">
        <v>2.3714447000000001</v>
      </c>
      <c r="K13043">
        <v>22.575396999999999</v>
      </c>
      <c r="L13043">
        <v>3.3055647000000001</v>
      </c>
      <c r="M13043">
        <v>0.88376281999999995</v>
      </c>
      <c r="N13043">
        <v>0.14890724</v>
      </c>
      <c r="O13043">
        <v>36.174343</v>
      </c>
      <c r="P13043">
        <v>29.837852999999999</v>
      </c>
      <c r="Q13043">
        <v>3.8376942999999999</v>
      </c>
    </row>
    <row r="13044" spans="1:17" x14ac:dyDescent="0.2">
      <c r="A13044">
        <v>13373</v>
      </c>
      <c r="B13044">
        <v>-94.829095600000002</v>
      </c>
      <c r="C13044">
        <v>29.281987489999999</v>
      </c>
      <c r="D13044" t="s">
        <v>17</v>
      </c>
      <c r="E13044">
        <v>40</v>
      </c>
      <c r="F13044">
        <v>1</v>
      </c>
      <c r="G13044" t="s">
        <v>18</v>
      </c>
      <c r="H13044">
        <v>0</v>
      </c>
      <c r="I13044">
        <v>3.3859506869999998</v>
      </c>
      <c r="J13044">
        <v>2.3714447000000001</v>
      </c>
      <c r="K13044">
        <v>22.575396999999999</v>
      </c>
      <c r="L13044">
        <v>3.3055647000000001</v>
      </c>
      <c r="M13044">
        <v>0.88376281999999995</v>
      </c>
      <c r="N13044">
        <v>0.14890724</v>
      </c>
      <c r="O13044">
        <v>36.174343</v>
      </c>
      <c r="P13044">
        <v>29.837852999999999</v>
      </c>
      <c r="Q13044">
        <v>3.8376942999999999</v>
      </c>
    </row>
    <row r="13045" spans="1:17" x14ac:dyDescent="0.2">
      <c r="A13045">
        <v>13374</v>
      </c>
      <c r="B13045">
        <v>-94.829302459999994</v>
      </c>
      <c r="C13045">
        <v>29.282624550000001</v>
      </c>
      <c r="D13045" t="s">
        <v>17</v>
      </c>
      <c r="E13045">
        <v>40</v>
      </c>
      <c r="F13045">
        <v>1</v>
      </c>
      <c r="G13045" t="s">
        <v>18</v>
      </c>
      <c r="H13045">
        <v>0</v>
      </c>
      <c r="I13045">
        <v>17.01723376</v>
      </c>
      <c r="J13045">
        <v>2.2518761</v>
      </c>
      <c r="K13045">
        <v>18.624320999999998</v>
      </c>
      <c r="L13045">
        <v>3.689654</v>
      </c>
      <c r="M13045">
        <v>0.86245527</v>
      </c>
      <c r="N13045">
        <v>0.16735132</v>
      </c>
      <c r="O13045">
        <v>38.201141999999997</v>
      </c>
      <c r="P13045">
        <v>30.366651999999998</v>
      </c>
      <c r="Q13045">
        <v>3.8429897</v>
      </c>
    </row>
    <row r="13046" spans="1:17" x14ac:dyDescent="0.2">
      <c r="A13046">
        <v>13375</v>
      </c>
      <c r="B13046">
        <v>-94.828997810000004</v>
      </c>
      <c r="C13046">
        <v>29.282709090000001</v>
      </c>
      <c r="D13046" t="s">
        <v>17</v>
      </c>
      <c r="E13046">
        <v>40</v>
      </c>
      <c r="F13046">
        <v>1</v>
      </c>
      <c r="G13046" t="s">
        <v>18</v>
      </c>
      <c r="H13046">
        <v>0</v>
      </c>
      <c r="I13046">
        <v>43.746428160000001</v>
      </c>
      <c r="J13046">
        <v>2.2518761</v>
      </c>
      <c r="K13046">
        <v>18.624320999999998</v>
      </c>
      <c r="L13046">
        <v>3.689654</v>
      </c>
      <c r="M13046">
        <v>0.86245527</v>
      </c>
      <c r="N13046">
        <v>0.16735132</v>
      </c>
      <c r="O13046">
        <v>38.201141999999997</v>
      </c>
      <c r="P13046">
        <v>30.366651999999998</v>
      </c>
      <c r="Q13046">
        <v>3.8429897</v>
      </c>
    </row>
    <row r="13047" spans="1:17" x14ac:dyDescent="0.2">
      <c r="A13047">
        <v>13376</v>
      </c>
      <c r="B13047">
        <v>-94.827948370000001</v>
      </c>
      <c r="C13047">
        <v>29.282970859999999</v>
      </c>
      <c r="D13047" t="s">
        <v>17</v>
      </c>
      <c r="E13047">
        <v>40</v>
      </c>
      <c r="F13047">
        <v>1</v>
      </c>
      <c r="G13047" t="s">
        <v>18</v>
      </c>
      <c r="H13047">
        <v>0</v>
      </c>
      <c r="I13047">
        <v>31.887200379999999</v>
      </c>
      <c r="J13047">
        <v>2.2338756000000002</v>
      </c>
      <c r="K13047">
        <v>16.616033000000002</v>
      </c>
      <c r="L13047">
        <v>3.4448704999999999</v>
      </c>
      <c r="M13047">
        <v>0.82991223999999997</v>
      </c>
      <c r="N13047">
        <v>0.14792232999999999</v>
      </c>
      <c r="O13047">
        <v>41.857517000000001</v>
      </c>
      <c r="P13047">
        <v>28.312625000000001</v>
      </c>
      <c r="Q13047">
        <v>3.8437801</v>
      </c>
    </row>
    <row r="13048" spans="1:17" x14ac:dyDescent="0.2">
      <c r="A13048">
        <v>13377</v>
      </c>
      <c r="B13048">
        <v>-94.828659999999999</v>
      </c>
      <c r="C13048">
        <v>29.283620710000001</v>
      </c>
      <c r="D13048" t="s">
        <v>17</v>
      </c>
      <c r="E13048">
        <v>40</v>
      </c>
      <c r="F13048">
        <v>1</v>
      </c>
      <c r="G13048" t="s">
        <v>18</v>
      </c>
      <c r="H13048">
        <v>0</v>
      </c>
      <c r="I13048">
        <v>30.20096908</v>
      </c>
      <c r="J13048">
        <v>2.179103</v>
      </c>
      <c r="K13048">
        <v>15.377485999999999</v>
      </c>
      <c r="L13048">
        <v>3.6297782999999999</v>
      </c>
      <c r="M13048">
        <v>0.79978357</v>
      </c>
      <c r="N13048">
        <v>0.16135731</v>
      </c>
      <c r="O13048">
        <v>43.764730999999998</v>
      </c>
      <c r="P13048">
        <v>28.524709000000001</v>
      </c>
      <c r="Q13048">
        <v>3.847629</v>
      </c>
    </row>
    <row r="13049" spans="1:17" x14ac:dyDescent="0.2">
      <c r="A13049">
        <v>13378</v>
      </c>
      <c r="B13049">
        <v>-94.828228179999996</v>
      </c>
      <c r="C13049">
        <v>29.283741079999999</v>
      </c>
      <c r="D13049" t="s">
        <v>17</v>
      </c>
      <c r="E13049">
        <v>40</v>
      </c>
      <c r="F13049">
        <v>1</v>
      </c>
      <c r="G13049" t="s">
        <v>18</v>
      </c>
      <c r="H13049">
        <v>0</v>
      </c>
      <c r="I13049">
        <v>40.983098810000001</v>
      </c>
      <c r="J13049">
        <v>2.179103</v>
      </c>
      <c r="K13049">
        <v>15.377485999999999</v>
      </c>
      <c r="L13049">
        <v>3.6297782999999999</v>
      </c>
      <c r="M13049">
        <v>0.79978357</v>
      </c>
      <c r="N13049">
        <v>0.16135731</v>
      </c>
      <c r="O13049">
        <v>43.764730999999998</v>
      </c>
      <c r="P13049">
        <v>28.524709000000001</v>
      </c>
      <c r="Q13049">
        <v>3.847629</v>
      </c>
    </row>
    <row r="13050" spans="1:17" x14ac:dyDescent="0.2">
      <c r="A13050">
        <v>13379</v>
      </c>
      <c r="B13050">
        <v>-94.82792628</v>
      </c>
      <c r="C13050">
        <v>29.283810320000001</v>
      </c>
      <c r="D13050" t="s">
        <v>17</v>
      </c>
      <c r="E13050">
        <v>40</v>
      </c>
      <c r="F13050">
        <v>1</v>
      </c>
      <c r="G13050" t="s">
        <v>18</v>
      </c>
      <c r="H13050">
        <v>0</v>
      </c>
      <c r="I13050">
        <v>16.862065099999999</v>
      </c>
      <c r="J13050">
        <v>2.179103</v>
      </c>
      <c r="K13050">
        <v>15.377485999999999</v>
      </c>
      <c r="L13050">
        <v>3.6297782999999999</v>
      </c>
      <c r="M13050">
        <v>0.79978357</v>
      </c>
      <c r="N13050">
        <v>0.16135731</v>
      </c>
      <c r="O13050">
        <v>43.764730999999998</v>
      </c>
      <c r="P13050">
        <v>28.524709000000001</v>
      </c>
      <c r="Q13050">
        <v>3.847629</v>
      </c>
    </row>
    <row r="13051" spans="1:17" x14ac:dyDescent="0.2">
      <c r="A13051">
        <v>13380</v>
      </c>
      <c r="B13051">
        <v>-94.829549749999998</v>
      </c>
      <c r="C13051">
        <v>29.2848063</v>
      </c>
      <c r="D13051" t="s">
        <v>17</v>
      </c>
      <c r="E13051">
        <v>40</v>
      </c>
      <c r="F13051">
        <v>1</v>
      </c>
      <c r="G13051" t="s">
        <v>18</v>
      </c>
      <c r="H13051">
        <v>0</v>
      </c>
      <c r="I13051">
        <v>38.657860390000003</v>
      </c>
      <c r="J13051">
        <v>2.0318127000000001</v>
      </c>
      <c r="K13051">
        <v>13.193446</v>
      </c>
      <c r="L13051">
        <v>3.7946941999999999</v>
      </c>
      <c r="M13051">
        <v>0.76473831000000003</v>
      </c>
      <c r="N13051">
        <v>0.19507732</v>
      </c>
      <c r="O13051">
        <v>43.907268000000002</v>
      </c>
      <c r="P13051">
        <v>31.599824000000002</v>
      </c>
      <c r="Q13051">
        <v>3.8513568</v>
      </c>
    </row>
    <row r="13052" spans="1:17" x14ac:dyDescent="0.2">
      <c r="A13052">
        <v>13381</v>
      </c>
      <c r="B13052">
        <v>-94.832276640000003</v>
      </c>
      <c r="C13052">
        <v>29.287697300000001</v>
      </c>
      <c r="D13052" t="s">
        <v>17</v>
      </c>
      <c r="E13052">
        <v>40</v>
      </c>
      <c r="F13052">
        <v>1</v>
      </c>
      <c r="G13052" t="s">
        <v>18</v>
      </c>
      <c r="H13052">
        <v>0</v>
      </c>
      <c r="I13052">
        <v>36.245573710000002</v>
      </c>
      <c r="J13052">
        <v>1.8009907000000001</v>
      </c>
      <c r="K13052">
        <v>11.439073</v>
      </c>
      <c r="L13052">
        <v>3.8056694000000002</v>
      </c>
      <c r="M13052">
        <v>0.72246776000000001</v>
      </c>
      <c r="N13052">
        <v>0.25005844999999999</v>
      </c>
      <c r="O13052">
        <v>47.997812000000003</v>
      </c>
      <c r="P13052">
        <v>31.588457999999999</v>
      </c>
      <c r="Q13052">
        <v>3.8518614000000002</v>
      </c>
    </row>
    <row r="13053" spans="1:17" x14ac:dyDescent="0.2">
      <c r="A13053">
        <v>13382</v>
      </c>
      <c r="B13053">
        <v>-94.832455400000001</v>
      </c>
      <c r="C13053">
        <v>29.288099500000001</v>
      </c>
      <c r="D13053" t="s">
        <v>17</v>
      </c>
      <c r="E13053">
        <v>40</v>
      </c>
      <c r="F13053">
        <v>1</v>
      </c>
      <c r="G13053" t="s">
        <v>18</v>
      </c>
      <c r="H13053">
        <v>0</v>
      </c>
      <c r="I13053">
        <v>10.16045673</v>
      </c>
      <c r="J13053">
        <v>1.8009907000000001</v>
      </c>
      <c r="K13053">
        <v>11.439073</v>
      </c>
      <c r="L13053">
        <v>3.8056694000000002</v>
      </c>
      <c r="M13053">
        <v>0.72246776000000001</v>
      </c>
      <c r="N13053">
        <v>0.25005844999999999</v>
      </c>
      <c r="O13053">
        <v>47.997812000000003</v>
      </c>
      <c r="P13053">
        <v>31.588457999999999</v>
      </c>
      <c r="Q13053">
        <v>3.8518614000000002</v>
      </c>
    </row>
    <row r="13054" spans="1:17" x14ac:dyDescent="0.2">
      <c r="A13054">
        <v>13383</v>
      </c>
      <c r="B13054">
        <v>-94.838415409999996</v>
      </c>
      <c r="C13054">
        <v>29.289071029999999</v>
      </c>
      <c r="D13054" t="s">
        <v>17</v>
      </c>
      <c r="E13054">
        <v>30</v>
      </c>
      <c r="F13054">
        <v>1</v>
      </c>
      <c r="G13054" t="s">
        <v>18</v>
      </c>
      <c r="H13054">
        <v>0</v>
      </c>
      <c r="I13054">
        <v>37.61703352</v>
      </c>
      <c r="J13054">
        <v>1.5873676999999999</v>
      </c>
      <c r="K13054">
        <v>11.166147</v>
      </c>
      <c r="L13054">
        <v>3.8587996000000002</v>
      </c>
      <c r="M13054">
        <v>0.58611011000000002</v>
      </c>
      <c r="N13054">
        <v>0.39628555999999998</v>
      </c>
      <c r="O13054">
        <v>45.517566000000002</v>
      </c>
      <c r="P13054">
        <v>24.896654999999999</v>
      </c>
      <c r="Q13054">
        <v>3.8036732</v>
      </c>
    </row>
    <row r="13055" spans="1:17" x14ac:dyDescent="0.2">
      <c r="A13055">
        <v>13384</v>
      </c>
      <c r="B13055">
        <v>-94.838544670000005</v>
      </c>
      <c r="C13055">
        <v>29.289309029999998</v>
      </c>
      <c r="D13055" t="s">
        <v>17</v>
      </c>
      <c r="E13055">
        <v>30</v>
      </c>
      <c r="F13055">
        <v>1</v>
      </c>
      <c r="G13055" t="s">
        <v>18</v>
      </c>
      <c r="H13055">
        <v>0</v>
      </c>
      <c r="I13055">
        <v>14.4823293</v>
      </c>
      <c r="J13055">
        <v>1.5873676999999999</v>
      </c>
      <c r="K13055">
        <v>11.166147</v>
      </c>
      <c r="L13055">
        <v>3.8587996000000002</v>
      </c>
      <c r="M13055">
        <v>0.58611011000000002</v>
      </c>
      <c r="N13055">
        <v>0.39628555999999998</v>
      </c>
      <c r="O13055">
        <v>45.517566000000002</v>
      </c>
      <c r="P13055">
        <v>24.896654999999999</v>
      </c>
      <c r="Q13055">
        <v>3.8036732</v>
      </c>
    </row>
    <row r="13056" spans="1:17" x14ac:dyDescent="0.2">
      <c r="A13056">
        <v>13385</v>
      </c>
      <c r="B13056">
        <v>-94.838671660000003</v>
      </c>
      <c r="C13056">
        <v>29.289544509999999</v>
      </c>
      <c r="D13056" t="s">
        <v>17</v>
      </c>
      <c r="E13056">
        <v>30</v>
      </c>
      <c r="F13056">
        <v>1</v>
      </c>
      <c r="G13056" t="s">
        <v>18</v>
      </c>
      <c r="H13056">
        <v>0</v>
      </c>
      <c r="I13056">
        <v>9.6903359400000006</v>
      </c>
      <c r="J13056">
        <v>2.2495533999999999</v>
      </c>
      <c r="K13056">
        <v>71.704797999999997</v>
      </c>
      <c r="L13056">
        <v>4.2714840000000001</v>
      </c>
      <c r="M13056">
        <v>0.58657950000000003</v>
      </c>
      <c r="N13056">
        <v>0.34395462999999998</v>
      </c>
      <c r="O13056">
        <v>227.08362</v>
      </c>
      <c r="P13056">
        <v>25.663681</v>
      </c>
      <c r="Q13056">
        <v>3.7866618999999999</v>
      </c>
    </row>
    <row r="13057" spans="1:17" x14ac:dyDescent="0.2">
      <c r="A13057">
        <v>13386</v>
      </c>
      <c r="B13057">
        <v>-94.838716020000007</v>
      </c>
      <c r="C13057">
        <v>29.289633769999998</v>
      </c>
      <c r="D13057" t="s">
        <v>17</v>
      </c>
      <c r="E13057">
        <v>30</v>
      </c>
      <c r="F13057">
        <v>1</v>
      </c>
      <c r="G13057" t="s">
        <v>18</v>
      </c>
      <c r="H13057">
        <v>0</v>
      </c>
      <c r="I13057">
        <v>24.116681239999998</v>
      </c>
      <c r="J13057">
        <v>2.2495533999999999</v>
      </c>
      <c r="K13057">
        <v>71.704797999999997</v>
      </c>
      <c r="L13057">
        <v>4.2714840000000001</v>
      </c>
      <c r="M13057">
        <v>0.58657950000000003</v>
      </c>
      <c r="N13057">
        <v>0.34395462999999998</v>
      </c>
      <c r="O13057">
        <v>227.08362</v>
      </c>
      <c r="P13057">
        <v>25.663681</v>
      </c>
      <c r="Q13057">
        <v>3.7866618999999999</v>
      </c>
    </row>
    <row r="13058" spans="1:17" x14ac:dyDescent="0.2">
      <c r="A13058">
        <v>13387</v>
      </c>
      <c r="B13058">
        <v>-94.838918300000003</v>
      </c>
      <c r="C13058">
        <v>29.289997060000001</v>
      </c>
      <c r="D13058" t="s">
        <v>17</v>
      </c>
      <c r="E13058">
        <v>30</v>
      </c>
      <c r="F13058">
        <v>1</v>
      </c>
      <c r="G13058" t="s">
        <v>18</v>
      </c>
      <c r="H13058">
        <v>0</v>
      </c>
      <c r="I13058">
        <v>26.23770845</v>
      </c>
      <c r="J13058">
        <v>2.2495533999999999</v>
      </c>
      <c r="K13058">
        <v>71.704797999999997</v>
      </c>
      <c r="L13058">
        <v>4.2714840000000001</v>
      </c>
      <c r="M13058">
        <v>0.58657950000000003</v>
      </c>
      <c r="N13058">
        <v>0.34395462999999998</v>
      </c>
      <c r="O13058">
        <v>227.08362</v>
      </c>
      <c r="P13058">
        <v>25.663681</v>
      </c>
      <c r="Q13058">
        <v>3.7866618999999999</v>
      </c>
    </row>
    <row r="13059" spans="1:17" x14ac:dyDescent="0.2">
      <c r="A13059">
        <v>13388</v>
      </c>
      <c r="B13059">
        <v>-94.838534129999999</v>
      </c>
      <c r="C13059">
        <v>29.28977553</v>
      </c>
      <c r="D13059" t="s">
        <v>17</v>
      </c>
      <c r="E13059">
        <v>30</v>
      </c>
      <c r="F13059">
        <v>1</v>
      </c>
      <c r="G13059" t="s">
        <v>18</v>
      </c>
      <c r="H13059">
        <v>0</v>
      </c>
      <c r="I13059">
        <v>23.568482419999999</v>
      </c>
      <c r="J13059">
        <v>2.2495533999999999</v>
      </c>
      <c r="K13059">
        <v>71.704797999999997</v>
      </c>
      <c r="L13059">
        <v>4.2714840000000001</v>
      </c>
      <c r="M13059">
        <v>0.58657950000000003</v>
      </c>
      <c r="N13059">
        <v>0.34395462999999998</v>
      </c>
      <c r="O13059">
        <v>227.08362</v>
      </c>
      <c r="P13059">
        <v>25.663681</v>
      </c>
      <c r="Q13059">
        <v>3.7866618999999999</v>
      </c>
    </row>
    <row r="13060" spans="1:17" x14ac:dyDescent="0.2">
      <c r="A13060">
        <v>13389</v>
      </c>
      <c r="B13060">
        <v>-94.83829446</v>
      </c>
      <c r="C13060">
        <v>29.2898584</v>
      </c>
      <c r="D13060" t="s">
        <v>17</v>
      </c>
      <c r="E13060">
        <v>30</v>
      </c>
      <c r="F13060">
        <v>1</v>
      </c>
      <c r="G13060" t="s">
        <v>18</v>
      </c>
      <c r="H13060">
        <v>0</v>
      </c>
      <c r="I13060">
        <v>13.389327379999999</v>
      </c>
      <c r="J13060">
        <v>2.2495533999999999</v>
      </c>
      <c r="K13060">
        <v>71.704797999999997</v>
      </c>
      <c r="L13060">
        <v>4.2714840000000001</v>
      </c>
      <c r="M13060">
        <v>0.58657950000000003</v>
      </c>
      <c r="N13060">
        <v>0.34395462999999998</v>
      </c>
      <c r="O13060">
        <v>227.08362</v>
      </c>
      <c r="P13060">
        <v>25.663681</v>
      </c>
      <c r="Q13060">
        <v>3.7866618999999999</v>
      </c>
    </row>
    <row r="13061" spans="1:17" x14ac:dyDescent="0.2">
      <c r="A13061">
        <v>13390</v>
      </c>
      <c r="B13061">
        <v>-94.83918036</v>
      </c>
      <c r="C13061">
        <v>29.29048384</v>
      </c>
      <c r="D13061" t="s">
        <v>17</v>
      </c>
      <c r="E13061">
        <v>30</v>
      </c>
      <c r="F13061">
        <v>1</v>
      </c>
      <c r="G13061" t="s">
        <v>18</v>
      </c>
      <c r="H13061">
        <v>0</v>
      </c>
      <c r="I13061">
        <v>47.118043929999999</v>
      </c>
      <c r="J13061">
        <v>1.7391573</v>
      </c>
      <c r="K13061">
        <v>27.360958</v>
      </c>
      <c r="L13061">
        <v>4.2920341999999998</v>
      </c>
      <c r="M13061">
        <v>0.53780516</v>
      </c>
      <c r="N13061">
        <v>0.23518966999999999</v>
      </c>
      <c r="O13061">
        <v>261.05383999999998</v>
      </c>
      <c r="P13061">
        <v>25.532954</v>
      </c>
      <c r="Q13061">
        <v>3.7783028999999999</v>
      </c>
    </row>
    <row r="13062" spans="1:17" x14ac:dyDescent="0.2">
      <c r="A13062">
        <v>13391</v>
      </c>
      <c r="B13062">
        <v>-94.838842119999995</v>
      </c>
      <c r="C13062">
        <v>29.290602440000001</v>
      </c>
      <c r="D13062" t="s">
        <v>17</v>
      </c>
      <c r="E13062">
        <v>30</v>
      </c>
      <c r="F13062">
        <v>1</v>
      </c>
      <c r="G13062" t="s">
        <v>18</v>
      </c>
      <c r="H13062">
        <v>0</v>
      </c>
      <c r="I13062">
        <v>18.896344240000001</v>
      </c>
      <c r="J13062">
        <v>2.3158370000000001</v>
      </c>
      <c r="K13062">
        <v>81</v>
      </c>
      <c r="L13062">
        <v>4.1176651</v>
      </c>
      <c r="M13062">
        <v>0.61464699</v>
      </c>
      <c r="N13062">
        <v>0.28204662000000003</v>
      </c>
      <c r="O13062">
        <v>193.06663</v>
      </c>
      <c r="P13062">
        <v>25.743694999999999</v>
      </c>
      <c r="Q13062">
        <v>3.7859973999999998</v>
      </c>
    </row>
    <row r="13063" spans="1:17" x14ac:dyDescent="0.2">
      <c r="A13063">
        <v>13392</v>
      </c>
      <c r="B13063">
        <v>-94.839417130000001</v>
      </c>
      <c r="C13063">
        <v>29.290957639999998</v>
      </c>
      <c r="D13063" t="s">
        <v>17</v>
      </c>
      <c r="E13063">
        <v>30</v>
      </c>
      <c r="F13063">
        <v>1</v>
      </c>
      <c r="G13063" t="s">
        <v>18</v>
      </c>
      <c r="H13063">
        <v>0</v>
      </c>
      <c r="I13063">
        <v>28.000317599999999</v>
      </c>
      <c r="J13063">
        <v>1.7391573</v>
      </c>
      <c r="K13063">
        <v>27.360958</v>
      </c>
      <c r="L13063">
        <v>4.2920341999999998</v>
      </c>
      <c r="M13063">
        <v>0.53780516</v>
      </c>
      <c r="N13063">
        <v>0.23518966999999999</v>
      </c>
      <c r="O13063">
        <v>261.05383999999998</v>
      </c>
      <c r="P13063">
        <v>25.532954</v>
      </c>
      <c r="Q13063">
        <v>3.7783028999999999</v>
      </c>
    </row>
    <row r="13064" spans="1:17" x14ac:dyDescent="0.2">
      <c r="A13064">
        <v>13393</v>
      </c>
      <c r="B13064">
        <v>-94.839675459999995</v>
      </c>
      <c r="C13064">
        <v>29.291422709999999</v>
      </c>
      <c r="D13064" t="s">
        <v>17</v>
      </c>
      <c r="E13064">
        <v>30</v>
      </c>
      <c r="F13064">
        <v>1</v>
      </c>
      <c r="G13064" t="s">
        <v>18</v>
      </c>
      <c r="H13064">
        <v>0</v>
      </c>
      <c r="I13064">
        <v>29.08770058</v>
      </c>
      <c r="J13064">
        <v>2.6533356000000001</v>
      </c>
      <c r="K13064">
        <v>82.888419999999996</v>
      </c>
      <c r="L13064">
        <v>4.0952375999999999</v>
      </c>
      <c r="M13064">
        <v>0.67813645</v>
      </c>
      <c r="N13064">
        <v>0.19332315</v>
      </c>
      <c r="O13064">
        <v>261.09804000000003</v>
      </c>
      <c r="P13064">
        <v>26.514748999999998</v>
      </c>
      <c r="Q13064">
        <v>3.7803103</v>
      </c>
    </row>
    <row r="13065" spans="1:17" x14ac:dyDescent="0.2">
      <c r="A13065">
        <v>13394</v>
      </c>
      <c r="B13065">
        <v>-94.839931629999995</v>
      </c>
      <c r="C13065">
        <v>29.291920300000001</v>
      </c>
      <c r="D13065" t="s">
        <v>17</v>
      </c>
      <c r="E13065">
        <v>30</v>
      </c>
      <c r="F13065">
        <v>1</v>
      </c>
      <c r="G13065" t="s">
        <v>18</v>
      </c>
      <c r="H13065">
        <v>0</v>
      </c>
      <c r="I13065">
        <v>24.223990100000002</v>
      </c>
      <c r="J13065">
        <v>2.6533356000000001</v>
      </c>
      <c r="K13065">
        <v>82.888419999999996</v>
      </c>
      <c r="L13065">
        <v>4.0952375999999999</v>
      </c>
      <c r="M13065">
        <v>0.67813645</v>
      </c>
      <c r="N13065">
        <v>0.19332315</v>
      </c>
      <c r="O13065">
        <v>261.09804000000003</v>
      </c>
      <c r="P13065">
        <v>26.514748999999998</v>
      </c>
      <c r="Q13065">
        <v>3.7803103</v>
      </c>
    </row>
    <row r="13066" spans="1:17" x14ac:dyDescent="0.2">
      <c r="A13066">
        <v>13395</v>
      </c>
      <c r="B13066">
        <v>-94.840103819999996</v>
      </c>
      <c r="C13066">
        <v>29.292233100000001</v>
      </c>
      <c r="D13066" t="s">
        <v>17</v>
      </c>
      <c r="E13066">
        <v>30</v>
      </c>
      <c r="F13066">
        <v>1</v>
      </c>
      <c r="G13066" t="s">
        <v>18</v>
      </c>
      <c r="H13066">
        <v>0</v>
      </c>
      <c r="I13066">
        <v>15.23410822</v>
      </c>
      <c r="J13066">
        <v>3.0266546999999999</v>
      </c>
      <c r="K13066">
        <v>83.562404000000001</v>
      </c>
      <c r="L13066">
        <v>3.2839760999999998</v>
      </c>
      <c r="M13066">
        <v>0.73157271999999995</v>
      </c>
      <c r="N13066">
        <v>0.18937402</v>
      </c>
      <c r="O13066">
        <v>124.59385</v>
      </c>
      <c r="P13066">
        <v>27.442831999999999</v>
      </c>
      <c r="Q13066">
        <v>3.7846730000000002</v>
      </c>
    </row>
    <row r="13067" spans="1:17" x14ac:dyDescent="0.2">
      <c r="A13067">
        <v>13396</v>
      </c>
      <c r="B13067">
        <v>-94.840201100000002</v>
      </c>
      <c r="C13067">
        <v>29.292423710000001</v>
      </c>
      <c r="D13067" t="s">
        <v>17</v>
      </c>
      <c r="E13067">
        <v>30</v>
      </c>
      <c r="F13067">
        <v>1</v>
      </c>
      <c r="G13067" t="s">
        <v>18</v>
      </c>
      <c r="H13067">
        <v>0</v>
      </c>
      <c r="I13067">
        <v>5.5065385850000004</v>
      </c>
      <c r="J13067">
        <v>3.0266546999999999</v>
      </c>
      <c r="K13067">
        <v>83.562404000000001</v>
      </c>
      <c r="L13067">
        <v>3.2839760999999998</v>
      </c>
      <c r="M13067">
        <v>0.73157271999999995</v>
      </c>
      <c r="N13067">
        <v>0.18937402</v>
      </c>
      <c r="O13067">
        <v>124.59385</v>
      </c>
      <c r="P13067">
        <v>27.442831999999999</v>
      </c>
      <c r="Q13067">
        <v>3.7846730000000002</v>
      </c>
    </row>
    <row r="13068" spans="1:17" x14ac:dyDescent="0.2">
      <c r="A13068">
        <v>13397</v>
      </c>
      <c r="B13068">
        <v>-94.824127860000004</v>
      </c>
      <c r="C13068">
        <v>29.285433749999999</v>
      </c>
      <c r="D13068" t="s">
        <v>17</v>
      </c>
      <c r="E13068">
        <v>40</v>
      </c>
      <c r="F13068">
        <v>1</v>
      </c>
      <c r="G13068" t="s">
        <v>18</v>
      </c>
      <c r="H13068">
        <v>0</v>
      </c>
      <c r="I13068">
        <v>19.80635779</v>
      </c>
      <c r="J13068">
        <v>1.2682443999999999</v>
      </c>
      <c r="K13068">
        <v>7</v>
      </c>
      <c r="L13068">
        <v>3.3374508000000001</v>
      </c>
      <c r="M13068">
        <v>0.51900953999999999</v>
      </c>
      <c r="N13068">
        <v>0.22299773000000001</v>
      </c>
      <c r="O13068">
        <v>27.445074000000002</v>
      </c>
      <c r="P13068">
        <v>31.276565000000002</v>
      </c>
      <c r="Q13068">
        <v>3.8338793</v>
      </c>
    </row>
    <row r="13069" spans="1:17" x14ac:dyDescent="0.2">
      <c r="A13069">
        <v>13398</v>
      </c>
      <c r="B13069">
        <v>-94.824447210000002</v>
      </c>
      <c r="C13069">
        <v>29.28514637</v>
      </c>
      <c r="D13069" t="s">
        <v>17</v>
      </c>
      <c r="E13069">
        <v>40</v>
      </c>
      <c r="F13069">
        <v>1</v>
      </c>
      <c r="G13069" t="s">
        <v>18</v>
      </c>
      <c r="H13069">
        <v>0</v>
      </c>
      <c r="I13069">
        <v>8.1191643160000009</v>
      </c>
      <c r="J13069">
        <v>1.2682443999999999</v>
      </c>
      <c r="K13069">
        <v>7</v>
      </c>
      <c r="L13069">
        <v>3.3374508000000001</v>
      </c>
      <c r="M13069">
        <v>0.51900953999999999</v>
      </c>
      <c r="N13069">
        <v>0.22299773000000001</v>
      </c>
      <c r="O13069">
        <v>27.445074000000002</v>
      </c>
      <c r="P13069">
        <v>31.276565000000002</v>
      </c>
      <c r="Q13069">
        <v>3.8338793</v>
      </c>
    </row>
    <row r="13070" spans="1:17" x14ac:dyDescent="0.2">
      <c r="A13070">
        <v>13399</v>
      </c>
      <c r="B13070">
        <v>-94.824242699999999</v>
      </c>
      <c r="C13070">
        <v>29.285104520000001</v>
      </c>
      <c r="D13070" t="s">
        <v>17</v>
      </c>
      <c r="E13070">
        <v>40</v>
      </c>
      <c r="F13070">
        <v>1</v>
      </c>
      <c r="G13070" t="s">
        <v>18</v>
      </c>
      <c r="H13070">
        <v>0</v>
      </c>
      <c r="I13070">
        <v>3.3633879100000001</v>
      </c>
      <c r="J13070">
        <v>1.2682443999999999</v>
      </c>
      <c r="K13070">
        <v>7</v>
      </c>
      <c r="L13070">
        <v>3.3374508000000001</v>
      </c>
      <c r="M13070">
        <v>0.51900953999999999</v>
      </c>
      <c r="N13070">
        <v>0.22299773000000001</v>
      </c>
      <c r="O13070">
        <v>27.445074000000002</v>
      </c>
      <c r="P13070">
        <v>31.276565000000002</v>
      </c>
      <c r="Q13070">
        <v>3.8338793</v>
      </c>
    </row>
    <row r="13071" spans="1:17" x14ac:dyDescent="0.2">
      <c r="A13071">
        <v>13401</v>
      </c>
      <c r="B13071">
        <v>-94.823972769999997</v>
      </c>
      <c r="C13071">
        <v>29.285408459999999</v>
      </c>
      <c r="D13071" t="s">
        <v>17</v>
      </c>
      <c r="E13071">
        <v>40</v>
      </c>
      <c r="F13071">
        <v>1</v>
      </c>
      <c r="G13071" t="s">
        <v>18</v>
      </c>
      <c r="H13071">
        <v>0</v>
      </c>
      <c r="I13071">
        <v>25.662622120000002</v>
      </c>
      <c r="J13071">
        <v>1.2682443999999999</v>
      </c>
      <c r="K13071">
        <v>7</v>
      </c>
      <c r="L13071">
        <v>3.3374508000000001</v>
      </c>
      <c r="M13071">
        <v>0.51900953999999999</v>
      </c>
      <c r="N13071">
        <v>0.22299773000000001</v>
      </c>
      <c r="O13071">
        <v>27.445074000000002</v>
      </c>
      <c r="P13071">
        <v>31.276565000000002</v>
      </c>
      <c r="Q13071">
        <v>3.8338793</v>
      </c>
    </row>
    <row r="13072" spans="1:17" x14ac:dyDescent="0.2">
      <c r="A13072">
        <v>13402</v>
      </c>
      <c r="B13072">
        <v>-94.823668400000003</v>
      </c>
      <c r="C13072">
        <v>29.285488010000002</v>
      </c>
      <c r="D13072" t="s">
        <v>17</v>
      </c>
      <c r="E13072">
        <v>40</v>
      </c>
      <c r="F13072">
        <v>1</v>
      </c>
      <c r="G13072" t="s">
        <v>18</v>
      </c>
      <c r="H13072">
        <v>0</v>
      </c>
      <c r="I13072">
        <v>35.21855317</v>
      </c>
      <c r="J13072">
        <v>1.2057226999999999</v>
      </c>
      <c r="K13072">
        <v>7</v>
      </c>
      <c r="L13072">
        <v>3.3237781000000002</v>
      </c>
      <c r="M13072">
        <v>0.45690658000000001</v>
      </c>
      <c r="N13072">
        <v>0.22211279</v>
      </c>
      <c r="O13072">
        <v>29.131830000000001</v>
      </c>
      <c r="P13072">
        <v>31.627621000000001</v>
      </c>
      <c r="Q13072">
        <v>3.8053938999999999</v>
      </c>
    </row>
    <row r="13073" spans="1:17" x14ac:dyDescent="0.2">
      <c r="A13073">
        <v>13403</v>
      </c>
      <c r="B13073">
        <v>-94.823025200000004</v>
      </c>
      <c r="C13073">
        <v>29.285706449999999</v>
      </c>
      <c r="D13073" t="s">
        <v>17</v>
      </c>
      <c r="E13073">
        <v>40</v>
      </c>
      <c r="F13073">
        <v>1</v>
      </c>
      <c r="G13073" t="s">
        <v>18</v>
      </c>
      <c r="H13073">
        <v>0</v>
      </c>
      <c r="I13073">
        <v>0</v>
      </c>
      <c r="J13073">
        <v>1.2057226999999999</v>
      </c>
      <c r="K13073">
        <v>7</v>
      </c>
      <c r="L13073">
        <v>3.3237781000000002</v>
      </c>
      <c r="M13073">
        <v>0.45690658000000001</v>
      </c>
      <c r="N13073">
        <v>0.22211279</v>
      </c>
      <c r="O13073">
        <v>29.131830000000001</v>
      </c>
      <c r="P13073">
        <v>31.627621000000001</v>
      </c>
      <c r="Q13073">
        <v>3.8053938999999999</v>
      </c>
    </row>
    <row r="13074" spans="1:17" x14ac:dyDescent="0.2">
      <c r="A13074">
        <v>13404</v>
      </c>
      <c r="B13074">
        <v>-94.822874540000001</v>
      </c>
      <c r="C13074">
        <v>29.285748529999999</v>
      </c>
      <c r="D13074" t="s">
        <v>17</v>
      </c>
      <c r="E13074">
        <v>40</v>
      </c>
      <c r="F13074">
        <v>1</v>
      </c>
      <c r="G13074" t="s">
        <v>18</v>
      </c>
      <c r="H13074">
        <v>0</v>
      </c>
      <c r="I13074">
        <v>0</v>
      </c>
      <c r="J13074">
        <v>1.2184291</v>
      </c>
      <c r="K13074">
        <v>8.0925057999999996</v>
      </c>
      <c r="L13074">
        <v>2.3494554999999999</v>
      </c>
      <c r="M13074">
        <v>0.43256445999999998</v>
      </c>
      <c r="N13074">
        <v>0.21765117</v>
      </c>
      <c r="O13074">
        <v>53.173591999999999</v>
      </c>
      <c r="P13074">
        <v>29.642558000000001</v>
      </c>
      <c r="Q13074">
        <v>3.7907791999999998</v>
      </c>
    </row>
    <row r="13075" spans="1:17" x14ac:dyDescent="0.2">
      <c r="A13075">
        <v>13405</v>
      </c>
      <c r="B13075">
        <v>-94.822626439999993</v>
      </c>
      <c r="C13075">
        <v>29.285810609999999</v>
      </c>
      <c r="D13075" t="s">
        <v>17</v>
      </c>
      <c r="E13075">
        <v>40</v>
      </c>
      <c r="F13075">
        <v>1</v>
      </c>
      <c r="G13075" t="s">
        <v>18</v>
      </c>
      <c r="H13075">
        <v>0</v>
      </c>
      <c r="I13075">
        <v>0</v>
      </c>
      <c r="J13075">
        <v>1.3508745</v>
      </c>
      <c r="K13075">
        <v>9.2432374999999993</v>
      </c>
      <c r="L13075">
        <v>2.4850468000000001</v>
      </c>
      <c r="M13075">
        <v>0.47853947000000002</v>
      </c>
      <c r="N13075">
        <v>0.20432575</v>
      </c>
      <c r="O13075">
        <v>47.194146000000003</v>
      </c>
      <c r="P13075">
        <v>31.634661000000001</v>
      </c>
      <c r="Q13075">
        <v>3.7861278999999999</v>
      </c>
    </row>
    <row r="13076" spans="1:17" x14ac:dyDescent="0.2">
      <c r="A13076">
        <v>13406</v>
      </c>
      <c r="B13076">
        <v>-94.822381160000006</v>
      </c>
      <c r="C13076">
        <v>29.285869810000001</v>
      </c>
      <c r="D13076" t="s">
        <v>17</v>
      </c>
      <c r="E13076">
        <v>40</v>
      </c>
      <c r="F13076">
        <v>1</v>
      </c>
      <c r="G13076" t="s">
        <v>18</v>
      </c>
      <c r="H13076">
        <v>0</v>
      </c>
      <c r="I13076">
        <v>0</v>
      </c>
      <c r="J13076">
        <v>1.3508745</v>
      </c>
      <c r="K13076">
        <v>9.2432374999999993</v>
      </c>
      <c r="L13076">
        <v>2.4850468000000001</v>
      </c>
      <c r="M13076">
        <v>0.47853947000000002</v>
      </c>
      <c r="N13076">
        <v>0.20432575</v>
      </c>
      <c r="O13076">
        <v>47.194146000000003</v>
      </c>
      <c r="P13076">
        <v>31.634661000000001</v>
      </c>
      <c r="Q13076">
        <v>3.7861278999999999</v>
      </c>
    </row>
    <row r="13077" spans="1:17" x14ac:dyDescent="0.2">
      <c r="A13077">
        <v>13407</v>
      </c>
      <c r="B13077">
        <v>-94.822182060000003</v>
      </c>
      <c r="C13077">
        <v>29.285873859999999</v>
      </c>
      <c r="D13077" t="s">
        <v>17</v>
      </c>
      <c r="E13077">
        <v>40</v>
      </c>
      <c r="F13077">
        <v>1</v>
      </c>
      <c r="G13077" t="s">
        <v>18</v>
      </c>
      <c r="H13077">
        <v>0</v>
      </c>
      <c r="I13077">
        <v>22.464075229999999</v>
      </c>
      <c r="J13077">
        <v>1.3508745</v>
      </c>
      <c r="K13077">
        <v>9.2432374999999993</v>
      </c>
      <c r="L13077">
        <v>2.4850468000000001</v>
      </c>
      <c r="M13077">
        <v>0.47853947000000002</v>
      </c>
      <c r="N13077">
        <v>0.20432575</v>
      </c>
      <c r="O13077">
        <v>47.194146000000003</v>
      </c>
      <c r="P13077">
        <v>31.634661000000001</v>
      </c>
      <c r="Q13077">
        <v>3.7861278999999999</v>
      </c>
    </row>
    <row r="13078" spans="1:17" x14ac:dyDescent="0.2">
      <c r="A13078">
        <v>13408</v>
      </c>
      <c r="B13078">
        <v>-94.821844459999994</v>
      </c>
      <c r="C13078">
        <v>29.285973519999999</v>
      </c>
      <c r="D13078" t="s">
        <v>17</v>
      </c>
      <c r="E13078">
        <v>40</v>
      </c>
      <c r="F13078">
        <v>1</v>
      </c>
      <c r="G13078" t="s">
        <v>18</v>
      </c>
      <c r="H13078">
        <v>0</v>
      </c>
      <c r="I13078">
        <v>39.39816811</v>
      </c>
      <c r="J13078">
        <v>1.3508745</v>
      </c>
      <c r="K13078">
        <v>9.2432374999999993</v>
      </c>
      <c r="L13078">
        <v>2.4850468000000001</v>
      </c>
      <c r="M13078">
        <v>0.47853947000000002</v>
      </c>
      <c r="N13078">
        <v>0.20432575</v>
      </c>
      <c r="O13078">
        <v>47.194146000000003</v>
      </c>
      <c r="P13078">
        <v>31.634661000000001</v>
      </c>
      <c r="Q13078">
        <v>3.7861278999999999</v>
      </c>
    </row>
    <row r="13079" spans="1:17" x14ac:dyDescent="0.2">
      <c r="A13079">
        <v>13409</v>
      </c>
      <c r="B13079">
        <v>-94.821476809999993</v>
      </c>
      <c r="C13079">
        <v>29.286104439999999</v>
      </c>
      <c r="D13079" t="s">
        <v>17</v>
      </c>
      <c r="E13079">
        <v>40</v>
      </c>
      <c r="F13079">
        <v>1</v>
      </c>
      <c r="G13079" t="s">
        <v>18</v>
      </c>
      <c r="H13079">
        <v>0</v>
      </c>
      <c r="I13079">
        <v>33.778210940000001</v>
      </c>
      <c r="J13079">
        <v>1.2876958999999999</v>
      </c>
      <c r="K13079">
        <v>8</v>
      </c>
      <c r="L13079">
        <v>2.1910544999999999</v>
      </c>
      <c r="M13079">
        <v>0.45691410999999998</v>
      </c>
      <c r="N13079">
        <v>0.16558602</v>
      </c>
      <c r="O13079">
        <v>31.104005999999998</v>
      </c>
      <c r="P13079">
        <v>28.122747</v>
      </c>
      <c r="Q13079">
        <v>3.7801809</v>
      </c>
    </row>
    <row r="13080" spans="1:17" x14ac:dyDescent="0.2">
      <c r="A13080">
        <v>13410</v>
      </c>
      <c r="B13080">
        <v>-94.819969369999995</v>
      </c>
      <c r="C13080">
        <v>29.286507759999999</v>
      </c>
      <c r="D13080" t="s">
        <v>17</v>
      </c>
      <c r="E13080">
        <v>40</v>
      </c>
      <c r="F13080">
        <v>1</v>
      </c>
      <c r="G13080" t="s">
        <v>18</v>
      </c>
      <c r="H13080">
        <v>0</v>
      </c>
      <c r="I13080">
        <v>29.563294519999999</v>
      </c>
      <c r="J13080">
        <v>1.2122234000000001</v>
      </c>
      <c r="K13080">
        <v>8.7271844999999999</v>
      </c>
      <c r="L13080">
        <v>2.1712414</v>
      </c>
      <c r="M13080">
        <v>0.43744456999999998</v>
      </c>
      <c r="N13080">
        <v>0.15187671</v>
      </c>
      <c r="O13080">
        <v>29.411113</v>
      </c>
      <c r="P13080">
        <v>27.402511000000001</v>
      </c>
      <c r="Q13080">
        <v>3.7756639000000001</v>
      </c>
    </row>
    <row r="13081" spans="1:17" x14ac:dyDescent="0.2">
      <c r="A13081">
        <v>13411</v>
      </c>
      <c r="B13081">
        <v>-94.820424160000002</v>
      </c>
      <c r="C13081">
        <v>29.28634315</v>
      </c>
      <c r="D13081" t="s">
        <v>17</v>
      </c>
      <c r="E13081">
        <v>40</v>
      </c>
      <c r="F13081">
        <v>1</v>
      </c>
      <c r="G13081" t="s">
        <v>18</v>
      </c>
      <c r="H13081">
        <v>0</v>
      </c>
      <c r="I13081">
        <v>0.86020320299999997</v>
      </c>
      <c r="J13081">
        <v>1.2122234000000001</v>
      </c>
      <c r="K13081">
        <v>8.7271844999999999</v>
      </c>
      <c r="L13081">
        <v>2.1712414</v>
      </c>
      <c r="M13081">
        <v>0.43744456999999998</v>
      </c>
      <c r="N13081">
        <v>0.15187671</v>
      </c>
      <c r="O13081">
        <v>29.411113</v>
      </c>
      <c r="P13081">
        <v>27.402511000000001</v>
      </c>
      <c r="Q13081">
        <v>3.7756639000000001</v>
      </c>
    </row>
    <row r="13082" spans="1:17" x14ac:dyDescent="0.2">
      <c r="A13082">
        <v>13412</v>
      </c>
      <c r="B13082">
        <v>-94.820409290000001</v>
      </c>
      <c r="C13082">
        <v>29.28639124</v>
      </c>
      <c r="D13082" t="s">
        <v>17</v>
      </c>
      <c r="E13082">
        <v>40</v>
      </c>
      <c r="F13082">
        <v>1</v>
      </c>
      <c r="G13082" t="s">
        <v>18</v>
      </c>
      <c r="H13082">
        <v>0</v>
      </c>
      <c r="I13082">
        <v>53.175273509999997</v>
      </c>
      <c r="J13082">
        <v>1.2122234000000001</v>
      </c>
      <c r="K13082">
        <v>8.7271844999999999</v>
      </c>
      <c r="L13082">
        <v>2.1712414</v>
      </c>
      <c r="M13082">
        <v>0.43744456999999998</v>
      </c>
      <c r="N13082">
        <v>0.15187671</v>
      </c>
      <c r="O13082">
        <v>29.411113</v>
      </c>
      <c r="P13082">
        <v>27.402511000000001</v>
      </c>
      <c r="Q13082">
        <v>3.7756639000000001</v>
      </c>
    </row>
    <row r="13083" spans="1:17" x14ac:dyDescent="0.2">
      <c r="A13083">
        <v>13413</v>
      </c>
      <c r="B13083">
        <v>-94.819301519999996</v>
      </c>
      <c r="C13083">
        <v>29.28663611</v>
      </c>
      <c r="D13083" t="s">
        <v>17</v>
      </c>
      <c r="E13083">
        <v>40</v>
      </c>
      <c r="F13083">
        <v>1</v>
      </c>
      <c r="G13083" t="s">
        <v>18</v>
      </c>
      <c r="H13083">
        <v>0</v>
      </c>
      <c r="I13083">
        <v>24.233409989999998</v>
      </c>
      <c r="J13083">
        <v>1.1940523999999999</v>
      </c>
      <c r="K13083">
        <v>8.7148857999999993</v>
      </c>
      <c r="L13083">
        <v>2.1246828</v>
      </c>
      <c r="M13083">
        <v>0.43327927999999999</v>
      </c>
      <c r="N13083">
        <v>0.14956799000000001</v>
      </c>
      <c r="O13083">
        <v>31.211711999999999</v>
      </c>
      <c r="P13083">
        <v>27.789762</v>
      </c>
      <c r="Q13083">
        <v>3.7739167999999998</v>
      </c>
    </row>
    <row r="13084" spans="1:17" x14ac:dyDescent="0.2">
      <c r="A13084">
        <v>13414</v>
      </c>
      <c r="B13084">
        <v>-94.818488349999996</v>
      </c>
      <c r="C13084">
        <v>29.286845289999999</v>
      </c>
      <c r="D13084" t="s">
        <v>20</v>
      </c>
      <c r="E13084">
        <v>45</v>
      </c>
      <c r="F13084">
        <v>1</v>
      </c>
      <c r="G13084" t="s">
        <v>18</v>
      </c>
      <c r="H13084">
        <v>0</v>
      </c>
      <c r="I13084">
        <v>25.488480299999999</v>
      </c>
      <c r="J13084">
        <v>1.2277505</v>
      </c>
      <c r="K13084">
        <v>61.967688000000003</v>
      </c>
      <c r="L13084">
        <v>2.1816222000000001</v>
      </c>
      <c r="M13084">
        <v>0.44205114000000001</v>
      </c>
      <c r="N13084">
        <v>0.15438189999999999</v>
      </c>
      <c r="O13084">
        <v>32.791170999999999</v>
      </c>
      <c r="P13084">
        <v>26.722897</v>
      </c>
      <c r="Q13084">
        <v>3.7748406999999999</v>
      </c>
    </row>
    <row r="13085" spans="1:17" x14ac:dyDescent="0.2">
      <c r="A13085">
        <v>13415</v>
      </c>
      <c r="B13085">
        <v>-94.818180990000002</v>
      </c>
      <c r="C13085">
        <v>29.286925660000001</v>
      </c>
      <c r="D13085" t="s">
        <v>20</v>
      </c>
      <c r="E13085">
        <v>45</v>
      </c>
      <c r="F13085">
        <v>1</v>
      </c>
      <c r="G13085" t="s">
        <v>18</v>
      </c>
      <c r="H13085">
        <v>0</v>
      </c>
      <c r="I13085">
        <v>26.892609220000001</v>
      </c>
      <c r="J13085">
        <v>1.2277505</v>
      </c>
      <c r="K13085">
        <v>61.967688000000003</v>
      </c>
      <c r="L13085">
        <v>2.1816222000000001</v>
      </c>
      <c r="M13085">
        <v>0.44205114000000001</v>
      </c>
      <c r="N13085">
        <v>0.15438189999999999</v>
      </c>
      <c r="O13085">
        <v>32.791170999999999</v>
      </c>
      <c r="P13085">
        <v>26.722897</v>
      </c>
      <c r="Q13085">
        <v>3.7748406999999999</v>
      </c>
    </row>
    <row r="13086" spans="1:17" x14ac:dyDescent="0.2">
      <c r="A13086">
        <v>13416</v>
      </c>
      <c r="B13086">
        <v>-94.818006890000007</v>
      </c>
      <c r="C13086">
        <v>29.286970499999999</v>
      </c>
      <c r="D13086" t="s">
        <v>20</v>
      </c>
      <c r="E13086">
        <v>45</v>
      </c>
      <c r="F13086">
        <v>1</v>
      </c>
      <c r="G13086" t="s">
        <v>18</v>
      </c>
      <c r="H13086">
        <v>0</v>
      </c>
      <c r="I13086">
        <v>22.385241929999999</v>
      </c>
      <c r="J13086">
        <v>1.2277505</v>
      </c>
      <c r="K13086">
        <v>61.967688000000003</v>
      </c>
      <c r="L13086">
        <v>2.1816222000000001</v>
      </c>
      <c r="M13086">
        <v>0.44205114000000001</v>
      </c>
      <c r="N13086">
        <v>0.15438189999999999</v>
      </c>
      <c r="O13086">
        <v>32.791170999999999</v>
      </c>
      <c r="P13086">
        <v>26.722897</v>
      </c>
      <c r="Q13086">
        <v>3.7748406999999999</v>
      </c>
    </row>
    <row r="13087" spans="1:17" x14ac:dyDescent="0.2">
      <c r="A13087">
        <v>13417</v>
      </c>
      <c r="B13087">
        <v>-94.817780229999997</v>
      </c>
      <c r="C13087">
        <v>29.28703312</v>
      </c>
      <c r="D13087" t="s">
        <v>20</v>
      </c>
      <c r="E13087">
        <v>45</v>
      </c>
      <c r="F13087">
        <v>1</v>
      </c>
      <c r="G13087" t="s">
        <v>18</v>
      </c>
      <c r="H13087">
        <v>0</v>
      </c>
      <c r="I13087">
        <v>33.514884019999997</v>
      </c>
      <c r="J13087">
        <v>1.2277505</v>
      </c>
      <c r="K13087">
        <v>61.967688000000003</v>
      </c>
      <c r="L13087">
        <v>2.1816222000000001</v>
      </c>
      <c r="M13087">
        <v>0.44205114000000001</v>
      </c>
      <c r="N13087">
        <v>0.15438189999999999</v>
      </c>
      <c r="O13087">
        <v>32.791170999999999</v>
      </c>
      <c r="P13087">
        <v>26.722897</v>
      </c>
      <c r="Q13087">
        <v>3.7748406999999999</v>
      </c>
    </row>
    <row r="13088" spans="1:17" x14ac:dyDescent="0.2">
      <c r="A13088">
        <v>13418</v>
      </c>
      <c r="B13088">
        <v>-94.817787480000007</v>
      </c>
      <c r="C13088">
        <v>29.287081310000001</v>
      </c>
      <c r="D13088" t="s">
        <v>20</v>
      </c>
      <c r="E13088">
        <v>45</v>
      </c>
      <c r="F13088">
        <v>1</v>
      </c>
      <c r="G13088" t="s">
        <v>18</v>
      </c>
      <c r="H13088">
        <v>0</v>
      </c>
      <c r="I13088">
        <v>0.46373805200000001</v>
      </c>
      <c r="J13088">
        <v>1.2277505</v>
      </c>
      <c r="K13088">
        <v>61.967688000000003</v>
      </c>
      <c r="L13088">
        <v>2.1816222000000001</v>
      </c>
      <c r="M13088">
        <v>0.44205114000000001</v>
      </c>
      <c r="N13088">
        <v>0.15438189999999999</v>
      </c>
      <c r="O13088">
        <v>32.791170999999999</v>
      </c>
      <c r="P13088">
        <v>26.722897</v>
      </c>
      <c r="Q13088">
        <v>3.7748406999999999</v>
      </c>
    </row>
    <row r="13089" spans="1:17" x14ac:dyDescent="0.2">
      <c r="A13089">
        <v>13419</v>
      </c>
      <c r="B13089">
        <v>-94.817415190000006</v>
      </c>
      <c r="C13089">
        <v>29.287129740000001</v>
      </c>
      <c r="D13089" t="s">
        <v>20</v>
      </c>
      <c r="E13089">
        <v>45</v>
      </c>
      <c r="F13089">
        <v>1</v>
      </c>
      <c r="G13089" t="s">
        <v>18</v>
      </c>
      <c r="H13089">
        <v>0</v>
      </c>
      <c r="I13089">
        <v>43.221010239999998</v>
      </c>
      <c r="J13089">
        <v>1.1911214000000001</v>
      </c>
      <c r="K13089">
        <v>23.313116999999998</v>
      </c>
      <c r="L13089">
        <v>2.1702504</v>
      </c>
      <c r="M13089">
        <v>0.43346842000000002</v>
      </c>
      <c r="N13089">
        <v>0.15591712999999999</v>
      </c>
      <c r="O13089">
        <v>32.373066999999999</v>
      </c>
      <c r="P13089">
        <v>27.105772999999999</v>
      </c>
      <c r="Q13089">
        <v>3.7747978999999998</v>
      </c>
    </row>
    <row r="13090" spans="1:17" x14ac:dyDescent="0.2">
      <c r="A13090">
        <v>13420</v>
      </c>
      <c r="B13090">
        <v>-94.816493800000003</v>
      </c>
      <c r="C13090">
        <v>29.287382269999998</v>
      </c>
      <c r="D13090" t="s">
        <v>20</v>
      </c>
      <c r="E13090">
        <v>45</v>
      </c>
      <c r="F13090">
        <v>1</v>
      </c>
      <c r="G13090" t="s">
        <v>18</v>
      </c>
      <c r="H13090">
        <v>0</v>
      </c>
      <c r="I13090">
        <v>26.391709469999999</v>
      </c>
      <c r="J13090">
        <v>1.1911214000000001</v>
      </c>
      <c r="K13090">
        <v>23.313116999999998</v>
      </c>
      <c r="L13090">
        <v>2.1702504</v>
      </c>
      <c r="M13090">
        <v>0.43346842000000002</v>
      </c>
      <c r="N13090">
        <v>0.15591712999999999</v>
      </c>
      <c r="O13090">
        <v>32.373066999999999</v>
      </c>
      <c r="P13090">
        <v>27.105772999999999</v>
      </c>
      <c r="Q13090">
        <v>3.7747978999999998</v>
      </c>
    </row>
    <row r="13091" spans="1:17" x14ac:dyDescent="0.2">
      <c r="A13091">
        <v>13421</v>
      </c>
      <c r="B13091">
        <v>-94.817074750000003</v>
      </c>
      <c r="C13091">
        <v>29.287232079999999</v>
      </c>
      <c r="D13091" t="s">
        <v>20</v>
      </c>
      <c r="E13091">
        <v>45</v>
      </c>
      <c r="F13091">
        <v>1</v>
      </c>
      <c r="G13091" t="s">
        <v>18</v>
      </c>
      <c r="H13091">
        <v>0</v>
      </c>
      <c r="I13091">
        <v>40.200375489999999</v>
      </c>
      <c r="J13091">
        <v>1.1911214000000001</v>
      </c>
      <c r="K13091">
        <v>23.313116999999998</v>
      </c>
      <c r="L13091">
        <v>2.1702504</v>
      </c>
      <c r="M13091">
        <v>0.43346842000000002</v>
      </c>
      <c r="N13091">
        <v>0.15591712999999999</v>
      </c>
      <c r="O13091">
        <v>32.373066999999999</v>
      </c>
      <c r="P13091">
        <v>27.105772999999999</v>
      </c>
      <c r="Q13091">
        <v>3.7747978999999998</v>
      </c>
    </row>
    <row r="13092" spans="1:17" x14ac:dyDescent="0.2">
      <c r="A13092">
        <v>13422</v>
      </c>
      <c r="B13092">
        <v>-94.816756159999997</v>
      </c>
      <c r="C13092">
        <v>29.28731037</v>
      </c>
      <c r="D13092" t="s">
        <v>20</v>
      </c>
      <c r="E13092">
        <v>45</v>
      </c>
      <c r="F13092">
        <v>1</v>
      </c>
      <c r="G13092" t="s">
        <v>18</v>
      </c>
      <c r="H13092">
        <v>0</v>
      </c>
      <c r="I13092">
        <v>36.638581610000003</v>
      </c>
      <c r="J13092">
        <v>1.1911214000000001</v>
      </c>
      <c r="K13092">
        <v>23.313116999999998</v>
      </c>
      <c r="L13092">
        <v>2.1702504</v>
      </c>
      <c r="M13092">
        <v>0.43346842000000002</v>
      </c>
      <c r="N13092">
        <v>0.15591712999999999</v>
      </c>
      <c r="O13092">
        <v>32.373066999999999</v>
      </c>
      <c r="P13092">
        <v>27.105772999999999</v>
      </c>
      <c r="Q13092">
        <v>3.7747978999999998</v>
      </c>
    </row>
    <row r="13093" spans="1:17" x14ac:dyDescent="0.2">
      <c r="A13093">
        <v>13423</v>
      </c>
      <c r="B13093">
        <v>-94.816681349999996</v>
      </c>
      <c r="C13093">
        <v>29.28737679</v>
      </c>
      <c r="D13093" t="s">
        <v>20</v>
      </c>
      <c r="E13093">
        <v>45</v>
      </c>
      <c r="F13093">
        <v>1</v>
      </c>
      <c r="G13093" t="s">
        <v>18</v>
      </c>
      <c r="H13093">
        <v>0</v>
      </c>
      <c r="I13093">
        <v>4.1891213140000003</v>
      </c>
      <c r="J13093">
        <v>1.1911214000000001</v>
      </c>
      <c r="K13093">
        <v>23.313116999999998</v>
      </c>
      <c r="L13093">
        <v>2.1702504</v>
      </c>
      <c r="M13093">
        <v>0.43346842000000002</v>
      </c>
      <c r="N13093">
        <v>0.15591712999999999</v>
      </c>
      <c r="O13093">
        <v>32.373066999999999</v>
      </c>
      <c r="P13093">
        <v>27.105772999999999</v>
      </c>
      <c r="Q13093">
        <v>3.7747978999999998</v>
      </c>
    </row>
    <row r="13094" spans="1:17" x14ac:dyDescent="0.2">
      <c r="A13094">
        <v>13424</v>
      </c>
      <c r="B13094">
        <v>-94.816111280000001</v>
      </c>
      <c r="C13094">
        <v>29.287478440000001</v>
      </c>
      <c r="D13094" t="s">
        <v>20</v>
      </c>
      <c r="E13094">
        <v>45</v>
      </c>
      <c r="F13094">
        <v>1</v>
      </c>
      <c r="G13094" t="s">
        <v>18</v>
      </c>
      <c r="H13094">
        <v>0</v>
      </c>
      <c r="I13094">
        <v>17.651954159999999</v>
      </c>
      <c r="J13094">
        <v>1.1911214000000001</v>
      </c>
      <c r="K13094">
        <v>23.313116999999998</v>
      </c>
      <c r="L13094">
        <v>2.1702504</v>
      </c>
      <c r="M13094">
        <v>0.43346842000000002</v>
      </c>
      <c r="N13094">
        <v>0.15591712999999999</v>
      </c>
      <c r="O13094">
        <v>32.373066999999999</v>
      </c>
      <c r="P13094">
        <v>27.105772999999999</v>
      </c>
      <c r="Q13094">
        <v>3.7747978999999998</v>
      </c>
    </row>
    <row r="13095" spans="1:17" x14ac:dyDescent="0.2">
      <c r="A13095">
        <v>13425</v>
      </c>
      <c r="B13095">
        <v>-94.815909880000007</v>
      </c>
      <c r="C13095">
        <v>29.28757521</v>
      </c>
      <c r="D13095" t="s">
        <v>20</v>
      </c>
      <c r="E13095">
        <v>45</v>
      </c>
      <c r="F13095">
        <v>1</v>
      </c>
      <c r="G13095" t="s">
        <v>18</v>
      </c>
      <c r="H13095">
        <v>0</v>
      </c>
      <c r="I13095">
        <v>3.2425348770000002</v>
      </c>
      <c r="J13095">
        <v>1.2360633999999999</v>
      </c>
      <c r="K13095">
        <v>80</v>
      </c>
      <c r="L13095">
        <v>2.2572863000000001</v>
      </c>
      <c r="M13095">
        <v>0.44427900999999997</v>
      </c>
      <c r="N13095">
        <v>0.17206737</v>
      </c>
      <c r="O13095">
        <v>32.863174999999998</v>
      </c>
      <c r="P13095">
        <v>26.724136999999999</v>
      </c>
      <c r="Q13095">
        <v>3.7755239</v>
      </c>
    </row>
    <row r="13096" spans="1:17" x14ac:dyDescent="0.2">
      <c r="A13096">
        <v>13426</v>
      </c>
      <c r="B13096">
        <v>-94.816283749999997</v>
      </c>
      <c r="C13096">
        <v>29.287468220000001</v>
      </c>
      <c r="D13096" t="s">
        <v>20</v>
      </c>
      <c r="E13096">
        <v>45</v>
      </c>
      <c r="F13096">
        <v>1</v>
      </c>
      <c r="G13096" t="s">
        <v>18</v>
      </c>
      <c r="H13096">
        <v>0</v>
      </c>
      <c r="I13096">
        <v>26.300082809999999</v>
      </c>
      <c r="J13096">
        <v>1.1911214000000001</v>
      </c>
      <c r="K13096">
        <v>23.313116999999998</v>
      </c>
      <c r="L13096">
        <v>2.1702504</v>
      </c>
      <c r="M13096">
        <v>0.43346842000000002</v>
      </c>
      <c r="N13096">
        <v>0.15591712999999999</v>
      </c>
      <c r="O13096">
        <v>32.373066999999999</v>
      </c>
      <c r="P13096">
        <v>27.105772999999999</v>
      </c>
      <c r="Q13096">
        <v>3.7747978999999998</v>
      </c>
    </row>
    <row r="13097" spans="1:17" x14ac:dyDescent="0.2">
      <c r="A13097">
        <v>13427</v>
      </c>
      <c r="B13097">
        <v>-94.815755679999995</v>
      </c>
      <c r="C13097">
        <v>29.28756126</v>
      </c>
      <c r="D13097" t="s">
        <v>20</v>
      </c>
      <c r="E13097">
        <v>45</v>
      </c>
      <c r="F13097">
        <v>1</v>
      </c>
      <c r="G13097" t="s">
        <v>18</v>
      </c>
      <c r="H13097">
        <v>0</v>
      </c>
      <c r="I13097">
        <v>20.715094400000002</v>
      </c>
      <c r="J13097">
        <v>1.1911214000000001</v>
      </c>
      <c r="K13097">
        <v>23.313116999999998</v>
      </c>
      <c r="L13097">
        <v>2.1702504</v>
      </c>
      <c r="M13097">
        <v>0.43346842000000002</v>
      </c>
      <c r="N13097">
        <v>0.15591712999999999</v>
      </c>
      <c r="O13097">
        <v>32.373066999999999</v>
      </c>
      <c r="P13097">
        <v>27.105772999999999</v>
      </c>
      <c r="Q13097">
        <v>3.7747978999999998</v>
      </c>
    </row>
    <row r="13098" spans="1:17" x14ac:dyDescent="0.2">
      <c r="A13098">
        <v>13428</v>
      </c>
      <c r="B13098">
        <v>-94.815967670000006</v>
      </c>
      <c r="C13098">
        <v>29.287507990000002</v>
      </c>
      <c r="D13098" t="s">
        <v>20</v>
      </c>
      <c r="E13098">
        <v>45</v>
      </c>
      <c r="F13098">
        <v>1</v>
      </c>
      <c r="G13098" t="s">
        <v>18</v>
      </c>
      <c r="H13098">
        <v>0</v>
      </c>
      <c r="I13098">
        <v>23.10462085</v>
      </c>
      <c r="J13098">
        <v>1.1911214000000001</v>
      </c>
      <c r="K13098">
        <v>23.313116999999998</v>
      </c>
      <c r="L13098">
        <v>2.1702504</v>
      </c>
      <c r="M13098">
        <v>0.43346842000000002</v>
      </c>
      <c r="N13098">
        <v>0.15591712999999999</v>
      </c>
      <c r="O13098">
        <v>32.373066999999999</v>
      </c>
      <c r="P13098">
        <v>27.105772999999999</v>
      </c>
      <c r="Q13098">
        <v>3.7747978999999998</v>
      </c>
    </row>
    <row r="13099" spans="1:17" x14ac:dyDescent="0.2">
      <c r="A13099">
        <v>13429</v>
      </c>
      <c r="B13099">
        <v>-94.815596830000004</v>
      </c>
      <c r="C13099">
        <v>29.28761403</v>
      </c>
      <c r="D13099" t="s">
        <v>20</v>
      </c>
      <c r="E13099">
        <v>45</v>
      </c>
      <c r="F13099">
        <v>1</v>
      </c>
      <c r="G13099" t="s">
        <v>18</v>
      </c>
      <c r="H13099">
        <v>0</v>
      </c>
      <c r="I13099">
        <v>23.951572349999999</v>
      </c>
      <c r="J13099">
        <v>1.2152505</v>
      </c>
      <c r="K13099">
        <v>80</v>
      </c>
      <c r="L13099">
        <v>2.2197045000000002</v>
      </c>
      <c r="M13099">
        <v>0.43844197000000001</v>
      </c>
      <c r="N13099">
        <v>0.17027988999999999</v>
      </c>
      <c r="O13099">
        <v>33.473036</v>
      </c>
      <c r="P13099">
        <v>26.676259000000002</v>
      </c>
      <c r="Q13099">
        <v>3.7758465999999999</v>
      </c>
    </row>
    <row r="13100" spans="1:17" x14ac:dyDescent="0.2">
      <c r="A13100">
        <v>13430</v>
      </c>
      <c r="B13100">
        <v>-94.815030719999996</v>
      </c>
      <c r="C13100">
        <v>29.287765350000001</v>
      </c>
      <c r="D13100" t="s">
        <v>20</v>
      </c>
      <c r="E13100">
        <v>45</v>
      </c>
      <c r="F13100">
        <v>1</v>
      </c>
      <c r="G13100" t="s">
        <v>18</v>
      </c>
      <c r="H13100">
        <v>0</v>
      </c>
      <c r="I13100">
        <v>30.831670469999999</v>
      </c>
      <c r="J13100">
        <v>1.2152505</v>
      </c>
      <c r="K13100">
        <v>80</v>
      </c>
      <c r="L13100">
        <v>2.2197045000000002</v>
      </c>
      <c r="M13100">
        <v>0.43844197000000001</v>
      </c>
      <c r="N13100">
        <v>0.17027988999999999</v>
      </c>
      <c r="O13100">
        <v>33.473036</v>
      </c>
      <c r="P13100">
        <v>26.676259000000002</v>
      </c>
      <c r="Q13100">
        <v>3.7758465999999999</v>
      </c>
    </row>
    <row r="13101" spans="1:17" x14ac:dyDescent="0.2">
      <c r="A13101">
        <v>13431</v>
      </c>
      <c r="B13101">
        <v>-94.814811239999997</v>
      </c>
      <c r="C13101">
        <v>29.287815460000001</v>
      </c>
      <c r="D13101" t="s">
        <v>20</v>
      </c>
      <c r="E13101">
        <v>45</v>
      </c>
      <c r="F13101">
        <v>1</v>
      </c>
      <c r="G13101" t="s">
        <v>18</v>
      </c>
      <c r="H13101">
        <v>0</v>
      </c>
      <c r="I13101">
        <v>22.425829969999999</v>
      </c>
      <c r="J13101">
        <v>1.2152505</v>
      </c>
      <c r="K13101">
        <v>80</v>
      </c>
      <c r="L13101">
        <v>2.2197045000000002</v>
      </c>
      <c r="M13101">
        <v>0.43844197000000001</v>
      </c>
      <c r="N13101">
        <v>0.17027988999999999</v>
      </c>
      <c r="O13101">
        <v>33.473036</v>
      </c>
      <c r="P13101">
        <v>26.676259000000002</v>
      </c>
      <c r="Q13101">
        <v>3.7758465999999999</v>
      </c>
    </row>
    <row r="13102" spans="1:17" x14ac:dyDescent="0.2">
      <c r="A13102">
        <v>13432</v>
      </c>
      <c r="B13102">
        <v>-94.814844370000003</v>
      </c>
      <c r="C13102">
        <v>29.287844140000001</v>
      </c>
      <c r="D13102" t="s">
        <v>20</v>
      </c>
      <c r="E13102">
        <v>45</v>
      </c>
      <c r="F13102">
        <v>1</v>
      </c>
      <c r="G13102" t="s">
        <v>18</v>
      </c>
      <c r="H13102">
        <v>0</v>
      </c>
      <c r="I13102">
        <v>1.854887666</v>
      </c>
      <c r="J13102">
        <v>1.2152505</v>
      </c>
      <c r="K13102">
        <v>80</v>
      </c>
      <c r="L13102">
        <v>2.2197045000000002</v>
      </c>
      <c r="M13102">
        <v>0.43844197000000001</v>
      </c>
      <c r="N13102">
        <v>0.17027988999999999</v>
      </c>
      <c r="O13102">
        <v>33.473036</v>
      </c>
      <c r="P13102">
        <v>26.676259000000002</v>
      </c>
      <c r="Q13102">
        <v>3.7758465999999999</v>
      </c>
    </row>
    <row r="13103" spans="1:17" x14ac:dyDescent="0.2">
      <c r="A13103">
        <v>13433</v>
      </c>
      <c r="B13103">
        <v>-94.814994600000006</v>
      </c>
      <c r="C13103">
        <v>29.287813119999999</v>
      </c>
      <c r="D13103" t="s">
        <v>20</v>
      </c>
      <c r="E13103">
        <v>45</v>
      </c>
      <c r="F13103">
        <v>1</v>
      </c>
      <c r="G13103" t="s">
        <v>18</v>
      </c>
      <c r="H13103">
        <v>0</v>
      </c>
      <c r="I13103">
        <v>2.0294971199999998</v>
      </c>
      <c r="J13103">
        <v>1.2152505</v>
      </c>
      <c r="K13103">
        <v>80</v>
      </c>
      <c r="L13103">
        <v>2.2197045000000002</v>
      </c>
      <c r="M13103">
        <v>0.43844197000000001</v>
      </c>
      <c r="N13103">
        <v>0.17027988999999999</v>
      </c>
      <c r="O13103">
        <v>33.473036</v>
      </c>
      <c r="P13103">
        <v>26.676259000000002</v>
      </c>
      <c r="Q13103">
        <v>3.7758465999999999</v>
      </c>
    </row>
    <row r="13104" spans="1:17" x14ac:dyDescent="0.2">
      <c r="A13104">
        <v>13434</v>
      </c>
      <c r="B13104">
        <v>-94.814662420000005</v>
      </c>
      <c r="C13104">
        <v>29.287851199999999</v>
      </c>
      <c r="D13104" t="s">
        <v>20</v>
      </c>
      <c r="E13104">
        <v>45</v>
      </c>
      <c r="F13104">
        <v>1</v>
      </c>
      <c r="G13104" t="s">
        <v>18</v>
      </c>
      <c r="H13104">
        <v>0</v>
      </c>
      <c r="I13104">
        <v>25.9488536</v>
      </c>
      <c r="J13104">
        <v>1.2152505</v>
      </c>
      <c r="K13104">
        <v>80</v>
      </c>
      <c r="L13104">
        <v>2.2197045000000002</v>
      </c>
      <c r="M13104">
        <v>0.43844197000000001</v>
      </c>
      <c r="N13104">
        <v>0.17027988999999999</v>
      </c>
      <c r="O13104">
        <v>33.473036</v>
      </c>
      <c r="P13104">
        <v>26.676259000000002</v>
      </c>
      <c r="Q13104">
        <v>3.7758465999999999</v>
      </c>
    </row>
    <row r="13105" spans="1:17" x14ac:dyDescent="0.2">
      <c r="A13105">
        <v>13435</v>
      </c>
      <c r="B13105">
        <v>-94.81434668</v>
      </c>
      <c r="C13105">
        <v>29.287935040000001</v>
      </c>
      <c r="D13105" t="s">
        <v>20</v>
      </c>
      <c r="E13105">
        <v>45</v>
      </c>
      <c r="F13105">
        <v>1</v>
      </c>
      <c r="G13105" t="s">
        <v>18</v>
      </c>
      <c r="H13105">
        <v>0</v>
      </c>
      <c r="I13105">
        <v>25.275312589999999</v>
      </c>
      <c r="J13105">
        <v>1.1566061000000001</v>
      </c>
      <c r="K13105">
        <v>37.756525000000003</v>
      </c>
      <c r="L13105">
        <v>2.191824</v>
      </c>
      <c r="M13105">
        <v>0.42371871999999999</v>
      </c>
      <c r="N13105">
        <v>0.17674915999999999</v>
      </c>
      <c r="O13105">
        <v>33.014369000000002</v>
      </c>
      <c r="P13105">
        <v>26.994385999999999</v>
      </c>
      <c r="Q13105">
        <v>3.7748298</v>
      </c>
    </row>
    <row r="13106" spans="1:17" x14ac:dyDescent="0.2">
      <c r="A13106">
        <v>13436</v>
      </c>
      <c r="B13106">
        <v>-94.814209910000002</v>
      </c>
      <c r="C13106">
        <v>29.2879662</v>
      </c>
      <c r="D13106" t="s">
        <v>20</v>
      </c>
      <c r="E13106">
        <v>45</v>
      </c>
      <c r="F13106">
        <v>1</v>
      </c>
      <c r="G13106" t="s">
        <v>18</v>
      </c>
      <c r="H13106">
        <v>0</v>
      </c>
      <c r="I13106">
        <v>16.296854450000001</v>
      </c>
      <c r="J13106">
        <v>1.1566061000000001</v>
      </c>
      <c r="K13106">
        <v>37.756525000000003</v>
      </c>
      <c r="L13106">
        <v>2.191824</v>
      </c>
      <c r="M13106">
        <v>0.42371871999999999</v>
      </c>
      <c r="N13106">
        <v>0.17674915999999999</v>
      </c>
      <c r="O13106">
        <v>33.014369000000002</v>
      </c>
      <c r="P13106">
        <v>26.994385999999999</v>
      </c>
      <c r="Q13106">
        <v>3.7748298</v>
      </c>
    </row>
    <row r="13107" spans="1:17" x14ac:dyDescent="0.2">
      <c r="A13107">
        <v>13437</v>
      </c>
      <c r="B13107">
        <v>-94.813824670000002</v>
      </c>
      <c r="C13107">
        <v>29.288109989999999</v>
      </c>
      <c r="D13107" t="s">
        <v>20</v>
      </c>
      <c r="E13107">
        <v>45</v>
      </c>
      <c r="F13107">
        <v>1</v>
      </c>
      <c r="G13107" t="s">
        <v>18</v>
      </c>
      <c r="H13107">
        <v>0</v>
      </c>
      <c r="I13107">
        <v>26.746311240000001</v>
      </c>
      <c r="J13107">
        <v>1.1566061000000001</v>
      </c>
      <c r="K13107">
        <v>37.756525000000003</v>
      </c>
      <c r="L13107">
        <v>2.191824</v>
      </c>
      <c r="M13107">
        <v>0.42371871999999999</v>
      </c>
      <c r="N13107">
        <v>0.17674915999999999</v>
      </c>
      <c r="O13107">
        <v>33.014369000000002</v>
      </c>
      <c r="P13107">
        <v>26.994385999999999</v>
      </c>
      <c r="Q13107">
        <v>3.7748298</v>
      </c>
    </row>
    <row r="13108" spans="1:17" x14ac:dyDescent="0.2">
      <c r="A13108">
        <v>13438</v>
      </c>
      <c r="B13108">
        <v>-94.814055019999998</v>
      </c>
      <c r="C13108">
        <v>29.288048939999999</v>
      </c>
      <c r="D13108" t="s">
        <v>20</v>
      </c>
      <c r="E13108">
        <v>45</v>
      </c>
      <c r="F13108">
        <v>1</v>
      </c>
      <c r="G13108" t="s">
        <v>18</v>
      </c>
      <c r="H13108">
        <v>0</v>
      </c>
      <c r="I13108">
        <v>21.524630850000001</v>
      </c>
      <c r="J13108">
        <v>1.1566061000000001</v>
      </c>
      <c r="K13108">
        <v>37.756525000000003</v>
      </c>
      <c r="L13108">
        <v>2.191824</v>
      </c>
      <c r="M13108">
        <v>0.42371871999999999</v>
      </c>
      <c r="N13108">
        <v>0.17674915999999999</v>
      </c>
      <c r="O13108">
        <v>33.014369000000002</v>
      </c>
      <c r="P13108">
        <v>26.994385999999999</v>
      </c>
      <c r="Q13108">
        <v>3.7748298</v>
      </c>
    </row>
    <row r="13109" spans="1:17" x14ac:dyDescent="0.2">
      <c r="A13109">
        <v>13439</v>
      </c>
      <c r="B13109">
        <v>-94.813576130000001</v>
      </c>
      <c r="C13109">
        <v>29.288133269999999</v>
      </c>
      <c r="D13109" t="s">
        <v>20</v>
      </c>
      <c r="E13109">
        <v>45</v>
      </c>
      <c r="F13109">
        <v>1</v>
      </c>
      <c r="G13109" t="s">
        <v>18</v>
      </c>
      <c r="H13109">
        <v>0</v>
      </c>
      <c r="I13109">
        <v>31.32717345</v>
      </c>
      <c r="J13109">
        <v>1.1776595000000001</v>
      </c>
      <c r="K13109">
        <v>10.211682</v>
      </c>
      <c r="L13109">
        <v>2.1584010999999999</v>
      </c>
      <c r="M13109">
        <v>0.42235539999999999</v>
      </c>
      <c r="N13109">
        <v>0.19695426999999999</v>
      </c>
      <c r="O13109">
        <v>33.167414999999998</v>
      </c>
      <c r="P13109">
        <v>27.767137999999999</v>
      </c>
      <c r="Q13109">
        <v>3.7714601999999999</v>
      </c>
    </row>
    <row r="13110" spans="1:17" x14ac:dyDescent="0.2">
      <c r="A13110">
        <v>13440</v>
      </c>
      <c r="B13110">
        <v>-94.813263759999998</v>
      </c>
      <c r="C13110">
        <v>29.288213580000001</v>
      </c>
      <c r="D13110" t="s">
        <v>17</v>
      </c>
      <c r="E13110">
        <v>40</v>
      </c>
      <c r="F13110">
        <v>1</v>
      </c>
      <c r="G13110" t="s">
        <v>18</v>
      </c>
      <c r="H13110">
        <v>0</v>
      </c>
      <c r="I13110">
        <v>18.128033219999999</v>
      </c>
      <c r="J13110">
        <v>1.1776595000000001</v>
      </c>
      <c r="K13110">
        <v>10.211682</v>
      </c>
      <c r="L13110">
        <v>2.1584010999999999</v>
      </c>
      <c r="M13110">
        <v>0.42235539999999999</v>
      </c>
      <c r="N13110">
        <v>0.19695426999999999</v>
      </c>
      <c r="O13110">
        <v>33.167414999999998</v>
      </c>
      <c r="P13110">
        <v>27.767137999999999</v>
      </c>
      <c r="Q13110">
        <v>3.7714601999999999</v>
      </c>
    </row>
    <row r="13111" spans="1:17" x14ac:dyDescent="0.2">
      <c r="A13111">
        <v>13441</v>
      </c>
      <c r="B13111">
        <v>-94.813275259999998</v>
      </c>
      <c r="C13111">
        <v>29.28826175</v>
      </c>
      <c r="D13111" t="s">
        <v>17</v>
      </c>
      <c r="E13111">
        <v>40</v>
      </c>
      <c r="F13111">
        <v>1</v>
      </c>
      <c r="G13111" t="s">
        <v>18</v>
      </c>
      <c r="H13111">
        <v>0</v>
      </c>
      <c r="I13111">
        <v>21.697722819999999</v>
      </c>
      <c r="J13111">
        <v>1.1776595000000001</v>
      </c>
      <c r="K13111">
        <v>10.211682</v>
      </c>
      <c r="L13111">
        <v>2.1584010999999999</v>
      </c>
      <c r="M13111">
        <v>0.42235539999999999</v>
      </c>
      <c r="N13111">
        <v>0.19695426999999999</v>
      </c>
      <c r="O13111">
        <v>33.167414999999998</v>
      </c>
      <c r="P13111">
        <v>27.767137999999999</v>
      </c>
      <c r="Q13111">
        <v>3.7714601999999999</v>
      </c>
    </row>
    <row r="13112" spans="1:17" x14ac:dyDescent="0.2">
      <c r="A13112">
        <v>13442</v>
      </c>
      <c r="B13112">
        <v>-94.812733539999996</v>
      </c>
      <c r="C13112">
        <v>29.288396120000002</v>
      </c>
      <c r="D13112" t="s">
        <v>17</v>
      </c>
      <c r="E13112">
        <v>40</v>
      </c>
      <c r="F13112">
        <v>1</v>
      </c>
      <c r="G13112" t="s">
        <v>18</v>
      </c>
      <c r="H13112">
        <v>0</v>
      </c>
      <c r="I13112">
        <v>17.132343429999999</v>
      </c>
      <c r="J13112">
        <v>1.1776595000000001</v>
      </c>
      <c r="K13112">
        <v>10.211682</v>
      </c>
      <c r="L13112">
        <v>2.1584010999999999</v>
      </c>
      <c r="M13112">
        <v>0.42235539999999999</v>
      </c>
      <c r="N13112">
        <v>0.19695426999999999</v>
      </c>
      <c r="O13112">
        <v>33.167414999999998</v>
      </c>
      <c r="P13112">
        <v>27.767137999999999</v>
      </c>
      <c r="Q13112">
        <v>3.7714601999999999</v>
      </c>
    </row>
    <row r="13113" spans="1:17" x14ac:dyDescent="0.2">
      <c r="A13113">
        <v>13443</v>
      </c>
      <c r="B13113">
        <v>-94.812592260000002</v>
      </c>
      <c r="C13113">
        <v>29.28843826</v>
      </c>
      <c r="D13113" t="s">
        <v>17</v>
      </c>
      <c r="E13113">
        <v>40</v>
      </c>
      <c r="F13113">
        <v>1</v>
      </c>
      <c r="G13113" t="s">
        <v>18</v>
      </c>
      <c r="H13113">
        <v>0</v>
      </c>
      <c r="I13113">
        <v>17.276654220000001</v>
      </c>
      <c r="J13113">
        <v>0.95220556999999995</v>
      </c>
      <c r="K13113">
        <v>6.542548</v>
      </c>
      <c r="L13113">
        <v>2.0048028000000002</v>
      </c>
      <c r="M13113">
        <v>0.33417844000000002</v>
      </c>
      <c r="N13113">
        <v>0.15037227</v>
      </c>
      <c r="O13113">
        <v>61.933249000000004</v>
      </c>
      <c r="P13113">
        <v>29.212609</v>
      </c>
      <c r="Q13113">
        <v>3.2278503000000001</v>
      </c>
    </row>
    <row r="13114" spans="1:17" x14ac:dyDescent="0.2">
      <c r="A13114">
        <v>13444</v>
      </c>
      <c r="B13114">
        <v>-94.81242426</v>
      </c>
      <c r="C13114">
        <v>29.288488959999999</v>
      </c>
      <c r="D13114" t="s">
        <v>17</v>
      </c>
      <c r="E13114">
        <v>40</v>
      </c>
      <c r="F13114">
        <v>1</v>
      </c>
      <c r="G13114" t="s">
        <v>18</v>
      </c>
      <c r="H13114">
        <v>0</v>
      </c>
      <c r="I13114">
        <v>14.915688429999999</v>
      </c>
      <c r="J13114">
        <v>1.0913907</v>
      </c>
      <c r="K13114">
        <v>8.2241525000000006</v>
      </c>
      <c r="L13114">
        <v>2.1558511</v>
      </c>
      <c r="M13114">
        <v>0.39944581000000001</v>
      </c>
      <c r="N13114">
        <v>0.17007671999999999</v>
      </c>
      <c r="O13114">
        <v>33.596901000000003</v>
      </c>
      <c r="P13114">
        <v>30.274218999999999</v>
      </c>
      <c r="Q13114">
        <v>3.7654285000000001</v>
      </c>
    </row>
    <row r="13115" spans="1:17" x14ac:dyDescent="0.2">
      <c r="A13115">
        <v>13445</v>
      </c>
      <c r="B13115">
        <v>-94.812325229999999</v>
      </c>
      <c r="C13115">
        <v>29.288511369999998</v>
      </c>
      <c r="D13115" t="s">
        <v>17</v>
      </c>
      <c r="E13115">
        <v>40</v>
      </c>
      <c r="F13115">
        <v>1</v>
      </c>
      <c r="G13115" t="s">
        <v>18</v>
      </c>
      <c r="H13115">
        <v>0</v>
      </c>
      <c r="I13115">
        <v>16.828039220000001</v>
      </c>
      <c r="J13115">
        <v>1.0913907</v>
      </c>
      <c r="K13115">
        <v>8.2241525000000006</v>
      </c>
      <c r="L13115">
        <v>2.1558511</v>
      </c>
      <c r="M13115">
        <v>0.39944581000000001</v>
      </c>
      <c r="N13115">
        <v>0.17007671999999999</v>
      </c>
      <c r="O13115">
        <v>33.596901000000003</v>
      </c>
      <c r="P13115">
        <v>30.274218999999999</v>
      </c>
      <c r="Q13115">
        <v>3.7654285000000001</v>
      </c>
    </row>
    <row r="13116" spans="1:17" x14ac:dyDescent="0.2">
      <c r="A13116">
        <v>13446</v>
      </c>
      <c r="B13116">
        <v>-94.812091659999993</v>
      </c>
      <c r="C13116">
        <v>29.288563830000001</v>
      </c>
      <c r="D13116" t="s">
        <v>17</v>
      </c>
      <c r="E13116">
        <v>40</v>
      </c>
      <c r="F13116">
        <v>1</v>
      </c>
      <c r="G13116" t="s">
        <v>18</v>
      </c>
      <c r="H13116">
        <v>0</v>
      </c>
      <c r="I13116">
        <v>20.05125782</v>
      </c>
      <c r="J13116">
        <v>1.0913907</v>
      </c>
      <c r="K13116">
        <v>8.2241525000000006</v>
      </c>
      <c r="L13116">
        <v>2.1558511</v>
      </c>
      <c r="M13116">
        <v>0.39944581000000001</v>
      </c>
      <c r="N13116">
        <v>0.17007671999999999</v>
      </c>
      <c r="O13116">
        <v>33.596901000000003</v>
      </c>
      <c r="P13116">
        <v>30.274218999999999</v>
      </c>
      <c r="Q13116">
        <v>3.7654285000000001</v>
      </c>
    </row>
    <row r="13117" spans="1:17" x14ac:dyDescent="0.2">
      <c r="A13117">
        <v>13447</v>
      </c>
      <c r="B13117">
        <v>-94.812123</v>
      </c>
      <c r="C13117">
        <v>29.28857455</v>
      </c>
      <c r="D13117" t="s">
        <v>17</v>
      </c>
      <c r="E13117">
        <v>40</v>
      </c>
      <c r="F13117">
        <v>1</v>
      </c>
      <c r="G13117" t="s">
        <v>18</v>
      </c>
      <c r="H13117">
        <v>0</v>
      </c>
      <c r="I13117">
        <v>13.04766377</v>
      </c>
      <c r="J13117">
        <v>1.0913907</v>
      </c>
      <c r="K13117">
        <v>8.2241525000000006</v>
      </c>
      <c r="L13117">
        <v>2.1558511</v>
      </c>
      <c r="M13117">
        <v>0.39944581000000001</v>
      </c>
      <c r="N13117">
        <v>0.17007671999999999</v>
      </c>
      <c r="O13117">
        <v>33.596901000000003</v>
      </c>
      <c r="P13117">
        <v>30.274218999999999</v>
      </c>
      <c r="Q13117">
        <v>3.7654285000000001</v>
      </c>
    </row>
    <row r="13118" spans="1:17" x14ac:dyDescent="0.2">
      <c r="A13118">
        <v>13448</v>
      </c>
      <c r="B13118">
        <v>-94.811764030000006</v>
      </c>
      <c r="C13118">
        <v>29.288653270000001</v>
      </c>
      <c r="D13118" t="s">
        <v>17</v>
      </c>
      <c r="E13118">
        <v>40</v>
      </c>
      <c r="F13118">
        <v>1</v>
      </c>
      <c r="G13118" t="s">
        <v>18</v>
      </c>
      <c r="H13118">
        <v>0</v>
      </c>
      <c r="I13118">
        <v>28.086677099999999</v>
      </c>
      <c r="J13118">
        <v>1.0913907</v>
      </c>
      <c r="K13118">
        <v>8.2241525000000006</v>
      </c>
      <c r="L13118">
        <v>2.1558511</v>
      </c>
      <c r="M13118">
        <v>0.39944581000000001</v>
      </c>
      <c r="N13118">
        <v>0.17007671999999999</v>
      </c>
      <c r="O13118">
        <v>33.596901000000003</v>
      </c>
      <c r="P13118">
        <v>30.274218999999999</v>
      </c>
      <c r="Q13118">
        <v>3.7654285000000001</v>
      </c>
    </row>
    <row r="13119" spans="1:17" x14ac:dyDescent="0.2">
      <c r="A13119">
        <v>13449</v>
      </c>
      <c r="B13119">
        <v>-94.811588790000002</v>
      </c>
      <c r="C13119">
        <v>29.288655850000001</v>
      </c>
      <c r="D13119" t="s">
        <v>17</v>
      </c>
      <c r="E13119">
        <v>40</v>
      </c>
      <c r="F13119">
        <v>1</v>
      </c>
      <c r="G13119" t="s">
        <v>18</v>
      </c>
      <c r="H13119">
        <v>0</v>
      </c>
      <c r="I13119">
        <v>17.35739006</v>
      </c>
      <c r="J13119">
        <v>1.0913907</v>
      </c>
      <c r="K13119">
        <v>8.2241525000000006</v>
      </c>
      <c r="L13119">
        <v>2.1558511</v>
      </c>
      <c r="M13119">
        <v>0.39944581000000001</v>
      </c>
      <c r="N13119">
        <v>0.17007671999999999</v>
      </c>
      <c r="O13119">
        <v>33.596901000000003</v>
      </c>
      <c r="P13119">
        <v>30.274218999999999</v>
      </c>
      <c r="Q13119">
        <v>3.7654285000000001</v>
      </c>
    </row>
    <row r="13120" spans="1:17" x14ac:dyDescent="0.2">
      <c r="A13120">
        <v>13450</v>
      </c>
      <c r="B13120">
        <v>-94.811453240000006</v>
      </c>
      <c r="C13120">
        <v>29.288688539999999</v>
      </c>
      <c r="D13120" t="s">
        <v>17</v>
      </c>
      <c r="E13120">
        <v>40</v>
      </c>
      <c r="F13120">
        <v>1</v>
      </c>
      <c r="G13120" t="s">
        <v>18</v>
      </c>
      <c r="H13120">
        <v>0</v>
      </c>
      <c r="I13120">
        <v>23.180078529999999</v>
      </c>
      <c r="J13120">
        <v>1.1683774</v>
      </c>
      <c r="K13120">
        <v>9</v>
      </c>
      <c r="L13120">
        <v>2.1369582</v>
      </c>
      <c r="M13120">
        <v>0.40897396000000003</v>
      </c>
      <c r="N13120">
        <v>0.12249544</v>
      </c>
      <c r="O13120">
        <v>31.773634999999999</v>
      </c>
      <c r="P13120">
        <v>28.099402999999999</v>
      </c>
      <c r="Q13120">
        <v>3.7711591000000002</v>
      </c>
    </row>
    <row r="13121" spans="1:17" x14ac:dyDescent="0.2">
      <c r="A13121">
        <v>13451</v>
      </c>
      <c r="B13121">
        <v>-94.811478309999998</v>
      </c>
      <c r="C13121">
        <v>29.288727600000001</v>
      </c>
      <c r="D13121" t="s">
        <v>17</v>
      </c>
      <c r="E13121">
        <v>40</v>
      </c>
      <c r="F13121">
        <v>1</v>
      </c>
      <c r="G13121" t="s">
        <v>18</v>
      </c>
      <c r="H13121">
        <v>0</v>
      </c>
      <c r="I13121">
        <v>1.4119024920000001</v>
      </c>
      <c r="J13121">
        <v>1.1683774</v>
      </c>
      <c r="K13121">
        <v>9</v>
      </c>
      <c r="L13121">
        <v>2.1369582</v>
      </c>
      <c r="M13121">
        <v>0.40897396000000003</v>
      </c>
      <c r="N13121">
        <v>0.12249544</v>
      </c>
      <c r="O13121">
        <v>31.773634999999999</v>
      </c>
      <c r="P13121">
        <v>28.099402999999999</v>
      </c>
      <c r="Q13121">
        <v>3.7711591000000002</v>
      </c>
    </row>
    <row r="13122" spans="1:17" x14ac:dyDescent="0.2">
      <c r="A13122">
        <v>13452</v>
      </c>
      <c r="B13122">
        <v>-94.811199079999994</v>
      </c>
      <c r="C13122">
        <v>29.288756920000001</v>
      </c>
      <c r="D13122" t="s">
        <v>17</v>
      </c>
      <c r="E13122">
        <v>40</v>
      </c>
      <c r="F13122">
        <v>1</v>
      </c>
      <c r="G13122" t="s">
        <v>18</v>
      </c>
      <c r="H13122">
        <v>0</v>
      </c>
      <c r="I13122">
        <v>21.62762786</v>
      </c>
      <c r="J13122">
        <v>1.1683774</v>
      </c>
      <c r="K13122">
        <v>9</v>
      </c>
      <c r="L13122">
        <v>2.1369582</v>
      </c>
      <c r="M13122">
        <v>0.40897396000000003</v>
      </c>
      <c r="N13122">
        <v>0.12249544</v>
      </c>
      <c r="O13122">
        <v>31.773634999999999</v>
      </c>
      <c r="P13122">
        <v>28.099402999999999</v>
      </c>
      <c r="Q13122">
        <v>3.7711591000000002</v>
      </c>
    </row>
    <row r="13123" spans="1:17" x14ac:dyDescent="0.2">
      <c r="A13123">
        <v>13453</v>
      </c>
      <c r="B13123">
        <v>-94.81106604</v>
      </c>
      <c r="C13123">
        <v>29.288792990000001</v>
      </c>
      <c r="D13123" t="s">
        <v>17</v>
      </c>
      <c r="E13123">
        <v>40</v>
      </c>
      <c r="F13123">
        <v>1</v>
      </c>
      <c r="G13123" t="s">
        <v>18</v>
      </c>
      <c r="H13123">
        <v>0</v>
      </c>
      <c r="I13123">
        <v>8.7094611820000001</v>
      </c>
      <c r="J13123">
        <v>1.1683774</v>
      </c>
      <c r="K13123">
        <v>9</v>
      </c>
      <c r="L13123">
        <v>2.1369582</v>
      </c>
      <c r="M13123">
        <v>0.40897396000000003</v>
      </c>
      <c r="N13123">
        <v>0.12249544</v>
      </c>
      <c r="O13123">
        <v>31.773634999999999</v>
      </c>
      <c r="P13123">
        <v>28.099402999999999</v>
      </c>
      <c r="Q13123">
        <v>3.7711591000000002</v>
      </c>
    </row>
    <row r="13124" spans="1:17" x14ac:dyDescent="0.2">
      <c r="A13124">
        <v>13454</v>
      </c>
      <c r="B13124">
        <v>-94.811088639999994</v>
      </c>
      <c r="C13124">
        <v>29.288836809999999</v>
      </c>
      <c r="D13124" t="s">
        <v>17</v>
      </c>
      <c r="E13124">
        <v>40</v>
      </c>
      <c r="F13124">
        <v>1</v>
      </c>
      <c r="G13124" t="s">
        <v>18</v>
      </c>
      <c r="H13124">
        <v>0</v>
      </c>
      <c r="I13124">
        <v>15.597564459999999</v>
      </c>
      <c r="J13124">
        <v>1.1683774</v>
      </c>
      <c r="K13124">
        <v>9</v>
      </c>
      <c r="L13124">
        <v>2.1369582</v>
      </c>
      <c r="M13124">
        <v>0.40897396000000003</v>
      </c>
      <c r="N13124">
        <v>0.12249544</v>
      </c>
      <c r="O13124">
        <v>31.773634999999999</v>
      </c>
      <c r="P13124">
        <v>28.099402999999999</v>
      </c>
      <c r="Q13124">
        <v>3.7711591000000002</v>
      </c>
    </row>
    <row r="13125" spans="1:17" x14ac:dyDescent="0.2">
      <c r="A13125">
        <v>13455</v>
      </c>
      <c r="B13125">
        <v>-94.810816880000004</v>
      </c>
      <c r="C13125">
        <v>29.288859070000001</v>
      </c>
      <c r="D13125" t="s">
        <v>17</v>
      </c>
      <c r="E13125">
        <v>40</v>
      </c>
      <c r="F13125">
        <v>1</v>
      </c>
      <c r="G13125" t="s">
        <v>18</v>
      </c>
      <c r="H13125">
        <v>0</v>
      </c>
      <c r="I13125">
        <v>0.885304965</v>
      </c>
      <c r="J13125">
        <v>1.1683774</v>
      </c>
      <c r="K13125">
        <v>9</v>
      </c>
      <c r="L13125">
        <v>2.1369582</v>
      </c>
      <c r="M13125">
        <v>0.40897396000000003</v>
      </c>
      <c r="N13125">
        <v>0.12249544</v>
      </c>
      <c r="O13125">
        <v>31.773634999999999</v>
      </c>
      <c r="P13125">
        <v>28.099402999999999</v>
      </c>
      <c r="Q13125">
        <v>3.7711591000000002</v>
      </c>
    </row>
    <row r="13126" spans="1:17" x14ac:dyDescent="0.2">
      <c r="A13126">
        <v>13456</v>
      </c>
      <c r="B13126">
        <v>-94.810832289999993</v>
      </c>
      <c r="C13126">
        <v>29.288903609999998</v>
      </c>
      <c r="D13126" t="s">
        <v>17</v>
      </c>
      <c r="E13126">
        <v>40</v>
      </c>
      <c r="F13126">
        <v>1</v>
      </c>
      <c r="G13126" t="s">
        <v>18</v>
      </c>
      <c r="H13126">
        <v>0</v>
      </c>
      <c r="I13126">
        <v>26.838994929999998</v>
      </c>
      <c r="J13126">
        <v>1.1683774</v>
      </c>
      <c r="K13126">
        <v>9</v>
      </c>
      <c r="L13126">
        <v>2.1369582</v>
      </c>
      <c r="M13126">
        <v>0.40897396000000003</v>
      </c>
      <c r="N13126">
        <v>0.12249544</v>
      </c>
      <c r="O13126">
        <v>31.773634999999999</v>
      </c>
      <c r="P13126">
        <v>28.099402999999999</v>
      </c>
      <c r="Q13126">
        <v>3.7711591000000002</v>
      </c>
    </row>
    <row r="13127" spans="1:17" x14ac:dyDescent="0.2">
      <c r="A13127">
        <v>13457</v>
      </c>
      <c r="B13127">
        <v>-94.810444509999996</v>
      </c>
      <c r="C13127">
        <v>29.288958560000001</v>
      </c>
      <c r="D13127" t="s">
        <v>17</v>
      </c>
      <c r="E13127">
        <v>40</v>
      </c>
      <c r="F13127">
        <v>1</v>
      </c>
      <c r="G13127" t="s">
        <v>18</v>
      </c>
      <c r="H13127">
        <v>0</v>
      </c>
      <c r="I13127">
        <v>24.156176460000001</v>
      </c>
      <c r="J13127">
        <v>1.1761651</v>
      </c>
      <c r="K13127">
        <v>52.689345000000003</v>
      </c>
      <c r="L13127">
        <v>2.0111208</v>
      </c>
      <c r="M13127">
        <v>0.39842633999999999</v>
      </c>
      <c r="N13127">
        <v>0.10064347999999999</v>
      </c>
      <c r="O13127">
        <v>37.723551999999998</v>
      </c>
      <c r="P13127">
        <v>26.977</v>
      </c>
      <c r="Q13127">
        <v>3.7749872</v>
      </c>
    </row>
    <row r="13128" spans="1:17" x14ac:dyDescent="0.2">
      <c r="A13128">
        <v>13458</v>
      </c>
      <c r="B13128">
        <v>-94.810191489999994</v>
      </c>
      <c r="C13128">
        <v>29.28902459</v>
      </c>
      <c r="D13128" t="s">
        <v>17</v>
      </c>
      <c r="E13128">
        <v>40</v>
      </c>
      <c r="F13128">
        <v>1</v>
      </c>
      <c r="G13128" t="s">
        <v>18</v>
      </c>
      <c r="H13128">
        <v>0</v>
      </c>
      <c r="I13128">
        <v>28.693748070000002</v>
      </c>
      <c r="J13128">
        <v>1.1761651</v>
      </c>
      <c r="K13128">
        <v>52.689345000000003</v>
      </c>
      <c r="L13128">
        <v>2.0111208</v>
      </c>
      <c r="M13128">
        <v>0.39842633999999999</v>
      </c>
      <c r="N13128">
        <v>0.10064347999999999</v>
      </c>
      <c r="O13128">
        <v>37.723551999999998</v>
      </c>
      <c r="P13128">
        <v>26.977</v>
      </c>
      <c r="Q13128">
        <v>3.7749872</v>
      </c>
    </row>
    <row r="13129" spans="1:17" x14ac:dyDescent="0.2">
      <c r="A13129">
        <v>13459</v>
      </c>
      <c r="B13129">
        <v>-94.809930809999997</v>
      </c>
      <c r="C13129">
        <v>29.289090980000001</v>
      </c>
      <c r="D13129" t="s">
        <v>17</v>
      </c>
      <c r="E13129">
        <v>40</v>
      </c>
      <c r="F13129">
        <v>1</v>
      </c>
      <c r="G13129" t="s">
        <v>18</v>
      </c>
      <c r="H13129">
        <v>0</v>
      </c>
      <c r="I13129">
        <v>31.578012709999999</v>
      </c>
      <c r="J13129">
        <v>1.1761651</v>
      </c>
      <c r="K13129">
        <v>52.689345000000003</v>
      </c>
      <c r="L13129">
        <v>2.0111208</v>
      </c>
      <c r="M13129">
        <v>0.39842633999999999</v>
      </c>
      <c r="N13129">
        <v>0.10064347999999999</v>
      </c>
      <c r="O13129">
        <v>37.723551999999998</v>
      </c>
      <c r="P13129">
        <v>26.977</v>
      </c>
      <c r="Q13129">
        <v>3.7749872</v>
      </c>
    </row>
    <row r="13130" spans="1:17" x14ac:dyDescent="0.2">
      <c r="A13130">
        <v>13460</v>
      </c>
      <c r="B13130">
        <v>-94.809939560000004</v>
      </c>
      <c r="C13130">
        <v>29.289125989999999</v>
      </c>
      <c r="D13130" t="s">
        <v>17</v>
      </c>
      <c r="E13130">
        <v>40</v>
      </c>
      <c r="F13130">
        <v>1</v>
      </c>
      <c r="G13130" t="s">
        <v>18</v>
      </c>
      <c r="H13130">
        <v>0</v>
      </c>
      <c r="I13130">
        <v>17.122193110000001</v>
      </c>
      <c r="J13130">
        <v>1.1761651</v>
      </c>
      <c r="K13130">
        <v>52.689345000000003</v>
      </c>
      <c r="L13130">
        <v>2.0111208</v>
      </c>
      <c r="M13130">
        <v>0.39842633999999999</v>
      </c>
      <c r="N13130">
        <v>0.10064347999999999</v>
      </c>
      <c r="O13130">
        <v>37.723551999999998</v>
      </c>
      <c r="P13130">
        <v>26.977</v>
      </c>
      <c r="Q13130">
        <v>3.7749872</v>
      </c>
    </row>
    <row r="13131" spans="1:17" x14ac:dyDescent="0.2">
      <c r="A13131">
        <v>13461</v>
      </c>
      <c r="B13131">
        <v>-94.809305589999994</v>
      </c>
      <c r="C13131">
        <v>29.289257670000001</v>
      </c>
      <c r="D13131" t="s">
        <v>17</v>
      </c>
      <c r="E13131">
        <v>40</v>
      </c>
      <c r="F13131">
        <v>1</v>
      </c>
      <c r="G13131" t="s">
        <v>18</v>
      </c>
      <c r="H13131">
        <v>0</v>
      </c>
      <c r="I13131">
        <v>23.440769849999999</v>
      </c>
      <c r="J13131">
        <v>1.2091947999999999</v>
      </c>
      <c r="K13131">
        <v>60.111232000000001</v>
      </c>
      <c r="L13131">
        <v>1.9781512000000001</v>
      </c>
      <c r="M13131">
        <v>0.40206648</v>
      </c>
      <c r="N13131">
        <v>0.104043</v>
      </c>
      <c r="O13131">
        <v>39.216886000000002</v>
      </c>
      <c r="P13131">
        <v>27.451176</v>
      </c>
      <c r="Q13131">
        <v>3.7778694000000002</v>
      </c>
    </row>
    <row r="13132" spans="1:17" x14ac:dyDescent="0.2">
      <c r="A13132">
        <v>13462</v>
      </c>
      <c r="B13132">
        <v>-94.809195290000005</v>
      </c>
      <c r="C13132">
        <v>29.28933129</v>
      </c>
      <c r="D13132" t="s">
        <v>17</v>
      </c>
      <c r="E13132">
        <v>40</v>
      </c>
      <c r="F13132">
        <v>1</v>
      </c>
      <c r="G13132" t="s">
        <v>18</v>
      </c>
      <c r="H13132">
        <v>0</v>
      </c>
      <c r="I13132">
        <v>16.656961540000001</v>
      </c>
      <c r="J13132">
        <v>1.2091947999999999</v>
      </c>
      <c r="K13132">
        <v>60.111232000000001</v>
      </c>
      <c r="L13132">
        <v>1.9781512000000001</v>
      </c>
      <c r="M13132">
        <v>0.40206648</v>
      </c>
      <c r="N13132">
        <v>0.104043</v>
      </c>
      <c r="O13132">
        <v>39.216886000000002</v>
      </c>
      <c r="P13132">
        <v>27.451176</v>
      </c>
      <c r="Q13132">
        <v>3.7778694000000002</v>
      </c>
    </row>
    <row r="13133" spans="1:17" x14ac:dyDescent="0.2">
      <c r="A13133">
        <v>13463</v>
      </c>
      <c r="B13133">
        <v>-94.809044099999994</v>
      </c>
      <c r="C13133">
        <v>29.28932189</v>
      </c>
      <c r="D13133" t="s">
        <v>17</v>
      </c>
      <c r="E13133">
        <v>40</v>
      </c>
      <c r="F13133">
        <v>1</v>
      </c>
      <c r="G13133" t="s">
        <v>18</v>
      </c>
      <c r="H13133">
        <v>0</v>
      </c>
      <c r="I13133">
        <v>22.32998954</v>
      </c>
      <c r="J13133">
        <v>1.2091947999999999</v>
      </c>
      <c r="K13133">
        <v>60.111232000000001</v>
      </c>
      <c r="L13133">
        <v>1.9781512000000001</v>
      </c>
      <c r="M13133">
        <v>0.40206648</v>
      </c>
      <c r="N13133">
        <v>0.104043</v>
      </c>
      <c r="O13133">
        <v>39.216886000000002</v>
      </c>
      <c r="P13133">
        <v>27.451176</v>
      </c>
      <c r="Q13133">
        <v>3.7778694000000002</v>
      </c>
    </row>
    <row r="13134" spans="1:17" x14ac:dyDescent="0.2">
      <c r="A13134">
        <v>13464</v>
      </c>
      <c r="B13134">
        <v>-94.808905800000005</v>
      </c>
      <c r="C13134">
        <v>29.289356890000001</v>
      </c>
      <c r="D13134" t="s">
        <v>17</v>
      </c>
      <c r="E13134">
        <v>40</v>
      </c>
      <c r="F13134">
        <v>1</v>
      </c>
      <c r="G13134" t="s">
        <v>18</v>
      </c>
      <c r="H13134">
        <v>0</v>
      </c>
      <c r="I13134">
        <v>18.39713029</v>
      </c>
      <c r="J13134">
        <v>1.2091947999999999</v>
      </c>
      <c r="K13134">
        <v>60.111232000000001</v>
      </c>
      <c r="L13134">
        <v>1.9781512000000001</v>
      </c>
      <c r="M13134">
        <v>0.40206648</v>
      </c>
      <c r="N13134">
        <v>0.104043</v>
      </c>
      <c r="O13134">
        <v>39.216886000000002</v>
      </c>
      <c r="P13134">
        <v>27.451176</v>
      </c>
      <c r="Q13134">
        <v>3.7778694000000002</v>
      </c>
    </row>
    <row r="13135" spans="1:17" x14ac:dyDescent="0.2">
      <c r="A13135">
        <v>13465</v>
      </c>
      <c r="B13135">
        <v>-94.808714730000005</v>
      </c>
      <c r="C13135">
        <v>29.289404510000001</v>
      </c>
      <c r="D13135" t="s">
        <v>17</v>
      </c>
      <c r="E13135">
        <v>40</v>
      </c>
      <c r="F13135">
        <v>1</v>
      </c>
      <c r="G13135" t="s">
        <v>18</v>
      </c>
      <c r="H13135">
        <v>0</v>
      </c>
      <c r="I13135">
        <v>24.48385635</v>
      </c>
      <c r="J13135">
        <v>1.1880004</v>
      </c>
      <c r="K13135">
        <v>39.657476000000003</v>
      </c>
      <c r="L13135">
        <v>2.0915737999999999</v>
      </c>
      <c r="M13135">
        <v>0.41763383999999998</v>
      </c>
      <c r="N13135">
        <v>0.11846768000000001</v>
      </c>
      <c r="O13135">
        <v>38.386721000000001</v>
      </c>
      <c r="P13135">
        <v>26.716049999999999</v>
      </c>
      <c r="Q13135">
        <v>3.7816901000000001</v>
      </c>
    </row>
    <row r="13136" spans="1:17" x14ac:dyDescent="0.2">
      <c r="A13136">
        <v>13466</v>
      </c>
      <c r="B13136">
        <v>-94.808102739999995</v>
      </c>
      <c r="C13136">
        <v>29.289568549999998</v>
      </c>
      <c r="D13136" t="s">
        <v>17</v>
      </c>
      <c r="E13136">
        <v>40</v>
      </c>
      <c r="F13136">
        <v>1</v>
      </c>
      <c r="G13136" t="s">
        <v>18</v>
      </c>
      <c r="H13136">
        <v>0</v>
      </c>
      <c r="I13136">
        <v>29.559830179999999</v>
      </c>
      <c r="J13136">
        <v>1.1187678999999999</v>
      </c>
      <c r="K13136">
        <v>9</v>
      </c>
      <c r="L13136">
        <v>2.0702896000000002</v>
      </c>
      <c r="M13136">
        <v>0.39689749000000002</v>
      </c>
      <c r="N13136">
        <v>0.12247798999999999</v>
      </c>
      <c r="O13136">
        <v>35.890214</v>
      </c>
      <c r="P13136">
        <v>26.861705000000001</v>
      </c>
      <c r="Q13136">
        <v>3.7860961999999998</v>
      </c>
    </row>
    <row r="13137" spans="1:17" x14ac:dyDescent="0.2">
      <c r="A13137">
        <v>13467</v>
      </c>
      <c r="B13137">
        <v>-94.807791280000004</v>
      </c>
      <c r="C13137">
        <v>29.289651110000001</v>
      </c>
      <c r="D13137" t="s">
        <v>17</v>
      </c>
      <c r="E13137">
        <v>40</v>
      </c>
      <c r="F13137">
        <v>1</v>
      </c>
      <c r="G13137" t="s">
        <v>18</v>
      </c>
      <c r="H13137">
        <v>0</v>
      </c>
      <c r="I13137">
        <v>24.537105449999999</v>
      </c>
      <c r="J13137">
        <v>1.1187678999999999</v>
      </c>
      <c r="K13137">
        <v>9</v>
      </c>
      <c r="L13137">
        <v>2.0702896000000002</v>
      </c>
      <c r="M13137">
        <v>0.39689749000000002</v>
      </c>
      <c r="N13137">
        <v>0.12247798999999999</v>
      </c>
      <c r="O13137">
        <v>35.890214</v>
      </c>
      <c r="P13137">
        <v>26.861705000000001</v>
      </c>
      <c r="Q13137">
        <v>3.7860961999999998</v>
      </c>
    </row>
    <row r="13138" spans="1:17" x14ac:dyDescent="0.2">
      <c r="A13138">
        <v>13468</v>
      </c>
      <c r="B13138">
        <v>-94.807663450000007</v>
      </c>
      <c r="C13138">
        <v>29.289685039999998</v>
      </c>
      <c r="D13138" t="s">
        <v>17</v>
      </c>
      <c r="E13138">
        <v>40</v>
      </c>
      <c r="F13138">
        <v>1</v>
      </c>
      <c r="G13138" t="s">
        <v>18</v>
      </c>
      <c r="H13138">
        <v>0</v>
      </c>
      <c r="I13138">
        <v>22.69563862</v>
      </c>
      <c r="J13138">
        <v>1.1187678999999999</v>
      </c>
      <c r="K13138">
        <v>9</v>
      </c>
      <c r="L13138">
        <v>2.0702896000000002</v>
      </c>
      <c r="M13138">
        <v>0.39689749000000002</v>
      </c>
      <c r="N13138">
        <v>0.12247798999999999</v>
      </c>
      <c r="O13138">
        <v>35.890214</v>
      </c>
      <c r="P13138">
        <v>26.861705000000001</v>
      </c>
      <c r="Q13138">
        <v>3.7860961999999998</v>
      </c>
    </row>
    <row r="13139" spans="1:17" x14ac:dyDescent="0.2">
      <c r="A13139">
        <v>13469</v>
      </c>
      <c r="B13139">
        <v>-94.807668210000003</v>
      </c>
      <c r="C13139">
        <v>29.2897319</v>
      </c>
      <c r="D13139" t="s">
        <v>17</v>
      </c>
      <c r="E13139">
        <v>40</v>
      </c>
      <c r="F13139">
        <v>1</v>
      </c>
      <c r="G13139" t="s">
        <v>18</v>
      </c>
      <c r="H13139">
        <v>0</v>
      </c>
      <c r="I13139">
        <v>0.34428495799999997</v>
      </c>
      <c r="J13139">
        <v>1.1187678999999999</v>
      </c>
      <c r="K13139">
        <v>9</v>
      </c>
      <c r="L13139">
        <v>2.0702896000000002</v>
      </c>
      <c r="M13139">
        <v>0.39689749000000002</v>
      </c>
      <c r="N13139">
        <v>0.12247798999999999</v>
      </c>
      <c r="O13139">
        <v>35.890214</v>
      </c>
      <c r="P13139">
        <v>26.861705000000001</v>
      </c>
      <c r="Q13139">
        <v>3.7860961999999998</v>
      </c>
    </row>
    <row r="13140" spans="1:17" x14ac:dyDescent="0.2">
      <c r="A13140">
        <v>13470</v>
      </c>
      <c r="B13140">
        <v>-94.807391129999999</v>
      </c>
      <c r="C13140">
        <v>29.289760210000001</v>
      </c>
      <c r="D13140" t="s">
        <v>17</v>
      </c>
      <c r="E13140">
        <v>40</v>
      </c>
      <c r="F13140">
        <v>1</v>
      </c>
      <c r="G13140" t="s">
        <v>18</v>
      </c>
      <c r="H13140">
        <v>0</v>
      </c>
      <c r="I13140">
        <v>38.046992750000001</v>
      </c>
      <c r="J13140">
        <v>1.0962379</v>
      </c>
      <c r="K13140">
        <v>8.7287117999999992</v>
      </c>
      <c r="L13140">
        <v>2.0430828000000001</v>
      </c>
      <c r="M13140">
        <v>0.38784921</v>
      </c>
      <c r="N13140">
        <v>0.12765541</v>
      </c>
      <c r="O13140">
        <v>36.161386</v>
      </c>
      <c r="P13140">
        <v>27.729185000000001</v>
      </c>
      <c r="Q13140">
        <v>3.7901009000000001</v>
      </c>
    </row>
    <row r="13141" spans="1:17" x14ac:dyDescent="0.2">
      <c r="A13141">
        <v>13471</v>
      </c>
      <c r="B13141">
        <v>-94.807426210000003</v>
      </c>
      <c r="C13141">
        <v>29.289794220000001</v>
      </c>
      <c r="D13141" t="s">
        <v>17</v>
      </c>
      <c r="E13141">
        <v>40</v>
      </c>
      <c r="F13141">
        <v>1</v>
      </c>
      <c r="G13141" t="s">
        <v>18</v>
      </c>
      <c r="H13141">
        <v>0</v>
      </c>
      <c r="I13141">
        <v>1.96569992</v>
      </c>
      <c r="J13141">
        <v>1.0962379</v>
      </c>
      <c r="K13141">
        <v>8.7287117999999992</v>
      </c>
      <c r="L13141">
        <v>2.0430828000000001</v>
      </c>
      <c r="M13141">
        <v>0.38784921</v>
      </c>
      <c r="N13141">
        <v>0.12765541</v>
      </c>
      <c r="O13141">
        <v>36.161386</v>
      </c>
      <c r="P13141">
        <v>27.729185000000001</v>
      </c>
      <c r="Q13141">
        <v>3.7901009000000001</v>
      </c>
    </row>
    <row r="13142" spans="1:17" x14ac:dyDescent="0.2">
      <c r="A13142">
        <v>13472</v>
      </c>
      <c r="B13142">
        <v>-94.807017479999999</v>
      </c>
      <c r="C13142">
        <v>29.289850309999999</v>
      </c>
      <c r="D13142" t="s">
        <v>17</v>
      </c>
      <c r="E13142">
        <v>40</v>
      </c>
      <c r="F13142">
        <v>1</v>
      </c>
      <c r="G13142" t="s">
        <v>18</v>
      </c>
      <c r="H13142">
        <v>0</v>
      </c>
      <c r="I13142">
        <v>35.6269676</v>
      </c>
      <c r="J13142">
        <v>1.0962379</v>
      </c>
      <c r="K13142">
        <v>8.7287117999999992</v>
      </c>
      <c r="L13142">
        <v>2.0430828000000001</v>
      </c>
      <c r="M13142">
        <v>0.38784921</v>
      </c>
      <c r="N13142">
        <v>0.12765541</v>
      </c>
      <c r="O13142">
        <v>36.161386</v>
      </c>
      <c r="P13142">
        <v>27.729185000000001</v>
      </c>
      <c r="Q13142">
        <v>3.7901009000000001</v>
      </c>
    </row>
    <row r="13143" spans="1:17" x14ac:dyDescent="0.2">
      <c r="A13143">
        <v>13473</v>
      </c>
      <c r="B13143">
        <v>-94.806753290000003</v>
      </c>
      <c r="C13143">
        <v>29.289921979999999</v>
      </c>
      <c r="D13143" t="s">
        <v>20</v>
      </c>
      <c r="E13143">
        <v>55</v>
      </c>
      <c r="F13143">
        <v>1</v>
      </c>
      <c r="G13143" t="s">
        <v>18</v>
      </c>
      <c r="H13143">
        <v>0</v>
      </c>
      <c r="I13143">
        <v>36.50744246</v>
      </c>
      <c r="J13143">
        <v>1.0962379</v>
      </c>
      <c r="K13143">
        <v>8.7287117999999992</v>
      </c>
      <c r="L13143">
        <v>2.0430828000000001</v>
      </c>
      <c r="M13143">
        <v>0.38784921</v>
      </c>
      <c r="N13143">
        <v>0.12765541</v>
      </c>
      <c r="O13143">
        <v>36.161386</v>
      </c>
      <c r="P13143">
        <v>27.729185000000001</v>
      </c>
      <c r="Q13143">
        <v>3.7901009000000001</v>
      </c>
    </row>
    <row r="13144" spans="1:17" x14ac:dyDescent="0.2">
      <c r="A13144">
        <v>13474</v>
      </c>
      <c r="B13144">
        <v>-94.806772539999997</v>
      </c>
      <c r="C13144">
        <v>29.289969809999999</v>
      </c>
      <c r="D13144" t="s">
        <v>20</v>
      </c>
      <c r="E13144">
        <v>55</v>
      </c>
      <c r="F13144">
        <v>1</v>
      </c>
      <c r="G13144" t="s">
        <v>18</v>
      </c>
      <c r="H13144">
        <v>0</v>
      </c>
      <c r="I13144">
        <v>1.0982571619999999</v>
      </c>
      <c r="J13144">
        <v>1.0962379</v>
      </c>
      <c r="K13144">
        <v>8.7287117999999992</v>
      </c>
      <c r="L13144">
        <v>2.0430828000000001</v>
      </c>
      <c r="M13144">
        <v>0.38784921</v>
      </c>
      <c r="N13144">
        <v>0.12765541</v>
      </c>
      <c r="O13144">
        <v>36.161386</v>
      </c>
      <c r="P13144">
        <v>27.729185000000001</v>
      </c>
      <c r="Q13144">
        <v>3.7901009000000001</v>
      </c>
    </row>
    <row r="13145" spans="1:17" x14ac:dyDescent="0.2">
      <c r="A13145">
        <v>13475</v>
      </c>
      <c r="B13145">
        <v>-94.80638356</v>
      </c>
      <c r="C13145">
        <v>29.29001989</v>
      </c>
      <c r="D13145" t="s">
        <v>20</v>
      </c>
      <c r="E13145">
        <v>55</v>
      </c>
      <c r="F13145">
        <v>1</v>
      </c>
      <c r="G13145" t="s">
        <v>18</v>
      </c>
      <c r="H13145">
        <v>0</v>
      </c>
      <c r="I13145">
        <v>39.689959029999997</v>
      </c>
      <c r="J13145">
        <v>1.0962379</v>
      </c>
      <c r="K13145">
        <v>8.7287117999999992</v>
      </c>
      <c r="L13145">
        <v>2.0430828000000001</v>
      </c>
      <c r="M13145">
        <v>0.38784921</v>
      </c>
      <c r="N13145">
        <v>0.12765541</v>
      </c>
      <c r="O13145">
        <v>36.161386</v>
      </c>
      <c r="P13145">
        <v>27.729185000000001</v>
      </c>
      <c r="Q13145">
        <v>3.7901009000000001</v>
      </c>
    </row>
    <row r="13146" spans="1:17" x14ac:dyDescent="0.2">
      <c r="A13146">
        <v>13476</v>
      </c>
      <c r="B13146">
        <v>-94.806079589999996</v>
      </c>
      <c r="C13146">
        <v>29.290231080000002</v>
      </c>
      <c r="D13146" t="s">
        <v>20</v>
      </c>
      <c r="E13146">
        <v>55</v>
      </c>
      <c r="F13146">
        <v>1</v>
      </c>
      <c r="G13146" t="s">
        <v>18</v>
      </c>
      <c r="H13146">
        <v>0</v>
      </c>
      <c r="I13146">
        <v>2.132549698</v>
      </c>
      <c r="J13146">
        <v>1.0962379</v>
      </c>
      <c r="K13146">
        <v>8.7287117999999992</v>
      </c>
      <c r="L13146">
        <v>2.0430828000000001</v>
      </c>
      <c r="M13146">
        <v>0.38784921</v>
      </c>
      <c r="N13146">
        <v>0.12765541</v>
      </c>
      <c r="O13146">
        <v>36.161386</v>
      </c>
      <c r="P13146">
        <v>27.729185000000001</v>
      </c>
      <c r="Q13146">
        <v>3.7901009000000001</v>
      </c>
    </row>
    <row r="13147" spans="1:17" x14ac:dyDescent="0.2">
      <c r="A13147">
        <v>13477</v>
      </c>
      <c r="B13147">
        <v>-94.806042730000001</v>
      </c>
      <c r="C13147">
        <v>29.29011195</v>
      </c>
      <c r="D13147" t="s">
        <v>20</v>
      </c>
      <c r="E13147">
        <v>55</v>
      </c>
      <c r="F13147">
        <v>1</v>
      </c>
      <c r="G13147" t="s">
        <v>18</v>
      </c>
      <c r="H13147">
        <v>0</v>
      </c>
      <c r="I13147">
        <v>39.066051450000003</v>
      </c>
      <c r="J13147">
        <v>1.0962379</v>
      </c>
      <c r="K13147">
        <v>8.7287117999999992</v>
      </c>
      <c r="L13147">
        <v>2.0430828000000001</v>
      </c>
      <c r="M13147">
        <v>0.38784921</v>
      </c>
      <c r="N13147">
        <v>0.12765541</v>
      </c>
      <c r="O13147">
        <v>36.161386</v>
      </c>
      <c r="P13147">
        <v>27.729185000000001</v>
      </c>
      <c r="Q13147">
        <v>3.7901009000000001</v>
      </c>
    </row>
    <row r="13148" spans="1:17" x14ac:dyDescent="0.2">
      <c r="A13148">
        <v>13478</v>
      </c>
      <c r="B13148">
        <v>-94.805987740000006</v>
      </c>
      <c r="C13148">
        <v>29.289950690000001</v>
      </c>
      <c r="D13148" t="s">
        <v>20</v>
      </c>
      <c r="E13148">
        <v>55</v>
      </c>
      <c r="F13148">
        <v>1</v>
      </c>
      <c r="G13148" t="s">
        <v>18</v>
      </c>
      <c r="H13148">
        <v>0</v>
      </c>
      <c r="I13148">
        <v>7.3379286639999997</v>
      </c>
      <c r="J13148">
        <v>1.0962379</v>
      </c>
      <c r="K13148">
        <v>8.7287117999999992</v>
      </c>
      <c r="L13148">
        <v>2.0430828000000001</v>
      </c>
      <c r="M13148">
        <v>0.38784921</v>
      </c>
      <c r="N13148">
        <v>0.12765541</v>
      </c>
      <c r="O13148">
        <v>36.161386</v>
      </c>
      <c r="P13148">
        <v>27.729185000000001</v>
      </c>
      <c r="Q13148">
        <v>3.7901009000000001</v>
      </c>
    </row>
    <row r="13149" spans="1:17" x14ac:dyDescent="0.2">
      <c r="A13149">
        <v>13479</v>
      </c>
      <c r="B13149">
        <v>-94.805914770000001</v>
      </c>
      <c r="C13149">
        <v>29.28975544</v>
      </c>
      <c r="D13149" t="s">
        <v>20</v>
      </c>
      <c r="E13149">
        <v>60</v>
      </c>
      <c r="F13149">
        <v>1</v>
      </c>
      <c r="G13149" t="s">
        <v>18</v>
      </c>
      <c r="H13149">
        <v>0</v>
      </c>
      <c r="I13149">
        <v>6.4650072669999998</v>
      </c>
      <c r="J13149">
        <v>1.0962379</v>
      </c>
      <c r="K13149">
        <v>8.7287117999999992</v>
      </c>
      <c r="L13149">
        <v>2.0430828000000001</v>
      </c>
      <c r="M13149">
        <v>0.38784921</v>
      </c>
      <c r="N13149">
        <v>0.12765541</v>
      </c>
      <c r="O13149">
        <v>36.161386</v>
      </c>
      <c r="P13149">
        <v>27.729185000000001</v>
      </c>
      <c r="Q13149">
        <v>3.7901009000000001</v>
      </c>
    </row>
    <row r="13150" spans="1:17" x14ac:dyDescent="0.2">
      <c r="A13150">
        <v>13480</v>
      </c>
      <c r="B13150">
        <v>-94.805875</v>
      </c>
      <c r="C13150">
        <v>29.28963706</v>
      </c>
      <c r="D13150" t="s">
        <v>20</v>
      </c>
      <c r="E13150">
        <v>60</v>
      </c>
      <c r="F13150">
        <v>1</v>
      </c>
      <c r="G13150" t="s">
        <v>18</v>
      </c>
      <c r="H13150">
        <v>0</v>
      </c>
      <c r="I13150">
        <v>11.552253179999999</v>
      </c>
      <c r="J13150">
        <v>1.0962379</v>
      </c>
      <c r="K13150">
        <v>8.7287117999999992</v>
      </c>
      <c r="L13150">
        <v>2.0430828000000001</v>
      </c>
      <c r="M13150">
        <v>0.38784921</v>
      </c>
      <c r="N13150">
        <v>0.12765541</v>
      </c>
      <c r="O13150">
        <v>36.161386</v>
      </c>
      <c r="P13150">
        <v>27.729185000000001</v>
      </c>
      <c r="Q13150">
        <v>3.7901009000000001</v>
      </c>
    </row>
    <row r="13151" spans="1:17" x14ac:dyDescent="0.2">
      <c r="A13151">
        <v>13481</v>
      </c>
      <c r="B13151">
        <v>-94.80570917</v>
      </c>
      <c r="C13151">
        <v>29.289685559999999</v>
      </c>
      <c r="D13151" t="s">
        <v>20</v>
      </c>
      <c r="E13151">
        <v>60</v>
      </c>
      <c r="F13151">
        <v>1</v>
      </c>
      <c r="G13151" t="s">
        <v>18</v>
      </c>
      <c r="H13151">
        <v>0</v>
      </c>
      <c r="I13151">
        <v>9.2631876440000003</v>
      </c>
      <c r="J13151">
        <v>1.0962379</v>
      </c>
      <c r="K13151">
        <v>8.7287117999999992</v>
      </c>
      <c r="L13151">
        <v>2.0430828000000001</v>
      </c>
      <c r="M13151">
        <v>0.38784921</v>
      </c>
      <c r="N13151">
        <v>0.12765541</v>
      </c>
      <c r="O13151">
        <v>36.161386</v>
      </c>
      <c r="P13151">
        <v>27.729185000000001</v>
      </c>
      <c r="Q13151">
        <v>3.7901009000000001</v>
      </c>
    </row>
    <row r="13152" spans="1:17" x14ac:dyDescent="0.2">
      <c r="A13152">
        <v>13482</v>
      </c>
      <c r="B13152">
        <v>-94.805763240000005</v>
      </c>
      <c r="C13152">
        <v>29.289280470000001</v>
      </c>
      <c r="D13152" t="s">
        <v>20</v>
      </c>
      <c r="E13152">
        <v>60</v>
      </c>
      <c r="F13152">
        <v>1</v>
      </c>
      <c r="G13152" t="s">
        <v>18</v>
      </c>
      <c r="H13152">
        <v>0</v>
      </c>
      <c r="I13152">
        <v>27.380867510000002</v>
      </c>
      <c r="J13152">
        <v>1.0154627000000001</v>
      </c>
      <c r="K13152">
        <v>7.9272495999999997</v>
      </c>
      <c r="L13152">
        <v>1.9885373</v>
      </c>
      <c r="M13152">
        <v>0.36300018000000001</v>
      </c>
      <c r="N13152">
        <v>0.12105050000000001</v>
      </c>
      <c r="O13152">
        <v>34.632745999999997</v>
      </c>
      <c r="P13152">
        <v>27.616726</v>
      </c>
      <c r="Q13152">
        <v>3.7840774000000001</v>
      </c>
    </row>
    <row r="13153" spans="1:17" x14ac:dyDescent="0.2">
      <c r="A13153">
        <v>13483</v>
      </c>
      <c r="B13153">
        <v>-94.80566709</v>
      </c>
      <c r="C13153">
        <v>29.28900466</v>
      </c>
      <c r="D13153" t="s">
        <v>20</v>
      </c>
      <c r="E13153">
        <v>60</v>
      </c>
      <c r="F13153">
        <v>1</v>
      </c>
      <c r="G13153" t="s">
        <v>18</v>
      </c>
      <c r="H13153">
        <v>0</v>
      </c>
      <c r="I13153">
        <v>10.03224638</v>
      </c>
      <c r="J13153">
        <v>1.0154627000000001</v>
      </c>
      <c r="K13153">
        <v>7.9272495999999997</v>
      </c>
      <c r="L13153">
        <v>1.9885373</v>
      </c>
      <c r="M13153">
        <v>0.36300018000000001</v>
      </c>
      <c r="N13153">
        <v>0.12105050000000001</v>
      </c>
      <c r="O13153">
        <v>34.632745999999997</v>
      </c>
      <c r="P13153">
        <v>27.616726</v>
      </c>
      <c r="Q13153">
        <v>3.7840774000000001</v>
      </c>
    </row>
    <row r="13154" spans="1:17" x14ac:dyDescent="0.2">
      <c r="A13154">
        <v>13484</v>
      </c>
      <c r="B13154">
        <v>-94.805588709999995</v>
      </c>
      <c r="C13154">
        <v>29.288771860000001</v>
      </c>
      <c r="D13154" t="s">
        <v>20</v>
      </c>
      <c r="E13154">
        <v>60</v>
      </c>
      <c r="F13154">
        <v>1</v>
      </c>
      <c r="G13154" t="s">
        <v>18</v>
      </c>
      <c r="H13154">
        <v>0</v>
      </c>
      <c r="I13154">
        <v>4.510102528</v>
      </c>
      <c r="J13154">
        <v>1.0154627000000001</v>
      </c>
      <c r="K13154">
        <v>7.9272495999999997</v>
      </c>
      <c r="L13154">
        <v>1.9885373</v>
      </c>
      <c r="M13154">
        <v>0.36300018000000001</v>
      </c>
      <c r="N13154">
        <v>0.12105050000000001</v>
      </c>
      <c r="O13154">
        <v>34.632745999999997</v>
      </c>
      <c r="P13154">
        <v>27.616726</v>
      </c>
      <c r="Q13154">
        <v>3.7840774000000001</v>
      </c>
    </row>
    <row r="13155" spans="1:17" x14ac:dyDescent="0.2">
      <c r="A13155">
        <v>13485</v>
      </c>
      <c r="B13155">
        <v>-94.805507879999993</v>
      </c>
      <c r="C13155">
        <v>29.28853934</v>
      </c>
      <c r="D13155" t="s">
        <v>20</v>
      </c>
      <c r="E13155">
        <v>60</v>
      </c>
      <c r="F13155">
        <v>1</v>
      </c>
      <c r="G13155" t="s">
        <v>18</v>
      </c>
      <c r="H13155">
        <v>0</v>
      </c>
      <c r="I13155">
        <v>3.47166379</v>
      </c>
      <c r="J13155">
        <v>1.0154627000000001</v>
      </c>
      <c r="K13155">
        <v>7.9272495999999997</v>
      </c>
      <c r="L13155">
        <v>1.9885373</v>
      </c>
      <c r="M13155">
        <v>0.36300018000000001</v>
      </c>
      <c r="N13155">
        <v>0.12105050000000001</v>
      </c>
      <c r="O13155">
        <v>34.632745999999997</v>
      </c>
      <c r="P13155">
        <v>27.616726</v>
      </c>
      <c r="Q13155">
        <v>3.7840774000000001</v>
      </c>
    </row>
    <row r="13156" spans="1:17" x14ac:dyDescent="0.2">
      <c r="A13156">
        <v>13486</v>
      </c>
      <c r="B13156">
        <v>-94.805511760000002</v>
      </c>
      <c r="C13156">
        <v>29.289308510000001</v>
      </c>
      <c r="D13156" t="s">
        <v>20</v>
      </c>
      <c r="E13156">
        <v>60</v>
      </c>
      <c r="F13156">
        <v>1</v>
      </c>
      <c r="G13156" t="s">
        <v>18</v>
      </c>
      <c r="H13156">
        <v>0</v>
      </c>
      <c r="I13156">
        <v>32.613461540000003</v>
      </c>
      <c r="J13156">
        <v>1.0154627000000001</v>
      </c>
      <c r="K13156">
        <v>7.9272495999999997</v>
      </c>
      <c r="L13156">
        <v>1.9885373</v>
      </c>
      <c r="M13156">
        <v>0.36300018000000001</v>
      </c>
      <c r="N13156">
        <v>0.12105050000000001</v>
      </c>
      <c r="O13156">
        <v>34.632745999999997</v>
      </c>
      <c r="P13156">
        <v>27.616726</v>
      </c>
      <c r="Q13156">
        <v>3.7840774000000001</v>
      </c>
    </row>
    <row r="13157" spans="1:17" x14ac:dyDescent="0.2">
      <c r="A13157">
        <v>13487</v>
      </c>
      <c r="B13157">
        <v>-94.805179300000006</v>
      </c>
      <c r="C13157">
        <v>29.289391519999999</v>
      </c>
      <c r="D13157" t="s">
        <v>20</v>
      </c>
      <c r="E13157">
        <v>60</v>
      </c>
      <c r="F13157">
        <v>1</v>
      </c>
      <c r="G13157" t="s">
        <v>18</v>
      </c>
      <c r="H13157">
        <v>0</v>
      </c>
      <c r="I13157">
        <v>29.93564194</v>
      </c>
      <c r="J13157">
        <v>0.95750431999999996</v>
      </c>
      <c r="K13157">
        <v>7.7083187000000004</v>
      </c>
      <c r="L13157">
        <v>1.9741031</v>
      </c>
      <c r="M13157">
        <v>0.34429123</v>
      </c>
      <c r="N13157">
        <v>0.12910284</v>
      </c>
      <c r="O13157">
        <v>34.559083000000001</v>
      </c>
      <c r="P13157">
        <v>26.353866</v>
      </c>
      <c r="Q13157">
        <v>3.7873912000000001</v>
      </c>
    </row>
    <row r="13158" spans="1:17" x14ac:dyDescent="0.2">
      <c r="A13158">
        <v>13488</v>
      </c>
      <c r="B13158">
        <v>-94.804995149999996</v>
      </c>
      <c r="C13158">
        <v>29.28944005</v>
      </c>
      <c r="D13158" t="s">
        <v>20</v>
      </c>
      <c r="E13158">
        <v>60</v>
      </c>
      <c r="F13158">
        <v>1</v>
      </c>
      <c r="G13158" t="s">
        <v>18</v>
      </c>
      <c r="H13158">
        <v>0</v>
      </c>
      <c r="I13158">
        <v>22.330510310000001</v>
      </c>
      <c r="J13158">
        <v>0.99670007000000005</v>
      </c>
      <c r="K13158">
        <v>8</v>
      </c>
      <c r="L13158">
        <v>2.0347363000000001</v>
      </c>
      <c r="M13158">
        <v>0.36062913000000002</v>
      </c>
      <c r="N13158">
        <v>0.13309472999999999</v>
      </c>
      <c r="O13158">
        <v>34.317534000000002</v>
      </c>
      <c r="P13158">
        <v>26.305961</v>
      </c>
      <c r="Q13158">
        <v>3.7938865000000002</v>
      </c>
    </row>
    <row r="13159" spans="1:17" x14ac:dyDescent="0.2">
      <c r="A13159">
        <v>13489</v>
      </c>
      <c r="B13159">
        <v>-94.804574169999995</v>
      </c>
      <c r="C13159">
        <v>29.289548610000001</v>
      </c>
      <c r="D13159" t="s">
        <v>20</v>
      </c>
      <c r="E13159">
        <v>60</v>
      </c>
      <c r="F13159">
        <v>1</v>
      </c>
      <c r="G13159" t="s">
        <v>18</v>
      </c>
      <c r="H13159">
        <v>0</v>
      </c>
      <c r="I13159">
        <v>19.36041878</v>
      </c>
      <c r="J13159">
        <v>0.99670007000000005</v>
      </c>
      <c r="K13159">
        <v>8</v>
      </c>
      <c r="L13159">
        <v>2.0347363000000001</v>
      </c>
      <c r="M13159">
        <v>0.36062913000000002</v>
      </c>
      <c r="N13159">
        <v>0.13309472999999999</v>
      </c>
      <c r="O13159">
        <v>34.317534000000002</v>
      </c>
      <c r="P13159">
        <v>26.305961</v>
      </c>
      <c r="Q13159">
        <v>3.7938865000000002</v>
      </c>
    </row>
    <row r="13160" spans="1:17" x14ac:dyDescent="0.2">
      <c r="A13160">
        <v>13490</v>
      </c>
      <c r="B13160">
        <v>-94.804432989999995</v>
      </c>
      <c r="C13160">
        <v>29.289583799999999</v>
      </c>
      <c r="D13160" t="s">
        <v>20</v>
      </c>
      <c r="E13160">
        <v>60</v>
      </c>
      <c r="F13160">
        <v>1</v>
      </c>
      <c r="G13160" t="s">
        <v>18</v>
      </c>
      <c r="H13160">
        <v>0</v>
      </c>
      <c r="I13160">
        <v>7.886091381</v>
      </c>
      <c r="J13160">
        <v>1.0335848000000001</v>
      </c>
      <c r="K13160">
        <v>8</v>
      </c>
      <c r="L13160">
        <v>2.7924536</v>
      </c>
      <c r="M13160">
        <v>0.36052874000000001</v>
      </c>
      <c r="N13160">
        <v>0.13633195000000001</v>
      </c>
      <c r="O13160">
        <v>185.11682999999999</v>
      </c>
      <c r="P13160">
        <v>25.836742999999998</v>
      </c>
      <c r="Q13160">
        <v>3.7978014999999998</v>
      </c>
    </row>
    <row r="13161" spans="1:17" x14ac:dyDescent="0.2">
      <c r="A13161">
        <v>13491</v>
      </c>
      <c r="B13161">
        <v>-94.805778950000004</v>
      </c>
      <c r="C13161">
        <v>29.290181969999999</v>
      </c>
      <c r="D13161" t="s">
        <v>20</v>
      </c>
      <c r="E13161">
        <v>55</v>
      </c>
      <c r="F13161">
        <v>1</v>
      </c>
      <c r="G13161" t="s">
        <v>18</v>
      </c>
      <c r="H13161">
        <v>0</v>
      </c>
      <c r="I13161">
        <v>30.641136889999999</v>
      </c>
      <c r="J13161">
        <v>1.0962379</v>
      </c>
      <c r="K13161">
        <v>8.7287117999999992</v>
      </c>
      <c r="L13161">
        <v>2.0430828000000001</v>
      </c>
      <c r="M13161">
        <v>0.38784921</v>
      </c>
      <c r="N13161">
        <v>0.12765541</v>
      </c>
      <c r="O13161">
        <v>36.161386</v>
      </c>
      <c r="P13161">
        <v>27.729185000000001</v>
      </c>
      <c r="Q13161">
        <v>3.7901009000000001</v>
      </c>
    </row>
    <row r="13162" spans="1:17" x14ac:dyDescent="0.2">
      <c r="A13162">
        <v>13492</v>
      </c>
      <c r="B13162">
        <v>-94.805611229999997</v>
      </c>
      <c r="C13162">
        <v>29.29022707</v>
      </c>
      <c r="D13162" t="s">
        <v>20</v>
      </c>
      <c r="E13162">
        <v>55</v>
      </c>
      <c r="F13162">
        <v>1</v>
      </c>
      <c r="G13162" t="s">
        <v>18</v>
      </c>
      <c r="H13162">
        <v>0</v>
      </c>
      <c r="I13162">
        <v>23.090983730000001</v>
      </c>
      <c r="J13162">
        <v>1.0962379</v>
      </c>
      <c r="K13162">
        <v>8.7287117999999992</v>
      </c>
      <c r="L13162">
        <v>2.0430828000000001</v>
      </c>
      <c r="M13162">
        <v>0.38784921</v>
      </c>
      <c r="N13162">
        <v>0.12765541</v>
      </c>
      <c r="O13162">
        <v>36.161386</v>
      </c>
      <c r="P13162">
        <v>27.729185000000001</v>
      </c>
      <c r="Q13162">
        <v>3.7901009000000001</v>
      </c>
    </row>
    <row r="13163" spans="1:17" x14ac:dyDescent="0.2">
      <c r="A13163">
        <v>13493</v>
      </c>
      <c r="B13163">
        <v>-94.805365550000005</v>
      </c>
      <c r="C13163">
        <v>29.29028812</v>
      </c>
      <c r="D13163" t="s">
        <v>20</v>
      </c>
      <c r="E13163">
        <v>55</v>
      </c>
      <c r="F13163">
        <v>1</v>
      </c>
      <c r="G13163" t="s">
        <v>18</v>
      </c>
      <c r="H13163">
        <v>0</v>
      </c>
      <c r="I13163">
        <v>28.980351219999999</v>
      </c>
      <c r="J13163">
        <v>0.99670007000000005</v>
      </c>
      <c r="K13163">
        <v>8</v>
      </c>
      <c r="L13163">
        <v>2.0347363000000001</v>
      </c>
      <c r="M13163">
        <v>0.36062913000000002</v>
      </c>
      <c r="N13163">
        <v>0.13309472999999999</v>
      </c>
      <c r="O13163">
        <v>34.317534000000002</v>
      </c>
      <c r="P13163">
        <v>26.305961</v>
      </c>
      <c r="Q13163">
        <v>3.7938865000000002</v>
      </c>
    </row>
    <row r="13164" spans="1:17" x14ac:dyDescent="0.2">
      <c r="A13164">
        <v>13494</v>
      </c>
      <c r="B13164">
        <v>-94.805106379999998</v>
      </c>
      <c r="C13164">
        <v>29.290357310000001</v>
      </c>
      <c r="D13164" t="s">
        <v>20</v>
      </c>
      <c r="E13164">
        <v>55</v>
      </c>
      <c r="F13164">
        <v>1</v>
      </c>
      <c r="G13164" t="s">
        <v>18</v>
      </c>
      <c r="H13164">
        <v>0</v>
      </c>
      <c r="I13164">
        <v>36.864990140000003</v>
      </c>
      <c r="J13164">
        <v>1.1385542</v>
      </c>
      <c r="K13164">
        <v>27.248422999999999</v>
      </c>
      <c r="L13164">
        <v>2.102722</v>
      </c>
      <c r="M13164">
        <v>0.39223087000000001</v>
      </c>
      <c r="N13164">
        <v>0.14209454999999999</v>
      </c>
      <c r="O13164">
        <v>35.581887999999999</v>
      </c>
      <c r="P13164">
        <v>25.454004999999999</v>
      </c>
      <c r="Q13164">
        <v>3.7999638</v>
      </c>
    </row>
    <row r="13165" spans="1:17" x14ac:dyDescent="0.2">
      <c r="A13165">
        <v>13495</v>
      </c>
      <c r="B13165">
        <v>-94.805128310000001</v>
      </c>
      <c r="C13165">
        <v>29.290392629999999</v>
      </c>
      <c r="D13165" t="s">
        <v>20</v>
      </c>
      <c r="E13165">
        <v>55</v>
      </c>
      <c r="F13165">
        <v>1</v>
      </c>
      <c r="G13165" t="s">
        <v>18</v>
      </c>
      <c r="H13165">
        <v>0</v>
      </c>
      <c r="I13165">
        <v>1.236155224</v>
      </c>
      <c r="J13165">
        <v>1.1385542</v>
      </c>
      <c r="K13165">
        <v>27.248422999999999</v>
      </c>
      <c r="L13165">
        <v>2.102722</v>
      </c>
      <c r="M13165">
        <v>0.39223087000000001</v>
      </c>
      <c r="N13165">
        <v>0.14209454999999999</v>
      </c>
      <c r="O13165">
        <v>35.581887999999999</v>
      </c>
      <c r="P13165">
        <v>25.454004999999999</v>
      </c>
      <c r="Q13165">
        <v>3.7999638</v>
      </c>
    </row>
    <row r="13166" spans="1:17" x14ac:dyDescent="0.2">
      <c r="A13166">
        <v>13496</v>
      </c>
      <c r="B13166">
        <v>-94.805379119999998</v>
      </c>
      <c r="C13166">
        <v>29.2903287</v>
      </c>
      <c r="D13166" t="s">
        <v>20</v>
      </c>
      <c r="E13166">
        <v>55</v>
      </c>
      <c r="F13166">
        <v>1</v>
      </c>
      <c r="G13166" t="s">
        <v>18</v>
      </c>
      <c r="H13166">
        <v>0</v>
      </c>
      <c r="I13166">
        <v>0.78105204500000003</v>
      </c>
      <c r="J13166">
        <v>1.1385542</v>
      </c>
      <c r="K13166">
        <v>27.248422999999999</v>
      </c>
      <c r="L13166">
        <v>2.102722</v>
      </c>
      <c r="M13166">
        <v>0.39223087000000001</v>
      </c>
      <c r="N13166">
        <v>0.14209454999999999</v>
      </c>
      <c r="O13166">
        <v>35.581887999999999</v>
      </c>
      <c r="P13166">
        <v>25.454004999999999</v>
      </c>
      <c r="Q13166">
        <v>3.7999638</v>
      </c>
    </row>
    <row r="13167" spans="1:17" x14ac:dyDescent="0.2">
      <c r="A13167">
        <v>13497</v>
      </c>
      <c r="B13167">
        <v>-94.805896039999993</v>
      </c>
      <c r="C13167">
        <v>29.290199099999999</v>
      </c>
      <c r="D13167" t="s">
        <v>20</v>
      </c>
      <c r="E13167">
        <v>55</v>
      </c>
      <c r="F13167">
        <v>1</v>
      </c>
      <c r="G13167" t="s">
        <v>18</v>
      </c>
      <c r="H13167">
        <v>0</v>
      </c>
      <c r="I13167">
        <v>6.5391587470000001</v>
      </c>
      <c r="J13167">
        <v>1.0962379</v>
      </c>
      <c r="K13167">
        <v>8.7287117999999992</v>
      </c>
      <c r="L13167">
        <v>2.0430828000000001</v>
      </c>
      <c r="M13167">
        <v>0.38784921</v>
      </c>
      <c r="N13167">
        <v>0.12765541</v>
      </c>
      <c r="O13167">
        <v>36.161386</v>
      </c>
      <c r="P13167">
        <v>27.729185000000001</v>
      </c>
      <c r="Q13167">
        <v>3.7901009000000001</v>
      </c>
    </row>
    <row r="13168" spans="1:17" x14ac:dyDescent="0.2">
      <c r="A13168">
        <v>13498</v>
      </c>
      <c r="B13168">
        <v>-94.804298309999993</v>
      </c>
      <c r="C13168">
        <v>29.290581620000001</v>
      </c>
      <c r="D13168" t="s">
        <v>20</v>
      </c>
      <c r="E13168">
        <v>55</v>
      </c>
      <c r="F13168">
        <v>1</v>
      </c>
      <c r="G13168" t="s">
        <v>18</v>
      </c>
      <c r="H13168">
        <v>0</v>
      </c>
      <c r="I13168">
        <v>46.603572550000003</v>
      </c>
      <c r="J13168">
        <v>1.1292587999999999</v>
      </c>
      <c r="K13168">
        <v>62.779421999999997</v>
      </c>
      <c r="L13168">
        <v>2.0455611</v>
      </c>
      <c r="M13168">
        <v>0.38058483999999998</v>
      </c>
      <c r="N13168">
        <v>0.14735508</v>
      </c>
      <c r="O13168">
        <v>35.995294999999999</v>
      </c>
      <c r="P13168">
        <v>25.229604999999999</v>
      </c>
      <c r="Q13168">
        <v>3.8044134999999999</v>
      </c>
    </row>
    <row r="13169" spans="1:17" x14ac:dyDescent="0.2">
      <c r="A13169">
        <v>13499</v>
      </c>
      <c r="B13169">
        <v>-94.804144120000004</v>
      </c>
      <c r="C13169">
        <v>29.290078489999999</v>
      </c>
      <c r="D13169" t="s">
        <v>20</v>
      </c>
      <c r="E13169">
        <v>60</v>
      </c>
      <c r="F13169">
        <v>1</v>
      </c>
      <c r="G13169" t="s">
        <v>18</v>
      </c>
      <c r="H13169">
        <v>0</v>
      </c>
      <c r="I13169">
        <v>18.216475020000001</v>
      </c>
      <c r="J13169">
        <v>1.0335848000000001</v>
      </c>
      <c r="K13169">
        <v>8</v>
      </c>
      <c r="L13169">
        <v>2.7924536</v>
      </c>
      <c r="M13169">
        <v>0.36052874000000001</v>
      </c>
      <c r="N13169">
        <v>0.13633195000000001</v>
      </c>
      <c r="O13169">
        <v>185.11682999999999</v>
      </c>
      <c r="P13169">
        <v>25.836742999999998</v>
      </c>
      <c r="Q13169">
        <v>3.7978014999999998</v>
      </c>
    </row>
    <row r="13170" spans="1:17" x14ac:dyDescent="0.2">
      <c r="A13170">
        <v>13500</v>
      </c>
      <c r="B13170">
        <v>-94.803818010000001</v>
      </c>
      <c r="C13170">
        <v>29.290172770000002</v>
      </c>
      <c r="D13170" t="s">
        <v>20</v>
      </c>
      <c r="E13170">
        <v>60</v>
      </c>
      <c r="F13170">
        <v>1</v>
      </c>
      <c r="G13170" t="s">
        <v>18</v>
      </c>
      <c r="H13170">
        <v>0</v>
      </c>
      <c r="I13170">
        <v>24.118782880000001</v>
      </c>
      <c r="J13170">
        <v>1.0335848000000001</v>
      </c>
      <c r="K13170">
        <v>8</v>
      </c>
      <c r="L13170">
        <v>2.7924536</v>
      </c>
      <c r="M13170">
        <v>0.36052874000000001</v>
      </c>
      <c r="N13170">
        <v>0.13633195000000001</v>
      </c>
      <c r="O13170">
        <v>185.11682999999999</v>
      </c>
      <c r="P13170">
        <v>25.836742999999998</v>
      </c>
      <c r="Q13170">
        <v>3.7978014999999998</v>
      </c>
    </row>
    <row r="13171" spans="1:17" x14ac:dyDescent="0.2">
      <c r="A13171">
        <v>13501</v>
      </c>
      <c r="B13171">
        <v>-94.80305079</v>
      </c>
      <c r="C13171">
        <v>29.290378199999999</v>
      </c>
      <c r="D13171" t="s">
        <v>17</v>
      </c>
      <c r="E13171">
        <v>40</v>
      </c>
      <c r="F13171">
        <v>1</v>
      </c>
      <c r="G13171" t="s">
        <v>18</v>
      </c>
      <c r="H13171">
        <v>0</v>
      </c>
      <c r="I13171">
        <v>41.54632265</v>
      </c>
      <c r="J13171">
        <v>1.0843157999999999</v>
      </c>
      <c r="K13171">
        <v>10.36341</v>
      </c>
      <c r="L13171">
        <v>2.052416</v>
      </c>
      <c r="M13171">
        <v>0.37534287999999999</v>
      </c>
      <c r="N13171">
        <v>0.14129153999999999</v>
      </c>
      <c r="O13171">
        <v>35.045008000000003</v>
      </c>
      <c r="P13171">
        <v>25.098217000000002</v>
      </c>
      <c r="Q13171">
        <v>3.8074542999999998</v>
      </c>
    </row>
    <row r="13172" spans="1:17" x14ac:dyDescent="0.2">
      <c r="A13172">
        <v>13502</v>
      </c>
      <c r="B13172">
        <v>-94.826269319999994</v>
      </c>
      <c r="C13172">
        <v>29.28480532</v>
      </c>
      <c r="D13172" t="s">
        <v>17</v>
      </c>
      <c r="E13172">
        <v>40</v>
      </c>
      <c r="F13172">
        <v>1</v>
      </c>
      <c r="G13172" t="s">
        <v>18</v>
      </c>
      <c r="H13172">
        <v>0</v>
      </c>
      <c r="I13172">
        <v>31.569796149999998</v>
      </c>
      <c r="J13172">
        <v>1.4759182</v>
      </c>
      <c r="K13172">
        <v>7.9404811000000004</v>
      </c>
      <c r="L13172">
        <v>3.3195551000000001</v>
      </c>
      <c r="M13172">
        <v>0.60730203999999999</v>
      </c>
      <c r="N13172">
        <v>0.22769394000000001</v>
      </c>
      <c r="O13172">
        <v>30.010005</v>
      </c>
      <c r="P13172">
        <v>31.197198</v>
      </c>
      <c r="Q13172">
        <v>3.8444598999999999</v>
      </c>
    </row>
    <row r="13173" spans="1:17" x14ac:dyDescent="0.2">
      <c r="A13173">
        <v>13503</v>
      </c>
      <c r="B13173">
        <v>-94.826056370000003</v>
      </c>
      <c r="C13173">
        <v>29.284904780000002</v>
      </c>
      <c r="D13173" t="s">
        <v>17</v>
      </c>
      <c r="E13173">
        <v>40</v>
      </c>
      <c r="F13173">
        <v>1</v>
      </c>
      <c r="G13173" t="s">
        <v>18</v>
      </c>
      <c r="H13173">
        <v>0</v>
      </c>
      <c r="I13173">
        <v>35.914566139999998</v>
      </c>
      <c r="J13173">
        <v>1.4759182</v>
      </c>
      <c r="K13173">
        <v>7.9404811000000004</v>
      </c>
      <c r="L13173">
        <v>3.3195551000000001</v>
      </c>
      <c r="M13173">
        <v>0.60730203999999999</v>
      </c>
      <c r="N13173">
        <v>0.22769394000000001</v>
      </c>
      <c r="O13173">
        <v>30.010005</v>
      </c>
      <c r="P13173">
        <v>31.197198</v>
      </c>
      <c r="Q13173">
        <v>3.8444598999999999</v>
      </c>
    </row>
    <row r="13174" spans="1:17" x14ac:dyDescent="0.2">
      <c r="A13174">
        <v>13504</v>
      </c>
      <c r="B13174">
        <v>-94.803392279999997</v>
      </c>
      <c r="C13174">
        <v>29.290832720000001</v>
      </c>
      <c r="D13174" t="s">
        <v>17</v>
      </c>
      <c r="E13174">
        <v>40</v>
      </c>
      <c r="F13174">
        <v>1</v>
      </c>
      <c r="G13174" t="s">
        <v>18</v>
      </c>
      <c r="H13174">
        <v>0</v>
      </c>
      <c r="I13174">
        <v>35.731984939999997</v>
      </c>
      <c r="J13174">
        <v>1.0843157999999999</v>
      </c>
      <c r="K13174">
        <v>10.36341</v>
      </c>
      <c r="L13174">
        <v>2.052416</v>
      </c>
      <c r="M13174">
        <v>0.37534287999999999</v>
      </c>
      <c r="N13174">
        <v>0.14129153999999999</v>
      </c>
      <c r="O13174">
        <v>35.045008000000003</v>
      </c>
      <c r="P13174">
        <v>25.098217000000002</v>
      </c>
      <c r="Q13174">
        <v>3.8074542999999998</v>
      </c>
    </row>
    <row r="13175" spans="1:17" x14ac:dyDescent="0.2">
      <c r="A13175">
        <v>13505</v>
      </c>
      <c r="B13175">
        <v>-94.803109390000003</v>
      </c>
      <c r="C13175">
        <v>29.290904699999999</v>
      </c>
      <c r="D13175" t="s">
        <v>17</v>
      </c>
      <c r="E13175">
        <v>40</v>
      </c>
      <c r="F13175">
        <v>1</v>
      </c>
      <c r="G13175" t="s">
        <v>18</v>
      </c>
      <c r="H13175">
        <v>0</v>
      </c>
      <c r="I13175">
        <v>42.135414939999997</v>
      </c>
      <c r="J13175">
        <v>1.0843157999999999</v>
      </c>
      <c r="K13175">
        <v>10.36341</v>
      </c>
      <c r="L13175">
        <v>2.052416</v>
      </c>
      <c r="M13175">
        <v>0.37534287999999999</v>
      </c>
      <c r="N13175">
        <v>0.14129153999999999</v>
      </c>
      <c r="O13175">
        <v>35.045008000000003</v>
      </c>
      <c r="P13175">
        <v>25.098217000000002</v>
      </c>
      <c r="Q13175">
        <v>3.8074542999999998</v>
      </c>
    </row>
    <row r="13176" spans="1:17" x14ac:dyDescent="0.2">
      <c r="A13176">
        <v>13506</v>
      </c>
      <c r="B13176">
        <v>-94.802637939999997</v>
      </c>
      <c r="C13176">
        <v>29.291032690000002</v>
      </c>
      <c r="D13176" t="s">
        <v>17</v>
      </c>
      <c r="E13176">
        <v>40</v>
      </c>
      <c r="F13176">
        <v>1</v>
      </c>
      <c r="G13176" t="s">
        <v>18</v>
      </c>
      <c r="H13176">
        <v>0</v>
      </c>
      <c r="I13176">
        <v>54.768359830000001</v>
      </c>
      <c r="J13176">
        <v>1.0843157999999999</v>
      </c>
      <c r="K13176">
        <v>10.36341</v>
      </c>
      <c r="L13176">
        <v>2.052416</v>
      </c>
      <c r="M13176">
        <v>0.37534287999999999</v>
      </c>
      <c r="N13176">
        <v>0.14129153999999999</v>
      </c>
      <c r="O13176">
        <v>35.045008000000003</v>
      </c>
      <c r="P13176">
        <v>25.098217000000002</v>
      </c>
      <c r="Q13176">
        <v>3.8074542999999998</v>
      </c>
    </row>
    <row r="13177" spans="1:17" x14ac:dyDescent="0.2">
      <c r="A13177">
        <v>13507</v>
      </c>
      <c r="B13177">
        <v>-94.802128890000006</v>
      </c>
      <c r="C13177">
        <v>29.29117235</v>
      </c>
      <c r="D13177" t="s">
        <v>17</v>
      </c>
      <c r="E13177">
        <v>40</v>
      </c>
      <c r="F13177">
        <v>1</v>
      </c>
      <c r="G13177" t="s">
        <v>18</v>
      </c>
      <c r="H13177">
        <v>0</v>
      </c>
      <c r="I13177">
        <v>56.585194819999998</v>
      </c>
      <c r="J13177">
        <v>0.46975263</v>
      </c>
      <c r="K13177">
        <v>3.4001085999999998</v>
      </c>
      <c r="L13177">
        <v>1.3384731000000001</v>
      </c>
      <c r="M13177">
        <v>0.13859564999999999</v>
      </c>
      <c r="N13177">
        <v>3.2288281000000002E-2</v>
      </c>
      <c r="O13177">
        <v>114.97786000000001</v>
      </c>
      <c r="P13177">
        <v>24.849827999999999</v>
      </c>
      <c r="Q13177">
        <v>1.6266396000000001</v>
      </c>
    </row>
    <row r="13178" spans="1:17" x14ac:dyDescent="0.2">
      <c r="A13178">
        <v>13508</v>
      </c>
      <c r="B13178">
        <v>-94.801106379999993</v>
      </c>
      <c r="C13178">
        <v>29.291403540000001</v>
      </c>
      <c r="D13178" t="s">
        <v>17</v>
      </c>
      <c r="E13178">
        <v>40</v>
      </c>
      <c r="F13178">
        <v>1</v>
      </c>
      <c r="G13178" t="s">
        <v>18</v>
      </c>
      <c r="H13178">
        <v>0</v>
      </c>
      <c r="I13178">
        <v>29.74333304</v>
      </c>
      <c r="J13178">
        <v>0.24674978</v>
      </c>
      <c r="K13178">
        <v>1.7640553999999999</v>
      </c>
      <c r="L13178">
        <v>0.69956848999999999</v>
      </c>
      <c r="M13178">
        <v>8.4361381999999999E-2</v>
      </c>
      <c r="N13178">
        <v>2.1616739999999999E-2</v>
      </c>
      <c r="O13178">
        <v>57.792738</v>
      </c>
      <c r="P13178">
        <v>24.669694</v>
      </c>
      <c r="Q13178">
        <v>0.84298647999999998</v>
      </c>
    </row>
    <row r="13179" spans="1:17" x14ac:dyDescent="0.2">
      <c r="A13179">
        <v>13509</v>
      </c>
      <c r="B13179">
        <v>-94.800937210000001</v>
      </c>
      <c r="C13179">
        <v>29.291442889999999</v>
      </c>
      <c r="D13179" t="s">
        <v>17</v>
      </c>
      <c r="E13179">
        <v>40</v>
      </c>
      <c r="F13179">
        <v>1</v>
      </c>
      <c r="G13179" t="s">
        <v>18</v>
      </c>
      <c r="H13179">
        <v>0</v>
      </c>
      <c r="I13179">
        <v>24.56925635</v>
      </c>
      <c r="J13179">
        <v>0.24674978</v>
      </c>
      <c r="K13179">
        <v>1.7640553999999999</v>
      </c>
      <c r="L13179">
        <v>0.69956848999999999</v>
      </c>
      <c r="M13179">
        <v>8.4361381999999999E-2</v>
      </c>
      <c r="N13179">
        <v>2.1616739999999999E-2</v>
      </c>
      <c r="O13179">
        <v>57.792738</v>
      </c>
      <c r="P13179">
        <v>24.669694</v>
      </c>
      <c r="Q13179">
        <v>0.84298647999999998</v>
      </c>
    </row>
    <row r="13180" spans="1:17" x14ac:dyDescent="0.2">
      <c r="A13180">
        <v>13510</v>
      </c>
      <c r="B13180">
        <v>-94.8006666</v>
      </c>
      <c r="C13180">
        <v>29.29155643</v>
      </c>
      <c r="D13180" t="s">
        <v>17</v>
      </c>
      <c r="E13180">
        <v>40</v>
      </c>
      <c r="F13180">
        <v>1</v>
      </c>
      <c r="G13180" t="s">
        <v>18</v>
      </c>
      <c r="H13180">
        <v>0</v>
      </c>
      <c r="I13180">
        <v>24.45787889</v>
      </c>
      <c r="J13180">
        <v>0.24674978</v>
      </c>
      <c r="K13180">
        <v>1.7640553999999999</v>
      </c>
      <c r="L13180">
        <v>0.69956848999999999</v>
      </c>
      <c r="M13180">
        <v>8.4361381999999999E-2</v>
      </c>
      <c r="N13180">
        <v>2.1616739999999999E-2</v>
      </c>
      <c r="O13180">
        <v>57.792738</v>
      </c>
      <c r="P13180">
        <v>24.669694</v>
      </c>
      <c r="Q13180">
        <v>0.84298647999999998</v>
      </c>
    </row>
    <row r="13181" spans="1:17" x14ac:dyDescent="0.2">
      <c r="A13181">
        <v>13511</v>
      </c>
      <c r="B13181">
        <v>-94.800206119999999</v>
      </c>
      <c r="C13181">
        <v>29.291685770000001</v>
      </c>
      <c r="D13181" t="s">
        <v>17</v>
      </c>
      <c r="E13181">
        <v>40</v>
      </c>
      <c r="F13181">
        <v>1</v>
      </c>
      <c r="G13181" t="s">
        <v>18</v>
      </c>
      <c r="H13181">
        <v>0</v>
      </c>
      <c r="I13181">
        <v>16.38559205</v>
      </c>
      <c r="J13181">
        <v>1.7141275000000001E-2</v>
      </c>
      <c r="K13181">
        <v>0.20504040000000001</v>
      </c>
      <c r="L13181">
        <v>0.37663031000000002</v>
      </c>
      <c r="M13181">
        <v>1.1043476E-2</v>
      </c>
      <c r="N13181">
        <v>5.1876250000000004E-3</v>
      </c>
      <c r="O13181">
        <v>26.166498000000001</v>
      </c>
      <c r="P13181">
        <v>24.404561000000001</v>
      </c>
      <c r="Q13181">
        <v>0.39369798</v>
      </c>
    </row>
    <row r="13182" spans="1:17" x14ac:dyDescent="0.2">
      <c r="A13182">
        <v>13512</v>
      </c>
      <c r="B13182">
        <v>-94.799232799999999</v>
      </c>
      <c r="C13182">
        <v>29.291509600000001</v>
      </c>
      <c r="D13182" t="s">
        <v>17</v>
      </c>
      <c r="E13182">
        <v>40</v>
      </c>
      <c r="F13182">
        <v>1</v>
      </c>
      <c r="G13182" t="s">
        <v>18</v>
      </c>
      <c r="H13182">
        <v>0</v>
      </c>
      <c r="I13182">
        <v>2.223804076</v>
      </c>
      <c r="J13182">
        <v>0.61949264999999998</v>
      </c>
      <c r="K13182">
        <v>36.160915000000003</v>
      </c>
      <c r="L13182">
        <v>2.9797544999999999</v>
      </c>
      <c r="M13182">
        <v>0.21999046</v>
      </c>
      <c r="N13182">
        <v>0.12969634999999999</v>
      </c>
      <c r="O13182">
        <v>168.74641</v>
      </c>
      <c r="P13182">
        <v>24.412872</v>
      </c>
      <c r="Q13182">
        <v>3.8378896999999998</v>
      </c>
    </row>
    <row r="13183" spans="1:17" x14ac:dyDescent="0.2">
      <c r="A13183">
        <v>13513</v>
      </c>
      <c r="B13183">
        <v>-94.799747159999995</v>
      </c>
      <c r="C13183">
        <v>29.291250909999999</v>
      </c>
      <c r="D13183" t="s">
        <v>17</v>
      </c>
      <c r="E13183">
        <v>40</v>
      </c>
      <c r="F13183">
        <v>1</v>
      </c>
      <c r="G13183" t="s">
        <v>18</v>
      </c>
      <c r="H13183">
        <v>0</v>
      </c>
      <c r="I13183">
        <v>30.88848351</v>
      </c>
      <c r="J13183">
        <v>1.7141275000000001E-2</v>
      </c>
      <c r="K13183">
        <v>0.20504040000000001</v>
      </c>
      <c r="L13183">
        <v>0.37663031000000002</v>
      </c>
      <c r="M13183">
        <v>1.1043476E-2</v>
      </c>
      <c r="N13183">
        <v>5.1876250000000004E-3</v>
      </c>
      <c r="O13183">
        <v>26.166498000000001</v>
      </c>
      <c r="P13183">
        <v>24.404561000000001</v>
      </c>
      <c r="Q13183">
        <v>0.39369798</v>
      </c>
    </row>
    <row r="13184" spans="1:17" x14ac:dyDescent="0.2">
      <c r="A13184">
        <v>13514</v>
      </c>
      <c r="B13184">
        <v>-94.799194159999999</v>
      </c>
      <c r="C13184">
        <v>29.291394789999998</v>
      </c>
      <c r="D13184" t="s">
        <v>17</v>
      </c>
      <c r="E13184">
        <v>40</v>
      </c>
      <c r="F13184">
        <v>1</v>
      </c>
      <c r="G13184" t="s">
        <v>18</v>
      </c>
      <c r="H13184">
        <v>0</v>
      </c>
      <c r="I13184">
        <v>42.875550109999999</v>
      </c>
      <c r="J13184">
        <v>0.61949264999999998</v>
      </c>
      <c r="K13184">
        <v>36.160915000000003</v>
      </c>
      <c r="L13184">
        <v>2.9797544999999999</v>
      </c>
      <c r="M13184">
        <v>0.21999046</v>
      </c>
      <c r="N13184">
        <v>0.12969634999999999</v>
      </c>
      <c r="O13184">
        <v>168.74641</v>
      </c>
      <c r="P13184">
        <v>24.412872</v>
      </c>
      <c r="Q13184">
        <v>3.8378896999999998</v>
      </c>
    </row>
    <row r="13185" spans="1:17" x14ac:dyDescent="0.2">
      <c r="A13185">
        <v>13515</v>
      </c>
      <c r="B13185">
        <v>-94.795853210000004</v>
      </c>
      <c r="C13185">
        <v>29.291839329999998</v>
      </c>
      <c r="D13185" t="s">
        <v>17</v>
      </c>
      <c r="E13185">
        <v>60</v>
      </c>
      <c r="F13185">
        <v>1</v>
      </c>
      <c r="G13185" t="s">
        <v>18</v>
      </c>
      <c r="H13185">
        <v>0</v>
      </c>
      <c r="I13185">
        <v>51.019319340000003</v>
      </c>
      <c r="J13185">
        <v>1.2287135</v>
      </c>
      <c r="K13185">
        <v>80</v>
      </c>
      <c r="L13185">
        <v>2.133038</v>
      </c>
      <c r="M13185">
        <v>0.39817331</v>
      </c>
      <c r="N13185">
        <v>0.18797449999999999</v>
      </c>
      <c r="O13185">
        <v>49.608541000000002</v>
      </c>
      <c r="P13185">
        <v>24.569969</v>
      </c>
      <c r="Q13185">
        <v>3.8333963999999998</v>
      </c>
    </row>
    <row r="13186" spans="1:17" x14ac:dyDescent="0.2">
      <c r="A13186">
        <v>13516</v>
      </c>
      <c r="B13186">
        <v>-94.795208009999996</v>
      </c>
      <c r="C13186">
        <v>29.292042219999999</v>
      </c>
      <c r="D13186" t="s">
        <v>17</v>
      </c>
      <c r="E13186">
        <v>40</v>
      </c>
      <c r="F13186">
        <v>1</v>
      </c>
      <c r="G13186" t="s">
        <v>18</v>
      </c>
      <c r="H13186">
        <v>0</v>
      </c>
      <c r="I13186">
        <v>48.515859509999999</v>
      </c>
      <c r="J13186">
        <v>1.2101325000000001</v>
      </c>
      <c r="K13186">
        <v>80</v>
      </c>
      <c r="L13186">
        <v>2.1407303999999998</v>
      </c>
      <c r="M13186">
        <v>0.39468996000000001</v>
      </c>
      <c r="N13186">
        <v>0.15881210000000001</v>
      </c>
      <c r="O13186">
        <v>44.556660000000001</v>
      </c>
      <c r="P13186">
        <v>24.287517000000001</v>
      </c>
      <c r="Q13186">
        <v>3.8362943999999999</v>
      </c>
    </row>
    <row r="13187" spans="1:17" x14ac:dyDescent="0.2">
      <c r="A13187">
        <v>13517</v>
      </c>
      <c r="B13187">
        <v>-94.794984650000004</v>
      </c>
      <c r="C13187">
        <v>29.292065359999999</v>
      </c>
      <c r="D13187" t="s">
        <v>17</v>
      </c>
      <c r="E13187">
        <v>40</v>
      </c>
      <c r="F13187">
        <v>1</v>
      </c>
      <c r="G13187" t="s">
        <v>18</v>
      </c>
      <c r="H13187">
        <v>0</v>
      </c>
      <c r="I13187">
        <v>30.461627490000001</v>
      </c>
      <c r="J13187">
        <v>1.2101325000000001</v>
      </c>
      <c r="K13187">
        <v>80</v>
      </c>
      <c r="L13187">
        <v>2.1407303999999998</v>
      </c>
      <c r="M13187">
        <v>0.39468996000000001</v>
      </c>
      <c r="N13187">
        <v>0.15881210000000001</v>
      </c>
      <c r="O13187">
        <v>44.556660000000001</v>
      </c>
      <c r="P13187">
        <v>24.287517000000001</v>
      </c>
      <c r="Q13187">
        <v>3.8362943999999999</v>
      </c>
    </row>
    <row r="13188" spans="1:17" x14ac:dyDescent="0.2">
      <c r="A13188">
        <v>13518</v>
      </c>
      <c r="B13188">
        <v>-94.794662590000002</v>
      </c>
      <c r="C13188">
        <v>29.29214253</v>
      </c>
      <c r="D13188" t="s">
        <v>17</v>
      </c>
      <c r="E13188">
        <v>40</v>
      </c>
      <c r="F13188">
        <v>1</v>
      </c>
      <c r="G13188" t="s">
        <v>18</v>
      </c>
      <c r="H13188">
        <v>0</v>
      </c>
      <c r="I13188">
        <v>38.634334529999997</v>
      </c>
      <c r="J13188">
        <v>1.2101325000000001</v>
      </c>
      <c r="K13188">
        <v>80</v>
      </c>
      <c r="L13188">
        <v>2.1407303999999998</v>
      </c>
      <c r="M13188">
        <v>0.39468996000000001</v>
      </c>
      <c r="N13188">
        <v>0.15881210000000001</v>
      </c>
      <c r="O13188">
        <v>44.556660000000001</v>
      </c>
      <c r="P13188">
        <v>24.287517000000001</v>
      </c>
      <c r="Q13188">
        <v>3.8362943999999999</v>
      </c>
    </row>
    <row r="13189" spans="1:17" x14ac:dyDescent="0.2">
      <c r="A13189">
        <v>13519</v>
      </c>
      <c r="B13189">
        <v>-94.794727710000004</v>
      </c>
      <c r="C13189">
        <v>29.291730900000001</v>
      </c>
      <c r="D13189" t="s">
        <v>17</v>
      </c>
      <c r="E13189">
        <v>40</v>
      </c>
      <c r="F13189">
        <v>1</v>
      </c>
      <c r="G13189" t="s">
        <v>18</v>
      </c>
      <c r="H13189">
        <v>0</v>
      </c>
      <c r="I13189">
        <v>31.220857299999999</v>
      </c>
      <c r="J13189">
        <v>1.2101325000000001</v>
      </c>
      <c r="K13189">
        <v>80</v>
      </c>
      <c r="L13189">
        <v>2.1407303999999998</v>
      </c>
      <c r="M13189">
        <v>0.39468996000000001</v>
      </c>
      <c r="N13189">
        <v>0.15881210000000001</v>
      </c>
      <c r="O13189">
        <v>44.556660000000001</v>
      </c>
      <c r="P13189">
        <v>24.287517000000001</v>
      </c>
      <c r="Q13189">
        <v>3.8362943999999999</v>
      </c>
    </row>
    <row r="13190" spans="1:17" x14ac:dyDescent="0.2">
      <c r="A13190">
        <v>13520</v>
      </c>
      <c r="B13190">
        <v>-94.793046250000003</v>
      </c>
      <c r="C13190">
        <v>29.292176059999999</v>
      </c>
      <c r="D13190" t="s">
        <v>17</v>
      </c>
      <c r="E13190">
        <v>40</v>
      </c>
      <c r="F13190">
        <v>1</v>
      </c>
      <c r="G13190" t="s">
        <v>18</v>
      </c>
      <c r="H13190">
        <v>0</v>
      </c>
      <c r="I13190">
        <v>54.51477096</v>
      </c>
      <c r="J13190">
        <v>1.2478161000000001</v>
      </c>
      <c r="K13190">
        <v>79.187299999999993</v>
      </c>
      <c r="L13190">
        <v>2.2256374999999999</v>
      </c>
      <c r="M13190">
        <v>0.40035103</v>
      </c>
      <c r="N13190">
        <v>0.14897041999999999</v>
      </c>
      <c r="O13190">
        <v>40.466270000000002</v>
      </c>
      <c r="P13190">
        <v>24.347842</v>
      </c>
      <c r="Q13190">
        <v>3.8461748</v>
      </c>
    </row>
    <row r="13191" spans="1:17" x14ac:dyDescent="0.2">
      <c r="A13191">
        <v>13521</v>
      </c>
      <c r="B13191">
        <v>-94.792772869999993</v>
      </c>
      <c r="C13191">
        <v>29.292247799999998</v>
      </c>
      <c r="D13191" t="s">
        <v>17</v>
      </c>
      <c r="E13191">
        <v>40</v>
      </c>
      <c r="F13191">
        <v>1</v>
      </c>
      <c r="G13191" t="s">
        <v>18</v>
      </c>
      <c r="H13191">
        <v>0</v>
      </c>
      <c r="I13191">
        <v>31.84825858</v>
      </c>
      <c r="J13191">
        <v>1.2478161000000001</v>
      </c>
      <c r="K13191">
        <v>79.187299999999993</v>
      </c>
      <c r="L13191">
        <v>2.2256374999999999</v>
      </c>
      <c r="M13191">
        <v>0.40035103</v>
      </c>
      <c r="N13191">
        <v>0.14897041999999999</v>
      </c>
      <c r="O13191">
        <v>40.466270000000002</v>
      </c>
      <c r="P13191">
        <v>24.347842</v>
      </c>
      <c r="Q13191">
        <v>3.8461748</v>
      </c>
    </row>
    <row r="13192" spans="1:17" x14ac:dyDescent="0.2">
      <c r="A13192">
        <v>13522</v>
      </c>
      <c r="B13192">
        <v>-94.792476070000006</v>
      </c>
      <c r="C13192">
        <v>29.292324650000001</v>
      </c>
      <c r="D13192" t="s">
        <v>17</v>
      </c>
      <c r="E13192">
        <v>40</v>
      </c>
      <c r="F13192">
        <v>1</v>
      </c>
      <c r="G13192" t="s">
        <v>18</v>
      </c>
      <c r="H13192">
        <v>0</v>
      </c>
      <c r="I13192">
        <v>46.881508709999999</v>
      </c>
      <c r="J13192">
        <v>1.2478161000000001</v>
      </c>
      <c r="K13192">
        <v>79.187299999999993</v>
      </c>
      <c r="L13192">
        <v>2.2256374999999999</v>
      </c>
      <c r="M13192">
        <v>0.40035103</v>
      </c>
      <c r="N13192">
        <v>0.14897041999999999</v>
      </c>
      <c r="O13192">
        <v>40.466270000000002</v>
      </c>
      <c r="P13192">
        <v>24.347842</v>
      </c>
      <c r="Q13192">
        <v>3.8461748</v>
      </c>
    </row>
    <row r="13193" spans="1:17" x14ac:dyDescent="0.2">
      <c r="A13193">
        <v>13523</v>
      </c>
      <c r="B13193">
        <v>-94.79227908</v>
      </c>
      <c r="C13193">
        <v>29.292250639999999</v>
      </c>
      <c r="D13193" t="s">
        <v>17</v>
      </c>
      <c r="E13193">
        <v>40</v>
      </c>
      <c r="F13193">
        <v>1</v>
      </c>
      <c r="G13193" t="s">
        <v>18</v>
      </c>
      <c r="H13193">
        <v>0</v>
      </c>
      <c r="I13193">
        <v>11.005664729999999</v>
      </c>
      <c r="J13193">
        <v>0.92444512999999995</v>
      </c>
      <c r="K13193">
        <v>56.766567999999999</v>
      </c>
      <c r="L13193">
        <v>2.5932013999999999</v>
      </c>
      <c r="M13193">
        <v>0.29157677999999998</v>
      </c>
      <c r="N13193">
        <v>0.14661834000000001</v>
      </c>
      <c r="O13193">
        <v>97.214466999999999</v>
      </c>
      <c r="P13193">
        <v>24.184507</v>
      </c>
      <c r="Q13193">
        <v>3.8583639999999999</v>
      </c>
    </row>
    <row r="13194" spans="1:17" x14ac:dyDescent="0.2">
      <c r="A13194">
        <v>13524</v>
      </c>
      <c r="B13194">
        <v>-94.79374885</v>
      </c>
      <c r="C13194">
        <v>29.291992239999999</v>
      </c>
      <c r="D13194" t="s">
        <v>17</v>
      </c>
      <c r="E13194">
        <v>40</v>
      </c>
      <c r="F13194">
        <v>1</v>
      </c>
      <c r="G13194" t="s">
        <v>18</v>
      </c>
      <c r="H13194">
        <v>0</v>
      </c>
      <c r="I13194">
        <v>62.70098728</v>
      </c>
      <c r="J13194">
        <v>1.2348261</v>
      </c>
      <c r="K13194">
        <v>79.722866999999994</v>
      </c>
      <c r="L13194">
        <v>2.1831241000000001</v>
      </c>
      <c r="M13194">
        <v>0.39612774000000001</v>
      </c>
      <c r="N13194">
        <v>0.14023167</v>
      </c>
      <c r="O13194">
        <v>41.419396999999996</v>
      </c>
      <c r="P13194">
        <v>24.289459999999998</v>
      </c>
      <c r="Q13194">
        <v>3.8392119</v>
      </c>
    </row>
    <row r="13195" spans="1:17" x14ac:dyDescent="0.2">
      <c r="A13195">
        <v>13525</v>
      </c>
      <c r="B13195">
        <v>-94.790653489999997</v>
      </c>
      <c r="C13195">
        <v>29.292800570000001</v>
      </c>
      <c r="D13195" t="s">
        <v>17</v>
      </c>
      <c r="E13195">
        <v>40</v>
      </c>
      <c r="F13195">
        <v>1</v>
      </c>
      <c r="G13195" t="s">
        <v>18</v>
      </c>
      <c r="H13195">
        <v>0</v>
      </c>
      <c r="I13195">
        <v>34.984270700000003</v>
      </c>
      <c r="J13195">
        <v>0.91739283999999999</v>
      </c>
      <c r="K13195">
        <v>9.1966082</v>
      </c>
      <c r="L13195">
        <v>2.3173412</v>
      </c>
      <c r="M13195">
        <v>0.25258227999999999</v>
      </c>
      <c r="N13195">
        <v>0.16533845999999999</v>
      </c>
      <c r="O13195">
        <v>36.429371000000003</v>
      </c>
      <c r="P13195">
        <v>24.423849000000001</v>
      </c>
      <c r="Q13195">
        <v>3.8692107</v>
      </c>
    </row>
    <row r="13196" spans="1:17" x14ac:dyDescent="0.2">
      <c r="A13196">
        <v>13526</v>
      </c>
      <c r="B13196">
        <v>-94.790174570000005</v>
      </c>
      <c r="C13196">
        <v>29.292926749999999</v>
      </c>
      <c r="D13196" t="s">
        <v>20</v>
      </c>
      <c r="E13196">
        <v>50</v>
      </c>
      <c r="F13196">
        <v>1</v>
      </c>
      <c r="G13196" t="s">
        <v>18</v>
      </c>
      <c r="H13196">
        <v>0</v>
      </c>
      <c r="I13196">
        <v>46.948475170000002</v>
      </c>
      <c r="J13196">
        <v>0.77555627000000005</v>
      </c>
      <c r="K13196">
        <v>5.6093063000000001</v>
      </c>
      <c r="L13196">
        <v>2.4468394999999998</v>
      </c>
      <c r="M13196">
        <v>0.22944924</v>
      </c>
      <c r="N13196">
        <v>0.12597713999999999</v>
      </c>
      <c r="O13196">
        <v>117.50868</v>
      </c>
      <c r="P13196">
        <v>24.277785000000002</v>
      </c>
      <c r="Q13196">
        <v>3.8779670999999998</v>
      </c>
    </row>
    <row r="13197" spans="1:17" x14ac:dyDescent="0.2">
      <c r="A13197">
        <v>13527</v>
      </c>
      <c r="B13197">
        <v>-94.790063140000001</v>
      </c>
      <c r="C13197">
        <v>29.292840600000002</v>
      </c>
      <c r="D13197" t="s">
        <v>20</v>
      </c>
      <c r="E13197">
        <v>50</v>
      </c>
      <c r="F13197">
        <v>1</v>
      </c>
      <c r="G13197" t="s">
        <v>18</v>
      </c>
      <c r="H13197">
        <v>0</v>
      </c>
      <c r="I13197">
        <v>6.2354706699999998</v>
      </c>
      <c r="J13197">
        <v>0.77555627000000005</v>
      </c>
      <c r="K13197">
        <v>5.6093063000000001</v>
      </c>
      <c r="L13197">
        <v>2.4468394999999998</v>
      </c>
      <c r="M13197">
        <v>0.22944924</v>
      </c>
      <c r="N13197">
        <v>0.12597713999999999</v>
      </c>
      <c r="O13197">
        <v>117.50868</v>
      </c>
      <c r="P13197">
        <v>24.277785000000002</v>
      </c>
      <c r="Q13197">
        <v>3.8779670999999998</v>
      </c>
    </row>
    <row r="13198" spans="1:17" x14ac:dyDescent="0.2">
      <c r="A13198">
        <v>13528</v>
      </c>
      <c r="B13198">
        <v>-94.78992461</v>
      </c>
      <c r="C13198">
        <v>29.29299262</v>
      </c>
      <c r="D13198" t="s">
        <v>20</v>
      </c>
      <c r="E13198">
        <v>50</v>
      </c>
      <c r="F13198">
        <v>1</v>
      </c>
      <c r="G13198" t="s">
        <v>18</v>
      </c>
      <c r="H13198">
        <v>0</v>
      </c>
      <c r="I13198">
        <v>36.03825604</v>
      </c>
      <c r="J13198">
        <v>0.77555627000000005</v>
      </c>
      <c r="K13198">
        <v>5.6093063000000001</v>
      </c>
      <c r="L13198">
        <v>2.4468394999999998</v>
      </c>
      <c r="M13198">
        <v>0.22944924</v>
      </c>
      <c r="N13198">
        <v>0.12597713999999999</v>
      </c>
      <c r="O13198">
        <v>117.50868</v>
      </c>
      <c r="P13198">
        <v>24.277785000000002</v>
      </c>
      <c r="Q13198">
        <v>3.8779670999999998</v>
      </c>
    </row>
    <row r="13199" spans="1:17" x14ac:dyDescent="0.2">
      <c r="A13199">
        <v>13529</v>
      </c>
      <c r="B13199">
        <v>-94.789787790000005</v>
      </c>
      <c r="C13199">
        <v>29.29291121</v>
      </c>
      <c r="D13199" t="s">
        <v>20</v>
      </c>
      <c r="E13199">
        <v>50</v>
      </c>
      <c r="F13199">
        <v>1</v>
      </c>
      <c r="G13199" t="s">
        <v>18</v>
      </c>
      <c r="H13199">
        <v>0</v>
      </c>
      <c r="I13199">
        <v>7.6497313289999997</v>
      </c>
      <c r="J13199">
        <v>0.77555627000000005</v>
      </c>
      <c r="K13199">
        <v>5.6093063000000001</v>
      </c>
      <c r="L13199">
        <v>2.4468394999999998</v>
      </c>
      <c r="M13199">
        <v>0.22944924</v>
      </c>
      <c r="N13199">
        <v>0.12597713999999999</v>
      </c>
      <c r="O13199">
        <v>117.50868</v>
      </c>
      <c r="P13199">
        <v>24.277785000000002</v>
      </c>
      <c r="Q13199">
        <v>3.8779670999999998</v>
      </c>
    </row>
    <row r="13200" spans="1:17" x14ac:dyDescent="0.2">
      <c r="A13200">
        <v>13530</v>
      </c>
      <c r="B13200">
        <v>-94.78924361</v>
      </c>
      <c r="C13200">
        <v>29.29305433</v>
      </c>
      <c r="D13200" t="s">
        <v>20</v>
      </c>
      <c r="E13200">
        <v>50</v>
      </c>
      <c r="F13200">
        <v>1</v>
      </c>
      <c r="G13200" t="s">
        <v>18</v>
      </c>
      <c r="H13200">
        <v>0</v>
      </c>
      <c r="I13200">
        <v>12.09886324</v>
      </c>
      <c r="J13200">
        <v>0.52598590999999995</v>
      </c>
      <c r="K13200">
        <v>3.1040114000000001</v>
      </c>
      <c r="L13200">
        <v>0.74561537</v>
      </c>
      <c r="M13200">
        <v>0.12741085999999999</v>
      </c>
      <c r="N13200">
        <v>7.0004344999999996E-2</v>
      </c>
      <c r="O13200">
        <v>15.904306</v>
      </c>
      <c r="P13200">
        <v>24.227972000000001</v>
      </c>
      <c r="Q13200">
        <v>1.8621809</v>
      </c>
    </row>
    <row r="13201" spans="1:17" x14ac:dyDescent="0.2">
      <c r="A13201">
        <v>13531</v>
      </c>
      <c r="B13201">
        <v>-94.789469879999999</v>
      </c>
      <c r="C13201">
        <v>29.29310109</v>
      </c>
      <c r="D13201" t="s">
        <v>20</v>
      </c>
      <c r="E13201">
        <v>50</v>
      </c>
      <c r="F13201">
        <v>1</v>
      </c>
      <c r="G13201" t="s">
        <v>18</v>
      </c>
      <c r="H13201">
        <v>0</v>
      </c>
      <c r="I13201">
        <v>27.94825895</v>
      </c>
      <c r="J13201">
        <v>0.98197774000000004</v>
      </c>
      <c r="K13201">
        <v>7.6148477999999997</v>
      </c>
      <c r="L13201">
        <v>1.9599644000000001</v>
      </c>
      <c r="M13201">
        <v>0.28839672</v>
      </c>
      <c r="N13201">
        <v>0.15772847000000001</v>
      </c>
      <c r="O13201">
        <v>32.031135999999996</v>
      </c>
      <c r="P13201">
        <v>24.232635999999999</v>
      </c>
      <c r="Q13201">
        <v>3.8827478000000002</v>
      </c>
    </row>
    <row r="13202" spans="1:17" x14ac:dyDescent="0.2">
      <c r="A13202">
        <v>13532</v>
      </c>
      <c r="B13202">
        <v>-94.789178890000002</v>
      </c>
      <c r="C13202">
        <v>29.29318159</v>
      </c>
      <c r="D13202" t="s">
        <v>20</v>
      </c>
      <c r="E13202">
        <v>50</v>
      </c>
      <c r="F13202">
        <v>1</v>
      </c>
      <c r="G13202" t="s">
        <v>18</v>
      </c>
      <c r="H13202">
        <v>0</v>
      </c>
      <c r="I13202">
        <v>24.512476299999999</v>
      </c>
      <c r="J13202">
        <v>1.2541507000000001</v>
      </c>
      <c r="K13202">
        <v>8</v>
      </c>
      <c r="L13202">
        <v>1.7042617</v>
      </c>
      <c r="M13202">
        <v>0.31238428000000001</v>
      </c>
      <c r="N13202">
        <v>0.13879875</v>
      </c>
      <c r="O13202">
        <v>32.248097000000001</v>
      </c>
      <c r="P13202">
        <v>24.427873000000002</v>
      </c>
      <c r="Q13202">
        <v>3.8886173999999998</v>
      </c>
    </row>
    <row r="13203" spans="1:17" x14ac:dyDescent="0.2">
      <c r="A13203">
        <v>13533</v>
      </c>
      <c r="B13203">
        <v>-94.79049114</v>
      </c>
      <c r="C13203">
        <v>29.292333379999999</v>
      </c>
      <c r="D13203" t="s">
        <v>20</v>
      </c>
      <c r="E13203">
        <v>50</v>
      </c>
      <c r="F13203">
        <v>1</v>
      </c>
      <c r="G13203" t="s">
        <v>18</v>
      </c>
      <c r="H13203">
        <v>0</v>
      </c>
      <c r="I13203">
        <v>5.5594315319999996</v>
      </c>
      <c r="J13203">
        <v>0.91739283999999999</v>
      </c>
      <c r="K13203">
        <v>9.1966082</v>
      </c>
      <c r="L13203">
        <v>2.3173412</v>
      </c>
      <c r="M13203">
        <v>0.25258227999999999</v>
      </c>
      <c r="N13203">
        <v>0.16533845999999999</v>
      </c>
      <c r="O13203">
        <v>36.429371000000003</v>
      </c>
      <c r="P13203">
        <v>24.423849000000001</v>
      </c>
      <c r="Q13203">
        <v>3.8692107</v>
      </c>
    </row>
    <row r="13204" spans="1:17" x14ac:dyDescent="0.2">
      <c r="A13204">
        <v>13534</v>
      </c>
      <c r="B13204">
        <v>-94.789702300000002</v>
      </c>
      <c r="C13204">
        <v>29.292494959999999</v>
      </c>
      <c r="D13204" t="s">
        <v>20</v>
      </c>
      <c r="E13204">
        <v>50</v>
      </c>
      <c r="F13204">
        <v>1</v>
      </c>
      <c r="G13204" t="s">
        <v>18</v>
      </c>
      <c r="H13204">
        <v>0</v>
      </c>
      <c r="I13204">
        <v>7.8257224709999997</v>
      </c>
      <c r="J13204">
        <v>0.77555627000000005</v>
      </c>
      <c r="K13204">
        <v>5.6093063000000001</v>
      </c>
      <c r="L13204">
        <v>2.4468394999999998</v>
      </c>
      <c r="M13204">
        <v>0.22944924</v>
      </c>
      <c r="N13204">
        <v>0.12597713999999999</v>
      </c>
      <c r="O13204">
        <v>117.50868</v>
      </c>
      <c r="P13204">
        <v>24.277785000000002</v>
      </c>
      <c r="Q13204">
        <v>3.8779670999999998</v>
      </c>
    </row>
    <row r="13205" spans="1:17" x14ac:dyDescent="0.2">
      <c r="A13205">
        <v>13535</v>
      </c>
      <c r="B13205">
        <v>-94.790181689999997</v>
      </c>
      <c r="C13205">
        <v>29.292423029999998</v>
      </c>
      <c r="D13205" t="s">
        <v>20</v>
      </c>
      <c r="E13205">
        <v>50</v>
      </c>
      <c r="F13205">
        <v>1</v>
      </c>
      <c r="G13205" t="s">
        <v>18</v>
      </c>
      <c r="H13205">
        <v>0</v>
      </c>
      <c r="I13205">
        <v>25.230887330000002</v>
      </c>
      <c r="J13205">
        <v>0.77555627000000005</v>
      </c>
      <c r="K13205">
        <v>5.6093063000000001</v>
      </c>
      <c r="L13205">
        <v>2.4468394999999998</v>
      </c>
      <c r="M13205">
        <v>0.22944924</v>
      </c>
      <c r="N13205">
        <v>0.12597713999999999</v>
      </c>
      <c r="O13205">
        <v>117.50868</v>
      </c>
      <c r="P13205">
        <v>24.277785000000002</v>
      </c>
      <c r="Q13205">
        <v>3.8779670999999998</v>
      </c>
    </row>
    <row r="13206" spans="1:17" x14ac:dyDescent="0.2">
      <c r="A13206">
        <v>13536</v>
      </c>
      <c r="B13206">
        <v>-94.790294130000007</v>
      </c>
      <c r="C13206">
        <v>29.292385360000001</v>
      </c>
      <c r="D13206" t="s">
        <v>20</v>
      </c>
      <c r="E13206">
        <v>50</v>
      </c>
      <c r="F13206">
        <v>1</v>
      </c>
      <c r="G13206" t="s">
        <v>18</v>
      </c>
      <c r="H13206">
        <v>0</v>
      </c>
      <c r="I13206">
        <v>7.3103035829999996</v>
      </c>
      <c r="J13206">
        <v>0.77555627000000005</v>
      </c>
      <c r="K13206">
        <v>5.6093063000000001</v>
      </c>
      <c r="L13206">
        <v>2.4468394999999998</v>
      </c>
      <c r="M13206">
        <v>0.22944924</v>
      </c>
      <c r="N13206">
        <v>0.12597713999999999</v>
      </c>
      <c r="O13206">
        <v>117.50868</v>
      </c>
      <c r="P13206">
        <v>24.277785000000002</v>
      </c>
      <c r="Q13206">
        <v>3.8779670999999998</v>
      </c>
    </row>
    <row r="13207" spans="1:17" x14ac:dyDescent="0.2">
      <c r="A13207">
        <v>13537</v>
      </c>
      <c r="B13207">
        <v>-94.784945780000001</v>
      </c>
      <c r="C13207">
        <v>29.294292169999999</v>
      </c>
      <c r="D13207" t="s">
        <v>17</v>
      </c>
      <c r="E13207">
        <v>40</v>
      </c>
      <c r="F13207">
        <v>1</v>
      </c>
      <c r="G13207" t="s">
        <v>18</v>
      </c>
      <c r="H13207">
        <v>0</v>
      </c>
      <c r="I13207">
        <v>9.2061589089999991</v>
      </c>
      <c r="J13207">
        <v>0.40012265000000002</v>
      </c>
      <c r="K13207">
        <v>3.2686970999999998</v>
      </c>
      <c r="L13207">
        <v>3.3781813999999999</v>
      </c>
      <c r="M13207">
        <v>0.19238142999999999</v>
      </c>
      <c r="N13207">
        <v>7.6512381000000004E-2</v>
      </c>
      <c r="O13207">
        <v>261.87124999999997</v>
      </c>
      <c r="P13207">
        <v>24.295736999999999</v>
      </c>
      <c r="Q13207">
        <v>3.8930083999999998</v>
      </c>
    </row>
    <row r="13208" spans="1:17" x14ac:dyDescent="0.2">
      <c r="A13208">
        <v>13538</v>
      </c>
      <c r="B13208">
        <v>-94.784990230000005</v>
      </c>
      <c r="C13208">
        <v>29.294686290000001</v>
      </c>
      <c r="D13208" t="s">
        <v>17</v>
      </c>
      <c r="E13208">
        <v>40</v>
      </c>
      <c r="F13208">
        <v>1</v>
      </c>
      <c r="G13208" t="s">
        <v>18</v>
      </c>
      <c r="H13208">
        <v>0</v>
      </c>
      <c r="I13208">
        <v>28.209208969999999</v>
      </c>
      <c r="J13208">
        <v>0.40012265000000002</v>
      </c>
      <c r="K13208">
        <v>3.2686970999999998</v>
      </c>
      <c r="L13208">
        <v>3.3781813999999999</v>
      </c>
      <c r="M13208">
        <v>0.19238142999999999</v>
      </c>
      <c r="N13208">
        <v>7.6512381000000004E-2</v>
      </c>
      <c r="O13208">
        <v>261.87124999999997</v>
      </c>
      <c r="P13208">
        <v>24.295736999999999</v>
      </c>
      <c r="Q13208">
        <v>3.8930083999999998</v>
      </c>
    </row>
    <row r="13209" spans="1:17" x14ac:dyDescent="0.2">
      <c r="A13209">
        <v>13539</v>
      </c>
      <c r="B13209">
        <v>-94.784733619999997</v>
      </c>
      <c r="C13209">
        <v>29.29475016</v>
      </c>
      <c r="D13209" t="s">
        <v>17</v>
      </c>
      <c r="E13209">
        <v>40</v>
      </c>
      <c r="F13209">
        <v>1</v>
      </c>
      <c r="G13209" t="s">
        <v>18</v>
      </c>
      <c r="H13209">
        <v>0</v>
      </c>
      <c r="I13209">
        <v>24.10687712</v>
      </c>
      <c r="J13209">
        <v>0.40012265000000002</v>
      </c>
      <c r="K13209">
        <v>3.2686970999999998</v>
      </c>
      <c r="L13209">
        <v>3.3781813999999999</v>
      </c>
      <c r="M13209">
        <v>0.19238142999999999</v>
      </c>
      <c r="N13209">
        <v>7.6512381000000004E-2</v>
      </c>
      <c r="O13209">
        <v>261.87124999999997</v>
      </c>
      <c r="P13209">
        <v>24.295736999999999</v>
      </c>
      <c r="Q13209">
        <v>3.8930083999999998</v>
      </c>
    </row>
    <row r="13210" spans="1:17" x14ac:dyDescent="0.2">
      <c r="A13210">
        <v>13540</v>
      </c>
      <c r="B13210">
        <v>-94.78455864</v>
      </c>
      <c r="C13210">
        <v>29.294794230000001</v>
      </c>
      <c r="D13210" t="s">
        <v>17</v>
      </c>
      <c r="E13210">
        <v>40</v>
      </c>
      <c r="F13210">
        <v>1</v>
      </c>
      <c r="G13210" t="s">
        <v>18</v>
      </c>
      <c r="H13210">
        <v>0</v>
      </c>
      <c r="I13210">
        <v>22.113381759999999</v>
      </c>
      <c r="J13210">
        <v>0.40012265000000002</v>
      </c>
      <c r="K13210">
        <v>3.2686970999999998</v>
      </c>
      <c r="L13210">
        <v>3.3781813999999999</v>
      </c>
      <c r="M13210">
        <v>0.19238142999999999</v>
      </c>
      <c r="N13210">
        <v>7.6512381000000004E-2</v>
      </c>
      <c r="O13210">
        <v>261.87124999999997</v>
      </c>
      <c r="P13210">
        <v>24.295736999999999</v>
      </c>
      <c r="Q13210">
        <v>3.8930083999999998</v>
      </c>
    </row>
    <row r="13211" spans="1:17" x14ac:dyDescent="0.2">
      <c r="A13211">
        <v>13541</v>
      </c>
      <c r="B13211">
        <v>-94.784337710000003</v>
      </c>
      <c r="C13211">
        <v>29.294845209999998</v>
      </c>
      <c r="D13211" t="s">
        <v>17</v>
      </c>
      <c r="E13211">
        <v>40</v>
      </c>
      <c r="F13211">
        <v>1</v>
      </c>
      <c r="G13211" t="s">
        <v>18</v>
      </c>
      <c r="H13211">
        <v>0</v>
      </c>
      <c r="I13211">
        <v>27.070851340000001</v>
      </c>
      <c r="J13211">
        <v>0.40012265000000002</v>
      </c>
      <c r="K13211">
        <v>3.2686970999999998</v>
      </c>
      <c r="L13211">
        <v>3.3781813999999999</v>
      </c>
      <c r="M13211">
        <v>0.19238142999999999</v>
      </c>
      <c r="N13211">
        <v>7.6512381000000004E-2</v>
      </c>
      <c r="O13211">
        <v>261.87124999999997</v>
      </c>
      <c r="P13211">
        <v>24.295736999999999</v>
      </c>
      <c r="Q13211">
        <v>3.8930083999999998</v>
      </c>
    </row>
    <row r="13212" spans="1:17" x14ac:dyDescent="0.2">
      <c r="A13212">
        <v>13542</v>
      </c>
      <c r="B13212">
        <v>-94.783755679999999</v>
      </c>
      <c r="C13212">
        <v>29.295004859999999</v>
      </c>
      <c r="D13212" t="s">
        <v>17</v>
      </c>
      <c r="E13212">
        <v>40</v>
      </c>
      <c r="F13212">
        <v>1</v>
      </c>
      <c r="G13212" t="s">
        <v>18</v>
      </c>
      <c r="H13212">
        <v>0</v>
      </c>
      <c r="I13212">
        <v>26.40478718</v>
      </c>
      <c r="J13212">
        <v>1.3084792999999999</v>
      </c>
      <c r="K13212">
        <v>8.1078489999999999</v>
      </c>
      <c r="L13212">
        <v>2.0809364000000001</v>
      </c>
      <c r="M13212">
        <v>0.35780634</v>
      </c>
      <c r="N13212">
        <v>9.1217353000000001E-2</v>
      </c>
      <c r="O13212">
        <v>32.252276000000002</v>
      </c>
      <c r="P13212">
        <v>24.643705000000001</v>
      </c>
      <c r="Q13212">
        <v>3.8919291</v>
      </c>
    </row>
    <row r="13213" spans="1:17" x14ac:dyDescent="0.2">
      <c r="A13213">
        <v>13543</v>
      </c>
      <c r="B13213">
        <v>-94.783449709999999</v>
      </c>
      <c r="C13213">
        <v>29.295132039999999</v>
      </c>
      <c r="D13213" t="s">
        <v>17</v>
      </c>
      <c r="E13213">
        <v>40</v>
      </c>
      <c r="F13213">
        <v>1</v>
      </c>
      <c r="G13213" t="s">
        <v>18</v>
      </c>
      <c r="H13213">
        <v>0</v>
      </c>
      <c r="I13213">
        <v>44.742997440000003</v>
      </c>
      <c r="J13213">
        <v>1.3084792999999999</v>
      </c>
      <c r="K13213">
        <v>8.1078489999999999</v>
      </c>
      <c r="L13213">
        <v>2.0809364000000001</v>
      </c>
      <c r="M13213">
        <v>0.35780634</v>
      </c>
      <c r="N13213">
        <v>9.1217353000000001E-2</v>
      </c>
      <c r="O13213">
        <v>32.252276000000002</v>
      </c>
      <c r="P13213">
        <v>24.643705000000001</v>
      </c>
      <c r="Q13213">
        <v>3.8919291</v>
      </c>
    </row>
    <row r="13214" spans="1:17" x14ac:dyDescent="0.2">
      <c r="A13214">
        <v>13544</v>
      </c>
      <c r="B13214">
        <v>-94.785517249999998</v>
      </c>
      <c r="C13214">
        <v>29.294579370000001</v>
      </c>
      <c r="D13214" t="s">
        <v>17</v>
      </c>
      <c r="E13214">
        <v>40</v>
      </c>
      <c r="F13214">
        <v>1</v>
      </c>
      <c r="G13214" t="s">
        <v>18</v>
      </c>
      <c r="H13214">
        <v>0</v>
      </c>
      <c r="I13214">
        <v>23.59226357</v>
      </c>
      <c r="J13214">
        <v>1.0864114</v>
      </c>
      <c r="K13214">
        <v>6.9820188999999999</v>
      </c>
      <c r="L13214">
        <v>2.2533669999999999</v>
      </c>
      <c r="M13214">
        <v>0.31276728999999998</v>
      </c>
      <c r="N13214">
        <v>9.3238586999999998E-2</v>
      </c>
      <c r="O13214">
        <v>81.149615999999995</v>
      </c>
      <c r="P13214">
        <v>24.353432999999999</v>
      </c>
      <c r="Q13214">
        <v>3.8911916999999998</v>
      </c>
    </row>
    <row r="13215" spans="1:17" x14ac:dyDescent="0.2">
      <c r="A13215">
        <v>13545</v>
      </c>
      <c r="B13215">
        <v>-94.785655270000007</v>
      </c>
      <c r="C13215">
        <v>29.294497679999999</v>
      </c>
      <c r="D13215" t="s">
        <v>17</v>
      </c>
      <c r="E13215">
        <v>40</v>
      </c>
      <c r="F13215">
        <v>1</v>
      </c>
      <c r="G13215" t="s">
        <v>18</v>
      </c>
      <c r="H13215">
        <v>0</v>
      </c>
      <c r="I13215">
        <v>13.981275739999999</v>
      </c>
      <c r="J13215">
        <v>1.0864114</v>
      </c>
      <c r="K13215">
        <v>6.9820188999999999</v>
      </c>
      <c r="L13215">
        <v>2.2533669999999999</v>
      </c>
      <c r="M13215">
        <v>0.31276728999999998</v>
      </c>
      <c r="N13215">
        <v>9.3238586999999998E-2</v>
      </c>
      <c r="O13215">
        <v>81.149615999999995</v>
      </c>
      <c r="P13215">
        <v>24.353432999999999</v>
      </c>
      <c r="Q13215">
        <v>3.8911916999999998</v>
      </c>
    </row>
    <row r="13216" spans="1:17" x14ac:dyDescent="0.2">
      <c r="A13216">
        <v>13546</v>
      </c>
      <c r="B13216">
        <v>-94.78589814</v>
      </c>
      <c r="C13216">
        <v>29.294432780000001</v>
      </c>
      <c r="D13216" t="s">
        <v>17</v>
      </c>
      <c r="E13216">
        <v>40</v>
      </c>
      <c r="F13216">
        <v>1</v>
      </c>
      <c r="G13216" t="s">
        <v>18</v>
      </c>
      <c r="H13216">
        <v>0</v>
      </c>
      <c r="I13216">
        <v>27.063316759999999</v>
      </c>
      <c r="J13216">
        <v>1.0864114</v>
      </c>
      <c r="K13216">
        <v>6.9820188999999999</v>
      </c>
      <c r="L13216">
        <v>2.2533669999999999</v>
      </c>
      <c r="M13216">
        <v>0.31276728999999998</v>
      </c>
      <c r="N13216">
        <v>9.3238586999999998E-2</v>
      </c>
      <c r="O13216">
        <v>81.149615999999995</v>
      </c>
      <c r="P13216">
        <v>24.353432999999999</v>
      </c>
      <c r="Q13216">
        <v>3.8911916999999998</v>
      </c>
    </row>
    <row r="13217" spans="1:17" x14ac:dyDescent="0.2">
      <c r="A13217">
        <v>13547</v>
      </c>
      <c r="B13217">
        <v>-94.786139800000001</v>
      </c>
      <c r="C13217">
        <v>29.294375779999999</v>
      </c>
      <c r="D13217" t="s">
        <v>17</v>
      </c>
      <c r="E13217">
        <v>40</v>
      </c>
      <c r="F13217">
        <v>1</v>
      </c>
      <c r="G13217" t="s">
        <v>18</v>
      </c>
      <c r="H13217">
        <v>0</v>
      </c>
      <c r="I13217">
        <v>34.579143999999999</v>
      </c>
      <c r="J13217">
        <v>1.0864114</v>
      </c>
      <c r="K13217">
        <v>6.9820188999999999</v>
      </c>
      <c r="L13217">
        <v>2.2533669999999999</v>
      </c>
      <c r="M13217">
        <v>0.31276728999999998</v>
      </c>
      <c r="N13217">
        <v>9.3238586999999998E-2</v>
      </c>
      <c r="O13217">
        <v>81.149615999999995</v>
      </c>
      <c r="P13217">
        <v>24.353432999999999</v>
      </c>
      <c r="Q13217">
        <v>3.8911916999999998</v>
      </c>
    </row>
    <row r="13218" spans="1:17" x14ac:dyDescent="0.2">
      <c r="A13218">
        <v>13548</v>
      </c>
      <c r="B13218">
        <v>-94.786381340000005</v>
      </c>
      <c r="C13218">
        <v>29.294364770000001</v>
      </c>
      <c r="D13218" t="s">
        <v>17</v>
      </c>
      <c r="E13218">
        <v>40</v>
      </c>
      <c r="F13218">
        <v>1</v>
      </c>
      <c r="G13218" t="s">
        <v>18</v>
      </c>
      <c r="H13218">
        <v>0</v>
      </c>
      <c r="I13218">
        <v>1.201791745</v>
      </c>
      <c r="J13218">
        <v>1.193476</v>
      </c>
      <c r="K13218">
        <v>7.6325415000000003</v>
      </c>
      <c r="L13218">
        <v>1.855432</v>
      </c>
      <c r="M13218">
        <v>0.33657612999999997</v>
      </c>
      <c r="N13218">
        <v>0.10077849999999999</v>
      </c>
      <c r="O13218">
        <v>36.553057000000003</v>
      </c>
      <c r="P13218">
        <v>24.395703999999999</v>
      </c>
      <c r="Q13218">
        <v>3.8902546</v>
      </c>
    </row>
    <row r="13219" spans="1:17" x14ac:dyDescent="0.2">
      <c r="A13219">
        <v>13549</v>
      </c>
      <c r="B13219">
        <v>-94.782506260000005</v>
      </c>
      <c r="C13219">
        <v>29.295326889999998</v>
      </c>
      <c r="D13219" t="s">
        <v>17</v>
      </c>
      <c r="E13219">
        <v>40</v>
      </c>
      <c r="F13219">
        <v>1</v>
      </c>
      <c r="G13219" t="s">
        <v>18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24.408951999999999</v>
      </c>
      <c r="Q13219">
        <v>0</v>
      </c>
    </row>
    <row r="13220" spans="1:17" x14ac:dyDescent="0.2">
      <c r="A13220">
        <v>13550</v>
      </c>
      <c r="B13220">
        <v>-94.78255901</v>
      </c>
      <c r="C13220">
        <v>29.295371800000002</v>
      </c>
      <c r="D13220" t="s">
        <v>17</v>
      </c>
      <c r="E13220">
        <v>40</v>
      </c>
      <c r="F13220">
        <v>1</v>
      </c>
      <c r="G13220" t="s">
        <v>18</v>
      </c>
      <c r="H13220">
        <v>0</v>
      </c>
      <c r="I13220">
        <v>21.027108630000001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24.408951999999999</v>
      </c>
      <c r="Q13220">
        <v>0</v>
      </c>
    </row>
    <row r="13221" spans="1:17" x14ac:dyDescent="0.2">
      <c r="A13221">
        <v>13551</v>
      </c>
      <c r="B13221">
        <v>-94.782310249999995</v>
      </c>
      <c r="C13221">
        <v>29.29543851</v>
      </c>
      <c r="D13221" t="s">
        <v>17</v>
      </c>
      <c r="E13221">
        <v>40</v>
      </c>
      <c r="F13221">
        <v>1</v>
      </c>
      <c r="G13221" t="s">
        <v>18</v>
      </c>
      <c r="H13221">
        <v>0</v>
      </c>
      <c r="I13221">
        <v>18.184498569999999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24.408951999999999</v>
      </c>
      <c r="Q13221">
        <v>0</v>
      </c>
    </row>
    <row r="13222" spans="1:17" x14ac:dyDescent="0.2">
      <c r="A13222">
        <v>13552</v>
      </c>
      <c r="B13222">
        <v>-94.782404979999995</v>
      </c>
      <c r="C13222">
        <v>29.295411590000001</v>
      </c>
      <c r="D13222" t="s">
        <v>17</v>
      </c>
      <c r="E13222">
        <v>40</v>
      </c>
      <c r="F13222">
        <v>1</v>
      </c>
      <c r="G13222" t="s">
        <v>18</v>
      </c>
      <c r="H13222">
        <v>0</v>
      </c>
      <c r="I13222">
        <v>13.895461259999999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24.408951999999999</v>
      </c>
      <c r="Q13222">
        <v>0</v>
      </c>
    </row>
    <row r="13223" spans="1:17" x14ac:dyDescent="0.2">
      <c r="A13223">
        <v>13553</v>
      </c>
      <c r="B13223">
        <v>-94.782079409999994</v>
      </c>
      <c r="C13223">
        <v>29.295485320000001</v>
      </c>
      <c r="D13223" t="s">
        <v>17</v>
      </c>
      <c r="E13223">
        <v>40</v>
      </c>
      <c r="F13223">
        <v>1</v>
      </c>
      <c r="G13223" t="s">
        <v>18</v>
      </c>
      <c r="H13223">
        <v>0</v>
      </c>
      <c r="I13223">
        <v>18.839353710000001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24.537966999999998</v>
      </c>
      <c r="Q13223">
        <v>0</v>
      </c>
    </row>
    <row r="13224" spans="1:17" x14ac:dyDescent="0.2">
      <c r="A13224">
        <v>13554</v>
      </c>
      <c r="B13224">
        <v>-94.781972929999995</v>
      </c>
      <c r="C13224">
        <v>29.295504810000001</v>
      </c>
      <c r="D13224" t="s">
        <v>17</v>
      </c>
      <c r="E13224">
        <v>40</v>
      </c>
      <c r="F13224">
        <v>1</v>
      </c>
      <c r="G13224" t="s">
        <v>18</v>
      </c>
      <c r="H13224">
        <v>0</v>
      </c>
      <c r="I13224">
        <v>15.088861980000001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24.537966999999998</v>
      </c>
      <c r="Q13224">
        <v>0</v>
      </c>
    </row>
    <row r="13225" spans="1:17" x14ac:dyDescent="0.2">
      <c r="A13225">
        <v>13555</v>
      </c>
      <c r="B13225">
        <v>-94.786546659999999</v>
      </c>
      <c r="C13225">
        <v>29.294309510000001</v>
      </c>
      <c r="D13225" t="s">
        <v>17</v>
      </c>
      <c r="E13225">
        <v>40</v>
      </c>
      <c r="F13225">
        <v>1</v>
      </c>
      <c r="G13225" t="s">
        <v>18</v>
      </c>
      <c r="H13225">
        <v>0</v>
      </c>
      <c r="I13225">
        <v>0.47324319300000001</v>
      </c>
      <c r="J13225">
        <v>1.193476</v>
      </c>
      <c r="K13225">
        <v>7.6325415000000003</v>
      </c>
      <c r="L13225">
        <v>1.855432</v>
      </c>
      <c r="M13225">
        <v>0.33657612999999997</v>
      </c>
      <c r="N13225">
        <v>0.10077849999999999</v>
      </c>
      <c r="O13225">
        <v>36.553057000000003</v>
      </c>
      <c r="P13225">
        <v>24.395703999999999</v>
      </c>
      <c r="Q13225">
        <v>3.8902546</v>
      </c>
    </row>
    <row r="13226" spans="1:17" x14ac:dyDescent="0.2">
      <c r="A13226">
        <v>13556</v>
      </c>
      <c r="B13226">
        <v>-94.786538469999996</v>
      </c>
      <c r="C13226">
        <v>29.294283409999998</v>
      </c>
      <c r="D13226" t="s">
        <v>17</v>
      </c>
      <c r="E13226">
        <v>40</v>
      </c>
      <c r="F13226">
        <v>1</v>
      </c>
      <c r="G13226" t="s">
        <v>18</v>
      </c>
      <c r="H13226">
        <v>0</v>
      </c>
      <c r="I13226">
        <v>10.445402789999999</v>
      </c>
      <c r="J13226">
        <v>1.193476</v>
      </c>
      <c r="K13226">
        <v>7.6325415000000003</v>
      </c>
      <c r="L13226">
        <v>1.855432</v>
      </c>
      <c r="M13226">
        <v>0.33657612999999997</v>
      </c>
      <c r="N13226">
        <v>0.10077849999999999</v>
      </c>
      <c r="O13226">
        <v>36.553057000000003</v>
      </c>
      <c r="P13226">
        <v>24.395703999999999</v>
      </c>
      <c r="Q13226">
        <v>3.8902546</v>
      </c>
    </row>
    <row r="13227" spans="1:17" x14ac:dyDescent="0.2">
      <c r="A13227">
        <v>13557</v>
      </c>
      <c r="B13227">
        <v>-94.787647239999998</v>
      </c>
      <c r="C13227">
        <v>29.29497448</v>
      </c>
      <c r="D13227" t="s">
        <v>17</v>
      </c>
      <c r="E13227">
        <v>40</v>
      </c>
      <c r="F13227">
        <v>1</v>
      </c>
      <c r="G13227" t="s">
        <v>18</v>
      </c>
      <c r="H13227">
        <v>0</v>
      </c>
      <c r="I13227">
        <v>29.153224219999998</v>
      </c>
      <c r="J13227">
        <v>1.4210324999999999</v>
      </c>
      <c r="K13227">
        <v>53.660777000000003</v>
      </c>
      <c r="L13227">
        <v>1.9763653000000001</v>
      </c>
      <c r="M13227">
        <v>0.37829954999999998</v>
      </c>
      <c r="N13227">
        <v>0.11685954</v>
      </c>
      <c r="O13227">
        <v>51.585014000000001</v>
      </c>
      <c r="P13227">
        <v>24.270263</v>
      </c>
      <c r="Q13227">
        <v>3.8908782999999998</v>
      </c>
    </row>
    <row r="13228" spans="1:17" x14ac:dyDescent="0.2">
      <c r="A13228">
        <v>13558</v>
      </c>
      <c r="B13228">
        <v>-94.787581549999999</v>
      </c>
      <c r="C13228">
        <v>29.294959510000002</v>
      </c>
      <c r="D13228" t="s">
        <v>17</v>
      </c>
      <c r="E13228">
        <v>40</v>
      </c>
      <c r="F13228">
        <v>1</v>
      </c>
      <c r="G13228" t="s">
        <v>18</v>
      </c>
      <c r="H13228">
        <v>0</v>
      </c>
      <c r="I13228">
        <v>3.6687275160000001</v>
      </c>
      <c r="J13228">
        <v>1.4210324999999999</v>
      </c>
      <c r="K13228">
        <v>53.660777000000003</v>
      </c>
      <c r="L13228">
        <v>1.9763653000000001</v>
      </c>
      <c r="M13228">
        <v>0.37829954999999998</v>
      </c>
      <c r="N13228">
        <v>0.11685954</v>
      </c>
      <c r="O13228">
        <v>51.585014000000001</v>
      </c>
      <c r="P13228">
        <v>24.270263</v>
      </c>
      <c r="Q13228">
        <v>3.8908782999999998</v>
      </c>
    </row>
    <row r="13229" spans="1:17" x14ac:dyDescent="0.2">
      <c r="A13229">
        <v>13559</v>
      </c>
      <c r="B13229">
        <v>-94.787350430000004</v>
      </c>
      <c r="C13229">
        <v>29.29505219</v>
      </c>
      <c r="D13229" t="s">
        <v>17</v>
      </c>
      <c r="E13229">
        <v>40</v>
      </c>
      <c r="F13229">
        <v>1</v>
      </c>
      <c r="G13229" t="s">
        <v>18</v>
      </c>
      <c r="H13229">
        <v>0</v>
      </c>
      <c r="I13229">
        <v>31.828356060000001</v>
      </c>
      <c r="J13229">
        <v>1.4210324999999999</v>
      </c>
      <c r="K13229">
        <v>53.660777000000003</v>
      </c>
      <c r="L13229">
        <v>1.9763653000000001</v>
      </c>
      <c r="M13229">
        <v>0.37829954999999998</v>
      </c>
      <c r="N13229">
        <v>0.11685954</v>
      </c>
      <c r="O13229">
        <v>51.585014000000001</v>
      </c>
      <c r="P13229">
        <v>24.270263</v>
      </c>
      <c r="Q13229">
        <v>3.8908782999999998</v>
      </c>
    </row>
    <row r="13230" spans="1:17" x14ac:dyDescent="0.2">
      <c r="A13230">
        <v>13560</v>
      </c>
      <c r="B13230">
        <v>-94.787159880000004</v>
      </c>
      <c r="C13230">
        <v>29.295052080000001</v>
      </c>
      <c r="D13230" t="s">
        <v>17</v>
      </c>
      <c r="E13230">
        <v>40</v>
      </c>
      <c r="F13230">
        <v>1</v>
      </c>
      <c r="G13230" t="s">
        <v>18</v>
      </c>
      <c r="H13230">
        <v>0</v>
      </c>
      <c r="I13230">
        <v>4.6183885580000004</v>
      </c>
      <c r="J13230">
        <v>1.4210324999999999</v>
      </c>
      <c r="K13230">
        <v>53.660777000000003</v>
      </c>
      <c r="L13230">
        <v>1.9763653000000001</v>
      </c>
      <c r="M13230">
        <v>0.37829954999999998</v>
      </c>
      <c r="N13230">
        <v>0.11685954</v>
      </c>
      <c r="O13230">
        <v>51.585014000000001</v>
      </c>
      <c r="P13230">
        <v>24.270263</v>
      </c>
      <c r="Q13230">
        <v>3.8908782999999998</v>
      </c>
    </row>
    <row r="13231" spans="1:17" x14ac:dyDescent="0.2">
      <c r="A13231">
        <v>13561</v>
      </c>
      <c r="B13231">
        <v>-94.787077420000003</v>
      </c>
      <c r="C13231">
        <v>29.295127369999999</v>
      </c>
      <c r="D13231" t="s">
        <v>17</v>
      </c>
      <c r="E13231">
        <v>40</v>
      </c>
      <c r="F13231">
        <v>1</v>
      </c>
      <c r="G13231" t="s">
        <v>18</v>
      </c>
      <c r="H13231">
        <v>0</v>
      </c>
      <c r="I13231">
        <v>52.689563319999998</v>
      </c>
      <c r="J13231">
        <v>1.4210324999999999</v>
      </c>
      <c r="K13231">
        <v>53.660777000000003</v>
      </c>
      <c r="L13231">
        <v>1.9763653000000001</v>
      </c>
      <c r="M13231">
        <v>0.37829954999999998</v>
      </c>
      <c r="N13231">
        <v>0.11685954</v>
      </c>
      <c r="O13231">
        <v>51.585014000000001</v>
      </c>
      <c r="P13231">
        <v>24.270263</v>
      </c>
      <c r="Q13231">
        <v>3.8908782999999998</v>
      </c>
    </row>
    <row r="13232" spans="1:17" x14ac:dyDescent="0.2">
      <c r="A13232">
        <v>13562</v>
      </c>
      <c r="B13232">
        <v>-94.786894559999993</v>
      </c>
      <c r="C13232">
        <v>29.295127019999999</v>
      </c>
      <c r="D13232" t="s">
        <v>17</v>
      </c>
      <c r="E13232">
        <v>40</v>
      </c>
      <c r="F13232">
        <v>1</v>
      </c>
      <c r="G13232" t="s">
        <v>18</v>
      </c>
      <c r="H13232">
        <v>0</v>
      </c>
      <c r="I13232">
        <v>10.21162986</v>
      </c>
      <c r="J13232">
        <v>1.4210324999999999</v>
      </c>
      <c r="K13232">
        <v>53.660777000000003</v>
      </c>
      <c r="L13232">
        <v>1.9763653000000001</v>
      </c>
      <c r="M13232">
        <v>0.37829954999999998</v>
      </c>
      <c r="N13232">
        <v>0.11685954</v>
      </c>
      <c r="O13232">
        <v>51.585014000000001</v>
      </c>
      <c r="P13232">
        <v>24.270263</v>
      </c>
      <c r="Q13232">
        <v>3.8908782999999998</v>
      </c>
    </row>
    <row r="13233" spans="1:17" x14ac:dyDescent="0.2">
      <c r="A13233">
        <v>13563</v>
      </c>
      <c r="B13233">
        <v>-94.786508420000004</v>
      </c>
      <c r="C13233">
        <v>29.29522849</v>
      </c>
      <c r="D13233" t="s">
        <v>17</v>
      </c>
      <c r="E13233">
        <v>40</v>
      </c>
      <c r="F13233">
        <v>1</v>
      </c>
      <c r="G13233" t="s">
        <v>18</v>
      </c>
      <c r="H13233">
        <v>0</v>
      </c>
      <c r="I13233">
        <v>9.1715657139999998</v>
      </c>
      <c r="J13233">
        <v>1.4210324999999999</v>
      </c>
      <c r="K13233">
        <v>53.660777000000003</v>
      </c>
      <c r="L13233">
        <v>1.9763653000000001</v>
      </c>
      <c r="M13233">
        <v>0.37829954999999998</v>
      </c>
      <c r="N13233">
        <v>0.11685954</v>
      </c>
      <c r="O13233">
        <v>51.585014000000001</v>
      </c>
      <c r="P13233">
        <v>24.270263</v>
      </c>
      <c r="Q13233">
        <v>3.8908782999999998</v>
      </c>
    </row>
    <row r="13234" spans="1:17" x14ac:dyDescent="0.2">
      <c r="A13234">
        <v>13564</v>
      </c>
      <c r="B13234">
        <v>-94.786354470000006</v>
      </c>
      <c r="C13234">
        <v>29.29531626</v>
      </c>
      <c r="D13234" t="s">
        <v>17</v>
      </c>
      <c r="E13234">
        <v>40</v>
      </c>
      <c r="F13234">
        <v>1</v>
      </c>
      <c r="G13234" t="s">
        <v>18</v>
      </c>
      <c r="H13234">
        <v>0</v>
      </c>
      <c r="I13234">
        <v>47.922378539999997</v>
      </c>
      <c r="J13234">
        <v>1.4210324999999999</v>
      </c>
      <c r="K13234">
        <v>53.660777000000003</v>
      </c>
      <c r="L13234">
        <v>1.9763653000000001</v>
      </c>
      <c r="M13234">
        <v>0.37829954999999998</v>
      </c>
      <c r="N13234">
        <v>0.11685954</v>
      </c>
      <c r="O13234">
        <v>51.585014000000001</v>
      </c>
      <c r="P13234">
        <v>24.270263</v>
      </c>
      <c r="Q13234">
        <v>3.8908782999999998</v>
      </c>
    </row>
    <row r="13235" spans="1:17" x14ac:dyDescent="0.2">
      <c r="A13235">
        <v>13565</v>
      </c>
      <c r="B13235">
        <v>-94.786170240000004</v>
      </c>
      <c r="C13235">
        <v>29.295317740000002</v>
      </c>
      <c r="D13235" t="s">
        <v>17</v>
      </c>
      <c r="E13235">
        <v>40</v>
      </c>
      <c r="F13235">
        <v>1</v>
      </c>
      <c r="G13235" t="s">
        <v>18</v>
      </c>
      <c r="H13235">
        <v>0</v>
      </c>
      <c r="I13235">
        <v>10.287979959999999</v>
      </c>
      <c r="J13235">
        <v>1.447972</v>
      </c>
      <c r="K13235">
        <v>80.250187999999994</v>
      </c>
      <c r="L13235">
        <v>1.998497</v>
      </c>
      <c r="M13235">
        <v>0.38592736</v>
      </c>
      <c r="N13235">
        <v>0.12473608</v>
      </c>
      <c r="O13235">
        <v>44.961649999999999</v>
      </c>
      <c r="P13235">
        <v>24.414693</v>
      </c>
      <c r="Q13235">
        <v>3.8907497000000002</v>
      </c>
    </row>
    <row r="13236" spans="1:17" x14ac:dyDescent="0.2">
      <c r="A13236">
        <v>13566</v>
      </c>
      <c r="B13236">
        <v>-94.785998860000007</v>
      </c>
      <c r="C13236">
        <v>29.295403239999999</v>
      </c>
      <c r="D13236" t="s">
        <v>17</v>
      </c>
      <c r="E13236">
        <v>40</v>
      </c>
      <c r="F13236">
        <v>1</v>
      </c>
      <c r="G13236" t="s">
        <v>18</v>
      </c>
      <c r="H13236">
        <v>0</v>
      </c>
      <c r="I13236">
        <v>19.862978869999999</v>
      </c>
      <c r="J13236">
        <v>1.447972</v>
      </c>
      <c r="K13236">
        <v>80.250187999999994</v>
      </c>
      <c r="L13236">
        <v>1.998497</v>
      </c>
      <c r="M13236">
        <v>0.38592736</v>
      </c>
      <c r="N13236">
        <v>0.12473608</v>
      </c>
      <c r="O13236">
        <v>44.961649999999999</v>
      </c>
      <c r="P13236">
        <v>24.414693</v>
      </c>
      <c r="Q13236">
        <v>3.8907497000000002</v>
      </c>
    </row>
    <row r="13237" spans="1:17" x14ac:dyDescent="0.2">
      <c r="A13237">
        <v>13567</v>
      </c>
      <c r="B13237">
        <v>-94.78510009</v>
      </c>
      <c r="C13237">
        <v>29.29559574</v>
      </c>
      <c r="D13237" t="s">
        <v>17</v>
      </c>
      <c r="E13237">
        <v>40</v>
      </c>
      <c r="F13237">
        <v>1</v>
      </c>
      <c r="G13237" t="s">
        <v>18</v>
      </c>
      <c r="H13237">
        <v>0</v>
      </c>
      <c r="I13237">
        <v>1.05985218</v>
      </c>
      <c r="J13237">
        <v>1.3729632000000001</v>
      </c>
      <c r="K13237">
        <v>22.562650000000001</v>
      </c>
      <c r="L13237">
        <v>2.0194258999999999</v>
      </c>
      <c r="M13237">
        <v>0.37319132999999999</v>
      </c>
      <c r="N13237">
        <v>0.10940952</v>
      </c>
      <c r="O13237">
        <v>38.378036999999999</v>
      </c>
      <c r="P13237">
        <v>24.554843999999999</v>
      </c>
      <c r="Q13237">
        <v>3.8907737</v>
      </c>
    </row>
    <row r="13238" spans="1:17" x14ac:dyDescent="0.2">
      <c r="A13238">
        <v>13568</v>
      </c>
      <c r="B13238">
        <v>-94.785008759999997</v>
      </c>
      <c r="C13238">
        <v>29.29561721</v>
      </c>
      <c r="D13238" t="s">
        <v>17</v>
      </c>
      <c r="E13238">
        <v>40</v>
      </c>
      <c r="F13238">
        <v>1</v>
      </c>
      <c r="G13238" t="s">
        <v>18</v>
      </c>
      <c r="H13238">
        <v>0</v>
      </c>
      <c r="I13238">
        <v>4.0751632400000002</v>
      </c>
      <c r="J13238">
        <v>1.3729632000000001</v>
      </c>
      <c r="K13238">
        <v>22.562650000000001</v>
      </c>
      <c r="L13238">
        <v>2.0194258999999999</v>
      </c>
      <c r="M13238">
        <v>0.37319132999999999</v>
      </c>
      <c r="N13238">
        <v>0.10940952</v>
      </c>
      <c r="O13238">
        <v>38.378036999999999</v>
      </c>
      <c r="P13238">
        <v>24.554843999999999</v>
      </c>
      <c r="Q13238">
        <v>3.8907737</v>
      </c>
    </row>
    <row r="13239" spans="1:17" x14ac:dyDescent="0.2">
      <c r="A13239">
        <v>13569</v>
      </c>
      <c r="B13239">
        <v>-94.785081680000005</v>
      </c>
      <c r="C13239">
        <v>29.295651150000001</v>
      </c>
      <c r="D13239" t="s">
        <v>17</v>
      </c>
      <c r="E13239">
        <v>40</v>
      </c>
      <c r="F13239">
        <v>1</v>
      </c>
      <c r="G13239" t="s">
        <v>18</v>
      </c>
      <c r="H13239">
        <v>0</v>
      </c>
      <c r="I13239">
        <v>35.091461760000001</v>
      </c>
      <c r="J13239">
        <v>1.3729632000000001</v>
      </c>
      <c r="K13239">
        <v>22.562650000000001</v>
      </c>
      <c r="L13239">
        <v>2.0194258999999999</v>
      </c>
      <c r="M13239">
        <v>0.37319132999999999</v>
      </c>
      <c r="N13239">
        <v>0.10940952</v>
      </c>
      <c r="O13239">
        <v>38.378036999999999</v>
      </c>
      <c r="P13239">
        <v>24.554843999999999</v>
      </c>
      <c r="Q13239">
        <v>3.8907737</v>
      </c>
    </row>
    <row r="13240" spans="1:17" x14ac:dyDescent="0.2">
      <c r="A13240">
        <v>13570</v>
      </c>
      <c r="B13240">
        <v>-94.784859440000005</v>
      </c>
      <c r="C13240">
        <v>29.29566217</v>
      </c>
      <c r="D13240" t="s">
        <v>17</v>
      </c>
      <c r="E13240">
        <v>40</v>
      </c>
      <c r="F13240">
        <v>1</v>
      </c>
      <c r="G13240" t="s">
        <v>18</v>
      </c>
      <c r="H13240">
        <v>0</v>
      </c>
      <c r="I13240">
        <v>0.95217229199999998</v>
      </c>
      <c r="J13240">
        <v>1.3729632000000001</v>
      </c>
      <c r="K13240">
        <v>22.562650000000001</v>
      </c>
      <c r="L13240">
        <v>2.0194258999999999</v>
      </c>
      <c r="M13240">
        <v>0.37319132999999999</v>
      </c>
      <c r="N13240">
        <v>0.10940952</v>
      </c>
      <c r="O13240">
        <v>38.378036999999999</v>
      </c>
      <c r="P13240">
        <v>24.554843999999999</v>
      </c>
      <c r="Q13240">
        <v>3.8907737</v>
      </c>
    </row>
    <row r="13241" spans="1:17" x14ac:dyDescent="0.2">
      <c r="A13241">
        <v>13571</v>
      </c>
      <c r="B13241">
        <v>-94.784143310000005</v>
      </c>
      <c r="C13241">
        <v>29.295851420000002</v>
      </c>
      <c r="D13241" t="s">
        <v>17</v>
      </c>
      <c r="E13241">
        <v>40</v>
      </c>
      <c r="F13241">
        <v>1</v>
      </c>
      <c r="G13241" t="s">
        <v>18</v>
      </c>
      <c r="H13241">
        <v>0</v>
      </c>
      <c r="I13241">
        <v>16.8847761</v>
      </c>
      <c r="J13241">
        <v>1.3878702999999999</v>
      </c>
      <c r="K13241">
        <v>8.8044247999999996</v>
      </c>
      <c r="L13241">
        <v>2.0561269000000002</v>
      </c>
      <c r="M13241">
        <v>0.38138779</v>
      </c>
      <c r="N13241">
        <v>0.10216504</v>
      </c>
      <c r="O13241">
        <v>40.226571</v>
      </c>
      <c r="P13241">
        <v>24.56662</v>
      </c>
      <c r="Q13241">
        <v>3.8907856999999999</v>
      </c>
    </row>
    <row r="13242" spans="1:17" x14ac:dyDescent="0.2">
      <c r="A13242">
        <v>13572</v>
      </c>
      <c r="B13242">
        <v>-94.78392676</v>
      </c>
      <c r="C13242">
        <v>29.29590782</v>
      </c>
      <c r="D13242" t="s">
        <v>17</v>
      </c>
      <c r="E13242">
        <v>40</v>
      </c>
      <c r="F13242">
        <v>1</v>
      </c>
      <c r="G13242" t="s">
        <v>18</v>
      </c>
      <c r="H13242">
        <v>0</v>
      </c>
      <c r="I13242">
        <v>22.787917610000001</v>
      </c>
      <c r="J13242">
        <v>1.3878702999999999</v>
      </c>
      <c r="K13242">
        <v>8.8044247999999996</v>
      </c>
      <c r="L13242">
        <v>2.0561269000000002</v>
      </c>
      <c r="M13242">
        <v>0.38138779</v>
      </c>
      <c r="N13242">
        <v>0.10216504</v>
      </c>
      <c r="O13242">
        <v>40.226571</v>
      </c>
      <c r="P13242">
        <v>24.56662</v>
      </c>
      <c r="Q13242">
        <v>3.8907856999999999</v>
      </c>
    </row>
    <row r="13243" spans="1:17" x14ac:dyDescent="0.2">
      <c r="A13243">
        <v>13573</v>
      </c>
      <c r="B13243">
        <v>-94.783931440000003</v>
      </c>
      <c r="C13243">
        <v>29.295949759999999</v>
      </c>
      <c r="D13243" t="s">
        <v>17</v>
      </c>
      <c r="E13243">
        <v>40</v>
      </c>
      <c r="F13243">
        <v>1</v>
      </c>
      <c r="G13243" t="s">
        <v>18</v>
      </c>
      <c r="H13243">
        <v>0</v>
      </c>
      <c r="I13243">
        <v>0.32634502900000001</v>
      </c>
      <c r="J13243">
        <v>1.3878702999999999</v>
      </c>
      <c r="K13243">
        <v>8.8044247999999996</v>
      </c>
      <c r="L13243">
        <v>2.0561269000000002</v>
      </c>
      <c r="M13243">
        <v>0.38138779</v>
      </c>
      <c r="N13243">
        <v>0.10216504</v>
      </c>
      <c r="O13243">
        <v>40.226571</v>
      </c>
      <c r="P13243">
        <v>24.56662</v>
      </c>
      <c r="Q13243">
        <v>3.8907856999999999</v>
      </c>
    </row>
    <row r="13244" spans="1:17" x14ac:dyDescent="0.2">
      <c r="A13244">
        <v>13574</v>
      </c>
      <c r="B13244">
        <v>-94.783741169999999</v>
      </c>
      <c r="C13244">
        <v>29.295951930000001</v>
      </c>
      <c r="D13244" t="s">
        <v>17</v>
      </c>
      <c r="E13244">
        <v>40</v>
      </c>
      <c r="F13244">
        <v>1</v>
      </c>
      <c r="G13244" t="s">
        <v>18</v>
      </c>
      <c r="H13244">
        <v>0</v>
      </c>
      <c r="I13244">
        <v>21.301113869999998</v>
      </c>
      <c r="J13244">
        <v>1.3878702999999999</v>
      </c>
      <c r="K13244">
        <v>8.8044247999999996</v>
      </c>
      <c r="L13244">
        <v>2.0561269000000002</v>
      </c>
      <c r="M13244">
        <v>0.38138779</v>
      </c>
      <c r="N13244">
        <v>0.10216504</v>
      </c>
      <c r="O13244">
        <v>40.226571</v>
      </c>
      <c r="P13244">
        <v>24.56662</v>
      </c>
      <c r="Q13244">
        <v>3.8907856999999999</v>
      </c>
    </row>
    <row r="13245" spans="1:17" x14ac:dyDescent="0.2">
      <c r="A13245">
        <v>13575</v>
      </c>
      <c r="B13245">
        <v>-94.783545399999994</v>
      </c>
      <c r="C13245">
        <v>29.296003729999999</v>
      </c>
      <c r="D13245" t="s">
        <v>17</v>
      </c>
      <c r="E13245">
        <v>40</v>
      </c>
      <c r="F13245">
        <v>1</v>
      </c>
      <c r="G13245" t="s">
        <v>18</v>
      </c>
      <c r="H13245">
        <v>0</v>
      </c>
      <c r="I13245">
        <v>21.242188410000001</v>
      </c>
      <c r="J13245">
        <v>1.3878702999999999</v>
      </c>
      <c r="K13245">
        <v>8.8044247999999996</v>
      </c>
      <c r="L13245">
        <v>2.0561269000000002</v>
      </c>
      <c r="M13245">
        <v>0.38138779</v>
      </c>
      <c r="N13245">
        <v>0.10216504</v>
      </c>
      <c r="O13245">
        <v>40.226571</v>
      </c>
      <c r="P13245">
        <v>24.56662</v>
      </c>
      <c r="Q13245">
        <v>3.8907856999999999</v>
      </c>
    </row>
    <row r="13246" spans="1:17" x14ac:dyDescent="0.2">
      <c r="A13246">
        <v>13576</v>
      </c>
      <c r="B13246">
        <v>-94.783360880000004</v>
      </c>
      <c r="C13246">
        <v>29.296055320000001</v>
      </c>
      <c r="D13246" t="s">
        <v>17</v>
      </c>
      <c r="E13246">
        <v>40</v>
      </c>
      <c r="F13246">
        <v>1</v>
      </c>
      <c r="G13246" t="s">
        <v>18</v>
      </c>
      <c r="H13246">
        <v>0</v>
      </c>
      <c r="I13246">
        <v>17.354200939999998</v>
      </c>
      <c r="J13246">
        <v>1.3878702999999999</v>
      </c>
      <c r="K13246">
        <v>8.8044247999999996</v>
      </c>
      <c r="L13246">
        <v>2.0561269000000002</v>
      </c>
      <c r="M13246">
        <v>0.38138779</v>
      </c>
      <c r="N13246">
        <v>0.10216504</v>
      </c>
      <c r="O13246">
        <v>40.226571</v>
      </c>
      <c r="P13246">
        <v>24.56662</v>
      </c>
      <c r="Q13246">
        <v>3.8907856999999999</v>
      </c>
    </row>
    <row r="13247" spans="1:17" x14ac:dyDescent="0.2">
      <c r="A13247">
        <v>13577</v>
      </c>
      <c r="B13247">
        <v>-94.783073099999996</v>
      </c>
      <c r="C13247">
        <v>29.296116680000001</v>
      </c>
      <c r="D13247" t="s">
        <v>17</v>
      </c>
      <c r="E13247">
        <v>40</v>
      </c>
      <c r="F13247">
        <v>1</v>
      </c>
      <c r="G13247" t="s">
        <v>18</v>
      </c>
      <c r="H13247">
        <v>0</v>
      </c>
      <c r="I13247">
        <v>19.268567900000001</v>
      </c>
      <c r="J13247">
        <v>0.63014705999999998</v>
      </c>
      <c r="K13247">
        <v>3.7527992000000001</v>
      </c>
      <c r="L13247">
        <v>0.98232240000000004</v>
      </c>
      <c r="M13247">
        <v>0.17300451</v>
      </c>
      <c r="N13247">
        <v>4.0366515999999998E-2</v>
      </c>
      <c r="O13247">
        <v>16.599076</v>
      </c>
      <c r="P13247">
        <v>24.59619</v>
      </c>
      <c r="Q13247">
        <v>1.8254136000000001</v>
      </c>
    </row>
    <row r="13248" spans="1:17" x14ac:dyDescent="0.2">
      <c r="A13248">
        <v>13578</v>
      </c>
      <c r="B13248">
        <v>-94.783094199999994</v>
      </c>
      <c r="C13248">
        <v>29.296162110000001</v>
      </c>
      <c r="D13248" t="s">
        <v>17</v>
      </c>
      <c r="E13248">
        <v>40</v>
      </c>
      <c r="F13248">
        <v>1</v>
      </c>
      <c r="G13248" t="s">
        <v>18</v>
      </c>
      <c r="H13248">
        <v>0</v>
      </c>
      <c r="I13248">
        <v>1.197473394</v>
      </c>
      <c r="J13248">
        <v>0.63014705999999998</v>
      </c>
      <c r="K13248">
        <v>3.7527992000000001</v>
      </c>
      <c r="L13248">
        <v>0.98232240000000004</v>
      </c>
      <c r="M13248">
        <v>0.17300451</v>
      </c>
      <c r="N13248">
        <v>4.0366515999999998E-2</v>
      </c>
      <c r="O13248">
        <v>16.599076</v>
      </c>
      <c r="P13248">
        <v>24.59619</v>
      </c>
      <c r="Q13248">
        <v>1.8254136000000001</v>
      </c>
    </row>
    <row r="13249" spans="1:17" x14ac:dyDescent="0.2">
      <c r="A13249">
        <v>13579</v>
      </c>
      <c r="B13249">
        <v>-94.782723419999996</v>
      </c>
      <c r="C13249">
        <v>29.296217800000001</v>
      </c>
      <c r="D13249" t="s">
        <v>17</v>
      </c>
      <c r="E13249">
        <v>40</v>
      </c>
      <c r="F13249">
        <v>1</v>
      </c>
      <c r="G13249" t="s">
        <v>18</v>
      </c>
      <c r="H13249">
        <v>0</v>
      </c>
      <c r="I13249">
        <v>18.310762260000001</v>
      </c>
      <c r="J13249">
        <v>0.63014705999999998</v>
      </c>
      <c r="K13249">
        <v>3.7527992000000001</v>
      </c>
      <c r="L13249">
        <v>0.98232240000000004</v>
      </c>
      <c r="M13249">
        <v>0.17300451</v>
      </c>
      <c r="N13249">
        <v>4.0366515999999998E-2</v>
      </c>
      <c r="O13249">
        <v>16.599076</v>
      </c>
      <c r="P13249">
        <v>24.59619</v>
      </c>
      <c r="Q13249">
        <v>1.8254136000000001</v>
      </c>
    </row>
    <row r="13250" spans="1:17" x14ac:dyDescent="0.2">
      <c r="A13250">
        <v>13580</v>
      </c>
      <c r="B13250">
        <v>-94.782583369999998</v>
      </c>
      <c r="C13250">
        <v>29.296256100000001</v>
      </c>
      <c r="D13250" t="s">
        <v>17</v>
      </c>
      <c r="E13250">
        <v>40</v>
      </c>
      <c r="F13250">
        <v>1</v>
      </c>
      <c r="G13250" t="s">
        <v>18</v>
      </c>
      <c r="H13250">
        <v>0</v>
      </c>
      <c r="I13250">
        <v>18.15159586</v>
      </c>
      <c r="J13250">
        <v>0.63014705999999998</v>
      </c>
      <c r="K13250">
        <v>3.7527992000000001</v>
      </c>
      <c r="L13250">
        <v>0.98232240000000004</v>
      </c>
      <c r="M13250">
        <v>0.17300451</v>
      </c>
      <c r="N13250">
        <v>4.0366515999999998E-2</v>
      </c>
      <c r="O13250">
        <v>16.599076</v>
      </c>
      <c r="P13250">
        <v>24.59619</v>
      </c>
      <c r="Q13250">
        <v>1.8254136000000001</v>
      </c>
    </row>
    <row r="13251" spans="1:17" x14ac:dyDescent="0.2">
      <c r="A13251">
        <v>13581</v>
      </c>
      <c r="B13251">
        <v>-94.782911179999999</v>
      </c>
      <c r="C13251">
        <v>29.296168479999999</v>
      </c>
      <c r="D13251" t="s">
        <v>17</v>
      </c>
      <c r="E13251">
        <v>40</v>
      </c>
      <c r="F13251">
        <v>1</v>
      </c>
      <c r="G13251" t="s">
        <v>18</v>
      </c>
      <c r="H13251">
        <v>0</v>
      </c>
      <c r="I13251">
        <v>19.532688419999999</v>
      </c>
      <c r="J13251">
        <v>0.63014705999999998</v>
      </c>
      <c r="K13251">
        <v>3.7527992000000001</v>
      </c>
      <c r="L13251">
        <v>0.98232240000000004</v>
      </c>
      <c r="M13251">
        <v>0.17300451</v>
      </c>
      <c r="N13251">
        <v>4.0366515999999998E-2</v>
      </c>
      <c r="O13251">
        <v>16.599076</v>
      </c>
      <c r="P13251">
        <v>24.59619</v>
      </c>
      <c r="Q13251">
        <v>1.8254136000000001</v>
      </c>
    </row>
    <row r="13252" spans="1:17" x14ac:dyDescent="0.2">
      <c r="A13252">
        <v>13582</v>
      </c>
      <c r="B13252">
        <v>-94.782398450000002</v>
      </c>
      <c r="C13252">
        <v>29.296299510000001</v>
      </c>
      <c r="D13252" t="s">
        <v>17</v>
      </c>
      <c r="E13252">
        <v>40</v>
      </c>
      <c r="F13252">
        <v>1</v>
      </c>
      <c r="G13252" t="s">
        <v>18</v>
      </c>
      <c r="H13252">
        <v>0</v>
      </c>
      <c r="I13252">
        <v>17.499817570000001</v>
      </c>
      <c r="J13252">
        <v>0.63014705999999998</v>
      </c>
      <c r="K13252">
        <v>3.7527992000000001</v>
      </c>
      <c r="L13252">
        <v>0.98232240000000004</v>
      </c>
      <c r="M13252">
        <v>0.17300451</v>
      </c>
      <c r="N13252">
        <v>4.0366515999999998E-2</v>
      </c>
      <c r="O13252">
        <v>16.599076</v>
      </c>
      <c r="P13252">
        <v>24.59619</v>
      </c>
      <c r="Q13252">
        <v>1.8254136000000001</v>
      </c>
    </row>
    <row r="13253" spans="1:17" x14ac:dyDescent="0.2">
      <c r="A13253">
        <v>13583</v>
      </c>
      <c r="B13253">
        <v>-94.782270060000002</v>
      </c>
      <c r="C13253">
        <v>29.296334430000002</v>
      </c>
      <c r="D13253" t="s">
        <v>17</v>
      </c>
      <c r="E13253">
        <v>40</v>
      </c>
      <c r="F13253">
        <v>1</v>
      </c>
      <c r="G13253" t="s">
        <v>18</v>
      </c>
      <c r="H13253">
        <v>0</v>
      </c>
      <c r="I13253">
        <v>35.502397090000002</v>
      </c>
      <c r="J13253">
        <v>0.63014705999999998</v>
      </c>
      <c r="K13253">
        <v>3.7527992000000001</v>
      </c>
      <c r="L13253">
        <v>0.98232240000000004</v>
      </c>
      <c r="M13253">
        <v>0.17300451</v>
      </c>
      <c r="N13253">
        <v>4.0366515999999998E-2</v>
      </c>
      <c r="O13253">
        <v>16.599076</v>
      </c>
      <c r="P13253">
        <v>24.59619</v>
      </c>
      <c r="Q13253">
        <v>1.8254136000000001</v>
      </c>
    </row>
    <row r="13254" spans="1:17" x14ac:dyDescent="0.2">
      <c r="A13254">
        <v>13584</v>
      </c>
      <c r="B13254">
        <v>-94.781762839999999</v>
      </c>
      <c r="C13254">
        <v>29.296463750000001</v>
      </c>
      <c r="D13254" t="s">
        <v>17</v>
      </c>
      <c r="E13254">
        <v>40</v>
      </c>
      <c r="F13254">
        <v>1</v>
      </c>
      <c r="G13254" t="s">
        <v>18</v>
      </c>
      <c r="H13254">
        <v>0</v>
      </c>
      <c r="I13254">
        <v>43.443743449999999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24.514703999999998</v>
      </c>
      <c r="Q13254">
        <v>0</v>
      </c>
    </row>
    <row r="13255" spans="1:17" x14ac:dyDescent="0.2">
      <c r="A13255">
        <v>13585</v>
      </c>
      <c r="B13255">
        <v>-94.781492270000001</v>
      </c>
      <c r="C13255">
        <v>29.296532320000001</v>
      </c>
      <c r="D13255" t="s">
        <v>17</v>
      </c>
      <c r="E13255">
        <v>40</v>
      </c>
      <c r="F13255">
        <v>1</v>
      </c>
      <c r="G13255" t="s">
        <v>18</v>
      </c>
      <c r="H13255">
        <v>0</v>
      </c>
      <c r="I13255">
        <v>27.745765039999998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24.514703999999998</v>
      </c>
      <c r="Q13255">
        <v>0</v>
      </c>
    </row>
    <row r="13256" spans="1:17" x14ac:dyDescent="0.2">
      <c r="A13256">
        <v>13586</v>
      </c>
      <c r="B13256">
        <v>-94.781662479999994</v>
      </c>
      <c r="C13256">
        <v>29.296543610000001</v>
      </c>
      <c r="D13256" t="s">
        <v>17</v>
      </c>
      <c r="E13256">
        <v>40</v>
      </c>
      <c r="F13256">
        <v>1</v>
      </c>
      <c r="G13256" t="s">
        <v>18</v>
      </c>
      <c r="H13256">
        <v>0</v>
      </c>
      <c r="I13256">
        <v>24.035725500000002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24.514703999999998</v>
      </c>
      <c r="Q13256">
        <v>0</v>
      </c>
    </row>
    <row r="13257" spans="1:17" x14ac:dyDescent="0.2">
      <c r="A13257">
        <v>13587</v>
      </c>
      <c r="B13257">
        <v>-94.781294750000001</v>
      </c>
      <c r="C13257">
        <v>29.296585969999999</v>
      </c>
      <c r="D13257" t="s">
        <v>17</v>
      </c>
      <c r="E13257">
        <v>40</v>
      </c>
      <c r="F13257">
        <v>1</v>
      </c>
      <c r="G13257" t="s">
        <v>18</v>
      </c>
      <c r="H13257">
        <v>0</v>
      </c>
      <c r="I13257">
        <v>11.033412220000001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24.514703999999998</v>
      </c>
      <c r="Q13257">
        <v>0</v>
      </c>
    </row>
    <row r="13258" spans="1:17" x14ac:dyDescent="0.2">
      <c r="A13258">
        <v>13588</v>
      </c>
      <c r="B13258">
        <v>-94.781520670000006</v>
      </c>
      <c r="C13258">
        <v>29.296577559999999</v>
      </c>
      <c r="D13258" t="s">
        <v>17</v>
      </c>
      <c r="E13258">
        <v>40</v>
      </c>
      <c r="F13258">
        <v>1</v>
      </c>
      <c r="G13258" t="s">
        <v>18</v>
      </c>
      <c r="H13258">
        <v>0</v>
      </c>
      <c r="I13258">
        <v>30.754783629999999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24.514703999999998</v>
      </c>
      <c r="Q13258">
        <v>0</v>
      </c>
    </row>
    <row r="13259" spans="1:17" x14ac:dyDescent="0.2">
      <c r="A13259">
        <v>13589</v>
      </c>
      <c r="B13259">
        <v>-94.781140500000006</v>
      </c>
      <c r="C13259">
        <v>29.296675010000001</v>
      </c>
      <c r="D13259" t="s">
        <v>17</v>
      </c>
      <c r="E13259">
        <v>40</v>
      </c>
      <c r="F13259">
        <v>1</v>
      </c>
      <c r="G13259" t="s">
        <v>18</v>
      </c>
      <c r="H13259">
        <v>0</v>
      </c>
      <c r="I13259">
        <v>30.795868240000001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24.785145</v>
      </c>
      <c r="Q13259">
        <v>0</v>
      </c>
    </row>
    <row r="13260" spans="1:17" x14ac:dyDescent="0.2">
      <c r="A13260">
        <v>13590</v>
      </c>
      <c r="B13260">
        <v>-94.78484315</v>
      </c>
      <c r="C13260">
        <v>29.295722789999999</v>
      </c>
      <c r="D13260" t="s">
        <v>17</v>
      </c>
      <c r="E13260">
        <v>40</v>
      </c>
      <c r="F13260">
        <v>1</v>
      </c>
      <c r="G13260" t="s">
        <v>18</v>
      </c>
      <c r="H13260">
        <v>0</v>
      </c>
      <c r="I13260">
        <v>29.426242720000001</v>
      </c>
      <c r="J13260">
        <v>1.3729632000000001</v>
      </c>
      <c r="K13260">
        <v>22.562650000000001</v>
      </c>
      <c r="L13260">
        <v>2.0194258999999999</v>
      </c>
      <c r="M13260">
        <v>0.37319132999999999</v>
      </c>
      <c r="N13260">
        <v>0.10940952</v>
      </c>
      <c r="O13260">
        <v>38.378036999999999</v>
      </c>
      <c r="P13260">
        <v>24.554843999999999</v>
      </c>
      <c r="Q13260">
        <v>3.8907737</v>
      </c>
    </row>
    <row r="13261" spans="1:17" x14ac:dyDescent="0.2">
      <c r="A13261">
        <v>13591</v>
      </c>
      <c r="B13261">
        <v>-94.784571909999997</v>
      </c>
      <c r="C13261">
        <v>29.295782750000001</v>
      </c>
      <c r="D13261" t="s">
        <v>17</v>
      </c>
      <c r="E13261">
        <v>40</v>
      </c>
      <c r="F13261">
        <v>1</v>
      </c>
      <c r="G13261" t="s">
        <v>18</v>
      </c>
      <c r="H13261">
        <v>0</v>
      </c>
      <c r="I13261">
        <v>15.14972384</v>
      </c>
      <c r="J13261">
        <v>1.3729632000000001</v>
      </c>
      <c r="K13261">
        <v>22.562650000000001</v>
      </c>
      <c r="L13261">
        <v>2.0194258999999999</v>
      </c>
      <c r="M13261">
        <v>0.37319132999999999</v>
      </c>
      <c r="N13261">
        <v>0.10940952</v>
      </c>
      <c r="O13261">
        <v>38.378036999999999</v>
      </c>
      <c r="P13261">
        <v>24.554843999999999</v>
      </c>
      <c r="Q13261">
        <v>3.8907737</v>
      </c>
    </row>
    <row r="13262" spans="1:17" x14ac:dyDescent="0.2">
      <c r="A13262">
        <v>13592</v>
      </c>
      <c r="B13262">
        <v>-94.788625740000001</v>
      </c>
      <c r="C13262">
        <v>29.294673150000001</v>
      </c>
      <c r="D13262" t="s">
        <v>17</v>
      </c>
      <c r="E13262">
        <v>40</v>
      </c>
      <c r="F13262">
        <v>1</v>
      </c>
      <c r="G13262" t="s">
        <v>18</v>
      </c>
      <c r="H13262">
        <v>0</v>
      </c>
      <c r="I13262">
        <v>21.471686999999999</v>
      </c>
      <c r="J13262">
        <v>1.2811763</v>
      </c>
      <c r="K13262">
        <v>22.248663000000001</v>
      </c>
      <c r="L13262">
        <v>1.8301019000000001</v>
      </c>
      <c r="M13262">
        <v>0.34294216999999999</v>
      </c>
      <c r="N13262">
        <v>0.12517954000000001</v>
      </c>
      <c r="O13262">
        <v>43.354486000000001</v>
      </c>
      <c r="P13262">
        <v>24.330978999999999</v>
      </c>
      <c r="Q13262">
        <v>3.8892791</v>
      </c>
    </row>
    <row r="13263" spans="1:17" x14ac:dyDescent="0.2">
      <c r="A13263">
        <v>13593</v>
      </c>
      <c r="B13263">
        <v>-94.788370740000005</v>
      </c>
      <c r="C13263">
        <v>29.294738850000002</v>
      </c>
      <c r="D13263" t="s">
        <v>17</v>
      </c>
      <c r="E13263">
        <v>40</v>
      </c>
      <c r="F13263">
        <v>1</v>
      </c>
      <c r="G13263" t="s">
        <v>18</v>
      </c>
      <c r="H13263">
        <v>0</v>
      </c>
      <c r="I13263">
        <v>21.97318782</v>
      </c>
      <c r="J13263">
        <v>1.2811763</v>
      </c>
      <c r="K13263">
        <v>22.248663000000001</v>
      </c>
      <c r="L13263">
        <v>1.8301019000000001</v>
      </c>
      <c r="M13263">
        <v>0.34294216999999999</v>
      </c>
      <c r="N13263">
        <v>0.12517954000000001</v>
      </c>
      <c r="O13263">
        <v>43.354486000000001</v>
      </c>
      <c r="P13263">
        <v>24.330978999999999</v>
      </c>
      <c r="Q13263">
        <v>3.8892791</v>
      </c>
    </row>
    <row r="13264" spans="1:17" x14ac:dyDescent="0.2">
      <c r="A13264">
        <v>13594</v>
      </c>
      <c r="B13264">
        <v>-94.788232359999995</v>
      </c>
      <c r="C13264">
        <v>29.294779439999999</v>
      </c>
      <c r="D13264" t="s">
        <v>17</v>
      </c>
      <c r="E13264">
        <v>40</v>
      </c>
      <c r="F13264">
        <v>1</v>
      </c>
      <c r="G13264" t="s">
        <v>18</v>
      </c>
      <c r="H13264">
        <v>0</v>
      </c>
      <c r="I13264">
        <v>12.646397</v>
      </c>
      <c r="J13264">
        <v>1.193476</v>
      </c>
      <c r="K13264">
        <v>7.6325415000000003</v>
      </c>
      <c r="L13264">
        <v>1.855432</v>
      </c>
      <c r="M13264">
        <v>0.33657612999999997</v>
      </c>
      <c r="N13264">
        <v>0.10077849999999999</v>
      </c>
      <c r="O13264">
        <v>36.553057000000003</v>
      </c>
      <c r="P13264">
        <v>24.395703999999999</v>
      </c>
      <c r="Q13264">
        <v>3.8902546</v>
      </c>
    </row>
    <row r="13265" spans="1:17" x14ac:dyDescent="0.2">
      <c r="A13265">
        <v>13595</v>
      </c>
      <c r="B13265">
        <v>-94.7880574</v>
      </c>
      <c r="C13265">
        <v>29.294827229999999</v>
      </c>
      <c r="D13265" t="s">
        <v>17</v>
      </c>
      <c r="E13265">
        <v>40</v>
      </c>
      <c r="F13265">
        <v>1</v>
      </c>
      <c r="G13265" t="s">
        <v>18</v>
      </c>
      <c r="H13265">
        <v>0</v>
      </c>
      <c r="I13265">
        <v>18.865682369999998</v>
      </c>
      <c r="J13265">
        <v>1.193476</v>
      </c>
      <c r="K13265">
        <v>7.6325415000000003</v>
      </c>
      <c r="L13265">
        <v>1.855432</v>
      </c>
      <c r="M13265">
        <v>0.33657612999999997</v>
      </c>
      <c r="N13265">
        <v>0.10077849999999999</v>
      </c>
      <c r="O13265">
        <v>36.553057000000003</v>
      </c>
      <c r="P13265">
        <v>24.395703999999999</v>
      </c>
      <c r="Q13265">
        <v>3.8902546</v>
      </c>
    </row>
    <row r="13266" spans="1:17" x14ac:dyDescent="0.2">
      <c r="A13266">
        <v>13596</v>
      </c>
      <c r="B13266">
        <v>-94.788144340000002</v>
      </c>
      <c r="C13266">
        <v>29.294801450000001</v>
      </c>
      <c r="D13266" t="s">
        <v>17</v>
      </c>
      <c r="E13266">
        <v>40</v>
      </c>
      <c r="F13266">
        <v>1</v>
      </c>
      <c r="G13266" t="s">
        <v>18</v>
      </c>
      <c r="H13266">
        <v>0</v>
      </c>
      <c r="I13266">
        <v>9.7728566840000006</v>
      </c>
      <c r="J13266">
        <v>1.193476</v>
      </c>
      <c r="K13266">
        <v>7.6325415000000003</v>
      </c>
      <c r="L13266">
        <v>1.855432</v>
      </c>
      <c r="M13266">
        <v>0.33657612999999997</v>
      </c>
      <c r="N13266">
        <v>0.10077849999999999</v>
      </c>
      <c r="O13266">
        <v>36.553057000000003</v>
      </c>
      <c r="P13266">
        <v>24.395703999999999</v>
      </c>
      <c r="Q13266">
        <v>3.8902546</v>
      </c>
    </row>
    <row r="13267" spans="1:17" x14ac:dyDescent="0.2">
      <c r="A13267">
        <v>13597</v>
      </c>
      <c r="B13267">
        <v>-94.792130599999993</v>
      </c>
      <c r="C13267">
        <v>29.2924258</v>
      </c>
      <c r="D13267" t="s">
        <v>17</v>
      </c>
      <c r="E13267">
        <v>40</v>
      </c>
      <c r="F13267">
        <v>1</v>
      </c>
      <c r="G13267" t="s">
        <v>18</v>
      </c>
      <c r="H13267">
        <v>0</v>
      </c>
      <c r="I13267">
        <v>19.29767403</v>
      </c>
      <c r="J13267">
        <v>0.92444512999999995</v>
      </c>
      <c r="K13267">
        <v>56.766567999999999</v>
      </c>
      <c r="L13267">
        <v>2.5932013999999999</v>
      </c>
      <c r="M13267">
        <v>0.29157677999999998</v>
      </c>
      <c r="N13267">
        <v>0.14661834000000001</v>
      </c>
      <c r="O13267">
        <v>97.214466999999999</v>
      </c>
      <c r="P13267">
        <v>24.184507</v>
      </c>
      <c r="Q13267">
        <v>3.8583639999999999</v>
      </c>
    </row>
    <row r="13268" spans="1:17" x14ac:dyDescent="0.2">
      <c r="A13268">
        <v>13598</v>
      </c>
      <c r="B13268">
        <v>-94.807892339999995</v>
      </c>
      <c r="C13268">
        <v>29.28868237</v>
      </c>
      <c r="D13268" t="s">
        <v>17</v>
      </c>
      <c r="E13268">
        <v>40</v>
      </c>
      <c r="F13268">
        <v>1</v>
      </c>
      <c r="G13268" t="s">
        <v>18</v>
      </c>
      <c r="H13268">
        <v>0</v>
      </c>
      <c r="I13268">
        <v>14.3853784</v>
      </c>
      <c r="J13268">
        <v>1.0648105000000001</v>
      </c>
      <c r="K13268">
        <v>9.3667496000000003</v>
      </c>
      <c r="L13268">
        <v>2.0083867</v>
      </c>
      <c r="M13268">
        <v>0.38042414000000002</v>
      </c>
      <c r="N13268">
        <v>0.11882949</v>
      </c>
      <c r="O13268">
        <v>34.440798999999998</v>
      </c>
      <c r="P13268">
        <v>28.655367999999999</v>
      </c>
      <c r="Q13268">
        <v>3.7810421999999999</v>
      </c>
    </row>
    <row r="13269" spans="1:17" x14ac:dyDescent="0.2">
      <c r="A13269">
        <v>13599</v>
      </c>
      <c r="B13269">
        <v>-94.807766470000004</v>
      </c>
      <c r="C13269">
        <v>29.28870667</v>
      </c>
      <c r="D13269" t="s">
        <v>17</v>
      </c>
      <c r="E13269">
        <v>40</v>
      </c>
      <c r="F13269">
        <v>1</v>
      </c>
      <c r="G13269" t="s">
        <v>18</v>
      </c>
      <c r="H13269">
        <v>0</v>
      </c>
      <c r="I13269">
        <v>24.388589549999999</v>
      </c>
      <c r="J13269">
        <v>1.0648105000000001</v>
      </c>
      <c r="K13269">
        <v>9.3667496000000003</v>
      </c>
      <c r="L13269">
        <v>2.0083867</v>
      </c>
      <c r="M13269">
        <v>0.38042414000000002</v>
      </c>
      <c r="N13269">
        <v>0.11882949</v>
      </c>
      <c r="O13269">
        <v>34.440798999999998</v>
      </c>
      <c r="P13269">
        <v>28.655367999999999</v>
      </c>
      <c r="Q13269">
        <v>3.7810421999999999</v>
      </c>
    </row>
    <row r="13270" spans="1:17" x14ac:dyDescent="0.2">
      <c r="A13270">
        <v>13600</v>
      </c>
      <c r="B13270">
        <v>-94.807544019999995</v>
      </c>
      <c r="C13270">
        <v>29.288766840000001</v>
      </c>
      <c r="D13270" t="s">
        <v>17</v>
      </c>
      <c r="E13270">
        <v>40</v>
      </c>
      <c r="F13270">
        <v>1</v>
      </c>
      <c r="G13270" t="s">
        <v>18</v>
      </c>
      <c r="H13270">
        <v>0</v>
      </c>
      <c r="I13270">
        <v>12.42572725</v>
      </c>
      <c r="J13270">
        <v>1.0648105000000001</v>
      </c>
      <c r="K13270">
        <v>9.3667496000000003</v>
      </c>
      <c r="L13270">
        <v>2.0083867</v>
      </c>
      <c r="M13270">
        <v>0.38042414000000002</v>
      </c>
      <c r="N13270">
        <v>0.11882949</v>
      </c>
      <c r="O13270">
        <v>34.440798999999998</v>
      </c>
      <c r="P13270">
        <v>28.655367999999999</v>
      </c>
      <c r="Q13270">
        <v>3.7810421999999999</v>
      </c>
    </row>
    <row r="13271" spans="1:17" x14ac:dyDescent="0.2">
      <c r="A13271">
        <v>13601</v>
      </c>
      <c r="B13271">
        <v>-94.807678350000003</v>
      </c>
      <c r="C13271">
        <v>29.288779999999999</v>
      </c>
      <c r="D13271" t="s">
        <v>17</v>
      </c>
      <c r="E13271">
        <v>40</v>
      </c>
      <c r="F13271">
        <v>1</v>
      </c>
      <c r="G13271" t="s">
        <v>18</v>
      </c>
      <c r="H13271">
        <v>0</v>
      </c>
      <c r="I13271">
        <v>25.700383909999999</v>
      </c>
      <c r="J13271">
        <v>1.0648105000000001</v>
      </c>
      <c r="K13271">
        <v>9.3667496000000003</v>
      </c>
      <c r="L13271">
        <v>2.0083867</v>
      </c>
      <c r="M13271">
        <v>0.38042414000000002</v>
      </c>
      <c r="N13271">
        <v>0.11882949</v>
      </c>
      <c r="O13271">
        <v>34.440798999999998</v>
      </c>
      <c r="P13271">
        <v>28.655367999999999</v>
      </c>
      <c r="Q13271">
        <v>3.7810421999999999</v>
      </c>
    </row>
    <row r="13272" spans="1:17" x14ac:dyDescent="0.2">
      <c r="A13272">
        <v>13602</v>
      </c>
      <c r="B13272">
        <v>-94.807306550000007</v>
      </c>
      <c r="C13272">
        <v>29.288877110000001</v>
      </c>
      <c r="D13272" t="s">
        <v>17</v>
      </c>
      <c r="E13272">
        <v>40</v>
      </c>
      <c r="F13272">
        <v>1</v>
      </c>
      <c r="G13272" t="s">
        <v>18</v>
      </c>
      <c r="H13272">
        <v>0</v>
      </c>
      <c r="I13272">
        <v>42.879154210000003</v>
      </c>
      <c r="J13272">
        <v>1.0154627000000001</v>
      </c>
      <c r="K13272">
        <v>7.9272495999999997</v>
      </c>
      <c r="L13272">
        <v>1.9885373</v>
      </c>
      <c r="M13272">
        <v>0.36300018000000001</v>
      </c>
      <c r="N13272">
        <v>0.12105050000000001</v>
      </c>
      <c r="O13272">
        <v>34.632745999999997</v>
      </c>
      <c r="P13272">
        <v>27.616726</v>
      </c>
      <c r="Q13272">
        <v>3.7840774000000001</v>
      </c>
    </row>
    <row r="13273" spans="1:17" x14ac:dyDescent="0.2">
      <c r="A13273">
        <v>13603</v>
      </c>
      <c r="B13273">
        <v>-94.806910680000001</v>
      </c>
      <c r="C13273">
        <v>29.28897692</v>
      </c>
      <c r="D13273" t="s">
        <v>17</v>
      </c>
      <c r="E13273">
        <v>40</v>
      </c>
      <c r="F13273">
        <v>1</v>
      </c>
      <c r="G13273" t="s">
        <v>18</v>
      </c>
      <c r="H13273">
        <v>0</v>
      </c>
      <c r="I13273">
        <v>38.893221879999999</v>
      </c>
      <c r="J13273">
        <v>1.0154627000000001</v>
      </c>
      <c r="K13273">
        <v>7.9272495999999997</v>
      </c>
      <c r="L13273">
        <v>1.9885373</v>
      </c>
      <c r="M13273">
        <v>0.36300018000000001</v>
      </c>
      <c r="N13273">
        <v>0.12105050000000001</v>
      </c>
      <c r="O13273">
        <v>34.632745999999997</v>
      </c>
      <c r="P13273">
        <v>27.616726</v>
      </c>
      <c r="Q13273">
        <v>3.7840774000000001</v>
      </c>
    </row>
    <row r="13274" spans="1:17" x14ac:dyDescent="0.2">
      <c r="A13274">
        <v>13604</v>
      </c>
      <c r="B13274">
        <v>-94.806727600000002</v>
      </c>
      <c r="C13274">
        <v>29.288981939999999</v>
      </c>
      <c r="D13274" t="s">
        <v>17</v>
      </c>
      <c r="E13274">
        <v>40</v>
      </c>
      <c r="F13274">
        <v>1</v>
      </c>
      <c r="G13274" t="s">
        <v>18</v>
      </c>
      <c r="H13274">
        <v>0</v>
      </c>
      <c r="I13274">
        <v>6.5637785839999996</v>
      </c>
      <c r="J13274">
        <v>1.0154627000000001</v>
      </c>
      <c r="K13274">
        <v>7.9272495999999997</v>
      </c>
      <c r="L13274">
        <v>1.9885373</v>
      </c>
      <c r="M13274">
        <v>0.36300018000000001</v>
      </c>
      <c r="N13274">
        <v>0.12105050000000001</v>
      </c>
      <c r="O13274">
        <v>34.632745999999997</v>
      </c>
      <c r="P13274">
        <v>27.616726</v>
      </c>
      <c r="Q13274">
        <v>3.7840774000000001</v>
      </c>
    </row>
    <row r="13275" spans="1:17" x14ac:dyDescent="0.2">
      <c r="A13275">
        <v>13605</v>
      </c>
      <c r="B13275">
        <v>-94.806394609999998</v>
      </c>
      <c r="C13275">
        <v>29.289069179999998</v>
      </c>
      <c r="D13275" t="s">
        <v>17</v>
      </c>
      <c r="E13275">
        <v>40</v>
      </c>
      <c r="F13275">
        <v>1</v>
      </c>
      <c r="G13275" t="s">
        <v>18</v>
      </c>
      <c r="H13275">
        <v>0</v>
      </c>
      <c r="I13275">
        <v>11.76106502</v>
      </c>
      <c r="J13275">
        <v>1.0154627000000001</v>
      </c>
      <c r="K13275">
        <v>7.9272495999999997</v>
      </c>
      <c r="L13275">
        <v>1.9885373</v>
      </c>
      <c r="M13275">
        <v>0.36300018000000001</v>
      </c>
      <c r="N13275">
        <v>0.12105050000000001</v>
      </c>
      <c r="O13275">
        <v>34.632745999999997</v>
      </c>
      <c r="P13275">
        <v>27.616726</v>
      </c>
      <c r="Q13275">
        <v>3.7840774000000001</v>
      </c>
    </row>
    <row r="13276" spans="1:17" x14ac:dyDescent="0.2">
      <c r="A13276">
        <v>13606</v>
      </c>
      <c r="B13276">
        <v>-94.806610250000006</v>
      </c>
      <c r="C13276">
        <v>29.28906203</v>
      </c>
      <c r="D13276" t="s">
        <v>17</v>
      </c>
      <c r="E13276">
        <v>40</v>
      </c>
      <c r="F13276">
        <v>1</v>
      </c>
      <c r="G13276" t="s">
        <v>18</v>
      </c>
      <c r="H13276">
        <v>0</v>
      </c>
      <c r="I13276">
        <v>34.19631304</v>
      </c>
      <c r="J13276">
        <v>1.0154627000000001</v>
      </c>
      <c r="K13276">
        <v>7.9272495999999997</v>
      </c>
      <c r="L13276">
        <v>1.9885373</v>
      </c>
      <c r="M13276">
        <v>0.36300018000000001</v>
      </c>
      <c r="N13276">
        <v>0.12105050000000001</v>
      </c>
      <c r="O13276">
        <v>34.632745999999997</v>
      </c>
      <c r="P13276">
        <v>27.616726</v>
      </c>
      <c r="Q13276">
        <v>3.7840774000000001</v>
      </c>
    </row>
    <row r="13277" spans="1:17" x14ac:dyDescent="0.2">
      <c r="A13277">
        <v>13607</v>
      </c>
      <c r="B13277">
        <v>-94.806205770000005</v>
      </c>
      <c r="C13277">
        <v>29.289121550000001</v>
      </c>
      <c r="D13277" t="s">
        <v>17</v>
      </c>
      <c r="E13277">
        <v>40</v>
      </c>
      <c r="F13277">
        <v>1</v>
      </c>
      <c r="G13277" t="s">
        <v>18</v>
      </c>
      <c r="H13277">
        <v>0</v>
      </c>
      <c r="I13277">
        <v>21.135184519999999</v>
      </c>
      <c r="J13277">
        <v>1.0154627000000001</v>
      </c>
      <c r="K13277">
        <v>7.9272495999999997</v>
      </c>
      <c r="L13277">
        <v>1.9885373</v>
      </c>
      <c r="M13277">
        <v>0.36300018000000001</v>
      </c>
      <c r="N13277">
        <v>0.12105050000000001</v>
      </c>
      <c r="O13277">
        <v>34.632745999999997</v>
      </c>
      <c r="P13277">
        <v>27.616726</v>
      </c>
      <c r="Q13277">
        <v>3.7840774000000001</v>
      </c>
    </row>
    <row r="13278" spans="1:17" x14ac:dyDescent="0.2">
      <c r="A13278">
        <v>13608</v>
      </c>
      <c r="B13278">
        <v>-94.806016240000005</v>
      </c>
      <c r="C13278">
        <v>29.2891762</v>
      </c>
      <c r="D13278" t="s">
        <v>20</v>
      </c>
      <c r="E13278">
        <v>60</v>
      </c>
      <c r="F13278">
        <v>1</v>
      </c>
      <c r="G13278" t="s">
        <v>18</v>
      </c>
      <c r="H13278">
        <v>0</v>
      </c>
      <c r="I13278">
        <v>16.911033190000001</v>
      </c>
      <c r="J13278">
        <v>1.0154627000000001</v>
      </c>
      <c r="K13278">
        <v>7.9272495999999997</v>
      </c>
      <c r="L13278">
        <v>1.9885373</v>
      </c>
      <c r="M13278">
        <v>0.36300018000000001</v>
      </c>
      <c r="N13278">
        <v>0.12105050000000001</v>
      </c>
      <c r="O13278">
        <v>34.632745999999997</v>
      </c>
      <c r="P13278">
        <v>27.616726</v>
      </c>
      <c r="Q13278">
        <v>3.7840774000000001</v>
      </c>
    </row>
    <row r="13279" spans="1:17" x14ac:dyDescent="0.2">
      <c r="A13279">
        <v>13609</v>
      </c>
      <c r="B13279">
        <v>-94.808436209999996</v>
      </c>
      <c r="C13279">
        <v>29.28858988</v>
      </c>
      <c r="D13279" t="s">
        <v>17</v>
      </c>
      <c r="E13279">
        <v>40</v>
      </c>
      <c r="F13279">
        <v>1</v>
      </c>
      <c r="G13279" t="s">
        <v>18</v>
      </c>
      <c r="H13279">
        <v>0</v>
      </c>
      <c r="I13279">
        <v>39.605180400000002</v>
      </c>
      <c r="J13279">
        <v>1.0648105000000001</v>
      </c>
      <c r="K13279">
        <v>9.3667496000000003</v>
      </c>
      <c r="L13279">
        <v>2.0083867</v>
      </c>
      <c r="M13279">
        <v>0.38042414000000002</v>
      </c>
      <c r="N13279">
        <v>0.11882949</v>
      </c>
      <c r="O13279">
        <v>34.440798999999998</v>
      </c>
      <c r="P13279">
        <v>28.655367999999999</v>
      </c>
      <c r="Q13279">
        <v>3.7810421999999999</v>
      </c>
    </row>
    <row r="13280" spans="1:17" x14ac:dyDescent="0.2">
      <c r="A13280">
        <v>13610</v>
      </c>
      <c r="B13280">
        <v>-94.808283059999994</v>
      </c>
      <c r="C13280">
        <v>29.288569110000001</v>
      </c>
      <c r="D13280" t="s">
        <v>17</v>
      </c>
      <c r="E13280">
        <v>40</v>
      </c>
      <c r="F13280">
        <v>1</v>
      </c>
      <c r="G13280" t="s">
        <v>18</v>
      </c>
      <c r="H13280">
        <v>0</v>
      </c>
      <c r="I13280">
        <v>8.5528186389999998</v>
      </c>
      <c r="J13280">
        <v>1.0648105000000001</v>
      </c>
      <c r="K13280">
        <v>9.3667496000000003</v>
      </c>
      <c r="L13280">
        <v>2.0083867</v>
      </c>
      <c r="M13280">
        <v>0.38042414000000002</v>
      </c>
      <c r="N13280">
        <v>0.11882949</v>
      </c>
      <c r="O13280">
        <v>34.440798999999998</v>
      </c>
      <c r="P13280">
        <v>28.655367999999999</v>
      </c>
      <c r="Q13280">
        <v>3.7810421999999999</v>
      </c>
    </row>
    <row r="13281" spans="1:17" x14ac:dyDescent="0.2">
      <c r="A13281">
        <v>13611</v>
      </c>
      <c r="B13281">
        <v>-94.808489120000004</v>
      </c>
      <c r="C13281">
        <v>29.288518079999999</v>
      </c>
      <c r="D13281" t="s">
        <v>17</v>
      </c>
      <c r="E13281">
        <v>40</v>
      </c>
      <c r="F13281">
        <v>1</v>
      </c>
      <c r="G13281" t="s">
        <v>18</v>
      </c>
      <c r="H13281">
        <v>0</v>
      </c>
      <c r="I13281">
        <v>2.973559539</v>
      </c>
      <c r="J13281">
        <v>1.0648105000000001</v>
      </c>
      <c r="K13281">
        <v>9.3667496000000003</v>
      </c>
      <c r="L13281">
        <v>2.0083867</v>
      </c>
      <c r="M13281">
        <v>0.38042414000000002</v>
      </c>
      <c r="N13281">
        <v>0.11882949</v>
      </c>
      <c r="O13281">
        <v>34.440798999999998</v>
      </c>
      <c r="P13281">
        <v>28.655367999999999</v>
      </c>
      <c r="Q13281">
        <v>3.7810421999999999</v>
      </c>
    </row>
    <row r="13282" spans="1:17" x14ac:dyDescent="0.2">
      <c r="A13282">
        <v>13612</v>
      </c>
      <c r="B13282">
        <v>-94.808689150000006</v>
      </c>
      <c r="C13282">
        <v>29.288508799999999</v>
      </c>
      <c r="D13282" t="s">
        <v>17</v>
      </c>
      <c r="E13282">
        <v>40</v>
      </c>
      <c r="F13282">
        <v>1</v>
      </c>
      <c r="G13282" t="s">
        <v>18</v>
      </c>
      <c r="H13282">
        <v>0</v>
      </c>
      <c r="I13282">
        <v>27.994194619999998</v>
      </c>
      <c r="J13282">
        <v>1.2091947999999999</v>
      </c>
      <c r="K13282">
        <v>60.111232000000001</v>
      </c>
      <c r="L13282">
        <v>1.9781512000000001</v>
      </c>
      <c r="M13282">
        <v>0.40206648</v>
      </c>
      <c r="N13282">
        <v>0.104043</v>
      </c>
      <c r="O13282">
        <v>39.216886000000002</v>
      </c>
      <c r="P13282">
        <v>27.451176</v>
      </c>
      <c r="Q13282">
        <v>3.7778694000000002</v>
      </c>
    </row>
    <row r="13283" spans="1:17" x14ac:dyDescent="0.2">
      <c r="A13283">
        <v>13613</v>
      </c>
      <c r="B13283">
        <v>-94.808664539999995</v>
      </c>
      <c r="C13283">
        <v>29.288475949999999</v>
      </c>
      <c r="D13283" t="s">
        <v>17</v>
      </c>
      <c r="E13283">
        <v>40</v>
      </c>
      <c r="F13283">
        <v>1</v>
      </c>
      <c r="G13283" t="s">
        <v>18</v>
      </c>
      <c r="H13283">
        <v>0</v>
      </c>
      <c r="I13283">
        <v>1.3831289659999999</v>
      </c>
      <c r="J13283">
        <v>1.0880475000000001</v>
      </c>
      <c r="K13283">
        <v>8.5466181999999993</v>
      </c>
      <c r="L13283">
        <v>1.9056815</v>
      </c>
      <c r="M13283">
        <v>0.37048403000000002</v>
      </c>
      <c r="N13283">
        <v>0.10418557000000001</v>
      </c>
      <c r="O13283">
        <v>41.650644999999997</v>
      </c>
      <c r="P13283">
        <v>28.625250999999999</v>
      </c>
      <c r="Q13283">
        <v>3.7738716999999999</v>
      </c>
    </row>
    <row r="13284" spans="1:17" x14ac:dyDescent="0.2">
      <c r="A13284">
        <v>13614</v>
      </c>
      <c r="B13284">
        <v>-94.808878590000006</v>
      </c>
      <c r="C13284">
        <v>29.28842096</v>
      </c>
      <c r="D13284" t="s">
        <v>17</v>
      </c>
      <c r="E13284">
        <v>40</v>
      </c>
      <c r="F13284">
        <v>1</v>
      </c>
      <c r="G13284" t="s">
        <v>18</v>
      </c>
      <c r="H13284">
        <v>0</v>
      </c>
      <c r="I13284">
        <v>1.9071963160000001</v>
      </c>
      <c r="J13284">
        <v>1.0880475000000001</v>
      </c>
      <c r="K13284">
        <v>8.5466181999999993</v>
      </c>
      <c r="L13284">
        <v>1.9056815</v>
      </c>
      <c r="M13284">
        <v>0.37048403000000002</v>
      </c>
      <c r="N13284">
        <v>0.10418557000000001</v>
      </c>
      <c r="O13284">
        <v>41.650644999999997</v>
      </c>
      <c r="P13284">
        <v>28.625250999999999</v>
      </c>
      <c r="Q13284">
        <v>3.7738716999999999</v>
      </c>
    </row>
    <row r="13285" spans="1:17" x14ac:dyDescent="0.2">
      <c r="A13285">
        <v>13615</v>
      </c>
      <c r="B13285">
        <v>-94.808912609999993</v>
      </c>
      <c r="C13285">
        <v>29.288456409999998</v>
      </c>
      <c r="D13285" t="s">
        <v>17</v>
      </c>
      <c r="E13285">
        <v>40</v>
      </c>
      <c r="F13285">
        <v>1</v>
      </c>
      <c r="G13285" t="s">
        <v>18</v>
      </c>
      <c r="H13285">
        <v>0</v>
      </c>
      <c r="I13285">
        <v>37.695552630000002</v>
      </c>
      <c r="J13285">
        <v>1.0880475000000001</v>
      </c>
      <c r="K13285">
        <v>8.5466181999999993</v>
      </c>
      <c r="L13285">
        <v>1.9056815</v>
      </c>
      <c r="M13285">
        <v>0.37048403000000002</v>
      </c>
      <c r="N13285">
        <v>0.10418557000000001</v>
      </c>
      <c r="O13285">
        <v>41.650644999999997</v>
      </c>
      <c r="P13285">
        <v>28.625250999999999</v>
      </c>
      <c r="Q13285">
        <v>3.7738716999999999</v>
      </c>
    </row>
    <row r="13286" spans="1:17" x14ac:dyDescent="0.2">
      <c r="A13286">
        <v>13616</v>
      </c>
      <c r="B13286">
        <v>-94.809407379999996</v>
      </c>
      <c r="C13286">
        <v>29.288279299999999</v>
      </c>
      <c r="D13286" t="s">
        <v>17</v>
      </c>
      <c r="E13286">
        <v>40</v>
      </c>
      <c r="F13286">
        <v>1</v>
      </c>
      <c r="G13286" t="s">
        <v>18</v>
      </c>
      <c r="H13286">
        <v>0</v>
      </c>
      <c r="I13286">
        <v>23.929345470000001</v>
      </c>
      <c r="J13286">
        <v>1.0880475000000001</v>
      </c>
      <c r="K13286">
        <v>8.5466181999999993</v>
      </c>
      <c r="L13286">
        <v>1.9056815</v>
      </c>
      <c r="M13286">
        <v>0.37048403000000002</v>
      </c>
      <c r="N13286">
        <v>0.10418557000000001</v>
      </c>
      <c r="O13286">
        <v>41.650644999999997</v>
      </c>
      <c r="P13286">
        <v>28.625250999999999</v>
      </c>
      <c r="Q13286">
        <v>3.7738716999999999</v>
      </c>
    </row>
    <row r="13287" spans="1:17" x14ac:dyDescent="0.2">
      <c r="A13287">
        <v>13617</v>
      </c>
      <c r="B13287">
        <v>-94.809896030000004</v>
      </c>
      <c r="C13287">
        <v>29.288198099999999</v>
      </c>
      <c r="D13287" t="s">
        <v>17</v>
      </c>
      <c r="E13287">
        <v>40</v>
      </c>
      <c r="F13287">
        <v>1</v>
      </c>
      <c r="G13287" t="s">
        <v>18</v>
      </c>
      <c r="H13287">
        <v>0</v>
      </c>
      <c r="I13287">
        <v>15.34247923</v>
      </c>
      <c r="J13287">
        <v>1.0299856000000001</v>
      </c>
      <c r="K13287">
        <v>7.5183673000000004</v>
      </c>
      <c r="L13287">
        <v>2.4954638999999998</v>
      </c>
      <c r="M13287">
        <v>0.35120625999999999</v>
      </c>
      <c r="N13287">
        <v>8.6722717000000005E-2</v>
      </c>
      <c r="O13287">
        <v>149.29150000000001</v>
      </c>
      <c r="P13287">
        <v>27.260825000000001</v>
      </c>
      <c r="Q13287">
        <v>3.7726134999999998</v>
      </c>
    </row>
    <row r="13288" spans="1:17" x14ac:dyDescent="0.2">
      <c r="A13288">
        <v>13618</v>
      </c>
      <c r="B13288">
        <v>-94.809758090000003</v>
      </c>
      <c r="C13288">
        <v>29.28818777</v>
      </c>
      <c r="D13288" t="s">
        <v>17</v>
      </c>
      <c r="E13288">
        <v>40</v>
      </c>
      <c r="F13288">
        <v>1</v>
      </c>
      <c r="G13288" t="s">
        <v>18</v>
      </c>
      <c r="H13288">
        <v>0</v>
      </c>
      <c r="I13288">
        <v>27.292724979999999</v>
      </c>
      <c r="J13288">
        <v>1.0299856000000001</v>
      </c>
      <c r="K13288">
        <v>7.5183673000000004</v>
      </c>
      <c r="L13288">
        <v>2.4954638999999998</v>
      </c>
      <c r="M13288">
        <v>0.35120625999999999</v>
      </c>
      <c r="N13288">
        <v>8.6722717000000005E-2</v>
      </c>
      <c r="O13288">
        <v>149.29150000000001</v>
      </c>
      <c r="P13288">
        <v>27.260825000000001</v>
      </c>
      <c r="Q13288">
        <v>3.7726134999999998</v>
      </c>
    </row>
    <row r="13289" spans="1:17" x14ac:dyDescent="0.2">
      <c r="A13289">
        <v>13619</v>
      </c>
      <c r="B13289">
        <v>-94.810032789999994</v>
      </c>
      <c r="C13289">
        <v>29.288158790000001</v>
      </c>
      <c r="D13289" t="s">
        <v>17</v>
      </c>
      <c r="E13289">
        <v>40</v>
      </c>
      <c r="F13289">
        <v>1</v>
      </c>
      <c r="G13289" t="s">
        <v>18</v>
      </c>
      <c r="H13289">
        <v>0</v>
      </c>
      <c r="I13289">
        <v>23.47246775</v>
      </c>
      <c r="J13289">
        <v>1.0299856000000001</v>
      </c>
      <c r="K13289">
        <v>7.5183673000000004</v>
      </c>
      <c r="L13289">
        <v>2.4954638999999998</v>
      </c>
      <c r="M13289">
        <v>0.35120625999999999</v>
      </c>
      <c r="N13289">
        <v>8.6722717000000005E-2</v>
      </c>
      <c r="O13289">
        <v>149.29150000000001</v>
      </c>
      <c r="P13289">
        <v>27.260825000000001</v>
      </c>
      <c r="Q13289">
        <v>3.7726134999999998</v>
      </c>
    </row>
    <row r="13290" spans="1:17" x14ac:dyDescent="0.2">
      <c r="A13290">
        <v>13620</v>
      </c>
      <c r="B13290">
        <v>-94.812794190000005</v>
      </c>
      <c r="C13290">
        <v>29.287436329999998</v>
      </c>
      <c r="D13290" t="s">
        <v>17</v>
      </c>
      <c r="E13290">
        <v>40</v>
      </c>
      <c r="F13290">
        <v>1</v>
      </c>
      <c r="G13290" t="s">
        <v>18</v>
      </c>
      <c r="H13290">
        <v>0</v>
      </c>
      <c r="I13290">
        <v>17.464458780000001</v>
      </c>
      <c r="J13290">
        <v>1.1289187000000001</v>
      </c>
      <c r="K13290">
        <v>8.3016231999999999</v>
      </c>
      <c r="L13290">
        <v>2.0968444000000002</v>
      </c>
      <c r="M13290">
        <v>0.41190938999999999</v>
      </c>
      <c r="N13290">
        <v>0.17311979999999999</v>
      </c>
      <c r="O13290">
        <v>30.780754000000002</v>
      </c>
      <c r="P13290">
        <v>27.705082999999998</v>
      </c>
      <c r="Q13290">
        <v>3.7794981999999999</v>
      </c>
    </row>
    <row r="13291" spans="1:17" x14ac:dyDescent="0.2">
      <c r="A13291">
        <v>13621</v>
      </c>
      <c r="B13291">
        <v>-94.813106860000005</v>
      </c>
      <c r="C13291">
        <v>29.2873606</v>
      </c>
      <c r="D13291" t="s">
        <v>17</v>
      </c>
      <c r="E13291">
        <v>40</v>
      </c>
      <c r="F13291">
        <v>1</v>
      </c>
      <c r="G13291" t="s">
        <v>18</v>
      </c>
      <c r="H13291">
        <v>0</v>
      </c>
      <c r="I13291">
        <v>60.830356860000002</v>
      </c>
      <c r="J13291">
        <v>1.1289187000000001</v>
      </c>
      <c r="K13291">
        <v>8.3016231999999999</v>
      </c>
      <c r="L13291">
        <v>2.0968444000000002</v>
      </c>
      <c r="M13291">
        <v>0.41190938999999999</v>
      </c>
      <c r="N13291">
        <v>0.17311979999999999</v>
      </c>
      <c r="O13291">
        <v>30.780754000000002</v>
      </c>
      <c r="P13291">
        <v>27.705082999999998</v>
      </c>
      <c r="Q13291">
        <v>3.7794981999999999</v>
      </c>
    </row>
    <row r="13292" spans="1:17" x14ac:dyDescent="0.2">
      <c r="A13292">
        <v>13622</v>
      </c>
      <c r="B13292">
        <v>-94.812886520000006</v>
      </c>
      <c r="C13292">
        <v>29.28736284</v>
      </c>
      <c r="D13292" t="s">
        <v>17</v>
      </c>
      <c r="E13292">
        <v>40</v>
      </c>
      <c r="F13292">
        <v>1</v>
      </c>
      <c r="G13292" t="s">
        <v>18</v>
      </c>
      <c r="H13292">
        <v>0</v>
      </c>
      <c r="I13292">
        <v>12.304600199999999</v>
      </c>
      <c r="J13292">
        <v>1.1289187000000001</v>
      </c>
      <c r="K13292">
        <v>8.3016231999999999</v>
      </c>
      <c r="L13292">
        <v>2.0968444000000002</v>
      </c>
      <c r="M13292">
        <v>0.41190938999999999</v>
      </c>
      <c r="N13292">
        <v>0.17311979999999999</v>
      </c>
      <c r="O13292">
        <v>30.780754000000002</v>
      </c>
      <c r="P13292">
        <v>27.705082999999998</v>
      </c>
      <c r="Q13292">
        <v>3.7794981999999999</v>
      </c>
    </row>
    <row r="13293" spans="1:17" x14ac:dyDescent="0.2">
      <c r="A13293">
        <v>13623</v>
      </c>
      <c r="B13293">
        <v>-94.813183390000006</v>
      </c>
      <c r="C13293">
        <v>29.287290479999999</v>
      </c>
      <c r="D13293" t="s">
        <v>17</v>
      </c>
      <c r="E13293">
        <v>40</v>
      </c>
      <c r="F13293">
        <v>1</v>
      </c>
      <c r="G13293" t="s">
        <v>18</v>
      </c>
      <c r="H13293">
        <v>0</v>
      </c>
      <c r="I13293">
        <v>4.2857975939999999</v>
      </c>
      <c r="J13293">
        <v>1.1289187000000001</v>
      </c>
      <c r="K13293">
        <v>8.3016231999999999</v>
      </c>
      <c r="L13293">
        <v>2.0968444000000002</v>
      </c>
      <c r="M13293">
        <v>0.41190938999999999</v>
      </c>
      <c r="N13293">
        <v>0.17311979999999999</v>
      </c>
      <c r="O13293">
        <v>30.780754000000002</v>
      </c>
      <c r="P13293">
        <v>27.705082999999998</v>
      </c>
      <c r="Q13293">
        <v>3.7794981999999999</v>
      </c>
    </row>
    <row r="13294" spans="1:17" x14ac:dyDescent="0.2">
      <c r="A13294">
        <v>13624</v>
      </c>
      <c r="B13294">
        <v>-94.813586209999997</v>
      </c>
      <c r="C13294">
        <v>29.287228540000001</v>
      </c>
      <c r="D13294" t="s">
        <v>20</v>
      </c>
      <c r="E13294">
        <v>45</v>
      </c>
      <c r="F13294">
        <v>1</v>
      </c>
      <c r="G13294" t="s">
        <v>18</v>
      </c>
      <c r="H13294">
        <v>0</v>
      </c>
      <c r="I13294">
        <v>45.435154449999999</v>
      </c>
      <c r="J13294">
        <v>1.1289187000000001</v>
      </c>
      <c r="K13294">
        <v>8.3016231999999999</v>
      </c>
      <c r="L13294">
        <v>2.0968444000000002</v>
      </c>
      <c r="M13294">
        <v>0.41190938999999999</v>
      </c>
      <c r="N13294">
        <v>0.17311979999999999</v>
      </c>
      <c r="O13294">
        <v>30.780754000000002</v>
      </c>
      <c r="P13294">
        <v>27.705082999999998</v>
      </c>
      <c r="Q13294">
        <v>3.7794981999999999</v>
      </c>
    </row>
    <row r="13295" spans="1:17" x14ac:dyDescent="0.2">
      <c r="A13295">
        <v>13625</v>
      </c>
      <c r="B13295">
        <v>-94.813568329999995</v>
      </c>
      <c r="C13295">
        <v>29.287191870000001</v>
      </c>
      <c r="D13295" t="s">
        <v>20</v>
      </c>
      <c r="E13295">
        <v>45</v>
      </c>
      <c r="F13295">
        <v>1</v>
      </c>
      <c r="G13295" t="s">
        <v>18</v>
      </c>
      <c r="H13295">
        <v>0</v>
      </c>
      <c r="I13295">
        <v>1.0136500879999999</v>
      </c>
      <c r="J13295">
        <v>1.1289187000000001</v>
      </c>
      <c r="K13295">
        <v>8.3016231999999999</v>
      </c>
      <c r="L13295">
        <v>2.0968444000000002</v>
      </c>
      <c r="M13295">
        <v>0.41190938999999999</v>
      </c>
      <c r="N13295">
        <v>0.17311979999999999</v>
      </c>
      <c r="O13295">
        <v>30.780754000000002</v>
      </c>
      <c r="P13295">
        <v>27.705082999999998</v>
      </c>
      <c r="Q13295">
        <v>3.7794981999999999</v>
      </c>
    </row>
    <row r="13296" spans="1:17" x14ac:dyDescent="0.2">
      <c r="A13296">
        <v>13626</v>
      </c>
      <c r="B13296">
        <v>-94.814116799999994</v>
      </c>
      <c r="C13296">
        <v>29.287090370000001</v>
      </c>
      <c r="D13296" t="s">
        <v>20</v>
      </c>
      <c r="E13296">
        <v>45</v>
      </c>
      <c r="F13296">
        <v>1</v>
      </c>
      <c r="G13296" t="s">
        <v>18</v>
      </c>
      <c r="H13296">
        <v>0</v>
      </c>
      <c r="I13296">
        <v>31.413887849999998</v>
      </c>
      <c r="J13296">
        <v>1.1811883999999999</v>
      </c>
      <c r="K13296">
        <v>10.586955</v>
      </c>
      <c r="L13296">
        <v>2.1108266000000002</v>
      </c>
      <c r="M13296">
        <v>0.42462667999999998</v>
      </c>
      <c r="N13296">
        <v>0.15913817</v>
      </c>
      <c r="O13296">
        <v>32.273606000000001</v>
      </c>
      <c r="P13296">
        <v>27.929687999999999</v>
      </c>
      <c r="Q13296">
        <v>3.7774044999999998</v>
      </c>
    </row>
    <row r="13297" spans="1:17" x14ac:dyDescent="0.2">
      <c r="A13297">
        <v>13627</v>
      </c>
      <c r="B13297">
        <v>-94.814386159999998</v>
      </c>
      <c r="C13297">
        <v>29.286973660000001</v>
      </c>
      <c r="D13297" t="s">
        <v>20</v>
      </c>
      <c r="E13297">
        <v>45</v>
      </c>
      <c r="F13297">
        <v>1</v>
      </c>
      <c r="G13297" t="s">
        <v>18</v>
      </c>
      <c r="H13297">
        <v>0</v>
      </c>
      <c r="I13297">
        <v>4.3768308869999997</v>
      </c>
      <c r="J13297">
        <v>1.1811883999999999</v>
      </c>
      <c r="K13297">
        <v>10.586955</v>
      </c>
      <c r="L13297">
        <v>2.1108266000000002</v>
      </c>
      <c r="M13297">
        <v>0.42462667999999998</v>
      </c>
      <c r="N13297">
        <v>0.15913817</v>
      </c>
      <c r="O13297">
        <v>32.273606000000001</v>
      </c>
      <c r="P13297">
        <v>27.929687999999999</v>
      </c>
      <c r="Q13297">
        <v>3.7774044999999998</v>
      </c>
    </row>
    <row r="13298" spans="1:17" x14ac:dyDescent="0.2">
      <c r="A13298">
        <v>13628</v>
      </c>
      <c r="B13298">
        <v>-94.814464520000001</v>
      </c>
      <c r="C13298">
        <v>29.286995180000002</v>
      </c>
      <c r="D13298" t="s">
        <v>20</v>
      </c>
      <c r="E13298">
        <v>45</v>
      </c>
      <c r="F13298">
        <v>1</v>
      </c>
      <c r="G13298" t="s">
        <v>18</v>
      </c>
      <c r="H13298">
        <v>0</v>
      </c>
      <c r="I13298">
        <v>56.252929799999997</v>
      </c>
      <c r="J13298">
        <v>1.1811883999999999</v>
      </c>
      <c r="K13298">
        <v>10.586955</v>
      </c>
      <c r="L13298">
        <v>2.1108266000000002</v>
      </c>
      <c r="M13298">
        <v>0.42462667999999998</v>
      </c>
      <c r="N13298">
        <v>0.15913817</v>
      </c>
      <c r="O13298">
        <v>32.273606000000001</v>
      </c>
      <c r="P13298">
        <v>27.929687999999999</v>
      </c>
      <c r="Q13298">
        <v>3.7774044999999998</v>
      </c>
    </row>
    <row r="13299" spans="1:17" x14ac:dyDescent="0.2">
      <c r="A13299">
        <v>13629</v>
      </c>
      <c r="B13299">
        <v>-94.814616029999996</v>
      </c>
      <c r="C13299">
        <v>29.286912350000001</v>
      </c>
      <c r="D13299" t="s">
        <v>20</v>
      </c>
      <c r="E13299">
        <v>45</v>
      </c>
      <c r="F13299">
        <v>1</v>
      </c>
      <c r="G13299" t="s">
        <v>18</v>
      </c>
      <c r="H13299">
        <v>0</v>
      </c>
      <c r="I13299">
        <v>8.4696372530000001</v>
      </c>
      <c r="J13299">
        <v>1.1811883999999999</v>
      </c>
      <c r="K13299">
        <v>10.586955</v>
      </c>
      <c r="L13299">
        <v>2.1108266000000002</v>
      </c>
      <c r="M13299">
        <v>0.42462667999999998</v>
      </c>
      <c r="N13299">
        <v>0.15913817</v>
      </c>
      <c r="O13299">
        <v>32.273606000000001</v>
      </c>
      <c r="P13299">
        <v>27.929687999999999</v>
      </c>
      <c r="Q13299">
        <v>3.7774044999999998</v>
      </c>
    </row>
    <row r="13300" spans="1:17" x14ac:dyDescent="0.2">
      <c r="A13300">
        <v>13630</v>
      </c>
      <c r="B13300">
        <v>-94.815231850000004</v>
      </c>
      <c r="C13300">
        <v>29.28674861</v>
      </c>
      <c r="D13300" t="s">
        <v>20</v>
      </c>
      <c r="E13300">
        <v>45</v>
      </c>
      <c r="F13300">
        <v>1</v>
      </c>
      <c r="G13300" t="s">
        <v>18</v>
      </c>
      <c r="H13300">
        <v>0</v>
      </c>
      <c r="I13300">
        <v>4.6172391130000001</v>
      </c>
      <c r="J13300">
        <v>1.1740164</v>
      </c>
      <c r="K13300">
        <v>28.56833</v>
      </c>
      <c r="L13300">
        <v>2.1478272</v>
      </c>
      <c r="M13300">
        <v>0.42706490000000003</v>
      </c>
      <c r="N13300">
        <v>0.15768314999999999</v>
      </c>
      <c r="O13300">
        <v>32.119900000000001</v>
      </c>
      <c r="P13300">
        <v>28.210861000000001</v>
      </c>
      <c r="Q13300">
        <v>3.7754658999999999</v>
      </c>
    </row>
    <row r="13301" spans="1:17" x14ac:dyDescent="0.2">
      <c r="A13301">
        <v>13631</v>
      </c>
      <c r="B13301">
        <v>-94.815314499999999</v>
      </c>
      <c r="C13301">
        <v>29.286772760000002</v>
      </c>
      <c r="D13301" t="s">
        <v>20</v>
      </c>
      <c r="E13301">
        <v>45</v>
      </c>
      <c r="F13301">
        <v>1</v>
      </c>
      <c r="G13301" t="s">
        <v>18</v>
      </c>
      <c r="H13301">
        <v>0</v>
      </c>
      <c r="I13301">
        <v>40.318965749999997</v>
      </c>
      <c r="J13301">
        <v>1.1740164</v>
      </c>
      <c r="K13301">
        <v>28.56833</v>
      </c>
      <c r="L13301">
        <v>2.1478272</v>
      </c>
      <c r="M13301">
        <v>0.42706490000000003</v>
      </c>
      <c r="N13301">
        <v>0.15768314999999999</v>
      </c>
      <c r="O13301">
        <v>32.119900000000001</v>
      </c>
      <c r="P13301">
        <v>28.210861000000001</v>
      </c>
      <c r="Q13301">
        <v>3.7754658999999999</v>
      </c>
    </row>
    <row r="13302" spans="1:17" x14ac:dyDescent="0.2">
      <c r="A13302">
        <v>13632</v>
      </c>
      <c r="B13302">
        <v>-94.815530460000005</v>
      </c>
      <c r="C13302">
        <v>29.286671810000001</v>
      </c>
      <c r="D13302" t="s">
        <v>20</v>
      </c>
      <c r="E13302">
        <v>45</v>
      </c>
      <c r="F13302">
        <v>1</v>
      </c>
      <c r="G13302" t="s">
        <v>18</v>
      </c>
      <c r="H13302">
        <v>0</v>
      </c>
      <c r="I13302">
        <v>9.473613361</v>
      </c>
      <c r="J13302">
        <v>1.1740164</v>
      </c>
      <c r="K13302">
        <v>28.56833</v>
      </c>
      <c r="L13302">
        <v>2.1478272</v>
      </c>
      <c r="M13302">
        <v>0.42706490000000003</v>
      </c>
      <c r="N13302">
        <v>0.15768314999999999</v>
      </c>
      <c r="O13302">
        <v>32.119900000000001</v>
      </c>
      <c r="P13302">
        <v>28.210861000000001</v>
      </c>
      <c r="Q13302">
        <v>3.7754658999999999</v>
      </c>
    </row>
    <row r="13303" spans="1:17" x14ac:dyDescent="0.2">
      <c r="A13303">
        <v>13633</v>
      </c>
      <c r="B13303">
        <v>-94.815700109999995</v>
      </c>
      <c r="C13303">
        <v>29.286675070000001</v>
      </c>
      <c r="D13303" t="s">
        <v>20</v>
      </c>
      <c r="E13303">
        <v>45</v>
      </c>
      <c r="F13303">
        <v>1</v>
      </c>
      <c r="G13303" t="s">
        <v>18</v>
      </c>
      <c r="H13303">
        <v>0</v>
      </c>
      <c r="I13303">
        <v>48.32194853</v>
      </c>
      <c r="J13303">
        <v>1.1911214000000001</v>
      </c>
      <c r="K13303">
        <v>23.313116999999998</v>
      </c>
      <c r="L13303">
        <v>2.1702504</v>
      </c>
      <c r="M13303">
        <v>0.43346842000000002</v>
      </c>
      <c r="N13303">
        <v>0.15591712999999999</v>
      </c>
      <c r="O13303">
        <v>32.373066999999999</v>
      </c>
      <c r="P13303">
        <v>27.105772999999999</v>
      </c>
      <c r="Q13303">
        <v>3.7747978999999998</v>
      </c>
    </row>
    <row r="13304" spans="1:17" x14ac:dyDescent="0.2">
      <c r="A13304">
        <v>13634</v>
      </c>
      <c r="B13304">
        <v>-94.815824140000004</v>
      </c>
      <c r="C13304">
        <v>29.28659566</v>
      </c>
      <c r="D13304" t="s">
        <v>20</v>
      </c>
      <c r="E13304">
        <v>45</v>
      </c>
      <c r="F13304">
        <v>1</v>
      </c>
      <c r="G13304" t="s">
        <v>18</v>
      </c>
      <c r="H13304">
        <v>0</v>
      </c>
      <c r="I13304">
        <v>10.379938510000001</v>
      </c>
      <c r="J13304">
        <v>1.1340766</v>
      </c>
      <c r="K13304">
        <v>7.9925929</v>
      </c>
      <c r="L13304">
        <v>2.0787707000000002</v>
      </c>
      <c r="M13304">
        <v>0.42196925000000002</v>
      </c>
      <c r="N13304">
        <v>0.16425977</v>
      </c>
      <c r="O13304">
        <v>32.071176999999999</v>
      </c>
      <c r="P13304">
        <v>29.816212</v>
      </c>
      <c r="Q13304">
        <v>3.7716485</v>
      </c>
    </row>
    <row r="13305" spans="1:17" x14ac:dyDescent="0.2">
      <c r="A13305">
        <v>13635</v>
      </c>
      <c r="B13305">
        <v>-94.81625914</v>
      </c>
      <c r="C13305">
        <v>29.28647922</v>
      </c>
      <c r="D13305" t="s">
        <v>20</v>
      </c>
      <c r="E13305">
        <v>45</v>
      </c>
      <c r="F13305">
        <v>1</v>
      </c>
      <c r="G13305" t="s">
        <v>18</v>
      </c>
      <c r="H13305">
        <v>0</v>
      </c>
      <c r="I13305">
        <v>7.1572311470000001</v>
      </c>
      <c r="J13305">
        <v>1.1340766</v>
      </c>
      <c r="K13305">
        <v>7.9925929</v>
      </c>
      <c r="L13305">
        <v>2.0787707000000002</v>
      </c>
      <c r="M13305">
        <v>0.42196925000000002</v>
      </c>
      <c r="N13305">
        <v>0.16425977</v>
      </c>
      <c r="O13305">
        <v>32.071176999999999</v>
      </c>
      <c r="P13305">
        <v>29.816212</v>
      </c>
      <c r="Q13305">
        <v>3.7716485</v>
      </c>
    </row>
    <row r="13306" spans="1:17" x14ac:dyDescent="0.2">
      <c r="A13306">
        <v>13636</v>
      </c>
      <c r="B13306">
        <v>-94.816387300000002</v>
      </c>
      <c r="C13306">
        <v>29.286490990000001</v>
      </c>
      <c r="D13306" t="s">
        <v>20</v>
      </c>
      <c r="E13306">
        <v>45</v>
      </c>
      <c r="F13306">
        <v>1</v>
      </c>
      <c r="G13306" t="s">
        <v>18</v>
      </c>
      <c r="H13306">
        <v>0</v>
      </c>
      <c r="I13306">
        <v>43.328786860000001</v>
      </c>
      <c r="J13306">
        <v>1.1340766</v>
      </c>
      <c r="K13306">
        <v>7.9925929</v>
      </c>
      <c r="L13306">
        <v>2.0787707000000002</v>
      </c>
      <c r="M13306">
        <v>0.42196925000000002</v>
      </c>
      <c r="N13306">
        <v>0.16425977</v>
      </c>
      <c r="O13306">
        <v>32.071176999999999</v>
      </c>
      <c r="P13306">
        <v>29.816212</v>
      </c>
      <c r="Q13306">
        <v>3.7716485</v>
      </c>
    </row>
    <row r="13307" spans="1:17" x14ac:dyDescent="0.2">
      <c r="A13307">
        <v>13637</v>
      </c>
      <c r="B13307">
        <v>-94.816983570000005</v>
      </c>
      <c r="C13307">
        <v>29.286297260000001</v>
      </c>
      <c r="D13307" t="s">
        <v>20</v>
      </c>
      <c r="E13307">
        <v>45</v>
      </c>
      <c r="F13307">
        <v>1</v>
      </c>
      <c r="G13307" t="s">
        <v>18</v>
      </c>
      <c r="H13307">
        <v>0</v>
      </c>
      <c r="I13307">
        <v>0.75703142700000003</v>
      </c>
      <c r="J13307">
        <v>1.1340766</v>
      </c>
      <c r="K13307">
        <v>7.9925929</v>
      </c>
      <c r="L13307">
        <v>2.0787707000000002</v>
      </c>
      <c r="M13307">
        <v>0.42196925000000002</v>
      </c>
      <c r="N13307">
        <v>0.16425977</v>
      </c>
      <c r="O13307">
        <v>32.071176999999999</v>
      </c>
      <c r="P13307">
        <v>29.816212</v>
      </c>
      <c r="Q13307">
        <v>3.7716485</v>
      </c>
    </row>
    <row r="13308" spans="1:17" x14ac:dyDescent="0.2">
      <c r="A13308">
        <v>13638</v>
      </c>
      <c r="B13308">
        <v>-94.816996560000007</v>
      </c>
      <c r="C13308">
        <v>29.2863434</v>
      </c>
      <c r="D13308" t="s">
        <v>20</v>
      </c>
      <c r="E13308">
        <v>45</v>
      </c>
      <c r="F13308">
        <v>1</v>
      </c>
      <c r="G13308" t="s">
        <v>18</v>
      </c>
      <c r="H13308">
        <v>0</v>
      </c>
      <c r="I13308">
        <v>30.202069460000001</v>
      </c>
      <c r="J13308">
        <v>1.1340766</v>
      </c>
      <c r="K13308">
        <v>7.9925929</v>
      </c>
      <c r="L13308">
        <v>2.0787707000000002</v>
      </c>
      <c r="M13308">
        <v>0.42196925000000002</v>
      </c>
      <c r="N13308">
        <v>0.16425977</v>
      </c>
      <c r="O13308">
        <v>32.071176999999999</v>
      </c>
      <c r="P13308">
        <v>29.816212</v>
      </c>
      <c r="Q13308">
        <v>3.7716485</v>
      </c>
    </row>
    <row r="13309" spans="1:17" x14ac:dyDescent="0.2">
      <c r="A13309">
        <v>13639</v>
      </c>
      <c r="B13309">
        <v>-94.817505409999995</v>
      </c>
      <c r="C13309">
        <v>29.286203789999998</v>
      </c>
      <c r="D13309" t="s">
        <v>20</v>
      </c>
      <c r="E13309">
        <v>45</v>
      </c>
      <c r="F13309">
        <v>1</v>
      </c>
      <c r="G13309" t="s">
        <v>18</v>
      </c>
      <c r="H13309">
        <v>0</v>
      </c>
      <c r="I13309">
        <v>33.773752889999997</v>
      </c>
      <c r="J13309">
        <v>1.1340766</v>
      </c>
      <c r="K13309">
        <v>7.9925929</v>
      </c>
      <c r="L13309">
        <v>2.0787707000000002</v>
      </c>
      <c r="M13309">
        <v>0.42196925000000002</v>
      </c>
      <c r="N13309">
        <v>0.16425977</v>
      </c>
      <c r="O13309">
        <v>32.071176999999999</v>
      </c>
      <c r="P13309">
        <v>29.816212</v>
      </c>
      <c r="Q13309">
        <v>3.7716485</v>
      </c>
    </row>
    <row r="13310" spans="1:17" x14ac:dyDescent="0.2">
      <c r="A13310">
        <v>13640</v>
      </c>
      <c r="B13310">
        <v>-94.817514900000006</v>
      </c>
      <c r="C13310">
        <v>29.286157800000002</v>
      </c>
      <c r="D13310" t="s">
        <v>20</v>
      </c>
      <c r="E13310">
        <v>45</v>
      </c>
      <c r="F13310">
        <v>1</v>
      </c>
      <c r="G13310" t="s">
        <v>18</v>
      </c>
      <c r="H13310">
        <v>0</v>
      </c>
      <c r="I13310">
        <v>0.57168032099999999</v>
      </c>
      <c r="J13310">
        <v>1.1340766</v>
      </c>
      <c r="K13310">
        <v>7.9925929</v>
      </c>
      <c r="L13310">
        <v>2.0787707000000002</v>
      </c>
      <c r="M13310">
        <v>0.42196925000000002</v>
      </c>
      <c r="N13310">
        <v>0.16425977</v>
      </c>
      <c r="O13310">
        <v>32.071176999999999</v>
      </c>
      <c r="P13310">
        <v>29.816212</v>
      </c>
      <c r="Q13310">
        <v>3.7716485</v>
      </c>
    </row>
    <row r="13311" spans="1:17" x14ac:dyDescent="0.2">
      <c r="A13311">
        <v>13641</v>
      </c>
      <c r="B13311">
        <v>-94.817779160000001</v>
      </c>
      <c r="C13311">
        <v>29.28613146</v>
      </c>
      <c r="D13311" t="s">
        <v>20</v>
      </c>
      <c r="E13311">
        <v>45</v>
      </c>
      <c r="F13311">
        <v>1</v>
      </c>
      <c r="G13311" t="s">
        <v>18</v>
      </c>
      <c r="H13311">
        <v>0</v>
      </c>
      <c r="I13311">
        <v>28.837161129999998</v>
      </c>
      <c r="J13311">
        <v>1.2148833999999999</v>
      </c>
      <c r="K13311">
        <v>8.6292591999999999</v>
      </c>
      <c r="L13311">
        <v>2.0820683999999998</v>
      </c>
      <c r="M13311">
        <v>0.43764919000000002</v>
      </c>
      <c r="N13311">
        <v>0.15719399000000001</v>
      </c>
      <c r="O13311">
        <v>33.034317999999999</v>
      </c>
      <c r="P13311">
        <v>28.902321000000001</v>
      </c>
      <c r="Q13311">
        <v>3.7719865000000001</v>
      </c>
    </row>
    <row r="13312" spans="1:17" x14ac:dyDescent="0.2">
      <c r="A13312">
        <v>13642</v>
      </c>
      <c r="B13312">
        <v>-94.818021689999995</v>
      </c>
      <c r="C13312">
        <v>29.286070540000001</v>
      </c>
      <c r="D13312" t="s">
        <v>20</v>
      </c>
      <c r="E13312">
        <v>45</v>
      </c>
      <c r="F13312">
        <v>1</v>
      </c>
      <c r="G13312" t="s">
        <v>18</v>
      </c>
      <c r="H13312">
        <v>0</v>
      </c>
      <c r="I13312">
        <v>22.756780490000001</v>
      </c>
      <c r="J13312">
        <v>1.2148833999999999</v>
      </c>
      <c r="K13312">
        <v>8.6292591999999999</v>
      </c>
      <c r="L13312">
        <v>2.0820683999999998</v>
      </c>
      <c r="M13312">
        <v>0.43764919000000002</v>
      </c>
      <c r="N13312">
        <v>0.15719399000000001</v>
      </c>
      <c r="O13312">
        <v>33.034317999999999</v>
      </c>
      <c r="P13312">
        <v>28.902321000000001</v>
      </c>
      <c r="Q13312">
        <v>3.7719865000000001</v>
      </c>
    </row>
    <row r="13313" spans="1:17" x14ac:dyDescent="0.2">
      <c r="A13313">
        <v>13643</v>
      </c>
      <c r="B13313">
        <v>-94.818191060000004</v>
      </c>
      <c r="C13313">
        <v>29.285976479999999</v>
      </c>
      <c r="D13313" t="s">
        <v>20</v>
      </c>
      <c r="E13313">
        <v>45</v>
      </c>
      <c r="F13313">
        <v>1</v>
      </c>
      <c r="G13313" t="s">
        <v>18</v>
      </c>
      <c r="H13313">
        <v>0</v>
      </c>
      <c r="I13313">
        <v>0.34483777599999998</v>
      </c>
      <c r="J13313">
        <v>1.2148833999999999</v>
      </c>
      <c r="K13313">
        <v>8.6292591999999999</v>
      </c>
      <c r="L13313">
        <v>2.0820683999999998</v>
      </c>
      <c r="M13313">
        <v>0.43764919000000002</v>
      </c>
      <c r="N13313">
        <v>0.15719399000000001</v>
      </c>
      <c r="O13313">
        <v>33.034317999999999</v>
      </c>
      <c r="P13313">
        <v>28.902321000000001</v>
      </c>
      <c r="Q13313">
        <v>3.7719865000000001</v>
      </c>
    </row>
    <row r="13314" spans="1:17" x14ac:dyDescent="0.2">
      <c r="A13314">
        <v>13644</v>
      </c>
      <c r="B13314">
        <v>-94.818186580000003</v>
      </c>
      <c r="C13314">
        <v>29.286027130000001</v>
      </c>
      <c r="D13314" t="s">
        <v>20</v>
      </c>
      <c r="E13314">
        <v>45</v>
      </c>
      <c r="F13314">
        <v>1</v>
      </c>
      <c r="G13314" t="s">
        <v>18</v>
      </c>
      <c r="H13314">
        <v>0</v>
      </c>
      <c r="I13314">
        <v>26.535978910000001</v>
      </c>
      <c r="J13314">
        <v>1.2148833999999999</v>
      </c>
      <c r="K13314">
        <v>8.6292591999999999</v>
      </c>
      <c r="L13314">
        <v>2.0820683999999998</v>
      </c>
      <c r="M13314">
        <v>0.43764919000000002</v>
      </c>
      <c r="N13314">
        <v>0.15719399000000001</v>
      </c>
      <c r="O13314">
        <v>33.034317999999999</v>
      </c>
      <c r="P13314">
        <v>28.902321000000001</v>
      </c>
      <c r="Q13314">
        <v>3.7719865000000001</v>
      </c>
    </row>
    <row r="13315" spans="1:17" x14ac:dyDescent="0.2">
      <c r="A13315">
        <v>13645</v>
      </c>
      <c r="B13315">
        <v>-94.818654550000005</v>
      </c>
      <c r="C13315">
        <v>29.285851569999998</v>
      </c>
      <c r="D13315" t="s">
        <v>20</v>
      </c>
      <c r="E13315">
        <v>45</v>
      </c>
      <c r="F13315">
        <v>1</v>
      </c>
      <c r="G13315" t="s">
        <v>18</v>
      </c>
      <c r="H13315">
        <v>0</v>
      </c>
      <c r="I13315">
        <v>9.1688235220000003</v>
      </c>
      <c r="J13315">
        <v>1.2148833999999999</v>
      </c>
      <c r="K13315">
        <v>8.6292591999999999</v>
      </c>
      <c r="L13315">
        <v>2.0820683999999998</v>
      </c>
      <c r="M13315">
        <v>0.43764919000000002</v>
      </c>
      <c r="N13315">
        <v>0.15719399000000001</v>
      </c>
      <c r="O13315">
        <v>33.034317999999999</v>
      </c>
      <c r="P13315">
        <v>28.902321000000001</v>
      </c>
      <c r="Q13315">
        <v>3.7719865000000001</v>
      </c>
    </row>
    <row r="13316" spans="1:17" x14ac:dyDescent="0.2">
      <c r="A13316">
        <v>13646</v>
      </c>
      <c r="B13316">
        <v>-94.818996589999998</v>
      </c>
      <c r="C13316">
        <v>29.28581256</v>
      </c>
      <c r="D13316" t="s">
        <v>20</v>
      </c>
      <c r="E13316">
        <v>45</v>
      </c>
      <c r="F13316">
        <v>1</v>
      </c>
      <c r="G13316" t="s">
        <v>18</v>
      </c>
      <c r="H13316">
        <v>0</v>
      </c>
      <c r="I13316">
        <v>62.669171849999998</v>
      </c>
      <c r="J13316">
        <v>1.1940523999999999</v>
      </c>
      <c r="K13316">
        <v>8.7148857999999993</v>
      </c>
      <c r="L13316">
        <v>2.1246828</v>
      </c>
      <c r="M13316">
        <v>0.43327927999999999</v>
      </c>
      <c r="N13316">
        <v>0.14956799000000001</v>
      </c>
      <c r="O13316">
        <v>31.211711999999999</v>
      </c>
      <c r="P13316">
        <v>27.789762</v>
      </c>
      <c r="Q13316">
        <v>3.7739167999999998</v>
      </c>
    </row>
    <row r="13317" spans="1:17" x14ac:dyDescent="0.2">
      <c r="A13317">
        <v>13647</v>
      </c>
      <c r="B13317">
        <v>-94.819820329999999</v>
      </c>
      <c r="C13317">
        <v>29.285596179999999</v>
      </c>
      <c r="D13317" t="s">
        <v>20</v>
      </c>
      <c r="E13317">
        <v>45</v>
      </c>
      <c r="F13317">
        <v>1</v>
      </c>
      <c r="G13317" t="s">
        <v>18</v>
      </c>
      <c r="H13317">
        <v>0</v>
      </c>
      <c r="I13317">
        <v>29.02523334</v>
      </c>
      <c r="J13317">
        <v>1.0173334000000001</v>
      </c>
      <c r="K13317">
        <v>7</v>
      </c>
      <c r="L13317">
        <v>2.2786495000000002</v>
      </c>
      <c r="M13317">
        <v>0.38239682000000003</v>
      </c>
      <c r="N13317">
        <v>0.17433330999999999</v>
      </c>
      <c r="O13317">
        <v>26.067038</v>
      </c>
      <c r="P13317">
        <v>28.821341</v>
      </c>
      <c r="Q13317">
        <v>3.7649925</v>
      </c>
    </row>
    <row r="13318" spans="1:17" x14ac:dyDescent="0.2">
      <c r="A13318">
        <v>13648</v>
      </c>
      <c r="B13318">
        <v>-94.820132169999994</v>
      </c>
      <c r="C13318">
        <v>29.285513040000001</v>
      </c>
      <c r="D13318" t="s">
        <v>17</v>
      </c>
      <c r="E13318">
        <v>40</v>
      </c>
      <c r="F13318">
        <v>1</v>
      </c>
      <c r="G13318" t="s">
        <v>18</v>
      </c>
      <c r="H13318">
        <v>0</v>
      </c>
      <c r="I13318">
        <v>19.287613929999999</v>
      </c>
      <c r="J13318">
        <v>1.0173334000000001</v>
      </c>
      <c r="K13318">
        <v>7</v>
      </c>
      <c r="L13318">
        <v>2.2786495000000002</v>
      </c>
      <c r="M13318">
        <v>0.38239682000000003</v>
      </c>
      <c r="N13318">
        <v>0.17433330999999999</v>
      </c>
      <c r="O13318">
        <v>26.067038</v>
      </c>
      <c r="P13318">
        <v>28.821341</v>
      </c>
      <c r="Q13318">
        <v>3.7649925</v>
      </c>
    </row>
    <row r="13319" spans="1:17" x14ac:dyDescent="0.2">
      <c r="A13319">
        <v>13649</v>
      </c>
      <c r="B13319">
        <v>-94.820165209999999</v>
      </c>
      <c r="C13319">
        <v>29.285449079999999</v>
      </c>
      <c r="D13319" t="s">
        <v>17</v>
      </c>
      <c r="E13319">
        <v>40</v>
      </c>
      <c r="F13319">
        <v>1</v>
      </c>
      <c r="G13319" t="s">
        <v>18</v>
      </c>
      <c r="H13319">
        <v>0</v>
      </c>
      <c r="I13319">
        <v>6.7634268400000002</v>
      </c>
      <c r="J13319">
        <v>1.0173334000000001</v>
      </c>
      <c r="K13319">
        <v>7</v>
      </c>
      <c r="L13319">
        <v>2.2786495000000002</v>
      </c>
      <c r="M13319">
        <v>0.38239682000000003</v>
      </c>
      <c r="N13319">
        <v>0.17433330999999999</v>
      </c>
      <c r="O13319">
        <v>26.067038</v>
      </c>
      <c r="P13319">
        <v>28.821341</v>
      </c>
      <c r="Q13319">
        <v>3.7649925</v>
      </c>
    </row>
    <row r="13320" spans="1:17" x14ac:dyDescent="0.2">
      <c r="A13320">
        <v>13650</v>
      </c>
      <c r="B13320">
        <v>-94.820252839999995</v>
      </c>
      <c r="C13320">
        <v>29.28542878</v>
      </c>
      <c r="D13320" t="s">
        <v>17</v>
      </c>
      <c r="E13320">
        <v>40</v>
      </c>
      <c r="F13320">
        <v>1</v>
      </c>
      <c r="G13320" t="s">
        <v>18</v>
      </c>
      <c r="H13320">
        <v>0</v>
      </c>
      <c r="I13320">
        <v>13.41802932</v>
      </c>
      <c r="J13320">
        <v>1.0173334000000001</v>
      </c>
      <c r="K13320">
        <v>7</v>
      </c>
      <c r="L13320">
        <v>2.2786495000000002</v>
      </c>
      <c r="M13320">
        <v>0.38239682000000003</v>
      </c>
      <c r="N13320">
        <v>0.17433330999999999</v>
      </c>
      <c r="O13320">
        <v>26.067038</v>
      </c>
      <c r="P13320">
        <v>28.821341</v>
      </c>
      <c r="Q13320">
        <v>3.7649925</v>
      </c>
    </row>
    <row r="13321" spans="1:17" x14ac:dyDescent="0.2">
      <c r="A13321">
        <v>13651</v>
      </c>
      <c r="B13321">
        <v>-94.820405449999996</v>
      </c>
      <c r="C13321">
        <v>29.285397660000001</v>
      </c>
      <c r="D13321" t="s">
        <v>17</v>
      </c>
      <c r="E13321">
        <v>40</v>
      </c>
      <c r="F13321">
        <v>1</v>
      </c>
      <c r="G13321" t="s">
        <v>18</v>
      </c>
      <c r="H13321">
        <v>0</v>
      </c>
      <c r="I13321">
        <v>18.90436965</v>
      </c>
      <c r="J13321">
        <v>1.0173334000000001</v>
      </c>
      <c r="K13321">
        <v>7</v>
      </c>
      <c r="L13321">
        <v>2.2786495000000002</v>
      </c>
      <c r="M13321">
        <v>0.38239682000000003</v>
      </c>
      <c r="N13321">
        <v>0.17433330999999999</v>
      </c>
      <c r="O13321">
        <v>26.067038</v>
      </c>
      <c r="P13321">
        <v>28.821341</v>
      </c>
      <c r="Q13321">
        <v>3.7649925</v>
      </c>
    </row>
    <row r="13322" spans="1:17" x14ac:dyDescent="0.2">
      <c r="A13322">
        <v>13652</v>
      </c>
      <c r="B13322">
        <v>-94.820962679999994</v>
      </c>
      <c r="C13322">
        <v>29.285292550000001</v>
      </c>
      <c r="D13322" t="s">
        <v>17</v>
      </c>
      <c r="E13322">
        <v>40</v>
      </c>
      <c r="F13322">
        <v>1</v>
      </c>
      <c r="G13322" t="s">
        <v>18</v>
      </c>
      <c r="H13322">
        <v>0</v>
      </c>
      <c r="I13322">
        <v>20.126114820000002</v>
      </c>
      <c r="J13322">
        <v>1.0543419000000001</v>
      </c>
      <c r="K13322">
        <v>7</v>
      </c>
      <c r="L13322">
        <v>3.3383427000000001</v>
      </c>
      <c r="M13322">
        <v>0.39839914999999998</v>
      </c>
      <c r="N13322">
        <v>0.17578930000000001</v>
      </c>
      <c r="O13322">
        <v>26.421764</v>
      </c>
      <c r="P13322">
        <v>28.086790000000001</v>
      </c>
      <c r="Q13322">
        <v>3.7790482000000001</v>
      </c>
    </row>
    <row r="13323" spans="1:17" x14ac:dyDescent="0.2">
      <c r="A13323">
        <v>13653</v>
      </c>
      <c r="B13323">
        <v>-94.821083040000005</v>
      </c>
      <c r="C13323">
        <v>29.285222990000001</v>
      </c>
      <c r="D13323" t="s">
        <v>17</v>
      </c>
      <c r="E13323">
        <v>40</v>
      </c>
      <c r="F13323">
        <v>1</v>
      </c>
      <c r="G13323" t="s">
        <v>18</v>
      </c>
      <c r="H13323">
        <v>0</v>
      </c>
      <c r="I13323">
        <v>2.517594613</v>
      </c>
      <c r="J13323">
        <v>1.0543419000000001</v>
      </c>
      <c r="K13323">
        <v>7</v>
      </c>
      <c r="L13323">
        <v>3.3383427000000001</v>
      </c>
      <c r="M13323">
        <v>0.39839914999999998</v>
      </c>
      <c r="N13323">
        <v>0.17578930000000001</v>
      </c>
      <c r="O13323">
        <v>26.421764</v>
      </c>
      <c r="P13323">
        <v>28.086790000000001</v>
      </c>
      <c r="Q13323">
        <v>3.7790482000000001</v>
      </c>
    </row>
    <row r="13324" spans="1:17" x14ac:dyDescent="0.2">
      <c r="A13324">
        <v>13654</v>
      </c>
      <c r="B13324">
        <v>-94.821128079999994</v>
      </c>
      <c r="C13324">
        <v>29.28524663</v>
      </c>
      <c r="D13324" t="s">
        <v>17</v>
      </c>
      <c r="E13324">
        <v>40</v>
      </c>
      <c r="F13324">
        <v>1</v>
      </c>
      <c r="G13324" t="s">
        <v>18</v>
      </c>
      <c r="H13324">
        <v>0</v>
      </c>
      <c r="I13324">
        <v>28.03552878</v>
      </c>
      <c r="J13324">
        <v>1.0543419000000001</v>
      </c>
      <c r="K13324">
        <v>7</v>
      </c>
      <c r="L13324">
        <v>3.3383427000000001</v>
      </c>
      <c r="M13324">
        <v>0.39839914999999998</v>
      </c>
      <c r="N13324">
        <v>0.17578930000000001</v>
      </c>
      <c r="O13324">
        <v>26.421764</v>
      </c>
      <c r="P13324">
        <v>28.086790000000001</v>
      </c>
      <c r="Q13324">
        <v>3.7790482000000001</v>
      </c>
    </row>
    <row r="13325" spans="1:17" x14ac:dyDescent="0.2">
      <c r="A13325">
        <v>13655</v>
      </c>
      <c r="B13325">
        <v>-94.821244629999995</v>
      </c>
      <c r="C13325">
        <v>29.285173830000002</v>
      </c>
      <c r="D13325" t="s">
        <v>17</v>
      </c>
      <c r="E13325">
        <v>40</v>
      </c>
      <c r="F13325">
        <v>1</v>
      </c>
      <c r="G13325" t="s">
        <v>18</v>
      </c>
      <c r="H13325">
        <v>0</v>
      </c>
      <c r="I13325">
        <v>9.7666557229999995</v>
      </c>
      <c r="J13325">
        <v>1.0543419000000001</v>
      </c>
      <c r="K13325">
        <v>7</v>
      </c>
      <c r="L13325">
        <v>3.3383427000000001</v>
      </c>
      <c r="M13325">
        <v>0.39839914999999998</v>
      </c>
      <c r="N13325">
        <v>0.17578930000000001</v>
      </c>
      <c r="O13325">
        <v>26.421764</v>
      </c>
      <c r="P13325">
        <v>28.086790000000001</v>
      </c>
      <c r="Q13325">
        <v>3.7790482000000001</v>
      </c>
    </row>
    <row r="13326" spans="1:17" x14ac:dyDescent="0.2">
      <c r="A13326">
        <v>13656</v>
      </c>
      <c r="B13326">
        <v>-94.821419520000006</v>
      </c>
      <c r="C13326">
        <v>29.285168939999998</v>
      </c>
      <c r="D13326" t="s">
        <v>17</v>
      </c>
      <c r="E13326">
        <v>40</v>
      </c>
      <c r="F13326">
        <v>1</v>
      </c>
      <c r="G13326" t="s">
        <v>18</v>
      </c>
      <c r="H13326">
        <v>0</v>
      </c>
      <c r="I13326">
        <v>34.302710879999999</v>
      </c>
      <c r="J13326">
        <v>1.0543419000000001</v>
      </c>
      <c r="K13326">
        <v>7</v>
      </c>
      <c r="L13326">
        <v>3.3383427000000001</v>
      </c>
      <c r="M13326">
        <v>0.39839914999999998</v>
      </c>
      <c r="N13326">
        <v>0.17578930000000001</v>
      </c>
      <c r="O13326">
        <v>26.421764</v>
      </c>
      <c r="P13326">
        <v>28.086790000000001</v>
      </c>
      <c r="Q13326">
        <v>3.7790482000000001</v>
      </c>
    </row>
    <row r="13327" spans="1:17" x14ac:dyDescent="0.2">
      <c r="A13327">
        <v>13657</v>
      </c>
      <c r="B13327">
        <v>-94.821540240000004</v>
      </c>
      <c r="C13327">
        <v>29.285094440000002</v>
      </c>
      <c r="D13327" t="s">
        <v>17</v>
      </c>
      <c r="E13327">
        <v>40</v>
      </c>
      <c r="F13327">
        <v>1</v>
      </c>
      <c r="G13327" t="s">
        <v>18</v>
      </c>
      <c r="H13327">
        <v>0</v>
      </c>
      <c r="I13327">
        <v>1.5251193750000001</v>
      </c>
      <c r="J13327">
        <v>1.0543419000000001</v>
      </c>
      <c r="K13327">
        <v>7</v>
      </c>
      <c r="L13327">
        <v>3.3383427000000001</v>
      </c>
      <c r="M13327">
        <v>0.39839914999999998</v>
      </c>
      <c r="N13327">
        <v>0.17578930000000001</v>
      </c>
      <c r="O13327">
        <v>26.421764</v>
      </c>
      <c r="P13327">
        <v>28.086790000000001</v>
      </c>
      <c r="Q13327">
        <v>3.7790482000000001</v>
      </c>
    </row>
    <row r="13328" spans="1:17" x14ac:dyDescent="0.2">
      <c r="A13328">
        <v>13658</v>
      </c>
      <c r="B13328">
        <v>-94.821567349999995</v>
      </c>
      <c r="C13328">
        <v>29.285134200000002</v>
      </c>
      <c r="D13328" t="s">
        <v>17</v>
      </c>
      <c r="E13328">
        <v>40</v>
      </c>
      <c r="F13328">
        <v>1</v>
      </c>
      <c r="G13328" t="s">
        <v>18</v>
      </c>
      <c r="H13328">
        <v>0</v>
      </c>
      <c r="I13328">
        <v>29.31307958</v>
      </c>
      <c r="J13328">
        <v>1.0543419000000001</v>
      </c>
      <c r="K13328">
        <v>7</v>
      </c>
      <c r="L13328">
        <v>3.3383427000000001</v>
      </c>
      <c r="M13328">
        <v>0.39839914999999998</v>
      </c>
      <c r="N13328">
        <v>0.17578930000000001</v>
      </c>
      <c r="O13328">
        <v>26.421764</v>
      </c>
      <c r="P13328">
        <v>28.086790000000001</v>
      </c>
      <c r="Q13328">
        <v>3.7790482000000001</v>
      </c>
    </row>
    <row r="13329" spans="1:17" x14ac:dyDescent="0.2">
      <c r="A13329">
        <v>13659</v>
      </c>
      <c r="B13329">
        <v>-94.822263669999998</v>
      </c>
      <c r="C13329">
        <v>29.284907319999999</v>
      </c>
      <c r="D13329" t="s">
        <v>17</v>
      </c>
      <c r="E13329">
        <v>40</v>
      </c>
      <c r="F13329">
        <v>1</v>
      </c>
      <c r="G13329" t="s">
        <v>18</v>
      </c>
      <c r="H13329">
        <v>0</v>
      </c>
      <c r="I13329">
        <v>23.500567140000001</v>
      </c>
      <c r="J13329">
        <v>1.1264554</v>
      </c>
      <c r="K13329">
        <v>7</v>
      </c>
      <c r="L13329">
        <v>3.3353733999999999</v>
      </c>
      <c r="M13329">
        <v>0.42772934000000001</v>
      </c>
      <c r="N13329">
        <v>0.19717935</v>
      </c>
      <c r="O13329">
        <v>27.123469</v>
      </c>
      <c r="P13329">
        <v>29.887150999999999</v>
      </c>
      <c r="Q13329">
        <v>3.7921543999999998</v>
      </c>
    </row>
    <row r="13330" spans="1:17" x14ac:dyDescent="0.2">
      <c r="A13330">
        <v>13660</v>
      </c>
      <c r="B13330">
        <v>-94.822259169999995</v>
      </c>
      <c r="C13330">
        <v>29.284949770000001</v>
      </c>
      <c r="D13330" t="s">
        <v>17</v>
      </c>
      <c r="E13330">
        <v>40</v>
      </c>
      <c r="F13330">
        <v>1</v>
      </c>
      <c r="G13330" t="s">
        <v>18</v>
      </c>
      <c r="H13330">
        <v>0</v>
      </c>
      <c r="I13330">
        <v>19.432737289999999</v>
      </c>
      <c r="J13330">
        <v>1.1264554</v>
      </c>
      <c r="K13330">
        <v>7</v>
      </c>
      <c r="L13330">
        <v>3.3353733999999999</v>
      </c>
      <c r="M13330">
        <v>0.42772934000000001</v>
      </c>
      <c r="N13330">
        <v>0.19717935</v>
      </c>
      <c r="O13330">
        <v>27.123469</v>
      </c>
      <c r="P13330">
        <v>29.887150999999999</v>
      </c>
      <c r="Q13330">
        <v>3.7921543999999998</v>
      </c>
    </row>
    <row r="13331" spans="1:17" x14ac:dyDescent="0.2">
      <c r="A13331">
        <v>13661</v>
      </c>
      <c r="B13331">
        <v>-94.822678679999996</v>
      </c>
      <c r="C13331">
        <v>29.28480738</v>
      </c>
      <c r="D13331" t="s">
        <v>17</v>
      </c>
      <c r="E13331">
        <v>40</v>
      </c>
      <c r="F13331">
        <v>1</v>
      </c>
      <c r="G13331" t="s">
        <v>18</v>
      </c>
      <c r="H13331">
        <v>0</v>
      </c>
      <c r="I13331">
        <v>43.35962825</v>
      </c>
      <c r="J13331">
        <v>1.0762883000000001</v>
      </c>
      <c r="K13331">
        <v>7</v>
      </c>
      <c r="L13331">
        <v>3.3415495000000002</v>
      </c>
      <c r="M13331">
        <v>0.41041285999999999</v>
      </c>
      <c r="N13331">
        <v>0.20432409000000001</v>
      </c>
      <c r="O13331">
        <v>26.942342</v>
      </c>
      <c r="P13331">
        <v>31.468651000000001</v>
      </c>
      <c r="Q13331">
        <v>3.7912992999999999</v>
      </c>
    </row>
    <row r="13332" spans="1:17" x14ac:dyDescent="0.2">
      <c r="A13332">
        <v>13662</v>
      </c>
      <c r="B13332">
        <v>-94.823237779999999</v>
      </c>
      <c r="C13332">
        <v>29.284647790000001</v>
      </c>
      <c r="D13332" t="s">
        <v>17</v>
      </c>
      <c r="E13332">
        <v>40</v>
      </c>
      <c r="F13332">
        <v>1</v>
      </c>
      <c r="G13332" t="s">
        <v>18</v>
      </c>
      <c r="H13332">
        <v>0</v>
      </c>
      <c r="I13332">
        <v>13.171202040000001</v>
      </c>
      <c r="J13332">
        <v>1.2057226999999999</v>
      </c>
      <c r="K13332">
        <v>7</v>
      </c>
      <c r="L13332">
        <v>3.3237781000000002</v>
      </c>
      <c r="M13332">
        <v>0.45690658000000001</v>
      </c>
      <c r="N13332">
        <v>0.22211279</v>
      </c>
      <c r="O13332">
        <v>29.131830000000001</v>
      </c>
      <c r="P13332">
        <v>31.627621000000001</v>
      </c>
      <c r="Q13332">
        <v>3.8053938999999999</v>
      </c>
    </row>
    <row r="13333" spans="1:17" x14ac:dyDescent="0.2">
      <c r="A13333">
        <v>13663</v>
      </c>
      <c r="B13333">
        <v>-94.823459940000006</v>
      </c>
      <c r="C13333">
        <v>29.284592360000001</v>
      </c>
      <c r="D13333" t="s">
        <v>17</v>
      </c>
      <c r="E13333">
        <v>40</v>
      </c>
      <c r="F13333">
        <v>1</v>
      </c>
      <c r="G13333" t="s">
        <v>18</v>
      </c>
      <c r="H13333">
        <v>0</v>
      </c>
      <c r="I13333">
        <v>34.01966968</v>
      </c>
      <c r="J13333">
        <v>1.2057226999999999</v>
      </c>
      <c r="K13333">
        <v>7</v>
      </c>
      <c r="L13333">
        <v>3.3237781000000002</v>
      </c>
      <c r="M13333">
        <v>0.45690658000000001</v>
      </c>
      <c r="N13333">
        <v>0.22211279</v>
      </c>
      <c r="O13333">
        <v>29.131830000000001</v>
      </c>
      <c r="P13333">
        <v>31.627621000000001</v>
      </c>
      <c r="Q13333">
        <v>3.8053938999999999</v>
      </c>
    </row>
    <row r="13334" spans="1:17" x14ac:dyDescent="0.2">
      <c r="A13334">
        <v>13664</v>
      </c>
      <c r="B13334">
        <v>-94.823250939999994</v>
      </c>
      <c r="C13334">
        <v>29.284690779999998</v>
      </c>
      <c r="D13334" t="s">
        <v>17</v>
      </c>
      <c r="E13334">
        <v>40</v>
      </c>
      <c r="F13334">
        <v>1</v>
      </c>
      <c r="G13334" t="s">
        <v>18</v>
      </c>
      <c r="H13334">
        <v>0</v>
      </c>
      <c r="I13334">
        <v>12.544509720000001</v>
      </c>
      <c r="J13334">
        <v>1.2057226999999999</v>
      </c>
      <c r="K13334">
        <v>7</v>
      </c>
      <c r="L13334">
        <v>3.3237781000000002</v>
      </c>
      <c r="M13334">
        <v>0.45690658000000001</v>
      </c>
      <c r="N13334">
        <v>0.22211279</v>
      </c>
      <c r="O13334">
        <v>29.131830000000001</v>
      </c>
      <c r="P13334">
        <v>31.627621000000001</v>
      </c>
      <c r="Q13334">
        <v>3.8053938999999999</v>
      </c>
    </row>
    <row r="13335" spans="1:17" x14ac:dyDescent="0.2">
      <c r="A13335">
        <v>13665</v>
      </c>
      <c r="B13335">
        <v>-94.823846900000007</v>
      </c>
      <c r="C13335">
        <v>29.28453957</v>
      </c>
      <c r="D13335" t="s">
        <v>17</v>
      </c>
      <c r="E13335">
        <v>40</v>
      </c>
      <c r="F13335">
        <v>1</v>
      </c>
      <c r="G13335" t="s">
        <v>18</v>
      </c>
      <c r="H13335">
        <v>0</v>
      </c>
      <c r="I13335">
        <v>31.571248350000001</v>
      </c>
      <c r="J13335">
        <v>1.2682443999999999</v>
      </c>
      <c r="K13335">
        <v>7</v>
      </c>
      <c r="L13335">
        <v>3.3374508000000001</v>
      </c>
      <c r="M13335">
        <v>0.51900953999999999</v>
      </c>
      <c r="N13335">
        <v>0.22299773000000001</v>
      </c>
      <c r="O13335">
        <v>27.445074000000002</v>
      </c>
      <c r="P13335">
        <v>31.276565000000002</v>
      </c>
      <c r="Q13335">
        <v>3.8338793</v>
      </c>
    </row>
    <row r="13336" spans="1:17" x14ac:dyDescent="0.2">
      <c r="A13336">
        <v>13666</v>
      </c>
      <c r="B13336">
        <v>-94.824223950000004</v>
      </c>
      <c r="C13336">
        <v>29.284391060000001</v>
      </c>
      <c r="D13336" t="s">
        <v>20</v>
      </c>
      <c r="E13336">
        <v>60</v>
      </c>
      <c r="F13336">
        <v>1</v>
      </c>
      <c r="G13336" t="s">
        <v>18</v>
      </c>
      <c r="H13336">
        <v>0</v>
      </c>
      <c r="I13336">
        <v>1.3345983029999999</v>
      </c>
      <c r="J13336">
        <v>1.2682443999999999</v>
      </c>
      <c r="K13336">
        <v>7</v>
      </c>
      <c r="L13336">
        <v>3.3374508000000001</v>
      </c>
      <c r="M13336">
        <v>0.51900953999999999</v>
      </c>
      <c r="N13336">
        <v>0.22299773000000001</v>
      </c>
      <c r="O13336">
        <v>27.445074000000002</v>
      </c>
      <c r="P13336">
        <v>31.276565000000002</v>
      </c>
      <c r="Q13336">
        <v>3.8338793</v>
      </c>
    </row>
    <row r="13337" spans="1:17" x14ac:dyDescent="0.2">
      <c r="A13337">
        <v>13667</v>
      </c>
      <c r="B13337">
        <v>-94.824368079999999</v>
      </c>
      <c r="C13337">
        <v>29.284350570000001</v>
      </c>
      <c r="D13337" t="s">
        <v>20</v>
      </c>
      <c r="E13337">
        <v>60</v>
      </c>
      <c r="F13337">
        <v>1</v>
      </c>
      <c r="G13337" t="s">
        <v>18</v>
      </c>
      <c r="H13337">
        <v>0</v>
      </c>
      <c r="I13337">
        <v>1.0138767070000001</v>
      </c>
      <c r="J13337">
        <v>1.2682443999999999</v>
      </c>
      <c r="K13337">
        <v>7</v>
      </c>
      <c r="L13337">
        <v>3.3374508000000001</v>
      </c>
      <c r="M13337">
        <v>0.51900953999999999</v>
      </c>
      <c r="N13337">
        <v>0.22299773000000001</v>
      </c>
      <c r="O13337">
        <v>27.445074000000002</v>
      </c>
      <c r="P13337">
        <v>31.276565000000002</v>
      </c>
      <c r="Q13337">
        <v>3.8338793</v>
      </c>
    </row>
    <row r="13338" spans="1:17" x14ac:dyDescent="0.2">
      <c r="A13338">
        <v>13668</v>
      </c>
      <c r="B13338">
        <v>-94.824385899999996</v>
      </c>
      <c r="C13338">
        <v>29.284391899999999</v>
      </c>
      <c r="D13338" t="s">
        <v>20</v>
      </c>
      <c r="E13338">
        <v>60</v>
      </c>
      <c r="F13338">
        <v>1</v>
      </c>
      <c r="G13338" t="s">
        <v>18</v>
      </c>
      <c r="H13338">
        <v>0</v>
      </c>
      <c r="I13338">
        <v>23.693886030000002</v>
      </c>
      <c r="J13338">
        <v>1.2682443999999999</v>
      </c>
      <c r="K13338">
        <v>7</v>
      </c>
      <c r="L13338">
        <v>3.3374508000000001</v>
      </c>
      <c r="M13338">
        <v>0.51900953999999999</v>
      </c>
      <c r="N13338">
        <v>0.22299773000000001</v>
      </c>
      <c r="O13338">
        <v>27.445074000000002</v>
      </c>
      <c r="P13338">
        <v>31.276565000000002</v>
      </c>
      <c r="Q13338">
        <v>3.8338793</v>
      </c>
    </row>
    <row r="13339" spans="1:17" x14ac:dyDescent="0.2">
      <c r="A13339">
        <v>13669</v>
      </c>
      <c r="B13339">
        <v>-94.824606590000002</v>
      </c>
      <c r="C13339">
        <v>29.284333620000002</v>
      </c>
      <c r="D13339" t="s">
        <v>20</v>
      </c>
      <c r="E13339">
        <v>60</v>
      </c>
      <c r="F13339">
        <v>1</v>
      </c>
      <c r="G13339" t="s">
        <v>18</v>
      </c>
      <c r="H13339">
        <v>0</v>
      </c>
      <c r="I13339">
        <v>23.308582269999999</v>
      </c>
      <c r="J13339">
        <v>1.2682443999999999</v>
      </c>
      <c r="K13339">
        <v>7</v>
      </c>
      <c r="L13339">
        <v>3.3374508000000001</v>
      </c>
      <c r="M13339">
        <v>0.51900953999999999</v>
      </c>
      <c r="N13339">
        <v>0.22299773000000001</v>
      </c>
      <c r="O13339">
        <v>27.445074000000002</v>
      </c>
      <c r="P13339">
        <v>31.276565000000002</v>
      </c>
      <c r="Q13339">
        <v>3.8338793</v>
      </c>
    </row>
    <row r="13340" spans="1:17" x14ac:dyDescent="0.2">
      <c r="A13340">
        <v>13670</v>
      </c>
      <c r="B13340">
        <v>-94.824803189999997</v>
      </c>
      <c r="C13340">
        <v>29.284280559999999</v>
      </c>
      <c r="D13340" t="s">
        <v>20</v>
      </c>
      <c r="E13340">
        <v>60</v>
      </c>
      <c r="F13340">
        <v>1</v>
      </c>
      <c r="G13340" t="s">
        <v>18</v>
      </c>
      <c r="H13340">
        <v>0</v>
      </c>
      <c r="I13340">
        <v>19.593613749999999</v>
      </c>
      <c r="J13340">
        <v>1.4759182</v>
      </c>
      <c r="K13340">
        <v>7.9404811000000004</v>
      </c>
      <c r="L13340">
        <v>3.3195551000000001</v>
      </c>
      <c r="M13340">
        <v>0.60730203999999999</v>
      </c>
      <c r="N13340">
        <v>0.22769394000000001</v>
      </c>
      <c r="O13340">
        <v>30.010005</v>
      </c>
      <c r="P13340">
        <v>31.197198</v>
      </c>
      <c r="Q13340">
        <v>3.8444598999999999</v>
      </c>
    </row>
    <row r="13341" spans="1:17" x14ac:dyDescent="0.2">
      <c r="A13341">
        <v>13671</v>
      </c>
      <c r="B13341">
        <v>-94.824957260000005</v>
      </c>
      <c r="C13341">
        <v>29.28420011</v>
      </c>
      <c r="D13341" t="s">
        <v>20</v>
      </c>
      <c r="E13341">
        <v>60</v>
      </c>
      <c r="F13341">
        <v>1</v>
      </c>
      <c r="G13341" t="s">
        <v>18</v>
      </c>
      <c r="H13341">
        <v>0</v>
      </c>
      <c r="I13341">
        <v>8.6118994749999995</v>
      </c>
      <c r="J13341">
        <v>1.4759182</v>
      </c>
      <c r="K13341">
        <v>7.9404811000000004</v>
      </c>
      <c r="L13341">
        <v>3.3195551000000001</v>
      </c>
      <c r="M13341">
        <v>0.60730203999999999</v>
      </c>
      <c r="N13341">
        <v>0.22769394000000001</v>
      </c>
      <c r="O13341">
        <v>30.010005</v>
      </c>
      <c r="P13341">
        <v>31.197198</v>
      </c>
      <c r="Q13341">
        <v>3.8444598999999999</v>
      </c>
    </row>
    <row r="13342" spans="1:17" x14ac:dyDescent="0.2">
      <c r="A13342">
        <v>13672</v>
      </c>
      <c r="B13342">
        <v>-94.825616920000002</v>
      </c>
      <c r="C13342">
        <v>29.284069880000001</v>
      </c>
      <c r="D13342" t="s">
        <v>20</v>
      </c>
      <c r="E13342">
        <v>60</v>
      </c>
      <c r="F13342">
        <v>1</v>
      </c>
      <c r="G13342" t="s">
        <v>18</v>
      </c>
      <c r="H13342">
        <v>0</v>
      </c>
      <c r="I13342">
        <v>35.859318379999998</v>
      </c>
      <c r="J13342">
        <v>1.4759182</v>
      </c>
      <c r="K13342">
        <v>7.9404811000000004</v>
      </c>
      <c r="L13342">
        <v>3.3195551000000001</v>
      </c>
      <c r="M13342">
        <v>0.60730203999999999</v>
      </c>
      <c r="N13342">
        <v>0.22769394000000001</v>
      </c>
      <c r="O13342">
        <v>30.010005</v>
      </c>
      <c r="P13342">
        <v>31.197198</v>
      </c>
      <c r="Q13342">
        <v>3.8444598999999999</v>
      </c>
    </row>
    <row r="13343" spans="1:17" x14ac:dyDescent="0.2">
      <c r="A13343">
        <v>13673</v>
      </c>
      <c r="B13343">
        <v>-94.825662399999999</v>
      </c>
      <c r="C13343">
        <v>29.284012919999999</v>
      </c>
      <c r="D13343" t="s">
        <v>20</v>
      </c>
      <c r="E13343">
        <v>60</v>
      </c>
      <c r="F13343">
        <v>1</v>
      </c>
      <c r="G13343" t="s">
        <v>18</v>
      </c>
      <c r="H13343">
        <v>0</v>
      </c>
      <c r="I13343">
        <v>2.553896027</v>
      </c>
      <c r="J13343">
        <v>1.4759182</v>
      </c>
      <c r="K13343">
        <v>7.9404811000000004</v>
      </c>
      <c r="L13343">
        <v>3.3195551000000001</v>
      </c>
      <c r="M13343">
        <v>0.60730203999999999</v>
      </c>
      <c r="N13343">
        <v>0.22769394000000001</v>
      </c>
      <c r="O13343">
        <v>30.010005</v>
      </c>
      <c r="P13343">
        <v>31.197198</v>
      </c>
      <c r="Q13343">
        <v>3.8444598999999999</v>
      </c>
    </row>
    <row r="13344" spans="1:17" x14ac:dyDescent="0.2">
      <c r="A13344">
        <v>13674</v>
      </c>
      <c r="B13344">
        <v>-94.825811430000002</v>
      </c>
      <c r="C13344">
        <v>29.283970409999998</v>
      </c>
      <c r="D13344" t="s">
        <v>20</v>
      </c>
      <c r="E13344">
        <v>60</v>
      </c>
      <c r="F13344">
        <v>1</v>
      </c>
      <c r="G13344" t="s">
        <v>18</v>
      </c>
      <c r="H13344">
        <v>0</v>
      </c>
      <c r="I13344">
        <v>5.8037306429999997</v>
      </c>
      <c r="J13344">
        <v>1.4759182</v>
      </c>
      <c r="K13344">
        <v>7.9404811000000004</v>
      </c>
      <c r="L13344">
        <v>3.3195551000000001</v>
      </c>
      <c r="M13344">
        <v>0.60730203999999999</v>
      </c>
      <c r="N13344">
        <v>0.22769394000000001</v>
      </c>
      <c r="O13344">
        <v>30.010005</v>
      </c>
      <c r="P13344">
        <v>31.197198</v>
      </c>
      <c r="Q13344">
        <v>3.8444598999999999</v>
      </c>
    </row>
    <row r="13345" spans="1:17" x14ac:dyDescent="0.2">
      <c r="A13345">
        <v>13675</v>
      </c>
      <c r="B13345">
        <v>-94.825915330000001</v>
      </c>
      <c r="C13345">
        <v>29.28399615</v>
      </c>
      <c r="D13345" t="s">
        <v>20</v>
      </c>
      <c r="E13345">
        <v>60</v>
      </c>
      <c r="F13345">
        <v>1</v>
      </c>
      <c r="G13345" t="s">
        <v>18</v>
      </c>
      <c r="H13345">
        <v>0</v>
      </c>
      <c r="I13345">
        <v>34.457839370000002</v>
      </c>
      <c r="J13345">
        <v>1.4759182</v>
      </c>
      <c r="K13345">
        <v>7.9404811000000004</v>
      </c>
      <c r="L13345">
        <v>3.3195551000000001</v>
      </c>
      <c r="M13345">
        <v>0.60730203999999999</v>
      </c>
      <c r="N13345">
        <v>0.22769394000000001</v>
      </c>
      <c r="O13345">
        <v>30.010005</v>
      </c>
      <c r="P13345">
        <v>31.197198</v>
      </c>
      <c r="Q13345">
        <v>3.8444598999999999</v>
      </c>
    </row>
    <row r="13346" spans="1:17" x14ac:dyDescent="0.2">
      <c r="A13346">
        <v>13676</v>
      </c>
      <c r="B13346">
        <v>-94.826109099999996</v>
      </c>
      <c r="C13346">
        <v>29.283890840000002</v>
      </c>
      <c r="D13346" t="s">
        <v>17</v>
      </c>
      <c r="E13346">
        <v>40</v>
      </c>
      <c r="F13346">
        <v>1</v>
      </c>
      <c r="G13346" t="s">
        <v>18</v>
      </c>
      <c r="H13346">
        <v>0</v>
      </c>
      <c r="I13346">
        <v>1.186090468</v>
      </c>
      <c r="J13346">
        <v>1.5996226</v>
      </c>
      <c r="K13346">
        <v>9.5231268</v>
      </c>
      <c r="L13346">
        <v>3.2684283999999999</v>
      </c>
      <c r="M13346">
        <v>0.64742538999999999</v>
      </c>
      <c r="N13346">
        <v>0.21981676</v>
      </c>
      <c r="O13346">
        <v>28.172373</v>
      </c>
      <c r="P13346">
        <v>30.921163</v>
      </c>
      <c r="Q13346">
        <v>3.8473712999999998</v>
      </c>
    </row>
    <row r="13347" spans="1:17" x14ac:dyDescent="0.2">
      <c r="A13347">
        <v>13677</v>
      </c>
      <c r="B13347">
        <v>-94.82612992</v>
      </c>
      <c r="C13347">
        <v>29.283940950000002</v>
      </c>
      <c r="D13347" t="s">
        <v>17</v>
      </c>
      <c r="E13347">
        <v>40</v>
      </c>
      <c r="F13347">
        <v>1</v>
      </c>
      <c r="G13347" t="s">
        <v>18</v>
      </c>
      <c r="H13347">
        <v>0</v>
      </c>
      <c r="I13347">
        <v>23.664396450000002</v>
      </c>
      <c r="J13347">
        <v>1.4759182</v>
      </c>
      <c r="K13347">
        <v>7.9404811000000004</v>
      </c>
      <c r="L13347">
        <v>3.3195551000000001</v>
      </c>
      <c r="M13347">
        <v>0.60730203999999999</v>
      </c>
      <c r="N13347">
        <v>0.22769394000000001</v>
      </c>
      <c r="O13347">
        <v>30.010005</v>
      </c>
      <c r="P13347">
        <v>31.197198</v>
      </c>
      <c r="Q13347">
        <v>3.8444598999999999</v>
      </c>
    </row>
    <row r="13348" spans="1:17" x14ac:dyDescent="0.2">
      <c r="A13348">
        <v>13678</v>
      </c>
      <c r="B13348">
        <v>-94.826739309999994</v>
      </c>
      <c r="C13348">
        <v>29.28372671</v>
      </c>
      <c r="D13348" t="s">
        <v>17</v>
      </c>
      <c r="E13348">
        <v>40</v>
      </c>
      <c r="F13348">
        <v>1</v>
      </c>
      <c r="G13348" t="s">
        <v>18</v>
      </c>
      <c r="H13348">
        <v>0</v>
      </c>
      <c r="I13348">
        <v>16.69810683</v>
      </c>
      <c r="J13348">
        <v>1.5996226</v>
      </c>
      <c r="K13348">
        <v>9.5231268</v>
      </c>
      <c r="L13348">
        <v>3.2684283999999999</v>
      </c>
      <c r="M13348">
        <v>0.64742538999999999</v>
      </c>
      <c r="N13348">
        <v>0.21981676</v>
      </c>
      <c r="O13348">
        <v>28.172373</v>
      </c>
      <c r="P13348">
        <v>30.921163</v>
      </c>
      <c r="Q13348">
        <v>3.8473712999999998</v>
      </c>
    </row>
    <row r="13349" spans="1:17" x14ac:dyDescent="0.2">
      <c r="A13349">
        <v>13679</v>
      </c>
      <c r="B13349">
        <v>-94.826819470000004</v>
      </c>
      <c r="C13349">
        <v>29.28375496</v>
      </c>
      <c r="D13349" t="s">
        <v>17</v>
      </c>
      <c r="E13349">
        <v>40</v>
      </c>
      <c r="F13349">
        <v>1</v>
      </c>
      <c r="G13349" t="s">
        <v>18</v>
      </c>
      <c r="H13349">
        <v>0</v>
      </c>
      <c r="I13349">
        <v>32.482910099999998</v>
      </c>
      <c r="J13349">
        <v>2.0485297</v>
      </c>
      <c r="K13349">
        <v>13.354547</v>
      </c>
      <c r="L13349">
        <v>3.4564967000000002</v>
      </c>
      <c r="M13349">
        <v>0.76666858000000004</v>
      </c>
      <c r="N13349">
        <v>0.18854688999999999</v>
      </c>
      <c r="O13349">
        <v>42.196930000000002</v>
      </c>
      <c r="P13349">
        <v>30.428387000000001</v>
      </c>
      <c r="Q13349">
        <v>3.8484413000000002</v>
      </c>
    </row>
    <row r="13350" spans="1:17" x14ac:dyDescent="0.2">
      <c r="A13350">
        <v>13680</v>
      </c>
      <c r="B13350">
        <v>-94.826958090000005</v>
      </c>
      <c r="C13350">
        <v>29.2836687</v>
      </c>
      <c r="D13350" t="s">
        <v>17</v>
      </c>
      <c r="E13350">
        <v>40</v>
      </c>
      <c r="F13350">
        <v>1</v>
      </c>
      <c r="G13350" t="s">
        <v>18</v>
      </c>
      <c r="H13350">
        <v>0</v>
      </c>
      <c r="I13350">
        <v>12.22007172</v>
      </c>
      <c r="J13350">
        <v>2.0485297</v>
      </c>
      <c r="K13350">
        <v>13.354547</v>
      </c>
      <c r="L13350">
        <v>3.4564967000000002</v>
      </c>
      <c r="M13350">
        <v>0.76666858000000004</v>
      </c>
      <c r="N13350">
        <v>0.18854688999999999</v>
      </c>
      <c r="O13350">
        <v>42.196930000000002</v>
      </c>
      <c r="P13350">
        <v>30.428387000000001</v>
      </c>
      <c r="Q13350">
        <v>3.8484413000000002</v>
      </c>
    </row>
    <row r="13351" spans="1:17" x14ac:dyDescent="0.2">
      <c r="A13351">
        <v>13681</v>
      </c>
      <c r="B13351">
        <v>-94.826973929999994</v>
      </c>
      <c r="C13351">
        <v>29.28372117</v>
      </c>
      <c r="D13351" t="s">
        <v>17</v>
      </c>
      <c r="E13351">
        <v>40</v>
      </c>
      <c r="F13351">
        <v>1</v>
      </c>
      <c r="G13351" t="s">
        <v>18</v>
      </c>
      <c r="H13351">
        <v>0</v>
      </c>
      <c r="I13351">
        <v>8.6273207490000008</v>
      </c>
      <c r="J13351">
        <v>2.0485297</v>
      </c>
      <c r="K13351">
        <v>13.354547</v>
      </c>
      <c r="L13351">
        <v>3.4564967000000002</v>
      </c>
      <c r="M13351">
        <v>0.76666858000000004</v>
      </c>
      <c r="N13351">
        <v>0.18854688999999999</v>
      </c>
      <c r="O13351">
        <v>42.196930000000002</v>
      </c>
      <c r="P13351">
        <v>30.428387000000001</v>
      </c>
      <c r="Q13351">
        <v>3.8484413000000002</v>
      </c>
    </row>
    <row r="13352" spans="1:17" x14ac:dyDescent="0.2">
      <c r="A13352">
        <v>13682</v>
      </c>
      <c r="B13352">
        <v>-94.82213351</v>
      </c>
      <c r="C13352">
        <v>29.286835249999999</v>
      </c>
      <c r="D13352" t="s">
        <v>17</v>
      </c>
      <c r="E13352">
        <v>40</v>
      </c>
      <c r="F13352">
        <v>1</v>
      </c>
      <c r="G13352" t="s">
        <v>18</v>
      </c>
      <c r="H13352">
        <v>0</v>
      </c>
      <c r="I13352">
        <v>28.38541609</v>
      </c>
      <c r="J13352">
        <v>1.4342242999999999</v>
      </c>
      <c r="K13352">
        <v>10</v>
      </c>
      <c r="L13352">
        <v>2.2110302000000002</v>
      </c>
      <c r="M13352">
        <v>0.51126510000000003</v>
      </c>
      <c r="N13352">
        <v>0.19164722000000001</v>
      </c>
      <c r="O13352">
        <v>41.899312999999999</v>
      </c>
      <c r="P13352">
        <v>31.635712000000002</v>
      </c>
      <c r="Q13352">
        <v>3.7865248999999999</v>
      </c>
    </row>
    <row r="13353" spans="1:17" x14ac:dyDescent="0.2">
      <c r="A13353">
        <v>13683</v>
      </c>
      <c r="B13353">
        <v>-94.822347690000001</v>
      </c>
      <c r="C13353">
        <v>29.286827290000002</v>
      </c>
      <c r="D13353" t="s">
        <v>17</v>
      </c>
      <c r="E13353">
        <v>40</v>
      </c>
      <c r="F13353">
        <v>1</v>
      </c>
      <c r="G13353" t="s">
        <v>18</v>
      </c>
      <c r="H13353">
        <v>0</v>
      </c>
      <c r="I13353">
        <v>19.66311696</v>
      </c>
      <c r="J13353">
        <v>1.4342242999999999</v>
      </c>
      <c r="K13353">
        <v>10</v>
      </c>
      <c r="L13353">
        <v>2.2110302000000002</v>
      </c>
      <c r="M13353">
        <v>0.51126510000000003</v>
      </c>
      <c r="N13353">
        <v>0.19164722000000001</v>
      </c>
      <c r="O13353">
        <v>41.899312999999999</v>
      </c>
      <c r="P13353">
        <v>31.635712000000002</v>
      </c>
      <c r="Q13353">
        <v>3.7865248999999999</v>
      </c>
    </row>
    <row r="13354" spans="1:17" x14ac:dyDescent="0.2">
      <c r="A13354">
        <v>13684</v>
      </c>
      <c r="B13354">
        <v>-94.821839449999999</v>
      </c>
      <c r="C13354">
        <v>29.286909399999999</v>
      </c>
      <c r="D13354" t="s">
        <v>17</v>
      </c>
      <c r="E13354">
        <v>40</v>
      </c>
      <c r="F13354">
        <v>1</v>
      </c>
      <c r="G13354" t="s">
        <v>18</v>
      </c>
      <c r="H13354">
        <v>0</v>
      </c>
      <c r="I13354">
        <v>45.11556367</v>
      </c>
      <c r="J13354">
        <v>1.4342242999999999</v>
      </c>
      <c r="K13354">
        <v>10</v>
      </c>
      <c r="L13354">
        <v>2.2110302000000002</v>
      </c>
      <c r="M13354">
        <v>0.51126510000000003</v>
      </c>
      <c r="N13354">
        <v>0.19164722000000001</v>
      </c>
      <c r="O13354">
        <v>41.899312999999999</v>
      </c>
      <c r="P13354">
        <v>31.635712000000002</v>
      </c>
      <c r="Q13354">
        <v>3.7865248999999999</v>
      </c>
    </row>
    <row r="13355" spans="1:17" x14ac:dyDescent="0.2">
      <c r="A13355">
        <v>13685</v>
      </c>
      <c r="B13355">
        <v>-94.821073080000005</v>
      </c>
      <c r="C13355">
        <v>29.286723729999999</v>
      </c>
      <c r="D13355" t="s">
        <v>17</v>
      </c>
      <c r="E13355">
        <v>40</v>
      </c>
      <c r="F13355">
        <v>1</v>
      </c>
      <c r="G13355" t="s">
        <v>18</v>
      </c>
      <c r="H13355">
        <v>0</v>
      </c>
      <c r="I13355">
        <v>21.850031019999999</v>
      </c>
      <c r="J13355">
        <v>1.3056709</v>
      </c>
      <c r="K13355">
        <v>8.1567813000000005</v>
      </c>
      <c r="L13355">
        <v>2.2512118999999999</v>
      </c>
      <c r="M13355">
        <v>0.47973071</v>
      </c>
      <c r="N13355">
        <v>0.17573222999999999</v>
      </c>
      <c r="O13355">
        <v>34.310484000000002</v>
      </c>
      <c r="P13355">
        <v>29.959167000000001</v>
      </c>
      <c r="Q13355">
        <v>3.7823524000000002</v>
      </c>
    </row>
    <row r="13356" spans="1:17" x14ac:dyDescent="0.2">
      <c r="A13356">
        <v>13686</v>
      </c>
      <c r="B13356">
        <v>-94.821029370000005</v>
      </c>
      <c r="C13356">
        <v>29.28660567</v>
      </c>
      <c r="D13356" t="s">
        <v>17</v>
      </c>
      <c r="E13356">
        <v>40</v>
      </c>
      <c r="F13356">
        <v>1</v>
      </c>
      <c r="G13356" t="s">
        <v>18</v>
      </c>
      <c r="H13356">
        <v>0</v>
      </c>
      <c r="I13356">
        <v>9.5829028829999992</v>
      </c>
      <c r="J13356">
        <v>1.2876958999999999</v>
      </c>
      <c r="K13356">
        <v>8</v>
      </c>
      <c r="L13356">
        <v>2.1910544999999999</v>
      </c>
      <c r="M13356">
        <v>0.45691410999999998</v>
      </c>
      <c r="N13356">
        <v>0.16558602</v>
      </c>
      <c r="O13356">
        <v>31.104005999999998</v>
      </c>
      <c r="P13356">
        <v>28.122747</v>
      </c>
      <c r="Q13356">
        <v>3.7801809</v>
      </c>
    </row>
    <row r="13357" spans="1:17" x14ac:dyDescent="0.2">
      <c r="A13357">
        <v>13687</v>
      </c>
      <c r="B13357">
        <v>-94.820869999999999</v>
      </c>
      <c r="C13357">
        <v>29.28677373</v>
      </c>
      <c r="D13357" t="s">
        <v>17</v>
      </c>
      <c r="E13357">
        <v>40</v>
      </c>
      <c r="F13357">
        <v>1</v>
      </c>
      <c r="G13357" t="s">
        <v>18</v>
      </c>
      <c r="H13357">
        <v>0</v>
      </c>
      <c r="I13357">
        <v>27.205427180000001</v>
      </c>
      <c r="J13357">
        <v>1.3056709</v>
      </c>
      <c r="K13357">
        <v>8.1567813000000005</v>
      </c>
      <c r="L13357">
        <v>2.2512118999999999</v>
      </c>
      <c r="M13357">
        <v>0.47973071</v>
      </c>
      <c r="N13357">
        <v>0.17573222999999999</v>
      </c>
      <c r="O13357">
        <v>34.310484000000002</v>
      </c>
      <c r="P13357">
        <v>29.959167000000001</v>
      </c>
      <c r="Q13357">
        <v>3.7823524000000002</v>
      </c>
    </row>
    <row r="13358" spans="1:17" x14ac:dyDescent="0.2">
      <c r="A13358">
        <v>13688</v>
      </c>
      <c r="B13358">
        <v>-94.820585989999998</v>
      </c>
      <c r="C13358">
        <v>29.286835830000001</v>
      </c>
      <c r="D13358" t="s">
        <v>17</v>
      </c>
      <c r="E13358">
        <v>40</v>
      </c>
      <c r="F13358">
        <v>1</v>
      </c>
      <c r="G13358" t="s">
        <v>18</v>
      </c>
      <c r="H13358">
        <v>0</v>
      </c>
      <c r="I13358">
        <v>39.902972779999999</v>
      </c>
      <c r="J13358">
        <v>1.2800838999999999</v>
      </c>
      <c r="K13358">
        <v>9.9657972000000008</v>
      </c>
      <c r="L13358">
        <v>2.2380461</v>
      </c>
      <c r="M13358">
        <v>0.46035306999999998</v>
      </c>
      <c r="N13358">
        <v>0.15464496999999999</v>
      </c>
      <c r="O13358">
        <v>31.296151999999999</v>
      </c>
      <c r="P13358">
        <v>27.371987000000001</v>
      </c>
      <c r="Q13358">
        <v>3.7788767999999999</v>
      </c>
    </row>
    <row r="13359" spans="1:17" x14ac:dyDescent="0.2">
      <c r="A13359">
        <v>13689</v>
      </c>
      <c r="B13359">
        <v>-94.82823587</v>
      </c>
      <c r="C13359">
        <v>29.274244240000002</v>
      </c>
      <c r="D13359" t="s">
        <v>17</v>
      </c>
      <c r="E13359">
        <v>40</v>
      </c>
      <c r="F13359">
        <v>1</v>
      </c>
      <c r="G13359" t="s">
        <v>18</v>
      </c>
      <c r="H13359">
        <v>0</v>
      </c>
      <c r="I13359">
        <v>27.32497974</v>
      </c>
      <c r="J13359">
        <v>2.0054430000000001</v>
      </c>
      <c r="K13359">
        <v>27.379853000000001</v>
      </c>
      <c r="L13359">
        <v>2.4371209999999999</v>
      </c>
      <c r="M13359">
        <v>0.67717066999999997</v>
      </c>
      <c r="N13359">
        <v>0.23808768</v>
      </c>
      <c r="O13359">
        <v>55.405182000000003</v>
      </c>
      <c r="P13359">
        <v>31.587934000000001</v>
      </c>
      <c r="Q13359">
        <v>3.7493093000000002</v>
      </c>
    </row>
    <row r="13360" spans="1:17" x14ac:dyDescent="0.2">
      <c r="A13360">
        <v>13690</v>
      </c>
      <c r="B13360">
        <v>-94.828470350000003</v>
      </c>
      <c r="C13360">
        <v>29.274094210000001</v>
      </c>
      <c r="D13360" t="s">
        <v>17</v>
      </c>
      <c r="E13360">
        <v>40</v>
      </c>
      <c r="F13360">
        <v>1</v>
      </c>
      <c r="G13360" t="s">
        <v>18</v>
      </c>
      <c r="H13360">
        <v>0</v>
      </c>
      <c r="I13360">
        <v>18.651455840000001</v>
      </c>
      <c r="J13360">
        <v>2.0054430000000001</v>
      </c>
      <c r="K13360">
        <v>27.379853000000001</v>
      </c>
      <c r="L13360">
        <v>2.4371209999999999</v>
      </c>
      <c r="M13360">
        <v>0.67717066999999997</v>
      </c>
      <c r="N13360">
        <v>0.23808768</v>
      </c>
      <c r="O13360">
        <v>55.405182000000003</v>
      </c>
      <c r="P13360">
        <v>31.587934000000001</v>
      </c>
      <c r="Q13360">
        <v>3.7493093000000002</v>
      </c>
    </row>
    <row r="13361" spans="1:17" x14ac:dyDescent="0.2">
      <c r="A13361">
        <v>13691</v>
      </c>
      <c r="B13361">
        <v>-94.828569479999999</v>
      </c>
      <c r="C13361">
        <v>29.274054370000002</v>
      </c>
      <c r="D13361" t="s">
        <v>17</v>
      </c>
      <c r="E13361">
        <v>40</v>
      </c>
      <c r="F13361">
        <v>1</v>
      </c>
      <c r="G13361" t="s">
        <v>18</v>
      </c>
      <c r="H13361">
        <v>0</v>
      </c>
      <c r="I13361">
        <v>21.49202983</v>
      </c>
      <c r="J13361">
        <v>2.0054430000000001</v>
      </c>
      <c r="K13361">
        <v>27.379853000000001</v>
      </c>
      <c r="L13361">
        <v>2.4371209999999999</v>
      </c>
      <c r="M13361">
        <v>0.67717066999999997</v>
      </c>
      <c r="N13361">
        <v>0.23808768</v>
      </c>
      <c r="O13361">
        <v>55.405182000000003</v>
      </c>
      <c r="P13361">
        <v>31.587934000000001</v>
      </c>
      <c r="Q13361">
        <v>3.7493093000000002</v>
      </c>
    </row>
    <row r="13362" spans="1:17" x14ac:dyDescent="0.2">
      <c r="A13362">
        <v>13692</v>
      </c>
      <c r="B13362">
        <v>-94.828855000000004</v>
      </c>
      <c r="C13362">
        <v>29.273939980000002</v>
      </c>
      <c r="D13362" t="s">
        <v>17</v>
      </c>
      <c r="E13362">
        <v>40</v>
      </c>
      <c r="F13362">
        <v>1</v>
      </c>
      <c r="G13362" t="s">
        <v>18</v>
      </c>
      <c r="H13362">
        <v>0</v>
      </c>
      <c r="I13362">
        <v>24.822947129999999</v>
      </c>
      <c r="J13362">
        <v>1.9320039</v>
      </c>
      <c r="K13362">
        <v>18.240255000000001</v>
      </c>
      <c r="L13362">
        <v>2.4262997999999998</v>
      </c>
      <c r="M13362">
        <v>0.65692318999999999</v>
      </c>
      <c r="N13362">
        <v>0.17430712000000001</v>
      </c>
      <c r="O13362">
        <v>53.186641000000002</v>
      </c>
      <c r="P13362">
        <v>31.583886</v>
      </c>
      <c r="Q13362">
        <v>3.7438113</v>
      </c>
    </row>
    <row r="13363" spans="1:17" x14ac:dyDescent="0.2">
      <c r="A13363">
        <v>13693</v>
      </c>
      <c r="B13363">
        <v>-94.828865989999997</v>
      </c>
      <c r="C13363">
        <v>29.273985249999999</v>
      </c>
      <c r="D13363" t="s">
        <v>17</v>
      </c>
      <c r="E13363">
        <v>40</v>
      </c>
      <c r="F13363">
        <v>1</v>
      </c>
      <c r="G13363" t="s">
        <v>18</v>
      </c>
      <c r="H13363">
        <v>0</v>
      </c>
      <c r="I13363">
        <v>0.64993321500000001</v>
      </c>
      <c r="J13363">
        <v>1.9320039</v>
      </c>
      <c r="K13363">
        <v>18.240255000000001</v>
      </c>
      <c r="L13363">
        <v>2.4262997999999998</v>
      </c>
      <c r="M13363">
        <v>0.65692318999999999</v>
      </c>
      <c r="N13363">
        <v>0.17430712000000001</v>
      </c>
      <c r="O13363">
        <v>53.186641000000002</v>
      </c>
      <c r="P13363">
        <v>31.583886</v>
      </c>
      <c r="Q13363">
        <v>3.7438113</v>
      </c>
    </row>
    <row r="13364" spans="1:17" x14ac:dyDescent="0.2">
      <c r="A13364">
        <v>13694</v>
      </c>
      <c r="B13364">
        <v>-94.829002110000005</v>
      </c>
      <c r="C13364">
        <v>29.273884339999999</v>
      </c>
      <c r="D13364" t="s">
        <v>17</v>
      </c>
      <c r="E13364">
        <v>40</v>
      </c>
      <c r="F13364">
        <v>1</v>
      </c>
      <c r="G13364" t="s">
        <v>18</v>
      </c>
      <c r="H13364">
        <v>0</v>
      </c>
      <c r="I13364">
        <v>9.6962705079999996</v>
      </c>
      <c r="J13364">
        <v>1.9320039</v>
      </c>
      <c r="K13364">
        <v>18.240255000000001</v>
      </c>
      <c r="L13364">
        <v>2.4262997999999998</v>
      </c>
      <c r="M13364">
        <v>0.65692318999999999</v>
      </c>
      <c r="N13364">
        <v>0.17430712000000001</v>
      </c>
      <c r="O13364">
        <v>53.186641000000002</v>
      </c>
      <c r="P13364">
        <v>31.583886</v>
      </c>
      <c r="Q13364">
        <v>3.7438113</v>
      </c>
    </row>
    <row r="13365" spans="1:17" x14ac:dyDescent="0.2">
      <c r="A13365">
        <v>13695</v>
      </c>
      <c r="B13365">
        <v>-94.829028320000006</v>
      </c>
      <c r="C13365">
        <v>29.273925970000001</v>
      </c>
      <c r="D13365" t="s">
        <v>17</v>
      </c>
      <c r="E13365">
        <v>40</v>
      </c>
      <c r="F13365">
        <v>1</v>
      </c>
      <c r="G13365" t="s">
        <v>18</v>
      </c>
      <c r="H13365">
        <v>0</v>
      </c>
      <c r="I13365">
        <v>1.476680977</v>
      </c>
      <c r="J13365">
        <v>1.9320039</v>
      </c>
      <c r="K13365">
        <v>18.240255000000001</v>
      </c>
      <c r="L13365">
        <v>2.4262997999999998</v>
      </c>
      <c r="M13365">
        <v>0.65692318999999999</v>
      </c>
      <c r="N13365">
        <v>0.17430712000000001</v>
      </c>
      <c r="O13365">
        <v>53.186641000000002</v>
      </c>
      <c r="P13365">
        <v>31.583886</v>
      </c>
      <c r="Q13365">
        <v>3.7438113</v>
      </c>
    </row>
    <row r="13366" spans="1:17" x14ac:dyDescent="0.2">
      <c r="A13366">
        <v>13696</v>
      </c>
      <c r="B13366">
        <v>-94.829730999999995</v>
      </c>
      <c r="C13366">
        <v>29.274603620000001</v>
      </c>
      <c r="D13366" t="s">
        <v>17</v>
      </c>
      <c r="E13366">
        <v>40</v>
      </c>
      <c r="F13366">
        <v>1</v>
      </c>
      <c r="G13366" t="s">
        <v>18</v>
      </c>
      <c r="H13366">
        <v>0</v>
      </c>
      <c r="I13366">
        <v>31.352135910000001</v>
      </c>
      <c r="J13366">
        <v>1.9320039</v>
      </c>
      <c r="K13366">
        <v>18.240255000000001</v>
      </c>
      <c r="L13366">
        <v>2.4262997999999998</v>
      </c>
      <c r="M13366">
        <v>0.65692318999999999</v>
      </c>
      <c r="N13366">
        <v>0.17430712000000001</v>
      </c>
      <c r="O13366">
        <v>53.186641000000002</v>
      </c>
      <c r="P13366">
        <v>31.583886</v>
      </c>
      <c r="Q13366">
        <v>3.7438113</v>
      </c>
    </row>
    <row r="13367" spans="1:17" x14ac:dyDescent="0.2">
      <c r="A13367">
        <v>13697</v>
      </c>
      <c r="B13367">
        <v>-94.829859679999998</v>
      </c>
      <c r="C13367">
        <v>29.274549919999998</v>
      </c>
      <c r="D13367" t="s">
        <v>17</v>
      </c>
      <c r="E13367">
        <v>40</v>
      </c>
      <c r="F13367">
        <v>1</v>
      </c>
      <c r="G13367" t="s">
        <v>18</v>
      </c>
      <c r="H13367">
        <v>0</v>
      </c>
      <c r="I13367">
        <v>7.1900929370000002</v>
      </c>
      <c r="J13367">
        <v>1.3990963999999999</v>
      </c>
      <c r="K13367">
        <v>15.903214</v>
      </c>
      <c r="L13367">
        <v>2.5685806000000002</v>
      </c>
      <c r="M13367">
        <v>0.55472275999999998</v>
      </c>
      <c r="N13367">
        <v>0.15238185000000001</v>
      </c>
      <c r="O13367">
        <v>33.456544999999998</v>
      </c>
      <c r="P13367">
        <v>31.581627999999998</v>
      </c>
      <c r="Q13367">
        <v>3.7529984000000001</v>
      </c>
    </row>
    <row r="13368" spans="1:17" x14ac:dyDescent="0.2">
      <c r="A13368">
        <v>13698</v>
      </c>
      <c r="B13368">
        <v>-94.829298570000006</v>
      </c>
      <c r="C13368">
        <v>29.274776769999999</v>
      </c>
      <c r="D13368" t="s">
        <v>17</v>
      </c>
      <c r="E13368">
        <v>40</v>
      </c>
      <c r="F13368">
        <v>1</v>
      </c>
      <c r="G13368" t="s">
        <v>18</v>
      </c>
      <c r="H13368">
        <v>0</v>
      </c>
      <c r="I13368">
        <v>44.656690269999999</v>
      </c>
      <c r="J13368">
        <v>2.0806239999999998</v>
      </c>
      <c r="K13368">
        <v>22.139458000000001</v>
      </c>
      <c r="L13368">
        <v>2.5075888000000002</v>
      </c>
      <c r="M13368">
        <v>0.67425875000000002</v>
      </c>
      <c r="N13368">
        <v>0.18116977000000001</v>
      </c>
      <c r="O13368">
        <v>49.181564999999999</v>
      </c>
      <c r="P13368">
        <v>31.585609999999999</v>
      </c>
      <c r="Q13368">
        <v>3.7561312</v>
      </c>
    </row>
    <row r="13369" spans="1:17" x14ac:dyDescent="0.2">
      <c r="A13369">
        <v>13699</v>
      </c>
      <c r="B13369">
        <v>-94.828931800000007</v>
      </c>
      <c r="C13369">
        <v>29.274934309999999</v>
      </c>
      <c r="D13369" t="s">
        <v>17</v>
      </c>
      <c r="E13369">
        <v>40</v>
      </c>
      <c r="F13369">
        <v>1</v>
      </c>
      <c r="G13369" t="s">
        <v>18</v>
      </c>
      <c r="H13369">
        <v>0</v>
      </c>
      <c r="I13369">
        <v>41.53889839</v>
      </c>
      <c r="J13369">
        <v>2.0806239999999998</v>
      </c>
      <c r="K13369">
        <v>22.139458000000001</v>
      </c>
      <c r="L13369">
        <v>2.5075888000000002</v>
      </c>
      <c r="M13369">
        <v>0.67425875000000002</v>
      </c>
      <c r="N13369">
        <v>0.18116977000000001</v>
      </c>
      <c r="O13369">
        <v>49.181564999999999</v>
      </c>
      <c r="P13369">
        <v>31.585609999999999</v>
      </c>
      <c r="Q13369">
        <v>3.7561312</v>
      </c>
    </row>
    <row r="13370" spans="1:17" x14ac:dyDescent="0.2">
      <c r="A13370">
        <v>13700</v>
      </c>
      <c r="B13370">
        <v>-94.828555199999997</v>
      </c>
      <c r="C13370">
        <v>29.275096940000001</v>
      </c>
      <c r="D13370" t="s">
        <v>17</v>
      </c>
      <c r="E13370">
        <v>40</v>
      </c>
      <c r="F13370">
        <v>1</v>
      </c>
      <c r="G13370" t="s">
        <v>18</v>
      </c>
      <c r="H13370">
        <v>0</v>
      </c>
      <c r="I13370">
        <v>28.282621689999999</v>
      </c>
      <c r="J13370">
        <v>2.1428392000000001</v>
      </c>
      <c r="K13370">
        <v>24.889856000000002</v>
      </c>
      <c r="L13370">
        <v>2.5406645999999999</v>
      </c>
      <c r="M13370">
        <v>0.72007410000000005</v>
      </c>
      <c r="N13370">
        <v>0.21372841000000001</v>
      </c>
      <c r="O13370">
        <v>52.124974999999999</v>
      </c>
      <c r="P13370">
        <v>31.589715000000002</v>
      </c>
      <c r="Q13370">
        <v>3.7627470999999999</v>
      </c>
    </row>
    <row r="13371" spans="1:17" x14ac:dyDescent="0.2">
      <c r="A13371">
        <v>13701</v>
      </c>
      <c r="B13371">
        <v>-94.828152419999995</v>
      </c>
      <c r="C13371">
        <v>29.275294450000001</v>
      </c>
      <c r="D13371" t="s">
        <v>17</v>
      </c>
      <c r="E13371">
        <v>40</v>
      </c>
      <c r="F13371">
        <v>1</v>
      </c>
      <c r="G13371" t="s">
        <v>18</v>
      </c>
      <c r="H13371">
        <v>0</v>
      </c>
      <c r="I13371">
        <v>26.483519050000002</v>
      </c>
      <c r="J13371">
        <v>2.1428392000000001</v>
      </c>
      <c r="K13371">
        <v>24.889856000000002</v>
      </c>
      <c r="L13371">
        <v>2.5406645999999999</v>
      </c>
      <c r="M13371">
        <v>0.72007410000000005</v>
      </c>
      <c r="N13371">
        <v>0.21372841000000001</v>
      </c>
      <c r="O13371">
        <v>52.124974999999999</v>
      </c>
      <c r="P13371">
        <v>31.589715000000002</v>
      </c>
      <c r="Q13371">
        <v>3.7627470999999999</v>
      </c>
    </row>
    <row r="13372" spans="1:17" x14ac:dyDescent="0.2">
      <c r="A13372">
        <v>13702</v>
      </c>
      <c r="B13372">
        <v>-94.827850769999998</v>
      </c>
      <c r="C13372">
        <v>29.2754242</v>
      </c>
      <c r="D13372" t="s">
        <v>17</v>
      </c>
      <c r="E13372">
        <v>40</v>
      </c>
      <c r="F13372">
        <v>1</v>
      </c>
      <c r="G13372" t="s">
        <v>18</v>
      </c>
      <c r="H13372">
        <v>0</v>
      </c>
      <c r="I13372">
        <v>21.949694010000002</v>
      </c>
      <c r="J13372">
        <v>2.1428392000000001</v>
      </c>
      <c r="K13372">
        <v>24.889856000000002</v>
      </c>
      <c r="L13372">
        <v>2.5406645999999999</v>
      </c>
      <c r="M13372">
        <v>0.72007410000000005</v>
      </c>
      <c r="N13372">
        <v>0.21372841000000001</v>
      </c>
      <c r="O13372">
        <v>52.124974999999999</v>
      </c>
      <c r="P13372">
        <v>31.589715000000002</v>
      </c>
      <c r="Q13372">
        <v>3.7627470999999999</v>
      </c>
    </row>
    <row r="13373" spans="1:17" x14ac:dyDescent="0.2">
      <c r="A13373">
        <v>13703</v>
      </c>
      <c r="B13373">
        <v>-94.827759560000004</v>
      </c>
      <c r="C13373">
        <v>29.275406790000002</v>
      </c>
      <c r="D13373" t="s">
        <v>17</v>
      </c>
      <c r="E13373">
        <v>40</v>
      </c>
      <c r="F13373">
        <v>1</v>
      </c>
      <c r="G13373" t="s">
        <v>18</v>
      </c>
      <c r="H13373">
        <v>0</v>
      </c>
      <c r="I13373">
        <v>5.0940011839999997</v>
      </c>
      <c r="J13373">
        <v>1.8086426</v>
      </c>
      <c r="K13373">
        <v>13.149513000000001</v>
      </c>
      <c r="L13373">
        <v>2.5810716999999999</v>
      </c>
      <c r="M13373">
        <v>0.66445902000000001</v>
      </c>
      <c r="N13373">
        <v>0.18475848</v>
      </c>
      <c r="O13373">
        <v>46.526328999999997</v>
      </c>
      <c r="P13373">
        <v>31.593879000000001</v>
      </c>
      <c r="Q13373">
        <v>3.7694280999999998</v>
      </c>
    </row>
    <row r="13374" spans="1:17" x14ac:dyDescent="0.2">
      <c r="A13374">
        <v>13704</v>
      </c>
      <c r="B13374">
        <v>-94.827739609999995</v>
      </c>
      <c r="C13374">
        <v>29.275000349999999</v>
      </c>
      <c r="D13374" t="s">
        <v>17</v>
      </c>
      <c r="E13374">
        <v>40</v>
      </c>
      <c r="F13374">
        <v>1</v>
      </c>
      <c r="G13374" t="s">
        <v>18</v>
      </c>
      <c r="H13374">
        <v>0</v>
      </c>
      <c r="I13374">
        <v>37.994592590000003</v>
      </c>
      <c r="J13374">
        <v>1.8086426</v>
      </c>
      <c r="K13374">
        <v>13.149513000000001</v>
      </c>
      <c r="L13374">
        <v>2.5810716999999999</v>
      </c>
      <c r="M13374">
        <v>0.66445902000000001</v>
      </c>
      <c r="N13374">
        <v>0.18475848</v>
      </c>
      <c r="O13374">
        <v>46.526328999999997</v>
      </c>
      <c r="P13374">
        <v>31.593879000000001</v>
      </c>
      <c r="Q13374">
        <v>3.7694280999999998</v>
      </c>
    </row>
    <row r="13375" spans="1:17" x14ac:dyDescent="0.2">
      <c r="A13375">
        <v>13705</v>
      </c>
      <c r="B13375">
        <v>-94.827446620000003</v>
      </c>
      <c r="C13375">
        <v>29.27512042</v>
      </c>
      <c r="D13375" t="s">
        <v>17</v>
      </c>
      <c r="E13375">
        <v>40</v>
      </c>
      <c r="F13375">
        <v>1</v>
      </c>
      <c r="G13375" t="s">
        <v>18</v>
      </c>
      <c r="H13375">
        <v>0</v>
      </c>
      <c r="I13375">
        <v>31.626136549999998</v>
      </c>
      <c r="J13375">
        <v>1.8086426</v>
      </c>
      <c r="K13375">
        <v>13.149513000000001</v>
      </c>
      <c r="L13375">
        <v>2.5810716999999999</v>
      </c>
      <c r="M13375">
        <v>0.66445902000000001</v>
      </c>
      <c r="N13375">
        <v>0.18475848</v>
      </c>
      <c r="O13375">
        <v>46.526328999999997</v>
      </c>
      <c r="P13375">
        <v>31.593879000000001</v>
      </c>
      <c r="Q13375">
        <v>3.7694280999999998</v>
      </c>
    </row>
    <row r="13376" spans="1:17" x14ac:dyDescent="0.2">
      <c r="A13376">
        <v>13706</v>
      </c>
      <c r="B13376">
        <v>-94.827173610000003</v>
      </c>
      <c r="C13376">
        <v>29.275232720000002</v>
      </c>
      <c r="D13376" t="s">
        <v>17</v>
      </c>
      <c r="E13376">
        <v>40</v>
      </c>
      <c r="F13376">
        <v>1</v>
      </c>
      <c r="G13376" t="s">
        <v>18</v>
      </c>
      <c r="H13376">
        <v>0</v>
      </c>
      <c r="I13376">
        <v>31.190492859999999</v>
      </c>
      <c r="J13376">
        <v>1.8086426</v>
      </c>
      <c r="K13376">
        <v>13.149513000000001</v>
      </c>
      <c r="L13376">
        <v>2.5810716999999999</v>
      </c>
      <c r="M13376">
        <v>0.66445902000000001</v>
      </c>
      <c r="N13376">
        <v>0.18475848</v>
      </c>
      <c r="O13376">
        <v>46.526328999999997</v>
      </c>
      <c r="P13376">
        <v>31.593879000000001</v>
      </c>
      <c r="Q13376">
        <v>3.7694280999999998</v>
      </c>
    </row>
    <row r="13377" spans="1:17" x14ac:dyDescent="0.2">
      <c r="A13377">
        <v>13707</v>
      </c>
      <c r="B13377">
        <v>-94.826888429999997</v>
      </c>
      <c r="C13377">
        <v>29.27535413</v>
      </c>
      <c r="D13377" t="s">
        <v>17</v>
      </c>
      <c r="E13377">
        <v>40</v>
      </c>
      <c r="F13377">
        <v>1</v>
      </c>
      <c r="G13377" t="s">
        <v>18</v>
      </c>
      <c r="H13377">
        <v>0</v>
      </c>
      <c r="I13377">
        <v>31.082920999999999</v>
      </c>
      <c r="J13377">
        <v>1.8086426</v>
      </c>
      <c r="K13377">
        <v>13.149513000000001</v>
      </c>
      <c r="L13377">
        <v>2.5810716999999999</v>
      </c>
      <c r="M13377">
        <v>0.66445902000000001</v>
      </c>
      <c r="N13377">
        <v>0.18475848</v>
      </c>
      <c r="O13377">
        <v>46.526328999999997</v>
      </c>
      <c r="P13377">
        <v>31.593879000000001</v>
      </c>
      <c r="Q13377">
        <v>3.7694280999999998</v>
      </c>
    </row>
    <row r="13378" spans="1:17" x14ac:dyDescent="0.2">
      <c r="A13378">
        <v>13708</v>
      </c>
      <c r="B13378">
        <v>-94.826617319999997</v>
      </c>
      <c r="C13378">
        <v>29.27545787</v>
      </c>
      <c r="D13378" t="s">
        <v>17</v>
      </c>
      <c r="E13378">
        <v>40</v>
      </c>
      <c r="F13378">
        <v>1</v>
      </c>
      <c r="G13378" t="s">
        <v>18</v>
      </c>
      <c r="H13378">
        <v>0</v>
      </c>
      <c r="I13378">
        <v>23.423798290000001</v>
      </c>
      <c r="J13378">
        <v>1.8086426</v>
      </c>
      <c r="K13378">
        <v>13.149513000000001</v>
      </c>
      <c r="L13378">
        <v>2.5810716999999999</v>
      </c>
      <c r="M13378">
        <v>0.66445902000000001</v>
      </c>
      <c r="N13378">
        <v>0.18475848</v>
      </c>
      <c r="O13378">
        <v>46.526328999999997</v>
      </c>
      <c r="P13378">
        <v>31.593879000000001</v>
      </c>
      <c r="Q13378">
        <v>3.7694280999999998</v>
      </c>
    </row>
    <row r="13379" spans="1:17" x14ac:dyDescent="0.2">
      <c r="A13379">
        <v>13709</v>
      </c>
      <c r="B13379">
        <v>-94.826469209999999</v>
      </c>
      <c r="C13379">
        <v>29.27552206</v>
      </c>
      <c r="D13379" t="s">
        <v>17</v>
      </c>
      <c r="E13379">
        <v>40</v>
      </c>
      <c r="F13379">
        <v>1</v>
      </c>
      <c r="G13379" t="s">
        <v>18</v>
      </c>
      <c r="H13379">
        <v>0</v>
      </c>
      <c r="I13379">
        <v>22.423469430000001</v>
      </c>
      <c r="J13379">
        <v>1.8086426</v>
      </c>
      <c r="K13379">
        <v>13.149513000000001</v>
      </c>
      <c r="L13379">
        <v>2.5810716999999999</v>
      </c>
      <c r="M13379">
        <v>0.66445902000000001</v>
      </c>
      <c r="N13379">
        <v>0.18475848</v>
      </c>
      <c r="O13379">
        <v>46.526328999999997</v>
      </c>
      <c r="P13379">
        <v>31.593879000000001</v>
      </c>
      <c r="Q13379">
        <v>3.7694280999999998</v>
      </c>
    </row>
    <row r="13380" spans="1:17" x14ac:dyDescent="0.2">
      <c r="A13380">
        <v>13710</v>
      </c>
      <c r="B13380">
        <v>-94.828413650000002</v>
      </c>
      <c r="C13380">
        <v>29.275762180000001</v>
      </c>
      <c r="D13380" t="s">
        <v>17</v>
      </c>
      <c r="E13380">
        <v>40</v>
      </c>
      <c r="F13380">
        <v>1</v>
      </c>
      <c r="G13380" t="s">
        <v>18</v>
      </c>
      <c r="H13380">
        <v>0</v>
      </c>
      <c r="I13380">
        <v>37.364167420000001</v>
      </c>
      <c r="J13380">
        <v>2.3226898</v>
      </c>
      <c r="K13380">
        <v>26.557661</v>
      </c>
      <c r="L13380">
        <v>2.5843093000000001</v>
      </c>
      <c r="M13380">
        <v>0.74242355999999998</v>
      </c>
      <c r="N13380">
        <v>0.15953049</v>
      </c>
      <c r="O13380">
        <v>50.990521999999999</v>
      </c>
      <c r="P13380">
        <v>31.591487000000001</v>
      </c>
      <c r="Q13380">
        <v>3.7755477000000002</v>
      </c>
    </row>
    <row r="13381" spans="1:17" x14ac:dyDescent="0.2">
      <c r="A13381">
        <v>13711</v>
      </c>
      <c r="B13381">
        <v>-94.827897919999998</v>
      </c>
      <c r="C13381">
        <v>29.275978720000001</v>
      </c>
      <c r="D13381" t="s">
        <v>17</v>
      </c>
      <c r="E13381">
        <v>40</v>
      </c>
      <c r="F13381">
        <v>1</v>
      </c>
      <c r="G13381" t="s">
        <v>18</v>
      </c>
      <c r="H13381">
        <v>0</v>
      </c>
      <c r="I13381">
        <v>61.055621129999999</v>
      </c>
      <c r="J13381">
        <v>2.3226898</v>
      </c>
      <c r="K13381">
        <v>26.557661</v>
      </c>
      <c r="L13381">
        <v>2.5843093000000001</v>
      </c>
      <c r="M13381">
        <v>0.74242355999999998</v>
      </c>
      <c r="N13381">
        <v>0.15953049</v>
      </c>
      <c r="O13381">
        <v>50.990521999999999</v>
      </c>
      <c r="P13381">
        <v>31.591487000000001</v>
      </c>
      <c r="Q13381">
        <v>3.7755477000000002</v>
      </c>
    </row>
    <row r="13382" spans="1:17" x14ac:dyDescent="0.2">
      <c r="A13382">
        <v>13712</v>
      </c>
      <c r="B13382">
        <v>-94.827320990000004</v>
      </c>
      <c r="C13382">
        <v>29.276219560000001</v>
      </c>
      <c r="D13382" t="s">
        <v>17</v>
      </c>
      <c r="E13382">
        <v>40</v>
      </c>
      <c r="F13382">
        <v>1</v>
      </c>
      <c r="G13382" t="s">
        <v>18</v>
      </c>
      <c r="H13382">
        <v>0</v>
      </c>
      <c r="I13382">
        <v>48.922521670000002</v>
      </c>
      <c r="J13382">
        <v>1.9837184999999999</v>
      </c>
      <c r="K13382">
        <v>14.834937999999999</v>
      </c>
      <c r="L13382">
        <v>2.6549437</v>
      </c>
      <c r="M13382">
        <v>0.71655804000000001</v>
      </c>
      <c r="N13382">
        <v>0.14746493999999999</v>
      </c>
      <c r="O13382">
        <v>43.727049999999998</v>
      </c>
      <c r="P13382">
        <v>31.595686000000001</v>
      </c>
      <c r="Q13382">
        <v>3.7820399</v>
      </c>
    </row>
    <row r="13383" spans="1:17" x14ac:dyDescent="0.2">
      <c r="A13383">
        <v>13713</v>
      </c>
      <c r="B13383">
        <v>-94.827022369999995</v>
      </c>
      <c r="C13383">
        <v>29.276340999999999</v>
      </c>
      <c r="D13383" t="s">
        <v>17</v>
      </c>
      <c r="E13383">
        <v>40</v>
      </c>
      <c r="F13383">
        <v>1</v>
      </c>
      <c r="G13383" t="s">
        <v>18</v>
      </c>
      <c r="H13383">
        <v>0</v>
      </c>
      <c r="I13383">
        <v>27.09656567</v>
      </c>
      <c r="J13383">
        <v>1.9837184999999999</v>
      </c>
      <c r="K13383">
        <v>14.834937999999999</v>
      </c>
      <c r="L13383">
        <v>2.6549437</v>
      </c>
      <c r="M13383">
        <v>0.71655804000000001</v>
      </c>
      <c r="N13383">
        <v>0.14746493999999999</v>
      </c>
      <c r="O13383">
        <v>43.727049999999998</v>
      </c>
      <c r="P13383">
        <v>31.595686000000001</v>
      </c>
      <c r="Q13383">
        <v>3.7820399</v>
      </c>
    </row>
    <row r="13384" spans="1:17" x14ac:dyDescent="0.2">
      <c r="A13384">
        <v>13714</v>
      </c>
      <c r="B13384">
        <v>-94.826836060000005</v>
      </c>
      <c r="C13384">
        <v>29.276421840000001</v>
      </c>
      <c r="D13384" t="s">
        <v>17</v>
      </c>
      <c r="E13384">
        <v>40</v>
      </c>
      <c r="F13384">
        <v>1</v>
      </c>
      <c r="G13384" t="s">
        <v>18</v>
      </c>
      <c r="H13384">
        <v>0</v>
      </c>
      <c r="I13384">
        <v>19.113803130000001</v>
      </c>
      <c r="J13384">
        <v>1.9837184999999999</v>
      </c>
      <c r="K13384">
        <v>14.834937999999999</v>
      </c>
      <c r="L13384">
        <v>2.6549437</v>
      </c>
      <c r="M13384">
        <v>0.71655804000000001</v>
      </c>
      <c r="N13384">
        <v>0.14746493999999999</v>
      </c>
      <c r="O13384">
        <v>43.727049999999998</v>
      </c>
      <c r="P13384">
        <v>31.595686000000001</v>
      </c>
      <c r="Q13384">
        <v>3.7820399</v>
      </c>
    </row>
    <row r="13385" spans="1:17" x14ac:dyDescent="0.2">
      <c r="A13385">
        <v>13715</v>
      </c>
      <c r="B13385">
        <v>-94.82526464</v>
      </c>
      <c r="C13385">
        <v>29.274927420000001</v>
      </c>
      <c r="D13385" t="s">
        <v>17</v>
      </c>
      <c r="E13385">
        <v>40</v>
      </c>
      <c r="F13385">
        <v>1</v>
      </c>
      <c r="G13385" t="s">
        <v>18</v>
      </c>
      <c r="H13385">
        <v>0</v>
      </c>
      <c r="I13385">
        <v>8.6611309700000003</v>
      </c>
      <c r="J13385">
        <v>1.5141945000000001</v>
      </c>
      <c r="K13385">
        <v>9.3007459000000008</v>
      </c>
      <c r="L13385">
        <v>2.587129</v>
      </c>
      <c r="M13385">
        <v>0.60322825999999996</v>
      </c>
      <c r="N13385">
        <v>0.14435634</v>
      </c>
      <c r="O13385">
        <v>32.251100999999998</v>
      </c>
      <c r="P13385">
        <v>31.598122</v>
      </c>
      <c r="Q13385">
        <v>3.7788157</v>
      </c>
    </row>
    <row r="13386" spans="1:17" x14ac:dyDescent="0.2">
      <c r="A13386">
        <v>13716</v>
      </c>
      <c r="B13386">
        <v>-94.825109589999997</v>
      </c>
      <c r="C13386">
        <v>29.274881969999999</v>
      </c>
      <c r="D13386" t="s">
        <v>17</v>
      </c>
      <c r="E13386">
        <v>40</v>
      </c>
      <c r="F13386">
        <v>1</v>
      </c>
      <c r="G13386" t="s">
        <v>18</v>
      </c>
      <c r="H13386">
        <v>0</v>
      </c>
      <c r="I13386">
        <v>22.285142260000001</v>
      </c>
      <c r="J13386">
        <v>1.5141945000000001</v>
      </c>
      <c r="K13386">
        <v>9.3007459000000008</v>
      </c>
      <c r="L13386">
        <v>2.587129</v>
      </c>
      <c r="M13386">
        <v>0.60322825999999996</v>
      </c>
      <c r="N13386">
        <v>0.14435634</v>
      </c>
      <c r="O13386">
        <v>32.251100999999998</v>
      </c>
      <c r="P13386">
        <v>31.598122</v>
      </c>
      <c r="Q13386">
        <v>3.7788157</v>
      </c>
    </row>
    <row r="13387" spans="1:17" x14ac:dyDescent="0.2">
      <c r="A13387">
        <v>13717</v>
      </c>
      <c r="B13387">
        <v>-94.824865680000002</v>
      </c>
      <c r="C13387">
        <v>29.274944420000001</v>
      </c>
      <c r="D13387" t="s">
        <v>17</v>
      </c>
      <c r="E13387">
        <v>40</v>
      </c>
      <c r="F13387">
        <v>1</v>
      </c>
      <c r="G13387" t="s">
        <v>18</v>
      </c>
      <c r="H13387">
        <v>0</v>
      </c>
      <c r="I13387">
        <v>33.696636390000002</v>
      </c>
      <c r="J13387">
        <v>1.5141945000000001</v>
      </c>
      <c r="K13387">
        <v>9.3007459000000008</v>
      </c>
      <c r="L13387">
        <v>2.587129</v>
      </c>
      <c r="M13387">
        <v>0.60322825999999996</v>
      </c>
      <c r="N13387">
        <v>0.14435634</v>
      </c>
      <c r="O13387">
        <v>32.251100999999998</v>
      </c>
      <c r="P13387">
        <v>31.598122</v>
      </c>
      <c r="Q13387">
        <v>3.7788157</v>
      </c>
    </row>
    <row r="13388" spans="1:17" x14ac:dyDescent="0.2">
      <c r="A13388">
        <v>13718</v>
      </c>
      <c r="B13388">
        <v>-94.824506310000004</v>
      </c>
      <c r="C13388">
        <v>29.275035379999998</v>
      </c>
      <c r="D13388" t="s">
        <v>17</v>
      </c>
      <c r="E13388">
        <v>40</v>
      </c>
      <c r="F13388">
        <v>1</v>
      </c>
      <c r="G13388" t="s">
        <v>18</v>
      </c>
      <c r="H13388">
        <v>0</v>
      </c>
      <c r="I13388">
        <v>38.777170390000002</v>
      </c>
      <c r="J13388">
        <v>1.6326939</v>
      </c>
      <c r="K13388">
        <v>9.4814056000000004</v>
      </c>
      <c r="L13388">
        <v>2.5845023</v>
      </c>
      <c r="M13388">
        <v>0.62213589000000002</v>
      </c>
      <c r="N13388">
        <v>0.12455748</v>
      </c>
      <c r="O13388">
        <v>37.002003999999999</v>
      </c>
      <c r="P13388">
        <v>31.602467000000001</v>
      </c>
      <c r="Q13388">
        <v>3.7952183000000002</v>
      </c>
    </row>
    <row r="13389" spans="1:17" x14ac:dyDescent="0.2">
      <c r="A13389">
        <v>13719</v>
      </c>
      <c r="B13389">
        <v>-94.824171469999996</v>
      </c>
      <c r="C13389">
        <v>29.27513325</v>
      </c>
      <c r="D13389" t="s">
        <v>17</v>
      </c>
      <c r="E13389">
        <v>40</v>
      </c>
      <c r="F13389">
        <v>1</v>
      </c>
      <c r="G13389" t="s">
        <v>18</v>
      </c>
      <c r="H13389">
        <v>0</v>
      </c>
      <c r="I13389">
        <v>31.680146610000001</v>
      </c>
      <c r="J13389">
        <v>1.6326939</v>
      </c>
      <c r="K13389">
        <v>9.4814056000000004</v>
      </c>
      <c r="L13389">
        <v>2.5845023</v>
      </c>
      <c r="M13389">
        <v>0.62213589000000002</v>
      </c>
      <c r="N13389">
        <v>0.12455748</v>
      </c>
      <c r="O13389">
        <v>37.002003999999999</v>
      </c>
      <c r="P13389">
        <v>31.602467000000001</v>
      </c>
      <c r="Q13389">
        <v>3.7952183000000002</v>
      </c>
    </row>
    <row r="13390" spans="1:17" x14ac:dyDescent="0.2">
      <c r="A13390">
        <v>13720</v>
      </c>
      <c r="B13390">
        <v>-94.823939170000003</v>
      </c>
      <c r="C13390">
        <v>29.27519727</v>
      </c>
      <c r="D13390" t="s">
        <v>17</v>
      </c>
      <c r="E13390">
        <v>40</v>
      </c>
      <c r="F13390">
        <v>1</v>
      </c>
      <c r="G13390" t="s">
        <v>18</v>
      </c>
      <c r="H13390">
        <v>0</v>
      </c>
      <c r="I13390">
        <v>31.851926110000001</v>
      </c>
      <c r="J13390">
        <v>1.6326939</v>
      </c>
      <c r="K13390">
        <v>9.4814056000000004</v>
      </c>
      <c r="L13390">
        <v>2.5845023</v>
      </c>
      <c r="M13390">
        <v>0.62213589000000002</v>
      </c>
      <c r="N13390">
        <v>0.12455748</v>
      </c>
      <c r="O13390">
        <v>37.002003999999999</v>
      </c>
      <c r="P13390">
        <v>31.602467000000001</v>
      </c>
      <c r="Q13390">
        <v>3.7952183000000002</v>
      </c>
    </row>
    <row r="13391" spans="1:17" x14ac:dyDescent="0.2">
      <c r="A13391">
        <v>13721</v>
      </c>
      <c r="B13391">
        <v>-94.823601199999999</v>
      </c>
      <c r="C13391">
        <v>29.275269309999999</v>
      </c>
      <c r="D13391" t="s">
        <v>17</v>
      </c>
      <c r="E13391">
        <v>40</v>
      </c>
      <c r="F13391">
        <v>1</v>
      </c>
      <c r="G13391" t="s">
        <v>18</v>
      </c>
      <c r="H13391">
        <v>0</v>
      </c>
      <c r="I13391">
        <v>18.876324790000002</v>
      </c>
      <c r="J13391">
        <v>0.13605199000000001</v>
      </c>
      <c r="K13391">
        <v>0.94573638000000004</v>
      </c>
      <c r="L13391">
        <v>0.88088789999999995</v>
      </c>
      <c r="M13391">
        <v>6.8903423000000005E-2</v>
      </c>
      <c r="N13391">
        <v>4.7931534999999997E-2</v>
      </c>
      <c r="O13391">
        <v>10.325872</v>
      </c>
      <c r="P13391">
        <v>31.611402999999999</v>
      </c>
      <c r="Q13391">
        <v>1.3146585</v>
      </c>
    </row>
    <row r="13392" spans="1:17" x14ac:dyDescent="0.2">
      <c r="A13392">
        <v>13722</v>
      </c>
      <c r="B13392">
        <v>-94.823314280000005</v>
      </c>
      <c r="C13392">
        <v>29.275439630000001</v>
      </c>
      <c r="D13392" t="s">
        <v>17</v>
      </c>
      <c r="E13392">
        <v>40</v>
      </c>
      <c r="F13392">
        <v>1</v>
      </c>
      <c r="G13392" t="s">
        <v>18</v>
      </c>
      <c r="H13392">
        <v>0</v>
      </c>
      <c r="I13392">
        <v>13.292186299999999</v>
      </c>
      <c r="J13392">
        <v>0.13605199000000001</v>
      </c>
      <c r="K13392">
        <v>0.94573638000000004</v>
      </c>
      <c r="L13392">
        <v>0.88088789999999995</v>
      </c>
      <c r="M13392">
        <v>6.8903423000000005E-2</v>
      </c>
      <c r="N13392">
        <v>4.7931534999999997E-2</v>
      </c>
      <c r="O13392">
        <v>10.325872</v>
      </c>
      <c r="P13392">
        <v>31.611402999999999</v>
      </c>
      <c r="Q13392">
        <v>1.3146585</v>
      </c>
    </row>
    <row r="13393" spans="1:17" x14ac:dyDescent="0.2">
      <c r="A13393">
        <v>13723</v>
      </c>
      <c r="B13393">
        <v>-94.823207879999998</v>
      </c>
      <c r="C13393">
        <v>29.2751214</v>
      </c>
      <c r="D13393" t="s">
        <v>17</v>
      </c>
      <c r="E13393">
        <v>40</v>
      </c>
      <c r="F13393">
        <v>1</v>
      </c>
      <c r="G13393" t="s">
        <v>18</v>
      </c>
      <c r="H13393">
        <v>0</v>
      </c>
      <c r="I13393">
        <v>12.25416463</v>
      </c>
      <c r="J13393">
        <v>0.13605199000000001</v>
      </c>
      <c r="K13393">
        <v>0.94573638000000004</v>
      </c>
      <c r="L13393">
        <v>0.88088789999999995</v>
      </c>
      <c r="M13393">
        <v>6.8903423000000005E-2</v>
      </c>
      <c r="N13393">
        <v>4.7931534999999997E-2</v>
      </c>
      <c r="O13393">
        <v>10.325872</v>
      </c>
      <c r="P13393">
        <v>31.611402999999999</v>
      </c>
      <c r="Q13393">
        <v>1.3146585</v>
      </c>
    </row>
    <row r="13394" spans="1:17" x14ac:dyDescent="0.2">
      <c r="A13394">
        <v>13724</v>
      </c>
      <c r="B13394">
        <v>-94.823101500000007</v>
      </c>
      <c r="C13394">
        <v>29.274801440000001</v>
      </c>
      <c r="D13394" t="s">
        <v>17</v>
      </c>
      <c r="E13394">
        <v>40</v>
      </c>
      <c r="F13394">
        <v>1</v>
      </c>
      <c r="G13394" t="s">
        <v>18</v>
      </c>
      <c r="H13394">
        <v>0</v>
      </c>
      <c r="I13394">
        <v>15.193892529999999</v>
      </c>
      <c r="J13394">
        <v>0.13605199000000001</v>
      </c>
      <c r="K13394">
        <v>0.94573638000000004</v>
      </c>
      <c r="L13394">
        <v>0.88088789999999995</v>
      </c>
      <c r="M13394">
        <v>6.8903423000000005E-2</v>
      </c>
      <c r="N13394">
        <v>4.7931534999999997E-2</v>
      </c>
      <c r="O13394">
        <v>10.325872</v>
      </c>
      <c r="P13394">
        <v>31.611402999999999</v>
      </c>
      <c r="Q13394">
        <v>1.3146585</v>
      </c>
    </row>
    <row r="13395" spans="1:17" x14ac:dyDescent="0.2">
      <c r="A13395">
        <v>13725</v>
      </c>
      <c r="B13395">
        <v>-94.823437459999994</v>
      </c>
      <c r="C13395">
        <v>29.275866749999999</v>
      </c>
      <c r="D13395" t="s">
        <v>17</v>
      </c>
      <c r="E13395">
        <v>40</v>
      </c>
      <c r="F13395">
        <v>1</v>
      </c>
      <c r="G13395" t="s">
        <v>18</v>
      </c>
      <c r="H13395">
        <v>0</v>
      </c>
      <c r="I13395">
        <v>7.1652921679999997</v>
      </c>
      <c r="J13395">
        <v>8.5576700000000006E-2</v>
      </c>
      <c r="K13395">
        <v>0.72096241999999999</v>
      </c>
      <c r="L13395">
        <v>2.1627087999999999</v>
      </c>
      <c r="M13395">
        <v>5.9653594999999997E-2</v>
      </c>
      <c r="N13395">
        <v>9.8931082000000004E-2</v>
      </c>
      <c r="O13395">
        <v>3.1708561</v>
      </c>
      <c r="P13395">
        <v>31.613308</v>
      </c>
      <c r="Q13395">
        <v>2.6296349000000001</v>
      </c>
    </row>
    <row r="13396" spans="1:17" x14ac:dyDescent="0.2">
      <c r="A13396">
        <v>13726</v>
      </c>
      <c r="B13396">
        <v>-94.823458770000002</v>
      </c>
      <c r="C13396">
        <v>29.27662625</v>
      </c>
      <c r="D13396" t="s">
        <v>17</v>
      </c>
      <c r="E13396">
        <v>40</v>
      </c>
      <c r="F13396">
        <v>1</v>
      </c>
      <c r="G13396" t="s">
        <v>18</v>
      </c>
      <c r="H13396">
        <v>0</v>
      </c>
      <c r="I13396">
        <v>4.462712335</v>
      </c>
      <c r="J13396">
        <v>0.64746495999999998</v>
      </c>
      <c r="K13396">
        <v>5.1588843000000004</v>
      </c>
      <c r="L13396">
        <v>2.9399855000000001</v>
      </c>
      <c r="M13396">
        <v>0.2852037</v>
      </c>
      <c r="N13396">
        <v>0.20080775000000001</v>
      </c>
      <c r="O13396">
        <v>20.076775999999999</v>
      </c>
      <c r="P13396">
        <v>31.617189</v>
      </c>
      <c r="Q13396">
        <v>3.7940703</v>
      </c>
    </row>
    <row r="13397" spans="1:17" x14ac:dyDescent="0.2">
      <c r="A13397">
        <v>13727</v>
      </c>
      <c r="B13397">
        <v>-94.823536329999996</v>
      </c>
      <c r="C13397">
        <v>29.27685537</v>
      </c>
      <c r="D13397" t="s">
        <v>17</v>
      </c>
      <c r="E13397">
        <v>40</v>
      </c>
      <c r="F13397">
        <v>1</v>
      </c>
      <c r="G13397" t="s">
        <v>18</v>
      </c>
      <c r="H13397">
        <v>0</v>
      </c>
      <c r="I13397">
        <v>14.075855990000001</v>
      </c>
      <c r="J13397">
        <v>0.64746495999999998</v>
      </c>
      <c r="K13397">
        <v>5.1588843000000004</v>
      </c>
      <c r="L13397">
        <v>2.9399855000000001</v>
      </c>
      <c r="M13397">
        <v>0.2852037</v>
      </c>
      <c r="N13397">
        <v>0.20080775000000001</v>
      </c>
      <c r="O13397">
        <v>20.076775999999999</v>
      </c>
      <c r="P13397">
        <v>31.617189</v>
      </c>
      <c r="Q13397">
        <v>3.7940703</v>
      </c>
    </row>
    <row r="13398" spans="1:17" x14ac:dyDescent="0.2">
      <c r="A13398">
        <v>13728</v>
      </c>
      <c r="B13398">
        <v>-94.823704520000007</v>
      </c>
      <c r="C13398">
        <v>29.27729167</v>
      </c>
      <c r="D13398" t="s">
        <v>17</v>
      </c>
      <c r="E13398">
        <v>40</v>
      </c>
      <c r="F13398">
        <v>1</v>
      </c>
      <c r="G13398" t="s">
        <v>18</v>
      </c>
      <c r="H13398">
        <v>0</v>
      </c>
      <c r="I13398">
        <v>11.00655836</v>
      </c>
      <c r="J13398">
        <v>0.64746495999999998</v>
      </c>
      <c r="K13398">
        <v>5.1588843000000004</v>
      </c>
      <c r="L13398">
        <v>2.9399855000000001</v>
      </c>
      <c r="M13398">
        <v>0.2852037</v>
      </c>
      <c r="N13398">
        <v>0.20080775000000001</v>
      </c>
      <c r="O13398">
        <v>20.076775999999999</v>
      </c>
      <c r="P13398">
        <v>31.617189</v>
      </c>
      <c r="Q13398">
        <v>3.7940703</v>
      </c>
    </row>
    <row r="13399" spans="1:17" x14ac:dyDescent="0.2">
      <c r="A13399">
        <v>13729</v>
      </c>
      <c r="B13399">
        <v>-94.823728250000002</v>
      </c>
      <c r="C13399">
        <v>29.27738312</v>
      </c>
      <c r="D13399" t="s">
        <v>17</v>
      </c>
      <c r="E13399">
        <v>40</v>
      </c>
      <c r="F13399">
        <v>1</v>
      </c>
      <c r="G13399" t="s">
        <v>18</v>
      </c>
      <c r="H13399">
        <v>0</v>
      </c>
      <c r="I13399">
        <v>62.42830464</v>
      </c>
      <c r="J13399">
        <v>0.64746495999999998</v>
      </c>
      <c r="K13399">
        <v>5.1588843000000004</v>
      </c>
      <c r="L13399">
        <v>2.9399855000000001</v>
      </c>
      <c r="M13399">
        <v>0.2852037</v>
      </c>
      <c r="N13399">
        <v>0.20080775000000001</v>
      </c>
      <c r="O13399">
        <v>20.076775999999999</v>
      </c>
      <c r="P13399">
        <v>31.617189</v>
      </c>
      <c r="Q13399">
        <v>3.7940703</v>
      </c>
    </row>
    <row r="13400" spans="1:17" x14ac:dyDescent="0.2">
      <c r="A13400">
        <v>13730</v>
      </c>
      <c r="B13400">
        <v>-94.823102710000001</v>
      </c>
      <c r="C13400">
        <v>29.277543909999999</v>
      </c>
      <c r="D13400" t="s">
        <v>17</v>
      </c>
      <c r="E13400">
        <v>40</v>
      </c>
      <c r="F13400">
        <v>1</v>
      </c>
      <c r="G13400" t="s">
        <v>18</v>
      </c>
      <c r="H13400">
        <v>0</v>
      </c>
      <c r="I13400">
        <v>81.290354070000006</v>
      </c>
      <c r="J13400">
        <v>0.65395961999999996</v>
      </c>
      <c r="K13400">
        <v>5</v>
      </c>
      <c r="L13400">
        <v>3.0015486999999998</v>
      </c>
      <c r="M13400">
        <v>0.28591731999999997</v>
      </c>
      <c r="N13400">
        <v>0.19832174</v>
      </c>
      <c r="O13400">
        <v>20.584413999999999</v>
      </c>
      <c r="P13400">
        <v>31.619143999999999</v>
      </c>
      <c r="Q13400">
        <v>3.8045434</v>
      </c>
    </row>
    <row r="13401" spans="1:17" x14ac:dyDescent="0.2">
      <c r="A13401">
        <v>13731</v>
      </c>
      <c r="B13401">
        <v>-94.822327549999997</v>
      </c>
      <c r="C13401">
        <v>29.277744810000002</v>
      </c>
      <c r="D13401" t="s">
        <v>17</v>
      </c>
      <c r="E13401">
        <v>40</v>
      </c>
      <c r="F13401">
        <v>1</v>
      </c>
      <c r="G13401" t="s">
        <v>18</v>
      </c>
      <c r="H13401">
        <v>0</v>
      </c>
      <c r="I13401">
        <v>62.38884917</v>
      </c>
      <c r="J13401">
        <v>0.57541648999999995</v>
      </c>
      <c r="K13401">
        <v>5</v>
      </c>
      <c r="L13401">
        <v>2.9962103999999998</v>
      </c>
      <c r="M13401">
        <v>0.23562345000000001</v>
      </c>
      <c r="N13401">
        <v>0.20296691</v>
      </c>
      <c r="O13401">
        <v>31.726203999999999</v>
      </c>
      <c r="P13401">
        <v>31.623837000000002</v>
      </c>
      <c r="Q13401">
        <v>3.7680327999999998</v>
      </c>
    </row>
    <row r="13402" spans="1:17" x14ac:dyDescent="0.2">
      <c r="A13402">
        <v>13732</v>
      </c>
      <c r="B13402">
        <v>-94.822824179999998</v>
      </c>
      <c r="C13402">
        <v>29.273961530000001</v>
      </c>
      <c r="D13402" t="s">
        <v>20</v>
      </c>
      <c r="E13402">
        <v>60</v>
      </c>
      <c r="F13402">
        <v>1</v>
      </c>
      <c r="G13402" t="s">
        <v>18</v>
      </c>
      <c r="H13402">
        <v>0</v>
      </c>
      <c r="I13402">
        <v>12.607198329999999</v>
      </c>
      <c r="J13402">
        <v>0.58628612999999996</v>
      </c>
      <c r="K13402">
        <v>3.933182</v>
      </c>
      <c r="L13402">
        <v>2.5604277</v>
      </c>
      <c r="M13402">
        <v>0.27024453999999998</v>
      </c>
      <c r="N13402">
        <v>0.12972529999999999</v>
      </c>
      <c r="O13402">
        <v>30.013093999999999</v>
      </c>
      <c r="P13402">
        <v>31.609494999999999</v>
      </c>
      <c r="Q13402">
        <v>3.8266437999999998</v>
      </c>
    </row>
    <row r="13403" spans="1:17" x14ac:dyDescent="0.2">
      <c r="A13403">
        <v>13733</v>
      </c>
      <c r="B13403">
        <v>-94.822943629999997</v>
      </c>
      <c r="C13403">
        <v>29.274350500000001</v>
      </c>
      <c r="D13403" t="s">
        <v>20</v>
      </c>
      <c r="E13403">
        <v>60</v>
      </c>
      <c r="F13403">
        <v>1</v>
      </c>
      <c r="G13403" t="s">
        <v>18</v>
      </c>
      <c r="H13403">
        <v>0</v>
      </c>
      <c r="I13403">
        <v>15.982793450000001</v>
      </c>
      <c r="J13403">
        <v>0.58628612999999996</v>
      </c>
      <c r="K13403">
        <v>3.933182</v>
      </c>
      <c r="L13403">
        <v>2.5604277</v>
      </c>
      <c r="M13403">
        <v>0.27024453999999998</v>
      </c>
      <c r="N13403">
        <v>0.12972529999999999</v>
      </c>
      <c r="O13403">
        <v>30.013093999999999</v>
      </c>
      <c r="P13403">
        <v>31.609494999999999</v>
      </c>
      <c r="Q13403">
        <v>3.8266437999999998</v>
      </c>
    </row>
    <row r="13404" spans="1:17" x14ac:dyDescent="0.2">
      <c r="A13404">
        <v>13734</v>
      </c>
      <c r="B13404">
        <v>-94.822400439999996</v>
      </c>
      <c r="C13404">
        <v>29.27391222</v>
      </c>
      <c r="D13404" t="s">
        <v>20</v>
      </c>
      <c r="E13404">
        <v>60</v>
      </c>
      <c r="F13404">
        <v>1</v>
      </c>
      <c r="G13404" t="s">
        <v>18</v>
      </c>
      <c r="H13404">
        <v>0</v>
      </c>
      <c r="I13404">
        <v>40.076269000000003</v>
      </c>
      <c r="J13404">
        <v>0.56986946000000005</v>
      </c>
      <c r="K13404">
        <v>2.9034930999999999</v>
      </c>
      <c r="L13404">
        <v>2.5474643000000001</v>
      </c>
      <c r="M13404">
        <v>0.23045463999999999</v>
      </c>
      <c r="N13404">
        <v>0.14877560000000001</v>
      </c>
      <c r="O13404">
        <v>36.7759</v>
      </c>
      <c r="P13404">
        <v>31.614042999999999</v>
      </c>
      <c r="Q13404">
        <v>3.8287974999999999</v>
      </c>
    </row>
    <row r="13405" spans="1:17" x14ac:dyDescent="0.2">
      <c r="A13405">
        <v>13735</v>
      </c>
      <c r="B13405">
        <v>-94.822057040000004</v>
      </c>
      <c r="C13405">
        <v>29.27399613</v>
      </c>
      <c r="D13405" t="s">
        <v>20</v>
      </c>
      <c r="E13405">
        <v>60</v>
      </c>
      <c r="F13405">
        <v>1</v>
      </c>
      <c r="G13405" t="s">
        <v>18</v>
      </c>
      <c r="H13405">
        <v>0</v>
      </c>
      <c r="I13405">
        <v>34.120131690000001</v>
      </c>
      <c r="J13405">
        <v>0.56986946000000005</v>
      </c>
      <c r="K13405">
        <v>2.9034930999999999</v>
      </c>
      <c r="L13405">
        <v>2.5474643000000001</v>
      </c>
      <c r="M13405">
        <v>0.23045463999999999</v>
      </c>
      <c r="N13405">
        <v>0.14877560000000001</v>
      </c>
      <c r="O13405">
        <v>36.7759</v>
      </c>
      <c r="P13405">
        <v>31.614042999999999</v>
      </c>
      <c r="Q13405">
        <v>3.8287974999999999</v>
      </c>
    </row>
    <row r="13406" spans="1:17" x14ac:dyDescent="0.2">
      <c r="A13406">
        <v>13736</v>
      </c>
      <c r="B13406">
        <v>-94.821789580000001</v>
      </c>
      <c r="C13406">
        <v>29.274065329999999</v>
      </c>
      <c r="D13406" t="s">
        <v>20</v>
      </c>
      <c r="E13406">
        <v>60</v>
      </c>
      <c r="F13406">
        <v>1</v>
      </c>
      <c r="G13406" t="s">
        <v>18</v>
      </c>
      <c r="H13406">
        <v>0</v>
      </c>
      <c r="I13406">
        <v>33.797449190000002</v>
      </c>
      <c r="J13406">
        <v>0.56986946000000005</v>
      </c>
      <c r="K13406">
        <v>2.9034930999999999</v>
      </c>
      <c r="L13406">
        <v>2.5474643000000001</v>
      </c>
      <c r="M13406">
        <v>0.23045463999999999</v>
      </c>
      <c r="N13406">
        <v>0.14877560000000001</v>
      </c>
      <c r="O13406">
        <v>36.7759</v>
      </c>
      <c r="P13406">
        <v>31.614042999999999</v>
      </c>
      <c r="Q13406">
        <v>3.8287974999999999</v>
      </c>
    </row>
    <row r="13407" spans="1:17" x14ac:dyDescent="0.2">
      <c r="A13407">
        <v>13737</v>
      </c>
      <c r="B13407">
        <v>-94.821500200000003</v>
      </c>
      <c r="C13407">
        <v>29.274152470000001</v>
      </c>
      <c r="D13407" t="s">
        <v>20</v>
      </c>
      <c r="E13407">
        <v>60</v>
      </c>
      <c r="F13407">
        <v>1</v>
      </c>
      <c r="G13407" t="s">
        <v>18</v>
      </c>
      <c r="H13407">
        <v>0</v>
      </c>
      <c r="I13407">
        <v>35.608665600000002</v>
      </c>
      <c r="J13407">
        <v>0.32272250000000002</v>
      </c>
      <c r="K13407">
        <v>1.4156797000000001</v>
      </c>
      <c r="L13407">
        <v>1.7965412000000001</v>
      </c>
      <c r="M13407">
        <v>0.12802261000000001</v>
      </c>
      <c r="N13407">
        <v>8.6695792999999993E-2</v>
      </c>
      <c r="O13407">
        <v>28.480969000000002</v>
      </c>
      <c r="P13407">
        <v>31.618696</v>
      </c>
      <c r="Q13407">
        <v>2.7249658000000001</v>
      </c>
    </row>
    <row r="13408" spans="1:17" x14ac:dyDescent="0.2">
      <c r="A13408">
        <v>13738</v>
      </c>
      <c r="B13408">
        <v>-94.821152080000005</v>
      </c>
      <c r="C13408">
        <v>29.274235610000002</v>
      </c>
      <c r="D13408" t="s">
        <v>20</v>
      </c>
      <c r="E13408">
        <v>60</v>
      </c>
      <c r="F13408">
        <v>1</v>
      </c>
      <c r="G13408" t="s">
        <v>18</v>
      </c>
      <c r="H13408">
        <v>0</v>
      </c>
      <c r="I13408">
        <v>40.369249279999998</v>
      </c>
      <c r="J13408">
        <v>0.32272250000000002</v>
      </c>
      <c r="K13408">
        <v>1.4156797000000001</v>
      </c>
      <c r="L13408">
        <v>1.7965412000000001</v>
      </c>
      <c r="M13408">
        <v>0.12802261000000001</v>
      </c>
      <c r="N13408">
        <v>8.6695792999999993E-2</v>
      </c>
      <c r="O13408">
        <v>28.480969000000002</v>
      </c>
      <c r="P13408">
        <v>31.618696</v>
      </c>
      <c r="Q13408">
        <v>2.7249658000000001</v>
      </c>
    </row>
    <row r="13409" spans="1:17" x14ac:dyDescent="0.2">
      <c r="A13409">
        <v>13739</v>
      </c>
      <c r="B13409">
        <v>-94.82174234</v>
      </c>
      <c r="C13409">
        <v>29.273949569999999</v>
      </c>
      <c r="D13409" t="s">
        <v>20</v>
      </c>
      <c r="E13409">
        <v>60</v>
      </c>
      <c r="F13409">
        <v>1</v>
      </c>
      <c r="G13409" t="s">
        <v>18</v>
      </c>
      <c r="H13409">
        <v>0</v>
      </c>
      <c r="I13409">
        <v>9.0713697300000007</v>
      </c>
      <c r="J13409">
        <v>0.56986946000000005</v>
      </c>
      <c r="K13409">
        <v>2.9034930999999999</v>
      </c>
      <c r="L13409">
        <v>2.5474643000000001</v>
      </c>
      <c r="M13409">
        <v>0.23045463999999999</v>
      </c>
      <c r="N13409">
        <v>0.14877560000000001</v>
      </c>
      <c r="O13409">
        <v>36.7759</v>
      </c>
      <c r="P13409">
        <v>31.614042999999999</v>
      </c>
      <c r="Q13409">
        <v>3.8287974999999999</v>
      </c>
    </row>
    <row r="13410" spans="1:17" x14ac:dyDescent="0.2">
      <c r="A13410">
        <v>13740</v>
      </c>
      <c r="B13410">
        <v>-94.821237659999994</v>
      </c>
      <c r="C13410">
        <v>29.273733100000001</v>
      </c>
      <c r="D13410" t="s">
        <v>20</v>
      </c>
      <c r="E13410">
        <v>60</v>
      </c>
      <c r="F13410">
        <v>1</v>
      </c>
      <c r="G13410" t="s">
        <v>18</v>
      </c>
      <c r="H13410">
        <v>0</v>
      </c>
      <c r="I13410">
        <v>21.953511949999999</v>
      </c>
      <c r="J13410">
        <v>0.16661782999999999</v>
      </c>
      <c r="K13410">
        <v>1.0547435000000001</v>
      </c>
      <c r="L13410">
        <v>1.3815219999999999</v>
      </c>
      <c r="M13410">
        <v>6.9004483000000005E-2</v>
      </c>
      <c r="N13410">
        <v>7.0662012999999996E-2</v>
      </c>
      <c r="O13410">
        <v>19.724751999999999</v>
      </c>
      <c r="P13410">
        <v>31.616737000000001</v>
      </c>
      <c r="Q13410">
        <v>2.0198021000000002</v>
      </c>
    </row>
    <row r="13411" spans="1:17" x14ac:dyDescent="0.2">
      <c r="A13411">
        <v>13741</v>
      </c>
      <c r="B13411">
        <v>-94.826397560000004</v>
      </c>
      <c r="C13411">
        <v>29.277245570000002</v>
      </c>
      <c r="D13411" t="s">
        <v>17</v>
      </c>
      <c r="E13411">
        <v>40</v>
      </c>
      <c r="F13411">
        <v>1</v>
      </c>
      <c r="G13411" t="s">
        <v>18</v>
      </c>
      <c r="H13411">
        <v>0</v>
      </c>
      <c r="I13411">
        <v>8.3497757329999995</v>
      </c>
      <c r="J13411">
        <v>2.5555713</v>
      </c>
      <c r="K13411">
        <v>58.827753999999999</v>
      </c>
      <c r="L13411">
        <v>2.6990661</v>
      </c>
      <c r="M13411">
        <v>0.81813767000000004</v>
      </c>
      <c r="N13411">
        <v>0.12423202</v>
      </c>
      <c r="O13411">
        <v>44.680565000000001</v>
      </c>
      <c r="P13411">
        <v>31.599323999999999</v>
      </c>
      <c r="Q13411">
        <v>3.8036867999999999</v>
      </c>
    </row>
    <row r="13412" spans="1:17" x14ac:dyDescent="0.2">
      <c r="A13412">
        <v>13742</v>
      </c>
      <c r="B13412">
        <v>-94.826248079999999</v>
      </c>
      <c r="C13412">
        <v>29.27728755</v>
      </c>
      <c r="D13412" t="s">
        <v>17</v>
      </c>
      <c r="E13412">
        <v>40</v>
      </c>
      <c r="F13412">
        <v>1</v>
      </c>
      <c r="G13412" t="s">
        <v>18</v>
      </c>
      <c r="H13412">
        <v>0</v>
      </c>
      <c r="I13412">
        <v>29.108467619999999</v>
      </c>
      <c r="J13412">
        <v>2.5555713</v>
      </c>
      <c r="K13412">
        <v>58.827753999999999</v>
      </c>
      <c r="L13412">
        <v>2.6990661</v>
      </c>
      <c r="M13412">
        <v>0.81813767000000004</v>
      </c>
      <c r="N13412">
        <v>0.12423202</v>
      </c>
      <c r="O13412">
        <v>44.680565000000001</v>
      </c>
      <c r="P13412">
        <v>31.599323999999999</v>
      </c>
      <c r="Q13412">
        <v>3.8036867999999999</v>
      </c>
    </row>
    <row r="13413" spans="1:17" x14ac:dyDescent="0.2">
      <c r="A13413">
        <v>13743</v>
      </c>
      <c r="B13413">
        <v>-94.825876370000003</v>
      </c>
      <c r="C13413">
        <v>29.27733293</v>
      </c>
      <c r="D13413" t="s">
        <v>17</v>
      </c>
      <c r="E13413">
        <v>40</v>
      </c>
      <c r="F13413">
        <v>1</v>
      </c>
      <c r="G13413" t="s">
        <v>18</v>
      </c>
      <c r="H13413">
        <v>0</v>
      </c>
      <c r="I13413">
        <v>40.106862880000001</v>
      </c>
      <c r="J13413">
        <v>2.5555713</v>
      </c>
      <c r="K13413">
        <v>58.827753999999999</v>
      </c>
      <c r="L13413">
        <v>2.6990661</v>
      </c>
      <c r="M13413">
        <v>0.81813767000000004</v>
      </c>
      <c r="N13413">
        <v>0.12423202</v>
      </c>
      <c r="O13413">
        <v>44.680565000000001</v>
      </c>
      <c r="P13413">
        <v>31.599323999999999</v>
      </c>
      <c r="Q13413">
        <v>3.8036867999999999</v>
      </c>
    </row>
    <row r="13414" spans="1:17" x14ac:dyDescent="0.2">
      <c r="A13414">
        <v>13744</v>
      </c>
      <c r="B13414">
        <v>-94.824962060000004</v>
      </c>
      <c r="C13414">
        <v>29.27757368</v>
      </c>
      <c r="D13414" t="s">
        <v>17</v>
      </c>
      <c r="E13414">
        <v>40</v>
      </c>
      <c r="F13414">
        <v>1</v>
      </c>
      <c r="G13414" t="s">
        <v>18</v>
      </c>
      <c r="H13414">
        <v>0</v>
      </c>
      <c r="I13414">
        <v>68.190205759999998</v>
      </c>
      <c r="J13414">
        <v>2.2279764000000002</v>
      </c>
      <c r="K13414">
        <v>19.797308999999998</v>
      </c>
      <c r="L13414">
        <v>2.8267435000000001</v>
      </c>
      <c r="M13414">
        <v>0.80016449000000001</v>
      </c>
      <c r="N13414">
        <v>0.13390199</v>
      </c>
      <c r="O13414">
        <v>38.496084000000003</v>
      </c>
      <c r="P13414">
        <v>31.605528</v>
      </c>
      <c r="Q13414">
        <v>3.8175750000000002</v>
      </c>
    </row>
    <row r="13415" spans="1:17" x14ac:dyDescent="0.2">
      <c r="A13415">
        <v>13745</v>
      </c>
      <c r="B13415">
        <v>-94.824979720000002</v>
      </c>
      <c r="C13415">
        <v>29.277612609999998</v>
      </c>
      <c r="D13415" t="s">
        <v>17</v>
      </c>
      <c r="E13415">
        <v>40</v>
      </c>
      <c r="F13415">
        <v>1</v>
      </c>
      <c r="G13415" t="s">
        <v>18</v>
      </c>
      <c r="H13415">
        <v>0</v>
      </c>
      <c r="I13415">
        <v>64.035738089999995</v>
      </c>
      <c r="J13415">
        <v>2.2279764000000002</v>
      </c>
      <c r="K13415">
        <v>19.797308999999998</v>
      </c>
      <c r="L13415">
        <v>2.8267435000000001</v>
      </c>
      <c r="M13415">
        <v>0.80016449000000001</v>
      </c>
      <c r="N13415">
        <v>0.13390199</v>
      </c>
      <c r="O13415">
        <v>38.496084000000003</v>
      </c>
      <c r="P13415">
        <v>31.605528</v>
      </c>
      <c r="Q13415">
        <v>3.8175750000000002</v>
      </c>
    </row>
    <row r="13416" spans="1:17" x14ac:dyDescent="0.2">
      <c r="A13416">
        <v>13746</v>
      </c>
      <c r="B13416">
        <v>-94.82383652</v>
      </c>
      <c r="C13416">
        <v>29.27790869</v>
      </c>
      <c r="D13416" t="s">
        <v>17</v>
      </c>
      <c r="E13416">
        <v>40</v>
      </c>
      <c r="F13416">
        <v>1</v>
      </c>
      <c r="G13416" t="s">
        <v>18</v>
      </c>
      <c r="H13416">
        <v>0</v>
      </c>
      <c r="I13416">
        <v>40.343321789999997</v>
      </c>
      <c r="J13416">
        <v>1.5690677</v>
      </c>
      <c r="K13416">
        <v>9.5236169000000004</v>
      </c>
      <c r="L13416">
        <v>2.9212324000000001</v>
      </c>
      <c r="M13416">
        <v>0.63805889999999998</v>
      </c>
      <c r="N13416">
        <v>0.16441633</v>
      </c>
      <c r="O13416">
        <v>23.719857000000001</v>
      </c>
      <c r="P13416">
        <v>31.609973</v>
      </c>
      <c r="Q13416">
        <v>3.8256277000000001</v>
      </c>
    </row>
    <row r="13417" spans="1:17" x14ac:dyDescent="0.2">
      <c r="A13417">
        <v>13747</v>
      </c>
      <c r="B13417">
        <v>-94.823679350000006</v>
      </c>
      <c r="C13417">
        <v>29.277954229999999</v>
      </c>
      <c r="D13417" t="s">
        <v>17</v>
      </c>
      <c r="E13417">
        <v>40</v>
      </c>
      <c r="F13417">
        <v>1</v>
      </c>
      <c r="G13417" t="s">
        <v>18</v>
      </c>
      <c r="H13417">
        <v>0</v>
      </c>
      <c r="I13417">
        <v>32.446469260000001</v>
      </c>
      <c r="J13417">
        <v>0.65395961999999996</v>
      </c>
      <c r="K13417">
        <v>5</v>
      </c>
      <c r="L13417">
        <v>3.0015486999999998</v>
      </c>
      <c r="M13417">
        <v>0.28591731999999997</v>
      </c>
      <c r="N13417">
        <v>0.19832174</v>
      </c>
      <c r="O13417">
        <v>20.584413999999999</v>
      </c>
      <c r="P13417">
        <v>31.619143999999999</v>
      </c>
      <c r="Q13417">
        <v>3.8045434</v>
      </c>
    </row>
    <row r="13418" spans="1:17" x14ac:dyDescent="0.2">
      <c r="A13418">
        <v>13748</v>
      </c>
      <c r="B13418">
        <v>-94.822899190000001</v>
      </c>
      <c r="C13418">
        <v>29.27815979</v>
      </c>
      <c r="D13418" t="s">
        <v>17</v>
      </c>
      <c r="E13418">
        <v>40</v>
      </c>
      <c r="F13418">
        <v>1</v>
      </c>
      <c r="G13418" t="s">
        <v>18</v>
      </c>
      <c r="H13418">
        <v>0</v>
      </c>
      <c r="I13418">
        <v>27.06496799</v>
      </c>
      <c r="J13418">
        <v>0.65395961999999996</v>
      </c>
      <c r="K13418">
        <v>5</v>
      </c>
      <c r="L13418">
        <v>3.0015486999999998</v>
      </c>
      <c r="M13418">
        <v>0.28591731999999997</v>
      </c>
      <c r="N13418">
        <v>0.19832174</v>
      </c>
      <c r="O13418">
        <v>20.584413999999999</v>
      </c>
      <c r="P13418">
        <v>31.619143999999999</v>
      </c>
      <c r="Q13418">
        <v>3.8045434</v>
      </c>
    </row>
    <row r="13419" spans="1:17" x14ac:dyDescent="0.2">
      <c r="A13419">
        <v>13749</v>
      </c>
      <c r="B13419">
        <v>-94.822610359999999</v>
      </c>
      <c r="C13419">
        <v>29.278244730000001</v>
      </c>
      <c r="D13419" t="s">
        <v>17</v>
      </c>
      <c r="E13419">
        <v>40</v>
      </c>
      <c r="F13419">
        <v>1</v>
      </c>
      <c r="G13419" t="s">
        <v>18</v>
      </c>
      <c r="H13419">
        <v>0</v>
      </c>
      <c r="I13419">
        <v>29.354060780000001</v>
      </c>
      <c r="J13419">
        <v>0.57541648999999995</v>
      </c>
      <c r="K13419">
        <v>5</v>
      </c>
      <c r="L13419">
        <v>2.9962103999999998</v>
      </c>
      <c r="M13419">
        <v>0.23562345000000001</v>
      </c>
      <c r="N13419">
        <v>0.20296691</v>
      </c>
      <c r="O13419">
        <v>31.726203999999999</v>
      </c>
      <c r="P13419">
        <v>31.623837000000002</v>
      </c>
      <c r="Q13419">
        <v>3.7680327999999998</v>
      </c>
    </row>
    <row r="13420" spans="1:17" x14ac:dyDescent="0.2">
      <c r="A13420">
        <v>13750</v>
      </c>
      <c r="B13420">
        <v>-94.822523180000005</v>
      </c>
      <c r="C13420">
        <v>29.27820487</v>
      </c>
      <c r="D13420" t="s">
        <v>17</v>
      </c>
      <c r="E13420">
        <v>40</v>
      </c>
      <c r="F13420">
        <v>1</v>
      </c>
      <c r="G13420" t="s">
        <v>18</v>
      </c>
      <c r="H13420">
        <v>0</v>
      </c>
      <c r="I13420">
        <v>4.872267978</v>
      </c>
      <c r="J13420">
        <v>0.57541648999999995</v>
      </c>
      <c r="K13420">
        <v>5</v>
      </c>
      <c r="L13420">
        <v>2.9962103999999998</v>
      </c>
      <c r="M13420">
        <v>0.23562345000000001</v>
      </c>
      <c r="N13420">
        <v>0.20296691</v>
      </c>
      <c r="O13420">
        <v>31.726203999999999</v>
      </c>
      <c r="P13420">
        <v>31.623837000000002</v>
      </c>
      <c r="Q13420">
        <v>3.7680327999999998</v>
      </c>
    </row>
    <row r="13421" spans="1:17" x14ac:dyDescent="0.2">
      <c r="A13421">
        <v>13751</v>
      </c>
      <c r="B13421">
        <v>-94.822460899999996</v>
      </c>
      <c r="C13421">
        <v>29.278275319999999</v>
      </c>
      <c r="D13421" t="s">
        <v>17</v>
      </c>
      <c r="E13421">
        <v>40</v>
      </c>
      <c r="F13421">
        <v>1</v>
      </c>
      <c r="G13421" t="s">
        <v>18</v>
      </c>
      <c r="H13421">
        <v>0</v>
      </c>
      <c r="I13421">
        <v>25.50290858</v>
      </c>
      <c r="J13421">
        <v>0.57541648999999995</v>
      </c>
      <c r="K13421">
        <v>5</v>
      </c>
      <c r="L13421">
        <v>2.9962103999999998</v>
      </c>
      <c r="M13421">
        <v>0.23562345000000001</v>
      </c>
      <c r="N13421">
        <v>0.20296691</v>
      </c>
      <c r="O13421">
        <v>31.726203999999999</v>
      </c>
      <c r="P13421">
        <v>31.623837000000002</v>
      </c>
      <c r="Q13421">
        <v>3.7680327999999998</v>
      </c>
    </row>
    <row r="13422" spans="1:17" x14ac:dyDescent="0.2">
      <c r="A13422">
        <v>13752</v>
      </c>
      <c r="B13422">
        <v>-94.822152410000001</v>
      </c>
      <c r="C13422">
        <v>29.278304210000002</v>
      </c>
      <c r="D13422" t="s">
        <v>17</v>
      </c>
      <c r="E13422">
        <v>40</v>
      </c>
      <c r="F13422">
        <v>1</v>
      </c>
      <c r="G13422" t="s">
        <v>18</v>
      </c>
      <c r="H13422">
        <v>0</v>
      </c>
      <c r="I13422">
        <v>0.272391681</v>
      </c>
      <c r="J13422">
        <v>0.57541648999999995</v>
      </c>
      <c r="K13422">
        <v>5</v>
      </c>
      <c r="L13422">
        <v>2.9962103999999998</v>
      </c>
      <c r="M13422">
        <v>0.23562345000000001</v>
      </c>
      <c r="N13422">
        <v>0.20296691</v>
      </c>
      <c r="O13422">
        <v>31.726203999999999</v>
      </c>
      <c r="P13422">
        <v>31.623837000000002</v>
      </c>
      <c r="Q13422">
        <v>3.7680327999999998</v>
      </c>
    </row>
    <row r="13423" spans="1:17" x14ac:dyDescent="0.2">
      <c r="A13423">
        <v>13753</v>
      </c>
      <c r="B13423">
        <v>-94.821777800000007</v>
      </c>
      <c r="C13423">
        <v>29.278448709999999</v>
      </c>
      <c r="D13423" t="s">
        <v>17</v>
      </c>
      <c r="E13423">
        <v>40</v>
      </c>
      <c r="F13423">
        <v>1</v>
      </c>
      <c r="G13423" t="s">
        <v>18</v>
      </c>
      <c r="H13423">
        <v>0</v>
      </c>
      <c r="I13423">
        <v>28.842134219999998</v>
      </c>
      <c r="J13423">
        <v>0.60850150000000003</v>
      </c>
      <c r="K13423">
        <v>5</v>
      </c>
      <c r="L13423">
        <v>3.1104223000000002</v>
      </c>
      <c r="M13423">
        <v>0.24847089999999999</v>
      </c>
      <c r="N13423">
        <v>0.20294327000000001</v>
      </c>
      <c r="O13423">
        <v>38.268498999999998</v>
      </c>
      <c r="P13423">
        <v>31.625831999999999</v>
      </c>
      <c r="Q13423">
        <v>3.7647884999999999</v>
      </c>
    </row>
    <row r="13424" spans="1:17" x14ac:dyDescent="0.2">
      <c r="A13424">
        <v>13754</v>
      </c>
      <c r="B13424">
        <v>-94.821581730000005</v>
      </c>
      <c r="C13424">
        <v>29.278446290000002</v>
      </c>
      <c r="D13424" t="s">
        <v>17</v>
      </c>
      <c r="E13424">
        <v>40</v>
      </c>
      <c r="F13424">
        <v>1</v>
      </c>
      <c r="G13424" t="s">
        <v>18</v>
      </c>
      <c r="H13424">
        <v>0</v>
      </c>
      <c r="I13424">
        <v>7.5504567329999999</v>
      </c>
      <c r="J13424">
        <v>0.55956649000000003</v>
      </c>
      <c r="K13424">
        <v>4.5969027000000002</v>
      </c>
      <c r="L13424">
        <v>1.5378890999999999</v>
      </c>
      <c r="M13424">
        <v>0.22599003000000001</v>
      </c>
      <c r="N13424">
        <v>0.18262379000000001</v>
      </c>
      <c r="O13424">
        <v>50.421900999999998</v>
      </c>
      <c r="P13424">
        <v>31.630666999999999</v>
      </c>
      <c r="Q13424">
        <v>3.7227884000000002</v>
      </c>
    </row>
    <row r="13425" spans="1:17" x14ac:dyDescent="0.2">
      <c r="A13425">
        <v>13755</v>
      </c>
      <c r="B13425">
        <v>-94.821311730000005</v>
      </c>
      <c r="C13425">
        <v>29.27851531</v>
      </c>
      <c r="D13425" t="s">
        <v>17</v>
      </c>
      <c r="E13425">
        <v>40</v>
      </c>
      <c r="F13425">
        <v>1</v>
      </c>
      <c r="G13425" t="s">
        <v>18</v>
      </c>
      <c r="H13425">
        <v>0</v>
      </c>
      <c r="I13425">
        <v>7.5412462839999996</v>
      </c>
      <c r="J13425">
        <v>0.55956649000000003</v>
      </c>
      <c r="K13425">
        <v>4.5969027000000002</v>
      </c>
      <c r="L13425">
        <v>1.5378890999999999</v>
      </c>
      <c r="M13425">
        <v>0.22599003000000001</v>
      </c>
      <c r="N13425">
        <v>0.18262379000000001</v>
      </c>
      <c r="O13425">
        <v>50.421900999999998</v>
      </c>
      <c r="P13425">
        <v>31.630666999999999</v>
      </c>
      <c r="Q13425">
        <v>3.7227884000000002</v>
      </c>
    </row>
    <row r="13426" spans="1:17" x14ac:dyDescent="0.2">
      <c r="A13426">
        <v>13756</v>
      </c>
      <c r="B13426">
        <v>-94.820538110000001</v>
      </c>
      <c r="C13426">
        <v>29.278730360000001</v>
      </c>
      <c r="D13426" t="s">
        <v>17</v>
      </c>
      <c r="E13426">
        <v>40</v>
      </c>
      <c r="F13426">
        <v>1</v>
      </c>
      <c r="G13426" t="s">
        <v>18</v>
      </c>
      <c r="H13426">
        <v>0</v>
      </c>
      <c r="I13426">
        <v>12.493363690000001</v>
      </c>
      <c r="J13426">
        <v>0.53384105000000004</v>
      </c>
      <c r="K13426">
        <v>5.4999386000000001</v>
      </c>
      <c r="L13426">
        <v>1.5993321</v>
      </c>
      <c r="M13426">
        <v>0.22209972</v>
      </c>
      <c r="N13426">
        <v>0.16306506000000001</v>
      </c>
      <c r="O13426">
        <v>59.571835</v>
      </c>
      <c r="P13426">
        <v>31.635583</v>
      </c>
      <c r="Q13426">
        <v>3.7010402999999998</v>
      </c>
    </row>
    <row r="13427" spans="1:17" x14ac:dyDescent="0.2">
      <c r="A13427">
        <v>13757</v>
      </c>
      <c r="B13427">
        <v>-94.820329549999997</v>
      </c>
      <c r="C13427">
        <v>29.278832220000002</v>
      </c>
      <c r="D13427" t="s">
        <v>17</v>
      </c>
      <c r="E13427">
        <v>40</v>
      </c>
      <c r="F13427">
        <v>1</v>
      </c>
      <c r="G13427" t="s">
        <v>18</v>
      </c>
      <c r="H13427">
        <v>0</v>
      </c>
      <c r="I13427">
        <v>27.889065519999999</v>
      </c>
      <c r="J13427">
        <v>0.53384105000000004</v>
      </c>
      <c r="K13427">
        <v>5.4999386000000001</v>
      </c>
      <c r="L13427">
        <v>1.5993321</v>
      </c>
      <c r="M13427">
        <v>0.22209972</v>
      </c>
      <c r="N13427">
        <v>0.16306506000000001</v>
      </c>
      <c r="O13427">
        <v>59.571835</v>
      </c>
      <c r="P13427">
        <v>31.635583</v>
      </c>
      <c r="Q13427">
        <v>3.7010402999999998</v>
      </c>
    </row>
    <row r="13428" spans="1:17" x14ac:dyDescent="0.2">
      <c r="A13428">
        <v>13758</v>
      </c>
      <c r="B13428">
        <v>-94.820314440000004</v>
      </c>
      <c r="C13428">
        <v>29.278789710000002</v>
      </c>
      <c r="D13428" t="s">
        <v>17</v>
      </c>
      <c r="E13428">
        <v>40</v>
      </c>
      <c r="F13428">
        <v>1</v>
      </c>
      <c r="G13428" t="s">
        <v>18</v>
      </c>
      <c r="H13428">
        <v>0</v>
      </c>
      <c r="I13428">
        <v>21.943987700000001</v>
      </c>
      <c r="J13428">
        <v>0.53384105000000004</v>
      </c>
      <c r="K13428">
        <v>5.4999386000000001</v>
      </c>
      <c r="L13428">
        <v>1.5993321</v>
      </c>
      <c r="M13428">
        <v>0.22209972</v>
      </c>
      <c r="N13428">
        <v>0.16306506000000001</v>
      </c>
      <c r="O13428">
        <v>59.571835</v>
      </c>
      <c r="P13428">
        <v>31.635583</v>
      </c>
      <c r="Q13428">
        <v>3.7010402999999998</v>
      </c>
    </row>
    <row r="13429" spans="1:17" x14ac:dyDescent="0.2">
      <c r="A13429">
        <v>13759</v>
      </c>
      <c r="B13429">
        <v>-94.820160759999993</v>
      </c>
      <c r="C13429">
        <v>29.278826339999998</v>
      </c>
      <c r="D13429" t="s">
        <v>17</v>
      </c>
      <c r="E13429">
        <v>40</v>
      </c>
      <c r="F13429">
        <v>1</v>
      </c>
      <c r="G13429" t="s">
        <v>18</v>
      </c>
      <c r="H13429">
        <v>0</v>
      </c>
      <c r="I13429">
        <v>8.583606885</v>
      </c>
      <c r="J13429">
        <v>0.53384105000000004</v>
      </c>
      <c r="K13429">
        <v>5.4999386000000001</v>
      </c>
      <c r="L13429">
        <v>1.5993321</v>
      </c>
      <c r="M13429">
        <v>0.22209972</v>
      </c>
      <c r="N13429">
        <v>0.16306506000000001</v>
      </c>
      <c r="O13429">
        <v>59.571835</v>
      </c>
      <c r="P13429">
        <v>31.635583</v>
      </c>
      <c r="Q13429">
        <v>3.7010402999999998</v>
      </c>
    </row>
    <row r="13430" spans="1:17" x14ac:dyDescent="0.2">
      <c r="A13430">
        <v>13760</v>
      </c>
      <c r="B13430">
        <v>-94.819479419999993</v>
      </c>
      <c r="C13430">
        <v>29.279052010000001</v>
      </c>
      <c r="D13430" t="s">
        <v>17</v>
      </c>
      <c r="E13430">
        <v>40</v>
      </c>
      <c r="F13430">
        <v>1</v>
      </c>
      <c r="G13430" t="s">
        <v>18</v>
      </c>
      <c r="H13430">
        <v>0</v>
      </c>
      <c r="I13430">
        <v>41.326847890000003</v>
      </c>
      <c r="J13430">
        <v>0.44995542999999999</v>
      </c>
      <c r="K13430">
        <v>5.0590321999999999</v>
      </c>
      <c r="L13430">
        <v>1.5609572</v>
      </c>
      <c r="M13430">
        <v>0.19073928000000001</v>
      </c>
      <c r="N13430">
        <v>0.15774303000000001</v>
      </c>
      <c r="O13430">
        <v>57.484203000000001</v>
      </c>
      <c r="P13430">
        <v>31.640578000000001</v>
      </c>
      <c r="Q13430">
        <v>3.6803927000000001</v>
      </c>
    </row>
    <row r="13431" spans="1:17" x14ac:dyDescent="0.2">
      <c r="A13431">
        <v>13761</v>
      </c>
      <c r="B13431">
        <v>-94.819450079999996</v>
      </c>
      <c r="C13431">
        <v>29.279013549999998</v>
      </c>
      <c r="D13431" t="s">
        <v>17</v>
      </c>
      <c r="E13431">
        <v>40</v>
      </c>
      <c r="F13431">
        <v>1</v>
      </c>
      <c r="G13431" t="s">
        <v>18</v>
      </c>
      <c r="H13431">
        <v>0</v>
      </c>
      <c r="I13431">
        <v>1.648652097</v>
      </c>
      <c r="J13431">
        <v>0.44995542999999999</v>
      </c>
      <c r="K13431">
        <v>5.0590321999999999</v>
      </c>
      <c r="L13431">
        <v>1.5609572</v>
      </c>
      <c r="M13431">
        <v>0.19073928000000001</v>
      </c>
      <c r="N13431">
        <v>0.15774303000000001</v>
      </c>
      <c r="O13431">
        <v>57.484203000000001</v>
      </c>
      <c r="P13431">
        <v>31.640578000000001</v>
      </c>
      <c r="Q13431">
        <v>3.6803927000000001</v>
      </c>
    </row>
    <row r="13432" spans="1:17" x14ac:dyDescent="0.2">
      <c r="A13432">
        <v>13762</v>
      </c>
      <c r="B13432">
        <v>-94.819116870000002</v>
      </c>
      <c r="C13432">
        <v>29.2791447</v>
      </c>
      <c r="D13432" t="s">
        <v>17</v>
      </c>
      <c r="E13432">
        <v>40</v>
      </c>
      <c r="F13432">
        <v>1</v>
      </c>
      <c r="G13432" t="s">
        <v>18</v>
      </c>
      <c r="H13432">
        <v>0</v>
      </c>
      <c r="I13432">
        <v>45.074224659999999</v>
      </c>
      <c r="J13432">
        <v>0.44995542999999999</v>
      </c>
      <c r="K13432">
        <v>5.0590321999999999</v>
      </c>
      <c r="L13432">
        <v>1.5609572</v>
      </c>
      <c r="M13432">
        <v>0.19073928000000001</v>
      </c>
      <c r="N13432">
        <v>0.15774303000000001</v>
      </c>
      <c r="O13432">
        <v>57.484203000000001</v>
      </c>
      <c r="P13432">
        <v>31.640578000000001</v>
      </c>
      <c r="Q13432">
        <v>3.6803927000000001</v>
      </c>
    </row>
    <row r="13433" spans="1:17" x14ac:dyDescent="0.2">
      <c r="A13433">
        <v>13765</v>
      </c>
      <c r="B13433">
        <v>-94.773203249999995</v>
      </c>
      <c r="C13433">
        <v>29.309415309999999</v>
      </c>
      <c r="D13433" t="s">
        <v>20</v>
      </c>
      <c r="E13433">
        <v>45</v>
      </c>
      <c r="F13433">
        <v>1</v>
      </c>
      <c r="G13433" t="s">
        <v>18</v>
      </c>
      <c r="H13433">
        <v>0</v>
      </c>
      <c r="I13433">
        <v>75.638019409999998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24.440290999999998</v>
      </c>
      <c r="Q13433">
        <v>0</v>
      </c>
    </row>
    <row r="13434" spans="1:17" x14ac:dyDescent="0.2">
      <c r="A13434">
        <v>13766</v>
      </c>
      <c r="B13434">
        <v>-94.773549239999994</v>
      </c>
      <c r="C13434">
        <v>29.309319680000002</v>
      </c>
      <c r="D13434" t="s">
        <v>20</v>
      </c>
      <c r="E13434">
        <v>45</v>
      </c>
      <c r="F13434">
        <v>1</v>
      </c>
      <c r="G13434" t="s">
        <v>18</v>
      </c>
      <c r="H13434">
        <v>0</v>
      </c>
      <c r="I13434">
        <v>98.249024000000006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24.440290999999998</v>
      </c>
      <c r="Q13434">
        <v>0</v>
      </c>
    </row>
    <row r="13435" spans="1:17" x14ac:dyDescent="0.2">
      <c r="A13435">
        <v>13767</v>
      </c>
      <c r="B13435">
        <v>-94.774082710000002</v>
      </c>
      <c r="C13435">
        <v>29.309172220000001</v>
      </c>
      <c r="D13435" t="s">
        <v>20</v>
      </c>
      <c r="E13435">
        <v>50</v>
      </c>
      <c r="F13435">
        <v>1</v>
      </c>
      <c r="G13435" t="s">
        <v>18</v>
      </c>
      <c r="H13435">
        <v>0</v>
      </c>
      <c r="I13435">
        <v>113.5471641</v>
      </c>
      <c r="J13435">
        <v>9.7562661999999994E-2</v>
      </c>
      <c r="K13435">
        <v>1.4447734999999999</v>
      </c>
      <c r="L13435">
        <v>1.3833142</v>
      </c>
      <c r="M13435">
        <v>6.2296222999999998E-2</v>
      </c>
      <c r="N13435">
        <v>3.7632976999999998E-2</v>
      </c>
      <c r="O13435">
        <v>7.9559340000000001</v>
      </c>
      <c r="P13435">
        <v>23.882657999999999</v>
      </c>
      <c r="Q13435">
        <v>1.887637</v>
      </c>
    </row>
    <row r="13436" spans="1:17" x14ac:dyDescent="0.2">
      <c r="A13436">
        <v>13768</v>
      </c>
      <c r="B13436">
        <v>-94.774565670000001</v>
      </c>
      <c r="C13436">
        <v>29.309059940000001</v>
      </c>
      <c r="D13436" t="s">
        <v>20</v>
      </c>
      <c r="E13436">
        <v>50</v>
      </c>
      <c r="F13436">
        <v>1</v>
      </c>
      <c r="G13436" t="s">
        <v>18</v>
      </c>
      <c r="H13436">
        <v>0</v>
      </c>
      <c r="I13436">
        <v>76.400962960000001</v>
      </c>
      <c r="J13436">
        <v>9.7562661999999994E-2</v>
      </c>
      <c r="K13436">
        <v>1.4447734999999999</v>
      </c>
      <c r="L13436">
        <v>1.3833142</v>
      </c>
      <c r="M13436">
        <v>6.2296222999999998E-2</v>
      </c>
      <c r="N13436">
        <v>3.7632976999999998E-2</v>
      </c>
      <c r="O13436">
        <v>7.9559340000000001</v>
      </c>
      <c r="P13436">
        <v>23.882657999999999</v>
      </c>
      <c r="Q13436">
        <v>1.887637</v>
      </c>
    </row>
    <row r="13437" spans="1:17" x14ac:dyDescent="0.2">
      <c r="A13437">
        <v>13769</v>
      </c>
      <c r="B13437">
        <v>-94.774705249999997</v>
      </c>
      <c r="C13437">
        <v>29.309014850000001</v>
      </c>
      <c r="D13437" t="s">
        <v>20</v>
      </c>
      <c r="E13437">
        <v>50</v>
      </c>
      <c r="F13437">
        <v>1</v>
      </c>
      <c r="G13437" t="s">
        <v>18</v>
      </c>
      <c r="H13437">
        <v>0</v>
      </c>
      <c r="I13437">
        <v>31.725946879999999</v>
      </c>
      <c r="J13437">
        <v>9.7562661999999994E-2</v>
      </c>
      <c r="K13437">
        <v>1.4447734999999999</v>
      </c>
      <c r="L13437">
        <v>1.3833142</v>
      </c>
      <c r="M13437">
        <v>6.2296222999999998E-2</v>
      </c>
      <c r="N13437">
        <v>3.7632976999999998E-2</v>
      </c>
      <c r="O13437">
        <v>7.9559340000000001</v>
      </c>
      <c r="P13437">
        <v>23.882657999999999</v>
      </c>
      <c r="Q13437">
        <v>1.887637</v>
      </c>
    </row>
    <row r="13438" spans="1:17" x14ac:dyDescent="0.2">
      <c r="A13438">
        <v>13770</v>
      </c>
      <c r="B13438">
        <v>-94.774849649999993</v>
      </c>
      <c r="C13438">
        <v>29.30897753</v>
      </c>
      <c r="D13438" t="s">
        <v>20</v>
      </c>
      <c r="E13438">
        <v>50</v>
      </c>
      <c r="F13438">
        <v>1</v>
      </c>
      <c r="G13438" t="s">
        <v>18</v>
      </c>
      <c r="H13438">
        <v>0</v>
      </c>
      <c r="I13438">
        <v>30.90446399</v>
      </c>
      <c r="J13438">
        <v>9.7562661999999994E-2</v>
      </c>
      <c r="K13438">
        <v>1.4447734999999999</v>
      </c>
      <c r="L13438">
        <v>1.3833142</v>
      </c>
      <c r="M13438">
        <v>6.2296222999999998E-2</v>
      </c>
      <c r="N13438">
        <v>3.7632976999999998E-2</v>
      </c>
      <c r="O13438">
        <v>7.9559340000000001</v>
      </c>
      <c r="P13438">
        <v>23.882657999999999</v>
      </c>
      <c r="Q13438">
        <v>1.887637</v>
      </c>
    </row>
    <row r="13439" spans="1:17" x14ac:dyDescent="0.2">
      <c r="A13439">
        <v>13771</v>
      </c>
      <c r="B13439">
        <v>-94.774344799999994</v>
      </c>
      <c r="C13439">
        <v>29.306486750000001</v>
      </c>
      <c r="D13439" t="s">
        <v>17</v>
      </c>
      <c r="E13439">
        <v>40</v>
      </c>
      <c r="F13439">
        <v>1</v>
      </c>
      <c r="G13439" t="s">
        <v>18</v>
      </c>
      <c r="H13439">
        <v>0</v>
      </c>
      <c r="I13439">
        <v>17.97747133</v>
      </c>
      <c r="J13439">
        <v>1.0738479000000001</v>
      </c>
      <c r="K13439">
        <v>6.6921204999999997</v>
      </c>
      <c r="L13439">
        <v>2.2463948999999999</v>
      </c>
      <c r="M13439">
        <v>0.37322887999999999</v>
      </c>
      <c r="N13439">
        <v>0.10504811999999999</v>
      </c>
      <c r="O13439">
        <v>40.793514000000002</v>
      </c>
      <c r="P13439">
        <v>24.858466</v>
      </c>
      <c r="Q13439">
        <v>3.9101823000000002</v>
      </c>
    </row>
    <row r="13440" spans="1:17" x14ac:dyDescent="0.2">
      <c r="A13440">
        <v>13772</v>
      </c>
      <c r="B13440">
        <v>-94.766792420000002</v>
      </c>
      <c r="C13440">
        <v>29.311930749999998</v>
      </c>
      <c r="D13440" t="s">
        <v>20</v>
      </c>
      <c r="E13440">
        <v>45</v>
      </c>
      <c r="F13440">
        <v>1</v>
      </c>
      <c r="G13440" t="s">
        <v>18</v>
      </c>
      <c r="H13440">
        <v>0</v>
      </c>
      <c r="I13440">
        <v>17.1354243</v>
      </c>
      <c r="J13440">
        <v>0.39152126999999998</v>
      </c>
      <c r="K13440">
        <v>2.1163405000000002</v>
      </c>
      <c r="L13440">
        <v>2.3275898000000002</v>
      </c>
      <c r="M13440">
        <v>0.21584692</v>
      </c>
      <c r="N13440">
        <v>7.3442788999999994E-2</v>
      </c>
      <c r="O13440">
        <v>25.308969000000001</v>
      </c>
      <c r="P13440">
        <v>26.410765999999999</v>
      </c>
      <c r="Q13440">
        <v>0.81672814000000005</v>
      </c>
    </row>
    <row r="13441" spans="1:17" x14ac:dyDescent="0.2">
      <c r="A13441">
        <v>13773</v>
      </c>
      <c r="B13441">
        <v>-94.774570060000002</v>
      </c>
      <c r="C13441">
        <v>29.30621275</v>
      </c>
      <c r="D13441" t="s">
        <v>17</v>
      </c>
      <c r="E13441">
        <v>40</v>
      </c>
      <c r="F13441">
        <v>1</v>
      </c>
      <c r="G13441" t="s">
        <v>18</v>
      </c>
      <c r="H13441">
        <v>0</v>
      </c>
      <c r="I13441">
        <v>38.620877810000003</v>
      </c>
      <c r="J13441">
        <v>1.0738479000000001</v>
      </c>
      <c r="K13441">
        <v>6.6921204999999997</v>
      </c>
      <c r="L13441">
        <v>2.2463948999999999</v>
      </c>
      <c r="M13441">
        <v>0.37322887999999999</v>
      </c>
      <c r="N13441">
        <v>0.10504811999999999</v>
      </c>
      <c r="O13441">
        <v>40.793514000000002</v>
      </c>
      <c r="P13441">
        <v>24.858466</v>
      </c>
      <c r="Q13441">
        <v>3.9101823000000002</v>
      </c>
    </row>
    <row r="13442" spans="1:17" x14ac:dyDescent="0.2">
      <c r="A13442">
        <v>13774</v>
      </c>
      <c r="B13442">
        <v>-94.772122870000004</v>
      </c>
      <c r="C13442">
        <v>29.3073984</v>
      </c>
      <c r="D13442" t="s">
        <v>17</v>
      </c>
      <c r="E13442">
        <v>40</v>
      </c>
      <c r="F13442">
        <v>1</v>
      </c>
      <c r="G13442" t="s">
        <v>18</v>
      </c>
      <c r="H13442">
        <v>0</v>
      </c>
      <c r="I13442">
        <v>10.036614549999999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25.130756999999999</v>
      </c>
      <c r="Q13442">
        <v>0</v>
      </c>
    </row>
    <row r="13443" spans="1:17" x14ac:dyDescent="0.2">
      <c r="A13443">
        <v>13775</v>
      </c>
      <c r="B13443">
        <v>-94.777203900000004</v>
      </c>
      <c r="C13443">
        <v>29.305480540000001</v>
      </c>
      <c r="D13443" t="s">
        <v>17</v>
      </c>
      <c r="E13443">
        <v>40</v>
      </c>
      <c r="F13443">
        <v>1</v>
      </c>
      <c r="G13443" t="s">
        <v>18</v>
      </c>
      <c r="H13443">
        <v>0</v>
      </c>
      <c r="I13443">
        <v>44.211245470000001</v>
      </c>
      <c r="J13443">
        <v>1.8602185</v>
      </c>
      <c r="K13443">
        <v>80</v>
      </c>
      <c r="L13443">
        <v>1.9629437000000001</v>
      </c>
      <c r="M13443">
        <v>0.40738983000000001</v>
      </c>
      <c r="N13443">
        <v>0.14137464</v>
      </c>
      <c r="O13443">
        <v>191.50418999999999</v>
      </c>
      <c r="P13443">
        <v>24.590831999999999</v>
      </c>
      <c r="Q13443">
        <v>3.9041766999999998</v>
      </c>
    </row>
    <row r="13444" spans="1:17" x14ac:dyDescent="0.2">
      <c r="A13444">
        <v>13776</v>
      </c>
      <c r="B13444">
        <v>-94.777715819999997</v>
      </c>
      <c r="C13444">
        <v>29.305346069999999</v>
      </c>
      <c r="D13444" t="s">
        <v>17</v>
      </c>
      <c r="E13444">
        <v>40</v>
      </c>
      <c r="F13444">
        <v>1</v>
      </c>
      <c r="G13444" t="s">
        <v>18</v>
      </c>
      <c r="H13444">
        <v>0</v>
      </c>
      <c r="I13444">
        <v>42.80051787</v>
      </c>
      <c r="J13444">
        <v>1.8602185</v>
      </c>
      <c r="K13444">
        <v>80</v>
      </c>
      <c r="L13444">
        <v>1.9629437000000001</v>
      </c>
      <c r="M13444">
        <v>0.40738983000000001</v>
      </c>
      <c r="N13444">
        <v>0.14137464</v>
      </c>
      <c r="O13444">
        <v>191.50418999999999</v>
      </c>
      <c r="P13444">
        <v>24.590831999999999</v>
      </c>
      <c r="Q13444">
        <v>3.9041766999999998</v>
      </c>
    </row>
    <row r="13445" spans="1:17" x14ac:dyDescent="0.2">
      <c r="A13445">
        <v>13777</v>
      </c>
      <c r="B13445">
        <v>-94.777970150000002</v>
      </c>
      <c r="C13445">
        <v>29.305273660000001</v>
      </c>
      <c r="D13445" t="s">
        <v>17</v>
      </c>
      <c r="E13445">
        <v>40</v>
      </c>
      <c r="F13445">
        <v>1</v>
      </c>
      <c r="G13445" t="s">
        <v>18</v>
      </c>
      <c r="H13445">
        <v>0</v>
      </c>
      <c r="I13445">
        <v>20.884106589999998</v>
      </c>
      <c r="J13445">
        <v>1.8602185</v>
      </c>
      <c r="K13445">
        <v>80</v>
      </c>
      <c r="L13445">
        <v>1.9629437000000001</v>
      </c>
      <c r="M13445">
        <v>0.40738983000000001</v>
      </c>
      <c r="N13445">
        <v>0.14137464</v>
      </c>
      <c r="O13445">
        <v>191.50418999999999</v>
      </c>
      <c r="P13445">
        <v>24.590831999999999</v>
      </c>
      <c r="Q13445">
        <v>3.9041766999999998</v>
      </c>
    </row>
    <row r="13446" spans="1:17" x14ac:dyDescent="0.2">
      <c r="A13446">
        <v>13778</v>
      </c>
      <c r="B13446">
        <v>-94.778089699999995</v>
      </c>
      <c r="C13446">
        <v>29.305242440000001</v>
      </c>
      <c r="D13446" t="s">
        <v>17</v>
      </c>
      <c r="E13446">
        <v>40</v>
      </c>
      <c r="F13446">
        <v>1</v>
      </c>
      <c r="G13446" t="s">
        <v>18</v>
      </c>
      <c r="H13446">
        <v>0</v>
      </c>
      <c r="I13446">
        <v>13.48416361</v>
      </c>
      <c r="J13446">
        <v>1.8602185</v>
      </c>
      <c r="K13446">
        <v>80</v>
      </c>
      <c r="L13446">
        <v>1.9629437000000001</v>
      </c>
      <c r="M13446">
        <v>0.40738983000000001</v>
      </c>
      <c r="N13446">
        <v>0.14137464</v>
      </c>
      <c r="O13446">
        <v>191.50418999999999</v>
      </c>
      <c r="P13446">
        <v>24.590831999999999</v>
      </c>
      <c r="Q13446">
        <v>3.9041766999999998</v>
      </c>
    </row>
    <row r="13447" spans="1:17" x14ac:dyDescent="0.2">
      <c r="A13447">
        <v>13779</v>
      </c>
      <c r="B13447">
        <v>-94.778211560000003</v>
      </c>
      <c r="C13447">
        <v>29.305211889999999</v>
      </c>
      <c r="D13447" t="s">
        <v>17</v>
      </c>
      <c r="E13447">
        <v>40</v>
      </c>
      <c r="F13447">
        <v>1</v>
      </c>
      <c r="G13447" t="s">
        <v>18</v>
      </c>
      <c r="H13447">
        <v>0</v>
      </c>
      <c r="I13447">
        <v>14.05415496</v>
      </c>
      <c r="J13447">
        <v>0.48229459000000002</v>
      </c>
      <c r="K13447">
        <v>4.0775205000000003</v>
      </c>
      <c r="L13447">
        <v>2.7007729</v>
      </c>
      <c r="M13447">
        <v>0.16259786000000001</v>
      </c>
      <c r="N13447">
        <v>7.1759796000000001E-2</v>
      </c>
      <c r="O13447">
        <v>172.20218</v>
      </c>
      <c r="P13447">
        <v>24.171284</v>
      </c>
      <c r="Q13447">
        <v>3.2196647999999999</v>
      </c>
    </row>
    <row r="13448" spans="1:17" x14ac:dyDescent="0.2">
      <c r="A13448">
        <v>13780</v>
      </c>
      <c r="B13448">
        <v>-94.778444969999995</v>
      </c>
      <c r="C13448">
        <v>29.305188040000001</v>
      </c>
      <c r="D13448" t="s">
        <v>17</v>
      </c>
      <c r="E13448">
        <v>40</v>
      </c>
      <c r="F13448">
        <v>1</v>
      </c>
      <c r="G13448" t="s">
        <v>18</v>
      </c>
      <c r="H13448">
        <v>0</v>
      </c>
      <c r="I13448">
        <v>27.187425090000001</v>
      </c>
      <c r="J13448">
        <v>0.48229459000000002</v>
      </c>
      <c r="K13448">
        <v>4.0775205000000003</v>
      </c>
      <c r="L13448">
        <v>2.7007729</v>
      </c>
      <c r="M13448">
        <v>0.16259786000000001</v>
      </c>
      <c r="N13448">
        <v>7.1759796000000001E-2</v>
      </c>
      <c r="O13448">
        <v>172.20218</v>
      </c>
      <c r="P13448">
        <v>24.171284</v>
      </c>
      <c r="Q13448">
        <v>3.2196647999999999</v>
      </c>
    </row>
    <row r="13449" spans="1:17" x14ac:dyDescent="0.2">
      <c r="A13449">
        <v>13781</v>
      </c>
      <c r="B13449">
        <v>-94.778981709999996</v>
      </c>
      <c r="C13449">
        <v>29.30500726</v>
      </c>
      <c r="D13449" t="s">
        <v>17</v>
      </c>
      <c r="E13449">
        <v>40</v>
      </c>
      <c r="F13449">
        <v>1</v>
      </c>
      <c r="G13449" t="s">
        <v>18</v>
      </c>
      <c r="H13449">
        <v>0</v>
      </c>
      <c r="I13449">
        <v>18.354400429999998</v>
      </c>
      <c r="J13449">
        <v>0.48229459000000002</v>
      </c>
      <c r="K13449">
        <v>4.0775205000000003</v>
      </c>
      <c r="L13449">
        <v>2.7007729</v>
      </c>
      <c r="M13449">
        <v>0.16259786000000001</v>
      </c>
      <c r="N13449">
        <v>7.1759796000000001E-2</v>
      </c>
      <c r="O13449">
        <v>172.20218</v>
      </c>
      <c r="P13449">
        <v>24.171284</v>
      </c>
      <c r="Q13449">
        <v>3.2196647999999999</v>
      </c>
    </row>
    <row r="13450" spans="1:17" x14ac:dyDescent="0.2">
      <c r="A13450">
        <v>13782</v>
      </c>
      <c r="B13450">
        <v>-94.780178250000006</v>
      </c>
      <c r="C13450">
        <v>29.304698080000001</v>
      </c>
      <c r="D13450" t="s">
        <v>17</v>
      </c>
      <c r="E13450">
        <v>40</v>
      </c>
      <c r="F13450">
        <v>1</v>
      </c>
      <c r="G13450" t="s">
        <v>18</v>
      </c>
      <c r="H13450">
        <v>0</v>
      </c>
      <c r="I13450">
        <v>27.234180640000002</v>
      </c>
      <c r="J13450">
        <v>1.5826292</v>
      </c>
      <c r="K13450">
        <v>10.436845</v>
      </c>
      <c r="L13450">
        <v>2.5118189000000002</v>
      </c>
      <c r="M13450">
        <v>0.49791100999999999</v>
      </c>
      <c r="N13450">
        <v>0.21461069999999999</v>
      </c>
      <c r="O13450">
        <v>35.206408000000003</v>
      </c>
      <c r="P13450">
        <v>24.196362000000001</v>
      </c>
      <c r="Q13450">
        <v>3.8971130999999999</v>
      </c>
    </row>
    <row r="13451" spans="1:17" x14ac:dyDescent="0.2">
      <c r="A13451">
        <v>13783</v>
      </c>
      <c r="B13451">
        <v>-94.780447280000004</v>
      </c>
      <c r="C13451">
        <v>29.304626200000001</v>
      </c>
      <c r="D13451" t="s">
        <v>17</v>
      </c>
      <c r="E13451">
        <v>40</v>
      </c>
      <c r="F13451">
        <v>1</v>
      </c>
      <c r="G13451" t="s">
        <v>18</v>
      </c>
      <c r="H13451">
        <v>0</v>
      </c>
      <c r="I13451">
        <v>22.11475974</v>
      </c>
      <c r="J13451">
        <v>1.5826292</v>
      </c>
      <c r="K13451">
        <v>10.436845</v>
      </c>
      <c r="L13451">
        <v>2.5118189000000002</v>
      </c>
      <c r="M13451">
        <v>0.49791100999999999</v>
      </c>
      <c r="N13451">
        <v>0.21461069999999999</v>
      </c>
      <c r="O13451">
        <v>35.206408000000003</v>
      </c>
      <c r="P13451">
        <v>24.196362000000001</v>
      </c>
      <c r="Q13451">
        <v>3.8971130999999999</v>
      </c>
    </row>
    <row r="13452" spans="1:17" x14ac:dyDescent="0.2">
      <c r="A13452">
        <v>13784</v>
      </c>
      <c r="B13452">
        <v>-94.780574169999994</v>
      </c>
      <c r="C13452">
        <v>29.30459218</v>
      </c>
      <c r="D13452" t="s">
        <v>17</v>
      </c>
      <c r="E13452">
        <v>40</v>
      </c>
      <c r="F13452">
        <v>1</v>
      </c>
      <c r="G13452" t="s">
        <v>18</v>
      </c>
      <c r="H13452">
        <v>0</v>
      </c>
      <c r="I13452">
        <v>14.17270667</v>
      </c>
      <c r="J13452">
        <v>1.5826292</v>
      </c>
      <c r="K13452">
        <v>10.436845</v>
      </c>
      <c r="L13452">
        <v>2.5118189000000002</v>
      </c>
      <c r="M13452">
        <v>0.49791100999999999</v>
      </c>
      <c r="N13452">
        <v>0.21461069999999999</v>
      </c>
      <c r="O13452">
        <v>35.206408000000003</v>
      </c>
      <c r="P13452">
        <v>24.196362000000001</v>
      </c>
      <c r="Q13452">
        <v>3.8971130999999999</v>
      </c>
    </row>
    <row r="13453" spans="1:17" x14ac:dyDescent="0.2">
      <c r="A13453">
        <v>13785</v>
      </c>
      <c r="B13453">
        <v>-94.780700999999993</v>
      </c>
      <c r="C13453">
        <v>29.304551289999999</v>
      </c>
      <c r="D13453" t="s">
        <v>17</v>
      </c>
      <c r="E13453">
        <v>40</v>
      </c>
      <c r="F13453">
        <v>1</v>
      </c>
      <c r="G13453" t="s">
        <v>18</v>
      </c>
      <c r="H13453">
        <v>0</v>
      </c>
      <c r="I13453">
        <v>21.555857799999998</v>
      </c>
      <c r="J13453">
        <v>1.5826292</v>
      </c>
      <c r="K13453">
        <v>10.436845</v>
      </c>
      <c r="L13453">
        <v>2.5118189000000002</v>
      </c>
      <c r="M13453">
        <v>0.49791100999999999</v>
      </c>
      <c r="N13453">
        <v>0.21461069999999999</v>
      </c>
      <c r="O13453">
        <v>35.206408000000003</v>
      </c>
      <c r="P13453">
        <v>24.196362000000001</v>
      </c>
      <c r="Q13453">
        <v>3.8971130999999999</v>
      </c>
    </row>
    <row r="13454" spans="1:17" x14ac:dyDescent="0.2">
      <c r="A13454">
        <v>13786</v>
      </c>
      <c r="B13454">
        <v>-94.781774580000004</v>
      </c>
      <c r="C13454">
        <v>29.304273439999999</v>
      </c>
      <c r="D13454" t="s">
        <v>17</v>
      </c>
      <c r="E13454">
        <v>40</v>
      </c>
      <c r="F13454">
        <v>1</v>
      </c>
      <c r="G13454" t="s">
        <v>18</v>
      </c>
      <c r="H13454">
        <v>0</v>
      </c>
      <c r="I13454">
        <v>22.126029030000002</v>
      </c>
      <c r="J13454">
        <v>1.8673983999999999</v>
      </c>
      <c r="K13454">
        <v>12.976772</v>
      </c>
      <c r="L13454">
        <v>2.9776661999999998</v>
      </c>
      <c r="M13454">
        <v>0.56454705999999999</v>
      </c>
      <c r="N13454">
        <v>0.11447994</v>
      </c>
      <c r="O13454">
        <v>267.35939000000002</v>
      </c>
      <c r="P13454">
        <v>23.987103999999999</v>
      </c>
      <c r="Q13454">
        <v>3.8947664999999998</v>
      </c>
    </row>
    <row r="13455" spans="1:17" x14ac:dyDescent="0.2">
      <c r="A13455">
        <v>13787</v>
      </c>
      <c r="B13455">
        <v>-94.775302569999994</v>
      </c>
      <c r="C13455">
        <v>29.306189289999999</v>
      </c>
      <c r="D13455" t="s">
        <v>17</v>
      </c>
      <c r="E13455">
        <v>40</v>
      </c>
      <c r="F13455">
        <v>1</v>
      </c>
      <c r="G13455" t="s">
        <v>18</v>
      </c>
      <c r="H13455">
        <v>0</v>
      </c>
      <c r="I13455">
        <v>6.2993664389999999</v>
      </c>
      <c r="J13455">
        <v>1.5857779000000001</v>
      </c>
      <c r="K13455">
        <v>48.310547999999997</v>
      </c>
      <c r="L13455">
        <v>2.2288519</v>
      </c>
      <c r="M13455">
        <v>0.45677807999999998</v>
      </c>
      <c r="N13455">
        <v>0.16755205000000001</v>
      </c>
      <c r="O13455">
        <v>53.885710000000003</v>
      </c>
      <c r="P13455">
        <v>24.481047</v>
      </c>
      <c r="Q13455">
        <v>3.9072040000000001</v>
      </c>
    </row>
    <row r="13456" spans="1:17" x14ac:dyDescent="0.2">
      <c r="A13456">
        <v>13788</v>
      </c>
      <c r="B13456">
        <v>-94.775322869999997</v>
      </c>
      <c r="C13456">
        <v>29.305792610000001</v>
      </c>
      <c r="D13456" t="s">
        <v>17</v>
      </c>
      <c r="E13456">
        <v>40</v>
      </c>
      <c r="F13456">
        <v>1</v>
      </c>
      <c r="G13456" t="s">
        <v>18</v>
      </c>
      <c r="H13456">
        <v>0</v>
      </c>
      <c r="I13456">
        <v>10.76809362</v>
      </c>
      <c r="J13456">
        <v>1.7367357999999999</v>
      </c>
      <c r="K13456">
        <v>52.342939000000001</v>
      </c>
      <c r="L13456">
        <v>2.2599428000000001</v>
      </c>
      <c r="M13456">
        <v>0.45321349999999999</v>
      </c>
      <c r="N13456">
        <v>0.11426172</v>
      </c>
      <c r="O13456">
        <v>55.785764999999998</v>
      </c>
      <c r="P13456">
        <v>24.590603000000002</v>
      </c>
      <c r="Q13456">
        <v>3.9046527000000002</v>
      </c>
    </row>
    <row r="13457" spans="1:17" x14ac:dyDescent="0.2">
      <c r="A13457">
        <v>13789</v>
      </c>
      <c r="B13457">
        <v>-94.775033960000002</v>
      </c>
      <c r="C13457">
        <v>29.307968410000001</v>
      </c>
      <c r="D13457" t="s">
        <v>20</v>
      </c>
      <c r="E13457">
        <v>50</v>
      </c>
      <c r="F13457">
        <v>1</v>
      </c>
      <c r="G13457" t="s">
        <v>18</v>
      </c>
      <c r="H13457">
        <v>0</v>
      </c>
      <c r="I13457">
        <v>25.100882479999999</v>
      </c>
      <c r="J13457">
        <v>8.0324124999999996E-2</v>
      </c>
      <c r="K13457">
        <v>0.55423394999999998</v>
      </c>
      <c r="L13457">
        <v>0.35574285999999999</v>
      </c>
      <c r="M13457">
        <v>2.8242567E-2</v>
      </c>
      <c r="N13457">
        <v>1.2087944999999999E-2</v>
      </c>
      <c r="O13457">
        <v>2.5340663000000001</v>
      </c>
      <c r="P13457">
        <v>23.648019999999999</v>
      </c>
      <c r="Q13457">
        <v>0.48879966000000002</v>
      </c>
    </row>
    <row r="13458" spans="1:17" x14ac:dyDescent="0.2">
      <c r="A13458">
        <v>13790</v>
      </c>
      <c r="B13458">
        <v>-94.775139060000001</v>
      </c>
      <c r="C13458">
        <v>29.307914719999999</v>
      </c>
      <c r="D13458" t="s">
        <v>20</v>
      </c>
      <c r="E13458">
        <v>50</v>
      </c>
      <c r="F13458">
        <v>1</v>
      </c>
      <c r="G13458" t="s">
        <v>18</v>
      </c>
      <c r="H13458">
        <v>0</v>
      </c>
      <c r="I13458">
        <v>0</v>
      </c>
      <c r="J13458">
        <v>1.5017404999999999</v>
      </c>
      <c r="K13458">
        <v>8.2528983</v>
      </c>
      <c r="L13458">
        <v>2.8130966000000002</v>
      </c>
      <c r="M13458">
        <v>0.45193166000000001</v>
      </c>
      <c r="N13458">
        <v>0.12851647999999999</v>
      </c>
      <c r="O13458">
        <v>26.578085000000002</v>
      </c>
      <c r="P13458">
        <v>23.911598999999999</v>
      </c>
      <c r="Q13458">
        <v>3.9151178</v>
      </c>
    </row>
    <row r="13459" spans="1:17" x14ac:dyDescent="0.2">
      <c r="A13459">
        <v>13791</v>
      </c>
      <c r="B13459">
        <v>-94.775332039999995</v>
      </c>
      <c r="C13459">
        <v>29.3078544</v>
      </c>
      <c r="D13459" t="s">
        <v>20</v>
      </c>
      <c r="E13459">
        <v>50</v>
      </c>
      <c r="F13459">
        <v>1</v>
      </c>
      <c r="G13459" t="s">
        <v>18</v>
      </c>
      <c r="H13459">
        <v>0</v>
      </c>
      <c r="I13459">
        <v>0</v>
      </c>
      <c r="J13459">
        <v>1.5017404999999999</v>
      </c>
      <c r="K13459">
        <v>8.2528983</v>
      </c>
      <c r="L13459">
        <v>2.8130966000000002</v>
      </c>
      <c r="M13459">
        <v>0.45193166000000001</v>
      </c>
      <c r="N13459">
        <v>0.12851647999999999</v>
      </c>
      <c r="O13459">
        <v>26.578085000000002</v>
      </c>
      <c r="P13459">
        <v>23.911598999999999</v>
      </c>
      <c r="Q13459">
        <v>3.9151178</v>
      </c>
    </row>
    <row r="13460" spans="1:17" x14ac:dyDescent="0.2">
      <c r="A13460">
        <v>13792</v>
      </c>
      <c r="B13460">
        <v>-94.775522670000001</v>
      </c>
      <c r="C13460">
        <v>29.307807960000002</v>
      </c>
      <c r="D13460" t="s">
        <v>20</v>
      </c>
      <c r="E13460">
        <v>50</v>
      </c>
      <c r="F13460">
        <v>1</v>
      </c>
      <c r="G13460" t="s">
        <v>18</v>
      </c>
      <c r="H13460">
        <v>0</v>
      </c>
      <c r="I13460">
        <v>0</v>
      </c>
      <c r="J13460">
        <v>1.5017404999999999</v>
      </c>
      <c r="K13460">
        <v>8.2528983</v>
      </c>
      <c r="L13460">
        <v>2.8130966000000002</v>
      </c>
      <c r="M13460">
        <v>0.45193166000000001</v>
      </c>
      <c r="N13460">
        <v>0.12851647999999999</v>
      </c>
      <c r="O13460">
        <v>26.578085000000002</v>
      </c>
      <c r="P13460">
        <v>23.911598999999999</v>
      </c>
      <c r="Q13460">
        <v>3.9151178</v>
      </c>
    </row>
    <row r="13461" spans="1:17" x14ac:dyDescent="0.2">
      <c r="A13461">
        <v>13793</v>
      </c>
      <c r="B13461">
        <v>-94.775544580000002</v>
      </c>
      <c r="C13461">
        <v>29.307850389999999</v>
      </c>
      <c r="D13461" t="s">
        <v>20</v>
      </c>
      <c r="E13461">
        <v>50</v>
      </c>
      <c r="F13461">
        <v>1</v>
      </c>
      <c r="G13461" t="s">
        <v>18</v>
      </c>
      <c r="H13461">
        <v>0</v>
      </c>
      <c r="I13461">
        <v>21.13121567</v>
      </c>
      <c r="J13461">
        <v>1.5017404999999999</v>
      </c>
      <c r="K13461">
        <v>8.2528983</v>
      </c>
      <c r="L13461">
        <v>2.8130966000000002</v>
      </c>
      <c r="M13461">
        <v>0.45193166000000001</v>
      </c>
      <c r="N13461">
        <v>0.12851647999999999</v>
      </c>
      <c r="O13461">
        <v>26.578085000000002</v>
      </c>
      <c r="P13461">
        <v>23.911598999999999</v>
      </c>
      <c r="Q13461">
        <v>3.9151178</v>
      </c>
    </row>
    <row r="13462" spans="1:17" x14ac:dyDescent="0.2">
      <c r="A13462">
        <v>13794</v>
      </c>
      <c r="B13462">
        <v>-94.775671189999997</v>
      </c>
      <c r="C13462">
        <v>29.3078085</v>
      </c>
      <c r="D13462" t="s">
        <v>20</v>
      </c>
      <c r="E13462">
        <v>50</v>
      </c>
      <c r="F13462">
        <v>1</v>
      </c>
      <c r="G13462" t="s">
        <v>18</v>
      </c>
      <c r="H13462">
        <v>0</v>
      </c>
      <c r="I13462">
        <v>16.52272383</v>
      </c>
      <c r="J13462">
        <v>1.5017404999999999</v>
      </c>
      <c r="K13462">
        <v>8.2528983</v>
      </c>
      <c r="L13462">
        <v>2.8130966000000002</v>
      </c>
      <c r="M13462">
        <v>0.45193166000000001</v>
      </c>
      <c r="N13462">
        <v>0.12851647999999999</v>
      </c>
      <c r="O13462">
        <v>26.578085000000002</v>
      </c>
      <c r="P13462">
        <v>23.911598999999999</v>
      </c>
      <c r="Q13462">
        <v>3.9151178</v>
      </c>
    </row>
    <row r="13463" spans="1:17" x14ac:dyDescent="0.2">
      <c r="A13463">
        <v>13795</v>
      </c>
      <c r="B13463">
        <v>-94.775840349999996</v>
      </c>
      <c r="C13463">
        <v>29.30775663</v>
      </c>
      <c r="D13463" t="s">
        <v>20</v>
      </c>
      <c r="E13463">
        <v>50</v>
      </c>
      <c r="F13463">
        <v>1</v>
      </c>
      <c r="G13463" t="s">
        <v>18</v>
      </c>
      <c r="H13463">
        <v>0</v>
      </c>
      <c r="I13463">
        <v>38.205008630000002</v>
      </c>
      <c r="J13463">
        <v>1.5017404999999999</v>
      </c>
      <c r="K13463">
        <v>8.2528983</v>
      </c>
      <c r="L13463">
        <v>2.8130966000000002</v>
      </c>
      <c r="M13463">
        <v>0.45193166000000001</v>
      </c>
      <c r="N13463">
        <v>0.12851647999999999</v>
      </c>
      <c r="O13463">
        <v>26.578085000000002</v>
      </c>
      <c r="P13463">
        <v>23.911598999999999</v>
      </c>
      <c r="Q13463">
        <v>3.9151178</v>
      </c>
    </row>
    <row r="13464" spans="1:17" x14ac:dyDescent="0.2">
      <c r="A13464">
        <v>13796</v>
      </c>
      <c r="B13464">
        <v>-94.77623758</v>
      </c>
      <c r="C13464">
        <v>29.307661280000001</v>
      </c>
      <c r="D13464" t="s">
        <v>20</v>
      </c>
      <c r="E13464">
        <v>50</v>
      </c>
      <c r="F13464">
        <v>1</v>
      </c>
      <c r="G13464" t="s">
        <v>18</v>
      </c>
      <c r="H13464">
        <v>0</v>
      </c>
      <c r="I13464">
        <v>32.769360300000002</v>
      </c>
      <c r="J13464">
        <v>1.403316</v>
      </c>
      <c r="K13464">
        <v>33.747520999999999</v>
      </c>
      <c r="L13464">
        <v>2.4643055999999999</v>
      </c>
      <c r="M13464">
        <v>0.43493243999999998</v>
      </c>
      <c r="N13464">
        <v>0.15883184</v>
      </c>
      <c r="O13464">
        <v>40.059472999999997</v>
      </c>
      <c r="P13464">
        <v>24.155837999999999</v>
      </c>
      <c r="Q13464">
        <v>3.9106781000000002</v>
      </c>
    </row>
    <row r="13465" spans="1:17" x14ac:dyDescent="0.2">
      <c r="A13465">
        <v>13797</v>
      </c>
      <c r="B13465">
        <v>-94.776267169999997</v>
      </c>
      <c r="C13465">
        <v>29.307618999999999</v>
      </c>
      <c r="D13465" t="s">
        <v>20</v>
      </c>
      <c r="E13465">
        <v>50</v>
      </c>
      <c r="F13465">
        <v>1</v>
      </c>
      <c r="G13465" t="s">
        <v>18</v>
      </c>
      <c r="H13465">
        <v>0</v>
      </c>
      <c r="I13465">
        <v>14.70421222</v>
      </c>
      <c r="J13465">
        <v>1.403316</v>
      </c>
      <c r="K13465">
        <v>33.747520999999999</v>
      </c>
      <c r="L13465">
        <v>2.4643055999999999</v>
      </c>
      <c r="M13465">
        <v>0.43493243999999998</v>
      </c>
      <c r="N13465">
        <v>0.15883184</v>
      </c>
      <c r="O13465">
        <v>40.059472999999997</v>
      </c>
      <c r="P13465">
        <v>24.155837999999999</v>
      </c>
      <c r="Q13465">
        <v>3.9106781000000002</v>
      </c>
    </row>
    <row r="13466" spans="1:17" x14ac:dyDescent="0.2">
      <c r="A13466">
        <v>13798</v>
      </c>
      <c r="B13466">
        <v>-94.776427040000002</v>
      </c>
      <c r="C13466">
        <v>29.30761437</v>
      </c>
      <c r="D13466" t="s">
        <v>20</v>
      </c>
      <c r="E13466">
        <v>50</v>
      </c>
      <c r="F13466">
        <v>1</v>
      </c>
      <c r="G13466" t="s">
        <v>18</v>
      </c>
      <c r="H13466">
        <v>0</v>
      </c>
      <c r="I13466">
        <v>31.925501409999999</v>
      </c>
      <c r="J13466">
        <v>1.403316</v>
      </c>
      <c r="K13466">
        <v>33.747520999999999</v>
      </c>
      <c r="L13466">
        <v>2.4643055999999999</v>
      </c>
      <c r="M13466">
        <v>0.43493243999999998</v>
      </c>
      <c r="N13466">
        <v>0.15883184</v>
      </c>
      <c r="O13466">
        <v>40.059472999999997</v>
      </c>
      <c r="P13466">
        <v>24.155837999999999</v>
      </c>
      <c r="Q13466">
        <v>3.9106781000000002</v>
      </c>
    </row>
    <row r="13467" spans="1:17" x14ac:dyDescent="0.2">
      <c r="A13467">
        <v>13799</v>
      </c>
      <c r="B13467">
        <v>-94.776530429999994</v>
      </c>
      <c r="C13467">
        <v>29.307552699999999</v>
      </c>
      <c r="D13467" t="s">
        <v>20</v>
      </c>
      <c r="E13467">
        <v>50</v>
      </c>
      <c r="F13467">
        <v>1</v>
      </c>
      <c r="G13467" t="s">
        <v>18</v>
      </c>
      <c r="H13467">
        <v>0</v>
      </c>
      <c r="I13467">
        <v>29.855023360000001</v>
      </c>
      <c r="J13467">
        <v>1.403316</v>
      </c>
      <c r="K13467">
        <v>33.747520999999999</v>
      </c>
      <c r="L13467">
        <v>2.4643055999999999</v>
      </c>
      <c r="M13467">
        <v>0.43493243999999998</v>
      </c>
      <c r="N13467">
        <v>0.15883184</v>
      </c>
      <c r="O13467">
        <v>40.059472999999997</v>
      </c>
      <c r="P13467">
        <v>24.155837999999999</v>
      </c>
      <c r="Q13467">
        <v>3.9106781000000002</v>
      </c>
    </row>
    <row r="13468" spans="1:17" x14ac:dyDescent="0.2">
      <c r="A13468">
        <v>13800</v>
      </c>
      <c r="B13468">
        <v>-94.776809150000005</v>
      </c>
      <c r="C13468">
        <v>29.307516289999999</v>
      </c>
      <c r="D13468" t="s">
        <v>20</v>
      </c>
      <c r="E13468">
        <v>50</v>
      </c>
      <c r="F13468">
        <v>1</v>
      </c>
      <c r="G13468" t="s">
        <v>18</v>
      </c>
      <c r="H13468">
        <v>0</v>
      </c>
      <c r="I13468">
        <v>21.34315346</v>
      </c>
      <c r="J13468">
        <v>1.403316</v>
      </c>
      <c r="K13468">
        <v>33.747520999999999</v>
      </c>
      <c r="L13468">
        <v>2.4643055999999999</v>
      </c>
      <c r="M13468">
        <v>0.43493243999999998</v>
      </c>
      <c r="N13468">
        <v>0.15883184</v>
      </c>
      <c r="O13468">
        <v>40.059472999999997</v>
      </c>
      <c r="P13468">
        <v>24.155837999999999</v>
      </c>
      <c r="Q13468">
        <v>3.9106781000000002</v>
      </c>
    </row>
    <row r="13469" spans="1:17" x14ac:dyDescent="0.2">
      <c r="A13469">
        <v>13801</v>
      </c>
      <c r="B13469">
        <v>-94.776801669999998</v>
      </c>
      <c r="C13469">
        <v>29.307477299999999</v>
      </c>
      <c r="D13469" t="s">
        <v>20</v>
      </c>
      <c r="E13469">
        <v>50</v>
      </c>
      <c r="F13469">
        <v>1</v>
      </c>
      <c r="G13469" t="s">
        <v>18</v>
      </c>
      <c r="H13469">
        <v>0</v>
      </c>
      <c r="I13469">
        <v>40.58099885</v>
      </c>
      <c r="J13469">
        <v>1.403316</v>
      </c>
      <c r="K13469">
        <v>33.747520999999999</v>
      </c>
      <c r="L13469">
        <v>2.4643055999999999</v>
      </c>
      <c r="M13469">
        <v>0.43493243999999998</v>
      </c>
      <c r="N13469">
        <v>0.15883184</v>
      </c>
      <c r="O13469">
        <v>40.059472999999997</v>
      </c>
      <c r="P13469">
        <v>24.155837999999999</v>
      </c>
      <c r="Q13469">
        <v>3.9106781000000002</v>
      </c>
    </row>
    <row r="13470" spans="1:17" x14ac:dyDescent="0.2">
      <c r="A13470">
        <v>13802</v>
      </c>
      <c r="B13470">
        <v>-94.777031910000005</v>
      </c>
      <c r="C13470">
        <v>29.307594250000001</v>
      </c>
      <c r="D13470" t="s">
        <v>20</v>
      </c>
      <c r="E13470">
        <v>50</v>
      </c>
      <c r="F13470">
        <v>1</v>
      </c>
      <c r="G13470" t="s">
        <v>18</v>
      </c>
      <c r="H13470">
        <v>0</v>
      </c>
      <c r="I13470">
        <v>5.4575800770000003</v>
      </c>
      <c r="J13470">
        <v>1.403316</v>
      </c>
      <c r="K13470">
        <v>33.747520999999999</v>
      </c>
      <c r="L13470">
        <v>2.4643055999999999</v>
      </c>
      <c r="M13470">
        <v>0.43493243999999998</v>
      </c>
      <c r="N13470">
        <v>0.15883184</v>
      </c>
      <c r="O13470">
        <v>40.059472999999997</v>
      </c>
      <c r="P13470">
        <v>24.155837999999999</v>
      </c>
      <c r="Q13470">
        <v>3.9106781000000002</v>
      </c>
    </row>
    <row r="13471" spans="1:17" x14ac:dyDescent="0.2">
      <c r="A13471">
        <v>13803</v>
      </c>
      <c r="B13471">
        <v>-94.776940679999996</v>
      </c>
      <c r="C13471">
        <v>29.30733386</v>
      </c>
      <c r="D13471" t="s">
        <v>20</v>
      </c>
      <c r="E13471">
        <v>50</v>
      </c>
      <c r="F13471">
        <v>1</v>
      </c>
      <c r="G13471" t="s">
        <v>18</v>
      </c>
      <c r="H13471">
        <v>0</v>
      </c>
      <c r="I13471">
        <v>7.7913916590000003</v>
      </c>
      <c r="J13471">
        <v>1.403316</v>
      </c>
      <c r="K13471">
        <v>33.747520999999999</v>
      </c>
      <c r="L13471">
        <v>2.4643055999999999</v>
      </c>
      <c r="M13471">
        <v>0.43493243999999998</v>
      </c>
      <c r="N13471">
        <v>0.15883184</v>
      </c>
      <c r="O13471">
        <v>40.059472999999997</v>
      </c>
      <c r="P13471">
        <v>24.155837999999999</v>
      </c>
      <c r="Q13471">
        <v>3.9106781000000002</v>
      </c>
    </row>
    <row r="13472" spans="1:17" x14ac:dyDescent="0.2">
      <c r="A13472">
        <v>13804</v>
      </c>
      <c r="B13472">
        <v>-94.777399740000007</v>
      </c>
      <c r="C13472">
        <v>29.307315419999998</v>
      </c>
      <c r="D13472" t="s">
        <v>17</v>
      </c>
      <c r="E13472">
        <v>40</v>
      </c>
      <c r="F13472">
        <v>1</v>
      </c>
      <c r="G13472" t="s">
        <v>18</v>
      </c>
      <c r="H13472">
        <v>0</v>
      </c>
      <c r="I13472">
        <v>24.255224720000001</v>
      </c>
      <c r="J13472">
        <v>1.7334578</v>
      </c>
      <c r="K13472">
        <v>70.426034000000001</v>
      </c>
      <c r="L13472">
        <v>2.8911661999999998</v>
      </c>
      <c r="M13472">
        <v>0.50646977000000004</v>
      </c>
      <c r="N13472">
        <v>0.22876178</v>
      </c>
      <c r="O13472">
        <v>28.078578</v>
      </c>
      <c r="P13472">
        <v>24.34947</v>
      </c>
      <c r="Q13472">
        <v>3.9100415000000002</v>
      </c>
    </row>
    <row r="13473" spans="1:17" x14ac:dyDescent="0.2">
      <c r="A13473">
        <v>13805</v>
      </c>
      <c r="B13473">
        <v>-94.777551680000002</v>
      </c>
      <c r="C13473">
        <v>29.307273639999998</v>
      </c>
      <c r="D13473" t="s">
        <v>17</v>
      </c>
      <c r="E13473">
        <v>40</v>
      </c>
      <c r="F13473">
        <v>1</v>
      </c>
      <c r="G13473" t="s">
        <v>18</v>
      </c>
      <c r="H13473">
        <v>0</v>
      </c>
      <c r="I13473">
        <v>26.701331849999999</v>
      </c>
      <c r="J13473">
        <v>1.7334578</v>
      </c>
      <c r="K13473">
        <v>70.426034000000001</v>
      </c>
      <c r="L13473">
        <v>2.8911661999999998</v>
      </c>
      <c r="M13473">
        <v>0.50646977000000004</v>
      </c>
      <c r="N13473">
        <v>0.22876178</v>
      </c>
      <c r="O13473">
        <v>28.078578</v>
      </c>
      <c r="P13473">
        <v>24.34947</v>
      </c>
      <c r="Q13473">
        <v>3.9100415000000002</v>
      </c>
    </row>
    <row r="13474" spans="1:17" x14ac:dyDescent="0.2">
      <c r="A13474">
        <v>13806</v>
      </c>
      <c r="B13474">
        <v>-94.778285150000002</v>
      </c>
      <c r="C13474">
        <v>29.30713145</v>
      </c>
      <c r="D13474" t="s">
        <v>17</v>
      </c>
      <c r="E13474">
        <v>40</v>
      </c>
      <c r="F13474">
        <v>1</v>
      </c>
      <c r="G13474" t="s">
        <v>18</v>
      </c>
      <c r="H13474">
        <v>0</v>
      </c>
      <c r="I13474">
        <v>34.356233779999997</v>
      </c>
      <c r="J13474">
        <v>1.8280076000000001</v>
      </c>
      <c r="K13474">
        <v>17.196638</v>
      </c>
      <c r="L13474">
        <v>3.0087062000000002</v>
      </c>
      <c r="M13474">
        <v>0.5297501</v>
      </c>
      <c r="N13474">
        <v>0.16446622999999999</v>
      </c>
      <c r="O13474">
        <v>74.682451999999998</v>
      </c>
      <c r="P13474">
        <v>24.476977999999999</v>
      </c>
      <c r="Q13474">
        <v>3.9098768000000002</v>
      </c>
    </row>
    <row r="13475" spans="1:17" x14ac:dyDescent="0.2">
      <c r="A13475">
        <v>13807</v>
      </c>
      <c r="B13475">
        <v>-94.778354059999998</v>
      </c>
      <c r="C13475">
        <v>29.307348659999999</v>
      </c>
      <c r="D13475" t="s">
        <v>17</v>
      </c>
      <c r="E13475">
        <v>40</v>
      </c>
      <c r="F13475">
        <v>1</v>
      </c>
      <c r="G13475" t="s">
        <v>18</v>
      </c>
      <c r="H13475">
        <v>0</v>
      </c>
      <c r="I13475">
        <v>14.06013141</v>
      </c>
      <c r="J13475">
        <v>1.8280076000000001</v>
      </c>
      <c r="K13475">
        <v>17.196638</v>
      </c>
      <c r="L13475">
        <v>3.0087062000000002</v>
      </c>
      <c r="M13475">
        <v>0.5297501</v>
      </c>
      <c r="N13475">
        <v>0.16446622999999999</v>
      </c>
      <c r="O13475">
        <v>74.682451999999998</v>
      </c>
      <c r="P13475">
        <v>24.476977999999999</v>
      </c>
      <c r="Q13475">
        <v>3.9098768000000002</v>
      </c>
    </row>
    <row r="13476" spans="1:17" x14ac:dyDescent="0.2">
      <c r="A13476">
        <v>13808</v>
      </c>
      <c r="B13476">
        <v>-94.778205940000007</v>
      </c>
      <c r="C13476">
        <v>29.307389539999999</v>
      </c>
      <c r="D13476" t="s">
        <v>17</v>
      </c>
      <c r="E13476">
        <v>40</v>
      </c>
      <c r="F13476">
        <v>1</v>
      </c>
      <c r="G13476" t="s">
        <v>18</v>
      </c>
      <c r="H13476">
        <v>0</v>
      </c>
      <c r="I13476">
        <v>8.273660199</v>
      </c>
      <c r="J13476">
        <v>1.8280076000000001</v>
      </c>
      <c r="K13476">
        <v>17.196638</v>
      </c>
      <c r="L13476">
        <v>3.0087062000000002</v>
      </c>
      <c r="M13476">
        <v>0.5297501</v>
      </c>
      <c r="N13476">
        <v>0.16446622999999999</v>
      </c>
      <c r="O13476">
        <v>74.682451999999998</v>
      </c>
      <c r="P13476">
        <v>24.476977999999999</v>
      </c>
      <c r="Q13476">
        <v>3.9098768000000002</v>
      </c>
    </row>
    <row r="13477" spans="1:17" x14ac:dyDescent="0.2">
      <c r="A13477">
        <v>13809</v>
      </c>
      <c r="B13477">
        <v>-94.778385170000007</v>
      </c>
      <c r="C13477">
        <v>29.307456470000002</v>
      </c>
      <c r="D13477" t="s">
        <v>17</v>
      </c>
      <c r="E13477">
        <v>40</v>
      </c>
      <c r="F13477">
        <v>1</v>
      </c>
      <c r="G13477" t="s">
        <v>18</v>
      </c>
      <c r="H13477">
        <v>0</v>
      </c>
      <c r="I13477">
        <v>1.8079307010000001</v>
      </c>
      <c r="J13477">
        <v>1.8280076000000001</v>
      </c>
      <c r="K13477">
        <v>17.196638</v>
      </c>
      <c r="L13477">
        <v>3.0087062000000002</v>
      </c>
      <c r="M13477">
        <v>0.5297501</v>
      </c>
      <c r="N13477">
        <v>0.16446622999999999</v>
      </c>
      <c r="O13477">
        <v>74.682451999999998</v>
      </c>
      <c r="P13477">
        <v>24.476977999999999</v>
      </c>
      <c r="Q13477">
        <v>3.9098768000000002</v>
      </c>
    </row>
    <row r="13478" spans="1:17" x14ac:dyDescent="0.2">
      <c r="A13478">
        <v>13810</v>
      </c>
      <c r="B13478">
        <v>-94.778539280000004</v>
      </c>
      <c r="C13478">
        <v>29.307024460000001</v>
      </c>
      <c r="D13478" t="s">
        <v>17</v>
      </c>
      <c r="E13478">
        <v>40</v>
      </c>
      <c r="F13478">
        <v>1</v>
      </c>
      <c r="G13478" t="s">
        <v>18</v>
      </c>
      <c r="H13478">
        <v>0</v>
      </c>
      <c r="I13478">
        <v>8.0707504930000002</v>
      </c>
      <c r="J13478">
        <v>1.8280076000000001</v>
      </c>
      <c r="K13478">
        <v>17.196638</v>
      </c>
      <c r="L13478">
        <v>3.0087062000000002</v>
      </c>
      <c r="M13478">
        <v>0.5297501</v>
      </c>
      <c r="N13478">
        <v>0.16446622999999999</v>
      </c>
      <c r="O13478">
        <v>74.682451999999998</v>
      </c>
      <c r="P13478">
        <v>24.476977999999999</v>
      </c>
      <c r="Q13478">
        <v>3.9098768000000002</v>
      </c>
    </row>
    <row r="13479" spans="1:17" x14ac:dyDescent="0.2">
      <c r="A13479">
        <v>13811</v>
      </c>
      <c r="B13479">
        <v>-94.778722549999998</v>
      </c>
      <c r="C13479">
        <v>29.30697803</v>
      </c>
      <c r="D13479" t="s">
        <v>17</v>
      </c>
      <c r="E13479">
        <v>40</v>
      </c>
      <c r="F13479">
        <v>1</v>
      </c>
      <c r="G13479" t="s">
        <v>18</v>
      </c>
      <c r="H13479">
        <v>0</v>
      </c>
      <c r="I13479">
        <v>2.1760431599999999</v>
      </c>
      <c r="J13479">
        <v>1.8280076000000001</v>
      </c>
      <c r="K13479">
        <v>17.196638</v>
      </c>
      <c r="L13479">
        <v>3.0087062000000002</v>
      </c>
      <c r="M13479">
        <v>0.5297501</v>
      </c>
      <c r="N13479">
        <v>0.16446622999999999</v>
      </c>
      <c r="O13479">
        <v>74.682451999999998</v>
      </c>
      <c r="P13479">
        <v>24.476977999999999</v>
      </c>
      <c r="Q13479">
        <v>3.9098768000000002</v>
      </c>
    </row>
    <row r="13480" spans="1:17" x14ac:dyDescent="0.2">
      <c r="A13480">
        <v>13812</v>
      </c>
      <c r="B13480">
        <v>-94.778780029999993</v>
      </c>
      <c r="C13480">
        <v>29.30699984</v>
      </c>
      <c r="D13480" t="s">
        <v>17</v>
      </c>
      <c r="E13480">
        <v>40</v>
      </c>
      <c r="F13480">
        <v>1</v>
      </c>
      <c r="G13480" t="s">
        <v>18</v>
      </c>
      <c r="H13480">
        <v>0</v>
      </c>
      <c r="I13480">
        <v>10.738148109999999</v>
      </c>
      <c r="J13480">
        <v>1.8280076000000001</v>
      </c>
      <c r="K13480">
        <v>17.196638</v>
      </c>
      <c r="L13480">
        <v>3.0087062000000002</v>
      </c>
      <c r="M13480">
        <v>0.5297501</v>
      </c>
      <c r="N13480">
        <v>0.16446622999999999</v>
      </c>
      <c r="O13480">
        <v>74.682451999999998</v>
      </c>
      <c r="P13480">
        <v>24.476977999999999</v>
      </c>
      <c r="Q13480">
        <v>3.9098768000000002</v>
      </c>
    </row>
    <row r="13481" spans="1:17" x14ac:dyDescent="0.2">
      <c r="A13481">
        <v>13813</v>
      </c>
      <c r="B13481">
        <v>-94.778875909999996</v>
      </c>
      <c r="C13481">
        <v>29.30693333</v>
      </c>
      <c r="D13481" t="s">
        <v>17</v>
      </c>
      <c r="E13481">
        <v>40</v>
      </c>
      <c r="F13481">
        <v>1</v>
      </c>
      <c r="G13481" t="s">
        <v>18</v>
      </c>
      <c r="H13481">
        <v>0</v>
      </c>
      <c r="I13481">
        <v>5.3633514360000003</v>
      </c>
      <c r="J13481">
        <v>1.8280076000000001</v>
      </c>
      <c r="K13481">
        <v>17.196638</v>
      </c>
      <c r="L13481">
        <v>3.0087062000000002</v>
      </c>
      <c r="M13481">
        <v>0.5297501</v>
      </c>
      <c r="N13481">
        <v>0.16446622999999999</v>
      </c>
      <c r="O13481">
        <v>74.682451999999998</v>
      </c>
      <c r="P13481">
        <v>24.476977999999999</v>
      </c>
      <c r="Q13481">
        <v>3.9098768000000002</v>
      </c>
    </row>
    <row r="13482" spans="1:17" x14ac:dyDescent="0.2">
      <c r="A13482">
        <v>13814</v>
      </c>
      <c r="B13482">
        <v>-94.779587050000004</v>
      </c>
      <c r="C13482">
        <v>29.30675703</v>
      </c>
      <c r="D13482" t="s">
        <v>17</v>
      </c>
      <c r="E13482">
        <v>40</v>
      </c>
      <c r="F13482">
        <v>1</v>
      </c>
      <c r="G13482" t="s">
        <v>18</v>
      </c>
      <c r="H13482">
        <v>0</v>
      </c>
      <c r="I13482">
        <v>16.418257270000002</v>
      </c>
      <c r="J13482">
        <v>1.6668092999999999</v>
      </c>
      <c r="K13482">
        <v>11.595910999999999</v>
      </c>
      <c r="L13482">
        <v>3.1827325000000002</v>
      </c>
      <c r="M13482">
        <v>0.49404320000000002</v>
      </c>
      <c r="N13482">
        <v>7.2423728000000007E-2</v>
      </c>
      <c r="O13482">
        <v>253.30438000000001</v>
      </c>
      <c r="P13482">
        <v>24.097638</v>
      </c>
      <c r="Q13482">
        <v>3.6579038000000001</v>
      </c>
    </row>
    <row r="13483" spans="1:17" x14ac:dyDescent="0.2">
      <c r="A13483">
        <v>13815</v>
      </c>
      <c r="B13483">
        <v>-94.77975327</v>
      </c>
      <c r="C13483">
        <v>29.306708579999999</v>
      </c>
      <c r="D13483" t="s">
        <v>17</v>
      </c>
      <c r="E13483">
        <v>40</v>
      </c>
      <c r="F13483">
        <v>1</v>
      </c>
      <c r="G13483" t="s">
        <v>18</v>
      </c>
      <c r="H13483">
        <v>0</v>
      </c>
      <c r="I13483">
        <v>25.326771999999998</v>
      </c>
      <c r="J13483">
        <v>1.6668092999999999</v>
      </c>
      <c r="K13483">
        <v>11.595910999999999</v>
      </c>
      <c r="L13483">
        <v>3.1827325000000002</v>
      </c>
      <c r="M13483">
        <v>0.49404320000000002</v>
      </c>
      <c r="N13483">
        <v>7.2423728000000007E-2</v>
      </c>
      <c r="O13483">
        <v>253.30438000000001</v>
      </c>
      <c r="P13483">
        <v>24.097638</v>
      </c>
      <c r="Q13483">
        <v>3.6579038000000001</v>
      </c>
    </row>
    <row r="13484" spans="1:17" x14ac:dyDescent="0.2">
      <c r="A13484">
        <v>13816</v>
      </c>
      <c r="B13484">
        <v>-94.779837990000004</v>
      </c>
      <c r="C13484">
        <v>29.30673118</v>
      </c>
      <c r="D13484" t="s">
        <v>17</v>
      </c>
      <c r="E13484">
        <v>40</v>
      </c>
      <c r="F13484">
        <v>1</v>
      </c>
      <c r="G13484" t="s">
        <v>18</v>
      </c>
      <c r="H13484">
        <v>0</v>
      </c>
      <c r="I13484">
        <v>21.14246563</v>
      </c>
      <c r="J13484">
        <v>1.6668092999999999</v>
      </c>
      <c r="K13484">
        <v>11.595910999999999</v>
      </c>
      <c r="L13484">
        <v>3.1827325000000002</v>
      </c>
      <c r="M13484">
        <v>0.49404320000000002</v>
      </c>
      <c r="N13484">
        <v>7.2423728000000007E-2</v>
      </c>
      <c r="O13484">
        <v>253.30438000000001</v>
      </c>
      <c r="P13484">
        <v>24.097638</v>
      </c>
      <c r="Q13484">
        <v>3.6579038000000001</v>
      </c>
    </row>
    <row r="13485" spans="1:17" x14ac:dyDescent="0.2">
      <c r="A13485">
        <v>13817</v>
      </c>
      <c r="B13485">
        <v>-94.780040470000003</v>
      </c>
      <c r="C13485">
        <v>29.306636130000001</v>
      </c>
      <c r="D13485" t="s">
        <v>17</v>
      </c>
      <c r="E13485">
        <v>40</v>
      </c>
      <c r="F13485">
        <v>1</v>
      </c>
      <c r="G13485" t="s">
        <v>18</v>
      </c>
      <c r="H13485">
        <v>0</v>
      </c>
      <c r="I13485">
        <v>28.235120129999999</v>
      </c>
      <c r="J13485">
        <v>1.6668092999999999</v>
      </c>
      <c r="K13485">
        <v>11.595910999999999</v>
      </c>
      <c r="L13485">
        <v>3.1827325000000002</v>
      </c>
      <c r="M13485">
        <v>0.49404320000000002</v>
      </c>
      <c r="N13485">
        <v>7.2423728000000007E-2</v>
      </c>
      <c r="O13485">
        <v>253.30438000000001</v>
      </c>
      <c r="P13485">
        <v>24.097638</v>
      </c>
      <c r="Q13485">
        <v>3.6579038000000001</v>
      </c>
    </row>
    <row r="13486" spans="1:17" x14ac:dyDescent="0.2">
      <c r="A13486">
        <v>13818</v>
      </c>
      <c r="B13486">
        <v>-94.780258759999995</v>
      </c>
      <c r="C13486">
        <v>29.306575850000002</v>
      </c>
      <c r="D13486" t="s">
        <v>17</v>
      </c>
      <c r="E13486">
        <v>40</v>
      </c>
      <c r="F13486">
        <v>1</v>
      </c>
      <c r="G13486" t="s">
        <v>18</v>
      </c>
      <c r="H13486">
        <v>0</v>
      </c>
      <c r="I13486">
        <v>28.928380879999999</v>
      </c>
      <c r="J13486">
        <v>1.8321750000000001</v>
      </c>
      <c r="K13486">
        <v>18.984895000000002</v>
      </c>
      <c r="L13486">
        <v>2.799372</v>
      </c>
      <c r="M13486">
        <v>0.55233153999999995</v>
      </c>
      <c r="N13486">
        <v>0.13543590999999999</v>
      </c>
      <c r="O13486">
        <v>18.563644</v>
      </c>
      <c r="P13486">
        <v>24.258296000000001</v>
      </c>
      <c r="Q13486">
        <v>3.9029455999999998</v>
      </c>
    </row>
    <row r="13487" spans="1:17" x14ac:dyDescent="0.2">
      <c r="A13487">
        <v>13819</v>
      </c>
      <c r="B13487">
        <v>-94.780918889999995</v>
      </c>
      <c r="C13487">
        <v>29.306391779999998</v>
      </c>
      <c r="D13487" t="s">
        <v>17</v>
      </c>
      <c r="E13487">
        <v>40</v>
      </c>
      <c r="F13487">
        <v>1</v>
      </c>
      <c r="G13487" t="s">
        <v>18</v>
      </c>
      <c r="H13487">
        <v>0</v>
      </c>
      <c r="I13487">
        <v>27.979743160000002</v>
      </c>
      <c r="J13487">
        <v>1.8321750000000001</v>
      </c>
      <c r="K13487">
        <v>18.984895000000002</v>
      </c>
      <c r="L13487">
        <v>2.799372</v>
      </c>
      <c r="M13487">
        <v>0.55233153999999995</v>
      </c>
      <c r="N13487">
        <v>0.13543590999999999</v>
      </c>
      <c r="O13487">
        <v>18.563644</v>
      </c>
      <c r="P13487">
        <v>24.258296000000001</v>
      </c>
      <c r="Q13487">
        <v>3.9029455999999998</v>
      </c>
    </row>
    <row r="13488" spans="1:17" x14ac:dyDescent="0.2">
      <c r="A13488">
        <v>13820</v>
      </c>
      <c r="B13488">
        <v>-94.781059229999997</v>
      </c>
      <c r="C13488">
        <v>29.306362119999999</v>
      </c>
      <c r="D13488" t="s">
        <v>17</v>
      </c>
      <c r="E13488">
        <v>40</v>
      </c>
      <c r="F13488">
        <v>1</v>
      </c>
      <c r="G13488" t="s">
        <v>18</v>
      </c>
      <c r="H13488">
        <v>0</v>
      </c>
      <c r="I13488">
        <v>18.008755829999998</v>
      </c>
      <c r="J13488">
        <v>1.8321750000000001</v>
      </c>
      <c r="K13488">
        <v>18.984895000000002</v>
      </c>
      <c r="L13488">
        <v>2.799372</v>
      </c>
      <c r="M13488">
        <v>0.55233153999999995</v>
      </c>
      <c r="N13488">
        <v>0.13543590999999999</v>
      </c>
      <c r="O13488">
        <v>18.563644</v>
      </c>
      <c r="P13488">
        <v>24.258296000000001</v>
      </c>
      <c r="Q13488">
        <v>3.9029455999999998</v>
      </c>
    </row>
    <row r="13489" spans="1:17" x14ac:dyDescent="0.2">
      <c r="A13489">
        <v>13821</v>
      </c>
      <c r="B13489">
        <v>-94.781241300000005</v>
      </c>
      <c r="C13489">
        <v>29.30630966</v>
      </c>
      <c r="D13489" t="s">
        <v>17</v>
      </c>
      <c r="E13489">
        <v>40</v>
      </c>
      <c r="F13489">
        <v>1</v>
      </c>
      <c r="G13489" t="s">
        <v>18</v>
      </c>
      <c r="H13489">
        <v>0</v>
      </c>
      <c r="I13489">
        <v>35.450463030000002</v>
      </c>
      <c r="J13489">
        <v>1.9086164999999999</v>
      </c>
      <c r="K13489">
        <v>14.189736999999999</v>
      </c>
      <c r="L13489">
        <v>2.7812549999999998</v>
      </c>
      <c r="M13489">
        <v>0.59218475000000004</v>
      </c>
      <c r="N13489">
        <v>0.15467996000000001</v>
      </c>
      <c r="O13489">
        <v>32.440752000000003</v>
      </c>
      <c r="P13489">
        <v>23.984535000000001</v>
      </c>
      <c r="Q13489">
        <v>3.8970049000000002</v>
      </c>
    </row>
    <row r="13490" spans="1:17" x14ac:dyDescent="0.2">
      <c r="A13490">
        <v>13822</v>
      </c>
      <c r="B13490">
        <v>-94.782120410000005</v>
      </c>
      <c r="C13490">
        <v>29.30608479</v>
      </c>
      <c r="D13490" t="s">
        <v>17</v>
      </c>
      <c r="E13490">
        <v>40</v>
      </c>
      <c r="F13490">
        <v>1</v>
      </c>
      <c r="G13490" t="s">
        <v>18</v>
      </c>
      <c r="H13490">
        <v>0</v>
      </c>
      <c r="I13490">
        <v>30.956407980000002</v>
      </c>
      <c r="J13490">
        <v>1.9086164999999999</v>
      </c>
      <c r="K13490">
        <v>14.189736999999999</v>
      </c>
      <c r="L13490">
        <v>2.7812549999999998</v>
      </c>
      <c r="M13490">
        <v>0.59218475000000004</v>
      </c>
      <c r="N13490">
        <v>0.15467996000000001</v>
      </c>
      <c r="O13490">
        <v>32.440752000000003</v>
      </c>
      <c r="P13490">
        <v>23.984535000000001</v>
      </c>
      <c r="Q13490">
        <v>3.8970049000000002</v>
      </c>
    </row>
    <row r="13491" spans="1:17" x14ac:dyDescent="0.2">
      <c r="A13491">
        <v>13823</v>
      </c>
      <c r="B13491">
        <v>-94.782131419999999</v>
      </c>
      <c r="C13491">
        <v>29.306123660000001</v>
      </c>
      <c r="D13491" t="s">
        <v>17</v>
      </c>
      <c r="E13491">
        <v>40</v>
      </c>
      <c r="F13491">
        <v>1</v>
      </c>
      <c r="G13491" t="s">
        <v>18</v>
      </c>
      <c r="H13491">
        <v>0</v>
      </c>
      <c r="I13491">
        <v>31.777323509999999</v>
      </c>
      <c r="J13491">
        <v>1.9086164999999999</v>
      </c>
      <c r="K13491">
        <v>14.189736999999999</v>
      </c>
      <c r="L13491">
        <v>2.7812549999999998</v>
      </c>
      <c r="M13491">
        <v>0.59218475000000004</v>
      </c>
      <c r="N13491">
        <v>0.15467996000000001</v>
      </c>
      <c r="O13491">
        <v>32.440752000000003</v>
      </c>
      <c r="P13491">
        <v>23.984535000000001</v>
      </c>
      <c r="Q13491">
        <v>3.8970049000000002</v>
      </c>
    </row>
    <row r="13492" spans="1:17" x14ac:dyDescent="0.2">
      <c r="A13492">
        <v>13824</v>
      </c>
      <c r="B13492">
        <v>-94.782248120000006</v>
      </c>
      <c r="C13492">
        <v>29.30605547</v>
      </c>
      <c r="D13492" t="s">
        <v>17</v>
      </c>
      <c r="E13492">
        <v>40</v>
      </c>
      <c r="F13492">
        <v>1</v>
      </c>
      <c r="G13492" t="s">
        <v>18</v>
      </c>
      <c r="H13492">
        <v>0</v>
      </c>
      <c r="I13492">
        <v>18.329391359999999</v>
      </c>
      <c r="J13492">
        <v>2.1749233000000001</v>
      </c>
      <c r="K13492">
        <v>77.661658000000003</v>
      </c>
      <c r="L13492">
        <v>2.7366714000000001</v>
      </c>
      <c r="M13492">
        <v>0.63181239</v>
      </c>
      <c r="N13492">
        <v>0.15836803999999999</v>
      </c>
      <c r="O13492">
        <v>37.966946</v>
      </c>
      <c r="P13492">
        <v>24.372693999999999</v>
      </c>
      <c r="Q13492">
        <v>3.8956379999999999</v>
      </c>
    </row>
    <row r="13493" spans="1:17" x14ac:dyDescent="0.2">
      <c r="A13493">
        <v>13825</v>
      </c>
      <c r="B13493">
        <v>-94.782333710000003</v>
      </c>
      <c r="C13493">
        <v>29.306067850000002</v>
      </c>
      <c r="D13493" t="s">
        <v>17</v>
      </c>
      <c r="E13493">
        <v>40</v>
      </c>
      <c r="F13493">
        <v>1</v>
      </c>
      <c r="G13493" t="s">
        <v>18</v>
      </c>
      <c r="H13493">
        <v>0</v>
      </c>
      <c r="I13493">
        <v>22.079872420000001</v>
      </c>
      <c r="J13493">
        <v>2.1749233000000001</v>
      </c>
      <c r="K13493">
        <v>77.661658000000003</v>
      </c>
      <c r="L13493">
        <v>2.7366714000000001</v>
      </c>
      <c r="M13493">
        <v>0.63181239</v>
      </c>
      <c r="N13493">
        <v>0.15836803999999999</v>
      </c>
      <c r="O13493">
        <v>37.966946</v>
      </c>
      <c r="P13493">
        <v>24.372693999999999</v>
      </c>
      <c r="Q13493">
        <v>3.8956379999999999</v>
      </c>
    </row>
    <row r="13494" spans="1:17" x14ac:dyDescent="0.2">
      <c r="A13494">
        <v>13826</v>
      </c>
      <c r="B13494">
        <v>-94.782448560000006</v>
      </c>
      <c r="C13494">
        <v>29.305997609999999</v>
      </c>
      <c r="D13494" t="s">
        <v>17</v>
      </c>
      <c r="E13494">
        <v>40</v>
      </c>
      <c r="F13494">
        <v>1</v>
      </c>
      <c r="G13494" t="s">
        <v>18</v>
      </c>
      <c r="H13494">
        <v>0</v>
      </c>
      <c r="I13494">
        <v>11.196675020000001</v>
      </c>
      <c r="J13494">
        <v>2.1749233000000001</v>
      </c>
      <c r="K13494">
        <v>77.661658000000003</v>
      </c>
      <c r="L13494">
        <v>2.7366714000000001</v>
      </c>
      <c r="M13494">
        <v>0.63181239</v>
      </c>
      <c r="N13494">
        <v>0.15836803999999999</v>
      </c>
      <c r="O13494">
        <v>37.966946</v>
      </c>
      <c r="P13494">
        <v>24.372693999999999</v>
      </c>
      <c r="Q13494">
        <v>3.8956379999999999</v>
      </c>
    </row>
    <row r="13495" spans="1:17" x14ac:dyDescent="0.2">
      <c r="A13495">
        <v>13827</v>
      </c>
      <c r="B13495">
        <v>-94.782526720000007</v>
      </c>
      <c r="C13495">
        <v>29.306021879999999</v>
      </c>
      <c r="D13495" t="s">
        <v>17</v>
      </c>
      <c r="E13495">
        <v>40</v>
      </c>
      <c r="F13495">
        <v>1</v>
      </c>
      <c r="G13495" t="s">
        <v>18</v>
      </c>
      <c r="H13495">
        <v>0</v>
      </c>
      <c r="I13495">
        <v>21.008141470000002</v>
      </c>
      <c r="J13495">
        <v>2.1749233000000001</v>
      </c>
      <c r="K13495">
        <v>77.661658000000003</v>
      </c>
      <c r="L13495">
        <v>2.7366714000000001</v>
      </c>
      <c r="M13495">
        <v>0.63181239</v>
      </c>
      <c r="N13495">
        <v>0.15836803999999999</v>
      </c>
      <c r="O13495">
        <v>37.966946</v>
      </c>
      <c r="P13495">
        <v>24.372693999999999</v>
      </c>
      <c r="Q13495">
        <v>3.8956379999999999</v>
      </c>
    </row>
    <row r="13496" spans="1:17" x14ac:dyDescent="0.2">
      <c r="A13496">
        <v>13828</v>
      </c>
      <c r="B13496">
        <v>-94.782709819999994</v>
      </c>
      <c r="C13496">
        <v>29.30597148</v>
      </c>
      <c r="D13496" t="s">
        <v>17</v>
      </c>
      <c r="E13496">
        <v>40</v>
      </c>
      <c r="F13496">
        <v>1</v>
      </c>
      <c r="G13496" t="s">
        <v>18</v>
      </c>
      <c r="H13496">
        <v>0</v>
      </c>
      <c r="I13496">
        <v>18.83181154</v>
      </c>
      <c r="J13496">
        <v>2.1749233000000001</v>
      </c>
      <c r="K13496">
        <v>77.661658000000003</v>
      </c>
      <c r="L13496">
        <v>2.7366714000000001</v>
      </c>
      <c r="M13496">
        <v>0.63181239</v>
      </c>
      <c r="N13496">
        <v>0.15836803999999999</v>
      </c>
      <c r="O13496">
        <v>37.966946</v>
      </c>
      <c r="P13496">
        <v>24.372693999999999</v>
      </c>
      <c r="Q13496">
        <v>3.8956379999999999</v>
      </c>
    </row>
    <row r="13497" spans="1:17" x14ac:dyDescent="0.2">
      <c r="A13497">
        <v>13829</v>
      </c>
      <c r="B13497">
        <v>-94.783033279999998</v>
      </c>
      <c r="C13497">
        <v>29.30584747</v>
      </c>
      <c r="D13497" t="s">
        <v>17</v>
      </c>
      <c r="E13497">
        <v>40</v>
      </c>
      <c r="F13497">
        <v>1</v>
      </c>
      <c r="G13497" t="s">
        <v>18</v>
      </c>
      <c r="H13497">
        <v>0</v>
      </c>
      <c r="I13497">
        <v>22.96485255</v>
      </c>
      <c r="J13497">
        <v>2.1485468999999999</v>
      </c>
      <c r="K13497">
        <v>83</v>
      </c>
      <c r="L13497">
        <v>2.8840887999999998</v>
      </c>
      <c r="M13497">
        <v>0.61410847999999996</v>
      </c>
      <c r="N13497">
        <v>0.14147303999999999</v>
      </c>
      <c r="O13497">
        <v>173.42412999999999</v>
      </c>
      <c r="P13497">
        <v>24.213999999999999</v>
      </c>
      <c r="Q13497">
        <v>3.8943055000000002</v>
      </c>
    </row>
    <row r="13498" spans="1:17" x14ac:dyDescent="0.2">
      <c r="A13498">
        <v>13830</v>
      </c>
      <c r="B13498">
        <v>-94.783114530000006</v>
      </c>
      <c r="C13498">
        <v>29.30586718</v>
      </c>
      <c r="D13498" t="s">
        <v>17</v>
      </c>
      <c r="E13498">
        <v>40</v>
      </c>
      <c r="F13498">
        <v>1</v>
      </c>
      <c r="G13498" t="s">
        <v>18</v>
      </c>
      <c r="H13498">
        <v>0</v>
      </c>
      <c r="I13498">
        <v>14.00452722</v>
      </c>
      <c r="J13498">
        <v>2.1485468999999999</v>
      </c>
      <c r="K13498">
        <v>83</v>
      </c>
      <c r="L13498">
        <v>2.8840887999999998</v>
      </c>
      <c r="M13498">
        <v>0.61410847999999996</v>
      </c>
      <c r="N13498">
        <v>0.14147303999999999</v>
      </c>
      <c r="O13498">
        <v>173.42412999999999</v>
      </c>
      <c r="P13498">
        <v>24.213999999999999</v>
      </c>
      <c r="Q13498">
        <v>3.8943055000000002</v>
      </c>
    </row>
    <row r="13499" spans="1:17" x14ac:dyDescent="0.2">
      <c r="A13499">
        <v>13831</v>
      </c>
      <c r="B13499">
        <v>-94.783250969999997</v>
      </c>
      <c r="C13499">
        <v>29.305790689999998</v>
      </c>
      <c r="D13499" t="s">
        <v>17</v>
      </c>
      <c r="E13499">
        <v>40</v>
      </c>
      <c r="F13499">
        <v>1</v>
      </c>
      <c r="G13499" t="s">
        <v>18</v>
      </c>
      <c r="H13499">
        <v>0</v>
      </c>
      <c r="I13499">
        <v>20.910040240000001</v>
      </c>
      <c r="J13499">
        <v>2.1844701</v>
      </c>
      <c r="K13499">
        <v>83.077173000000002</v>
      </c>
      <c r="L13499">
        <v>2.8367502</v>
      </c>
      <c r="M13499">
        <v>0.63310005999999996</v>
      </c>
      <c r="N13499">
        <v>0.15455654999999999</v>
      </c>
      <c r="O13499">
        <v>152.75424000000001</v>
      </c>
      <c r="P13499">
        <v>24.325109999999999</v>
      </c>
      <c r="Q13499">
        <v>3.8929741999999998</v>
      </c>
    </row>
    <row r="13500" spans="1:17" x14ac:dyDescent="0.2">
      <c r="A13500">
        <v>13832</v>
      </c>
      <c r="B13500">
        <v>-94.783407629999999</v>
      </c>
      <c r="C13500">
        <v>29.305747449999998</v>
      </c>
      <c r="D13500" t="s">
        <v>17</v>
      </c>
      <c r="E13500">
        <v>40</v>
      </c>
      <c r="F13500">
        <v>1</v>
      </c>
      <c r="G13500" t="s">
        <v>18</v>
      </c>
      <c r="H13500">
        <v>0</v>
      </c>
      <c r="I13500">
        <v>22.204951529999999</v>
      </c>
      <c r="J13500">
        <v>2.1844701</v>
      </c>
      <c r="K13500">
        <v>83.077173000000002</v>
      </c>
      <c r="L13500">
        <v>2.8367502</v>
      </c>
      <c r="M13500">
        <v>0.63310005999999996</v>
      </c>
      <c r="N13500">
        <v>0.15455654999999999</v>
      </c>
      <c r="O13500">
        <v>152.75424000000001</v>
      </c>
      <c r="P13500">
        <v>24.325109999999999</v>
      </c>
      <c r="Q13500">
        <v>3.8929741999999998</v>
      </c>
    </row>
    <row r="13501" spans="1:17" x14ac:dyDescent="0.2">
      <c r="A13501">
        <v>13833</v>
      </c>
      <c r="B13501">
        <v>-94.783648540000002</v>
      </c>
      <c r="C13501">
        <v>29.305708020000001</v>
      </c>
      <c r="D13501" t="s">
        <v>17</v>
      </c>
      <c r="E13501">
        <v>40</v>
      </c>
      <c r="F13501">
        <v>1</v>
      </c>
      <c r="G13501" t="s">
        <v>18</v>
      </c>
      <c r="H13501">
        <v>0</v>
      </c>
      <c r="I13501">
        <v>23.594805010000002</v>
      </c>
      <c r="J13501">
        <v>2.1844701</v>
      </c>
      <c r="K13501">
        <v>83.077173000000002</v>
      </c>
      <c r="L13501">
        <v>2.8367502</v>
      </c>
      <c r="M13501">
        <v>0.63310005999999996</v>
      </c>
      <c r="N13501">
        <v>0.15455654999999999</v>
      </c>
      <c r="O13501">
        <v>152.75424000000001</v>
      </c>
      <c r="P13501">
        <v>24.325109999999999</v>
      </c>
      <c r="Q13501">
        <v>3.8929741999999998</v>
      </c>
    </row>
    <row r="13502" spans="1:17" x14ac:dyDescent="0.2">
      <c r="A13502">
        <v>13834</v>
      </c>
      <c r="B13502">
        <v>-94.783823549999994</v>
      </c>
      <c r="C13502">
        <v>29.305624430000002</v>
      </c>
      <c r="D13502" t="s">
        <v>17</v>
      </c>
      <c r="E13502">
        <v>40</v>
      </c>
      <c r="F13502">
        <v>1</v>
      </c>
      <c r="G13502" t="s">
        <v>18</v>
      </c>
      <c r="H13502">
        <v>0</v>
      </c>
      <c r="I13502">
        <v>0.43330750800000001</v>
      </c>
      <c r="J13502">
        <v>2.1844701</v>
      </c>
      <c r="K13502">
        <v>83.077173000000002</v>
      </c>
      <c r="L13502">
        <v>2.8367502</v>
      </c>
      <c r="M13502">
        <v>0.63310005999999996</v>
      </c>
      <c r="N13502">
        <v>0.15455654999999999</v>
      </c>
      <c r="O13502">
        <v>152.75424000000001</v>
      </c>
      <c r="P13502">
        <v>24.325109999999999</v>
      </c>
      <c r="Q13502">
        <v>3.8929741999999998</v>
      </c>
    </row>
    <row r="13503" spans="1:17" x14ac:dyDescent="0.2">
      <c r="A13503">
        <v>13835</v>
      </c>
      <c r="B13503">
        <v>-94.784044280000003</v>
      </c>
      <c r="C13503">
        <v>29.3056184</v>
      </c>
      <c r="D13503" t="s">
        <v>17</v>
      </c>
      <c r="E13503">
        <v>40</v>
      </c>
      <c r="F13503">
        <v>1</v>
      </c>
      <c r="G13503" t="s">
        <v>18</v>
      </c>
      <c r="H13503">
        <v>0</v>
      </c>
      <c r="I13503">
        <v>26.872015090000001</v>
      </c>
      <c r="J13503">
        <v>2.1844701</v>
      </c>
      <c r="K13503">
        <v>83.077173000000002</v>
      </c>
      <c r="L13503">
        <v>2.8367502</v>
      </c>
      <c r="M13503">
        <v>0.63310005999999996</v>
      </c>
      <c r="N13503">
        <v>0.15455654999999999</v>
      </c>
      <c r="O13503">
        <v>152.75424000000001</v>
      </c>
      <c r="P13503">
        <v>24.325109999999999</v>
      </c>
      <c r="Q13503">
        <v>3.8929741999999998</v>
      </c>
    </row>
    <row r="13504" spans="1:17" x14ac:dyDescent="0.2">
      <c r="A13504">
        <v>13836</v>
      </c>
      <c r="B13504">
        <v>-94.784289770000001</v>
      </c>
      <c r="C13504">
        <v>29.30551256</v>
      </c>
      <c r="D13504" t="s">
        <v>17</v>
      </c>
      <c r="E13504">
        <v>40</v>
      </c>
      <c r="F13504">
        <v>1</v>
      </c>
      <c r="G13504" t="s">
        <v>18</v>
      </c>
      <c r="H13504">
        <v>0</v>
      </c>
      <c r="I13504">
        <v>2.2087206269999999</v>
      </c>
      <c r="J13504">
        <v>2.1499157000000002</v>
      </c>
      <c r="K13504">
        <v>84</v>
      </c>
      <c r="L13504">
        <v>2.8804596999999998</v>
      </c>
      <c r="M13504">
        <v>0.63642889000000002</v>
      </c>
      <c r="N13504">
        <v>0.15938848999999999</v>
      </c>
      <c r="O13504">
        <v>189.99690000000001</v>
      </c>
      <c r="P13504">
        <v>24.276814999999999</v>
      </c>
      <c r="Q13504">
        <v>3.8911456000000002</v>
      </c>
    </row>
    <row r="13505" spans="1:17" x14ac:dyDescent="0.2">
      <c r="A13505">
        <v>13837</v>
      </c>
      <c r="B13505">
        <v>-94.784250459999996</v>
      </c>
      <c r="C13505">
        <v>29.305564</v>
      </c>
      <c r="D13505" t="s">
        <v>17</v>
      </c>
      <c r="E13505">
        <v>40</v>
      </c>
      <c r="F13505">
        <v>1</v>
      </c>
      <c r="G13505" t="s">
        <v>18</v>
      </c>
      <c r="H13505">
        <v>0</v>
      </c>
      <c r="I13505">
        <v>24.01669124</v>
      </c>
      <c r="J13505">
        <v>2.1499157000000002</v>
      </c>
      <c r="K13505">
        <v>84</v>
      </c>
      <c r="L13505">
        <v>2.8804596999999998</v>
      </c>
      <c r="M13505">
        <v>0.63642889000000002</v>
      </c>
      <c r="N13505">
        <v>0.15938848999999999</v>
      </c>
      <c r="O13505">
        <v>189.99690000000001</v>
      </c>
      <c r="P13505">
        <v>24.276814999999999</v>
      </c>
      <c r="Q13505">
        <v>3.8911456000000002</v>
      </c>
    </row>
    <row r="13506" spans="1:17" x14ac:dyDescent="0.2">
      <c r="A13506">
        <v>13838</v>
      </c>
      <c r="B13506">
        <v>-94.78454705</v>
      </c>
      <c r="C13506">
        <v>29.305448630000001</v>
      </c>
      <c r="D13506" t="s">
        <v>17</v>
      </c>
      <c r="E13506">
        <v>40</v>
      </c>
      <c r="F13506">
        <v>1</v>
      </c>
      <c r="G13506" t="s">
        <v>18</v>
      </c>
      <c r="H13506">
        <v>0</v>
      </c>
      <c r="I13506">
        <v>6.2812206579999996</v>
      </c>
      <c r="J13506">
        <v>2.1499157000000002</v>
      </c>
      <c r="K13506">
        <v>84</v>
      </c>
      <c r="L13506">
        <v>2.8804596999999998</v>
      </c>
      <c r="M13506">
        <v>0.63642889000000002</v>
      </c>
      <c r="N13506">
        <v>0.15938848999999999</v>
      </c>
      <c r="O13506">
        <v>189.99690000000001</v>
      </c>
      <c r="P13506">
        <v>24.276814999999999</v>
      </c>
      <c r="Q13506">
        <v>3.8911456000000002</v>
      </c>
    </row>
    <row r="13507" spans="1:17" x14ac:dyDescent="0.2">
      <c r="A13507">
        <v>13839</v>
      </c>
      <c r="B13507">
        <v>-94.784434719999993</v>
      </c>
      <c r="C13507">
        <v>29.305517070000001</v>
      </c>
      <c r="D13507" t="s">
        <v>17</v>
      </c>
      <c r="E13507">
        <v>40</v>
      </c>
      <c r="F13507">
        <v>1</v>
      </c>
      <c r="G13507" t="s">
        <v>18</v>
      </c>
      <c r="H13507">
        <v>0</v>
      </c>
      <c r="I13507">
        <v>30.804135209999998</v>
      </c>
      <c r="J13507">
        <v>2.1499157000000002</v>
      </c>
      <c r="K13507">
        <v>84</v>
      </c>
      <c r="L13507">
        <v>2.8804596999999998</v>
      </c>
      <c r="M13507">
        <v>0.63642889000000002</v>
      </c>
      <c r="N13507">
        <v>0.15938848999999999</v>
      </c>
      <c r="O13507">
        <v>189.99690000000001</v>
      </c>
      <c r="P13507">
        <v>24.276814999999999</v>
      </c>
      <c r="Q13507">
        <v>3.8911456000000002</v>
      </c>
    </row>
    <row r="13508" spans="1:17" x14ac:dyDescent="0.2">
      <c r="A13508">
        <v>13840</v>
      </c>
      <c r="B13508">
        <v>-94.784689490000005</v>
      </c>
      <c r="C13508">
        <v>29.305447300000001</v>
      </c>
      <c r="D13508" t="s">
        <v>17</v>
      </c>
      <c r="E13508">
        <v>40</v>
      </c>
      <c r="F13508">
        <v>1</v>
      </c>
      <c r="G13508" t="s">
        <v>18</v>
      </c>
      <c r="H13508">
        <v>0</v>
      </c>
      <c r="I13508">
        <v>36.386763809999998</v>
      </c>
      <c r="J13508">
        <v>2.1499157000000002</v>
      </c>
      <c r="K13508">
        <v>84</v>
      </c>
      <c r="L13508">
        <v>2.8804596999999998</v>
      </c>
      <c r="M13508">
        <v>0.63642889000000002</v>
      </c>
      <c r="N13508">
        <v>0.15938848999999999</v>
      </c>
      <c r="O13508">
        <v>189.99690000000001</v>
      </c>
      <c r="P13508">
        <v>24.276814999999999</v>
      </c>
      <c r="Q13508">
        <v>3.8911456000000002</v>
      </c>
    </row>
    <row r="13509" spans="1:17" x14ac:dyDescent="0.2">
      <c r="A13509">
        <v>13841</v>
      </c>
      <c r="B13509">
        <v>-94.784808440000006</v>
      </c>
      <c r="C13509">
        <v>29.30537722</v>
      </c>
      <c r="D13509" t="s">
        <v>17</v>
      </c>
      <c r="E13509">
        <v>40</v>
      </c>
      <c r="F13509">
        <v>1</v>
      </c>
      <c r="G13509" t="s">
        <v>18</v>
      </c>
      <c r="H13509">
        <v>0</v>
      </c>
      <c r="I13509">
        <v>6.6509354170000003</v>
      </c>
      <c r="J13509">
        <v>2.1499157000000002</v>
      </c>
      <c r="K13509">
        <v>84</v>
      </c>
      <c r="L13509">
        <v>2.8804596999999998</v>
      </c>
      <c r="M13509">
        <v>0.63642889000000002</v>
      </c>
      <c r="N13509">
        <v>0.15938848999999999</v>
      </c>
      <c r="O13509">
        <v>189.99690000000001</v>
      </c>
      <c r="P13509">
        <v>24.276814999999999</v>
      </c>
      <c r="Q13509">
        <v>3.8911456000000002</v>
      </c>
    </row>
    <row r="13510" spans="1:17" x14ac:dyDescent="0.2">
      <c r="A13510">
        <v>13842</v>
      </c>
      <c r="B13510">
        <v>-94.785141809999999</v>
      </c>
      <c r="C13510">
        <v>29.305330949999998</v>
      </c>
      <c r="D13510" t="s">
        <v>17</v>
      </c>
      <c r="E13510">
        <v>40</v>
      </c>
      <c r="F13510">
        <v>1</v>
      </c>
      <c r="G13510" t="s">
        <v>18</v>
      </c>
      <c r="H13510">
        <v>0</v>
      </c>
      <c r="I13510">
        <v>24.852574839999999</v>
      </c>
      <c r="J13510">
        <v>2.1499157000000002</v>
      </c>
      <c r="K13510">
        <v>84</v>
      </c>
      <c r="L13510">
        <v>2.8804596999999998</v>
      </c>
      <c r="M13510">
        <v>0.63642889000000002</v>
      </c>
      <c r="N13510">
        <v>0.15938848999999999</v>
      </c>
      <c r="O13510">
        <v>189.99690000000001</v>
      </c>
      <c r="P13510">
        <v>24.276814999999999</v>
      </c>
      <c r="Q13510">
        <v>3.8911456000000002</v>
      </c>
    </row>
    <row r="13511" spans="1:17" x14ac:dyDescent="0.2">
      <c r="A13511">
        <v>13843</v>
      </c>
      <c r="B13511">
        <v>-94.785167450000003</v>
      </c>
      <c r="C13511">
        <v>29.305286800000001</v>
      </c>
      <c r="D13511" t="s">
        <v>17</v>
      </c>
      <c r="E13511">
        <v>40</v>
      </c>
      <c r="F13511">
        <v>1</v>
      </c>
      <c r="G13511" t="s">
        <v>18</v>
      </c>
      <c r="H13511">
        <v>0</v>
      </c>
      <c r="I13511">
        <v>1.4466292190000001</v>
      </c>
      <c r="J13511">
        <v>2.1499157000000002</v>
      </c>
      <c r="K13511">
        <v>84</v>
      </c>
      <c r="L13511">
        <v>2.8804596999999998</v>
      </c>
      <c r="M13511">
        <v>0.63642889000000002</v>
      </c>
      <c r="N13511">
        <v>0.15938848999999999</v>
      </c>
      <c r="O13511">
        <v>189.99690000000001</v>
      </c>
      <c r="P13511">
        <v>24.276814999999999</v>
      </c>
      <c r="Q13511">
        <v>3.8911456000000002</v>
      </c>
    </row>
    <row r="13512" spans="1:17" x14ac:dyDescent="0.2">
      <c r="A13512">
        <v>13844</v>
      </c>
      <c r="B13512">
        <v>-94.785424950000007</v>
      </c>
      <c r="C13512">
        <v>29.30522727</v>
      </c>
      <c r="D13512" t="s">
        <v>17</v>
      </c>
      <c r="E13512">
        <v>40</v>
      </c>
      <c r="F13512">
        <v>1</v>
      </c>
      <c r="G13512" t="s">
        <v>18</v>
      </c>
      <c r="H13512">
        <v>0</v>
      </c>
      <c r="I13512">
        <v>2.1774523710000002</v>
      </c>
      <c r="J13512">
        <v>2.2038948999999999</v>
      </c>
      <c r="K13512">
        <v>83.091614000000007</v>
      </c>
      <c r="L13512">
        <v>2.8951419</v>
      </c>
      <c r="M13512">
        <v>0.64297486000000004</v>
      </c>
      <c r="N13512">
        <v>0.16194664</v>
      </c>
      <c r="O13512">
        <v>188.5008</v>
      </c>
      <c r="P13512">
        <v>24.455425000000002</v>
      </c>
      <c r="Q13512">
        <v>3.8892788999999999</v>
      </c>
    </row>
    <row r="13513" spans="1:17" x14ac:dyDescent="0.2">
      <c r="A13513">
        <v>13845</v>
      </c>
      <c r="B13513">
        <v>-94.785386119999998</v>
      </c>
      <c r="C13513">
        <v>29.30526996</v>
      </c>
      <c r="D13513" t="s">
        <v>17</v>
      </c>
      <c r="E13513">
        <v>40</v>
      </c>
      <c r="F13513">
        <v>1</v>
      </c>
      <c r="G13513" t="s">
        <v>18</v>
      </c>
      <c r="H13513">
        <v>0</v>
      </c>
      <c r="I13513">
        <v>26.10079884</v>
      </c>
      <c r="J13513">
        <v>2.2038948999999999</v>
      </c>
      <c r="K13513">
        <v>83.091614000000007</v>
      </c>
      <c r="L13513">
        <v>2.8951419</v>
      </c>
      <c r="M13513">
        <v>0.64297486000000004</v>
      </c>
      <c r="N13513">
        <v>0.16194664</v>
      </c>
      <c r="O13513">
        <v>188.5008</v>
      </c>
      <c r="P13513">
        <v>24.455425000000002</v>
      </c>
      <c r="Q13513">
        <v>3.8892788999999999</v>
      </c>
    </row>
    <row r="13514" spans="1:17" x14ac:dyDescent="0.2">
      <c r="A13514">
        <v>13846</v>
      </c>
      <c r="B13514">
        <v>-94.785555520000003</v>
      </c>
      <c r="C13514">
        <v>29.30518567</v>
      </c>
      <c r="D13514" t="s">
        <v>17</v>
      </c>
      <c r="E13514">
        <v>40</v>
      </c>
      <c r="F13514">
        <v>1</v>
      </c>
      <c r="G13514" t="s">
        <v>18</v>
      </c>
      <c r="H13514">
        <v>0</v>
      </c>
      <c r="I13514">
        <v>0.83252295099999996</v>
      </c>
      <c r="J13514">
        <v>2.2038948999999999</v>
      </c>
      <c r="K13514">
        <v>83.091614000000007</v>
      </c>
      <c r="L13514">
        <v>2.8951419</v>
      </c>
      <c r="M13514">
        <v>0.64297486000000004</v>
      </c>
      <c r="N13514">
        <v>0.16194664</v>
      </c>
      <c r="O13514">
        <v>188.5008</v>
      </c>
      <c r="P13514">
        <v>24.455425000000002</v>
      </c>
      <c r="Q13514">
        <v>3.8892788999999999</v>
      </c>
    </row>
    <row r="13515" spans="1:17" x14ac:dyDescent="0.2">
      <c r="A13515">
        <v>13847</v>
      </c>
      <c r="B13515">
        <v>-94.785570120000003</v>
      </c>
      <c r="C13515">
        <v>29.30522221</v>
      </c>
      <c r="D13515" t="s">
        <v>17</v>
      </c>
      <c r="E13515">
        <v>40</v>
      </c>
      <c r="F13515">
        <v>1</v>
      </c>
      <c r="G13515" t="s">
        <v>18</v>
      </c>
      <c r="H13515">
        <v>0</v>
      </c>
      <c r="I13515">
        <v>22.535608</v>
      </c>
      <c r="J13515">
        <v>2.2038948999999999</v>
      </c>
      <c r="K13515">
        <v>83.091614000000007</v>
      </c>
      <c r="L13515">
        <v>2.8951419</v>
      </c>
      <c r="M13515">
        <v>0.64297486000000004</v>
      </c>
      <c r="N13515">
        <v>0.16194664</v>
      </c>
      <c r="O13515">
        <v>188.5008</v>
      </c>
      <c r="P13515">
        <v>24.455425000000002</v>
      </c>
      <c r="Q13515">
        <v>3.8892788999999999</v>
      </c>
    </row>
    <row r="13516" spans="1:17" x14ac:dyDescent="0.2">
      <c r="A13516">
        <v>13848</v>
      </c>
      <c r="B13516">
        <v>-94.785774680000003</v>
      </c>
      <c r="C13516">
        <v>29.30517708</v>
      </c>
      <c r="D13516" t="s">
        <v>17</v>
      </c>
      <c r="E13516">
        <v>40</v>
      </c>
      <c r="F13516">
        <v>1</v>
      </c>
      <c r="G13516" t="s">
        <v>18</v>
      </c>
      <c r="H13516">
        <v>0</v>
      </c>
      <c r="I13516">
        <v>14.09244034</v>
      </c>
      <c r="J13516">
        <v>2.2038948999999999</v>
      </c>
      <c r="K13516">
        <v>83.091614000000007</v>
      </c>
      <c r="L13516">
        <v>2.8951419</v>
      </c>
      <c r="M13516">
        <v>0.64297486000000004</v>
      </c>
      <c r="N13516">
        <v>0.16194664</v>
      </c>
      <c r="O13516">
        <v>188.5008</v>
      </c>
      <c r="P13516">
        <v>24.455425000000002</v>
      </c>
      <c r="Q13516">
        <v>3.8892788999999999</v>
      </c>
    </row>
    <row r="13517" spans="1:17" x14ac:dyDescent="0.2">
      <c r="A13517">
        <v>13849</v>
      </c>
      <c r="B13517">
        <v>-94.785822190000005</v>
      </c>
      <c r="C13517">
        <v>29.30511808</v>
      </c>
      <c r="D13517" t="s">
        <v>17</v>
      </c>
      <c r="E13517">
        <v>40</v>
      </c>
      <c r="F13517">
        <v>1</v>
      </c>
      <c r="G13517" t="s">
        <v>18</v>
      </c>
      <c r="H13517">
        <v>0</v>
      </c>
      <c r="I13517">
        <v>2.6669452200000001</v>
      </c>
      <c r="J13517">
        <v>2.2038948999999999</v>
      </c>
      <c r="K13517">
        <v>83.091614000000007</v>
      </c>
      <c r="L13517">
        <v>2.8951419</v>
      </c>
      <c r="M13517">
        <v>0.64297486000000004</v>
      </c>
      <c r="N13517">
        <v>0.16194664</v>
      </c>
      <c r="O13517">
        <v>188.5008</v>
      </c>
      <c r="P13517">
        <v>24.455425000000002</v>
      </c>
      <c r="Q13517">
        <v>3.8892788999999999</v>
      </c>
    </row>
    <row r="13518" spans="1:17" x14ac:dyDescent="0.2">
      <c r="A13518">
        <v>13850</v>
      </c>
      <c r="B13518">
        <v>-94.786569869999994</v>
      </c>
      <c r="C13518">
        <v>29.304934329999998</v>
      </c>
      <c r="D13518" t="s">
        <v>17</v>
      </c>
      <c r="E13518">
        <v>40</v>
      </c>
      <c r="F13518">
        <v>1</v>
      </c>
      <c r="G13518" t="s">
        <v>18</v>
      </c>
      <c r="H13518">
        <v>0</v>
      </c>
      <c r="I13518">
        <v>23.45697578</v>
      </c>
      <c r="J13518">
        <v>2.1954381999999999</v>
      </c>
      <c r="K13518">
        <v>84</v>
      </c>
      <c r="L13518">
        <v>2.9628939000000001</v>
      </c>
      <c r="M13518">
        <v>0.64595648000000006</v>
      </c>
      <c r="N13518">
        <v>0.16095929</v>
      </c>
      <c r="O13518">
        <v>257.78286000000003</v>
      </c>
      <c r="P13518">
        <v>24.113136999999998</v>
      </c>
      <c r="Q13518">
        <v>3.8885090999999998</v>
      </c>
    </row>
    <row r="13519" spans="1:17" x14ac:dyDescent="0.2">
      <c r="A13519">
        <v>13851</v>
      </c>
      <c r="B13519">
        <v>-94.786701230000006</v>
      </c>
      <c r="C13519">
        <v>29.30489652</v>
      </c>
      <c r="D13519" t="s">
        <v>17</v>
      </c>
      <c r="E13519">
        <v>40</v>
      </c>
      <c r="F13519">
        <v>1</v>
      </c>
      <c r="G13519" t="s">
        <v>18</v>
      </c>
      <c r="H13519">
        <v>0</v>
      </c>
      <c r="I13519">
        <v>14.69595163</v>
      </c>
      <c r="J13519">
        <v>2.1954381999999999</v>
      </c>
      <c r="K13519">
        <v>84</v>
      </c>
      <c r="L13519">
        <v>2.9628939000000001</v>
      </c>
      <c r="M13519">
        <v>0.64595648000000006</v>
      </c>
      <c r="N13519">
        <v>0.16095929</v>
      </c>
      <c r="O13519">
        <v>257.78286000000003</v>
      </c>
      <c r="P13519">
        <v>24.113136999999998</v>
      </c>
      <c r="Q13519">
        <v>3.8885090999999998</v>
      </c>
    </row>
    <row r="13520" spans="1:17" x14ac:dyDescent="0.2">
      <c r="A13520">
        <v>13852</v>
      </c>
      <c r="B13520">
        <v>-94.786705350000005</v>
      </c>
      <c r="C13520">
        <v>29.30492817</v>
      </c>
      <c r="D13520" t="s">
        <v>17</v>
      </c>
      <c r="E13520">
        <v>40</v>
      </c>
      <c r="F13520">
        <v>1</v>
      </c>
      <c r="G13520" t="s">
        <v>18</v>
      </c>
      <c r="H13520">
        <v>0</v>
      </c>
      <c r="I13520">
        <v>0.27344984700000002</v>
      </c>
      <c r="J13520">
        <v>2.1954381999999999</v>
      </c>
      <c r="K13520">
        <v>84</v>
      </c>
      <c r="L13520">
        <v>2.9628939000000001</v>
      </c>
      <c r="M13520">
        <v>0.64595648000000006</v>
      </c>
      <c r="N13520">
        <v>0.16095929</v>
      </c>
      <c r="O13520">
        <v>257.78286000000003</v>
      </c>
      <c r="P13520">
        <v>24.113136999999998</v>
      </c>
      <c r="Q13520">
        <v>3.8885090999999998</v>
      </c>
    </row>
    <row r="13521" spans="1:17" x14ac:dyDescent="0.2">
      <c r="A13521">
        <v>13853</v>
      </c>
      <c r="B13521">
        <v>-94.786828069999999</v>
      </c>
      <c r="C13521">
        <v>29.304866530000002</v>
      </c>
      <c r="D13521" t="s">
        <v>17</v>
      </c>
      <c r="E13521">
        <v>40</v>
      </c>
      <c r="F13521">
        <v>1</v>
      </c>
      <c r="G13521" t="s">
        <v>18</v>
      </c>
      <c r="H13521">
        <v>0</v>
      </c>
      <c r="I13521">
        <v>14.31007271</v>
      </c>
      <c r="J13521">
        <v>2.1954381999999999</v>
      </c>
      <c r="K13521">
        <v>84</v>
      </c>
      <c r="L13521">
        <v>2.9628939000000001</v>
      </c>
      <c r="M13521">
        <v>0.64595648000000006</v>
      </c>
      <c r="N13521">
        <v>0.16095929</v>
      </c>
      <c r="O13521">
        <v>257.78286000000003</v>
      </c>
      <c r="P13521">
        <v>24.113136999999998</v>
      </c>
      <c r="Q13521">
        <v>3.8885090999999998</v>
      </c>
    </row>
    <row r="13522" spans="1:17" x14ac:dyDescent="0.2">
      <c r="A13522">
        <v>13854</v>
      </c>
      <c r="B13522">
        <v>-94.786957430000001</v>
      </c>
      <c r="C13522">
        <v>29.30483478</v>
      </c>
      <c r="D13522" t="s">
        <v>17</v>
      </c>
      <c r="E13522">
        <v>40</v>
      </c>
      <c r="F13522">
        <v>1</v>
      </c>
      <c r="G13522" t="s">
        <v>18</v>
      </c>
      <c r="H13522">
        <v>0</v>
      </c>
      <c r="I13522">
        <v>28.31239618</v>
      </c>
      <c r="J13522">
        <v>2.1954381999999999</v>
      </c>
      <c r="K13522">
        <v>84</v>
      </c>
      <c r="L13522">
        <v>2.9628939000000001</v>
      </c>
      <c r="M13522">
        <v>0.64595648000000006</v>
      </c>
      <c r="N13522">
        <v>0.16095929</v>
      </c>
      <c r="O13522">
        <v>257.78286000000003</v>
      </c>
      <c r="P13522">
        <v>24.113136999999998</v>
      </c>
      <c r="Q13522">
        <v>3.8885090999999998</v>
      </c>
    </row>
    <row r="13523" spans="1:17" x14ac:dyDescent="0.2">
      <c r="A13523">
        <v>13855</v>
      </c>
      <c r="B13523">
        <v>-94.787109240000007</v>
      </c>
      <c r="C13523">
        <v>29.30482284</v>
      </c>
      <c r="D13523" t="s">
        <v>17</v>
      </c>
      <c r="E13523">
        <v>40</v>
      </c>
      <c r="F13523">
        <v>1</v>
      </c>
      <c r="G13523" t="s">
        <v>18</v>
      </c>
      <c r="H13523">
        <v>0</v>
      </c>
      <c r="I13523">
        <v>18.110799230000001</v>
      </c>
      <c r="J13523">
        <v>2.1954381999999999</v>
      </c>
      <c r="K13523">
        <v>84</v>
      </c>
      <c r="L13523">
        <v>2.9628939000000001</v>
      </c>
      <c r="M13523">
        <v>0.64595648000000006</v>
      </c>
      <c r="N13523">
        <v>0.16095929</v>
      </c>
      <c r="O13523">
        <v>257.78286000000003</v>
      </c>
      <c r="P13523">
        <v>24.113136999999998</v>
      </c>
      <c r="Q13523">
        <v>3.8885090999999998</v>
      </c>
    </row>
    <row r="13524" spans="1:17" x14ac:dyDescent="0.2">
      <c r="A13524">
        <v>13856</v>
      </c>
      <c r="B13524">
        <v>-94.78718318</v>
      </c>
      <c r="C13524">
        <v>29.30477398</v>
      </c>
      <c r="D13524" t="s">
        <v>17</v>
      </c>
      <c r="E13524">
        <v>40</v>
      </c>
      <c r="F13524">
        <v>1</v>
      </c>
      <c r="G13524" t="s">
        <v>18</v>
      </c>
      <c r="H13524">
        <v>0</v>
      </c>
      <c r="I13524">
        <v>12.60953481</v>
      </c>
      <c r="J13524">
        <v>2.1954381999999999</v>
      </c>
      <c r="K13524">
        <v>84</v>
      </c>
      <c r="L13524">
        <v>2.9628939000000001</v>
      </c>
      <c r="M13524">
        <v>0.64595648000000006</v>
      </c>
      <c r="N13524">
        <v>0.16095929</v>
      </c>
      <c r="O13524">
        <v>257.78286000000003</v>
      </c>
      <c r="P13524">
        <v>24.113136999999998</v>
      </c>
      <c r="Q13524">
        <v>3.8885090999999998</v>
      </c>
    </row>
    <row r="13525" spans="1:17" x14ac:dyDescent="0.2">
      <c r="A13525">
        <v>13857</v>
      </c>
      <c r="B13525">
        <v>-94.787281710000002</v>
      </c>
      <c r="C13525">
        <v>29.30477832</v>
      </c>
      <c r="D13525" t="s">
        <v>17</v>
      </c>
      <c r="E13525">
        <v>40</v>
      </c>
      <c r="F13525">
        <v>1</v>
      </c>
      <c r="G13525" t="s">
        <v>18</v>
      </c>
      <c r="H13525">
        <v>0</v>
      </c>
      <c r="I13525">
        <v>22.674100960000001</v>
      </c>
      <c r="J13525">
        <v>2.1023008000000001</v>
      </c>
      <c r="K13525">
        <v>84</v>
      </c>
      <c r="L13525">
        <v>2.9797609999999999</v>
      </c>
      <c r="M13525">
        <v>0.63977980000000001</v>
      </c>
      <c r="N13525">
        <v>0.15656696000000001</v>
      </c>
      <c r="O13525">
        <v>256.37322</v>
      </c>
      <c r="P13525">
        <v>24.254439999999999</v>
      </c>
      <c r="Q13525">
        <v>3.8862790999999999</v>
      </c>
    </row>
    <row r="13526" spans="1:17" x14ac:dyDescent="0.2">
      <c r="A13526">
        <v>13858</v>
      </c>
      <c r="B13526">
        <v>-94.787460300000006</v>
      </c>
      <c r="C13526">
        <v>29.304735919999999</v>
      </c>
      <c r="D13526" t="s">
        <v>17</v>
      </c>
      <c r="E13526">
        <v>40</v>
      </c>
      <c r="F13526">
        <v>1</v>
      </c>
      <c r="G13526" t="s">
        <v>18</v>
      </c>
      <c r="H13526">
        <v>0</v>
      </c>
      <c r="I13526">
        <v>26.722358759999999</v>
      </c>
      <c r="J13526">
        <v>2.1023008000000001</v>
      </c>
      <c r="K13526">
        <v>84</v>
      </c>
      <c r="L13526">
        <v>2.9797609999999999</v>
      </c>
      <c r="M13526">
        <v>0.63977980000000001</v>
      </c>
      <c r="N13526">
        <v>0.15656696000000001</v>
      </c>
      <c r="O13526">
        <v>256.37322</v>
      </c>
      <c r="P13526">
        <v>24.254439999999999</v>
      </c>
      <c r="Q13526">
        <v>3.8862790999999999</v>
      </c>
    </row>
    <row r="13527" spans="1:17" x14ac:dyDescent="0.2">
      <c r="A13527">
        <v>13859</v>
      </c>
      <c r="B13527">
        <v>-94.787623440000004</v>
      </c>
      <c r="C13527">
        <v>29.304686650000001</v>
      </c>
      <c r="D13527" t="s">
        <v>17</v>
      </c>
      <c r="E13527">
        <v>40</v>
      </c>
      <c r="F13527">
        <v>1</v>
      </c>
      <c r="G13527" t="s">
        <v>18</v>
      </c>
      <c r="H13527">
        <v>0</v>
      </c>
      <c r="I13527">
        <v>11.07890615</v>
      </c>
      <c r="J13527">
        <v>2.1023008000000001</v>
      </c>
      <c r="K13527">
        <v>84</v>
      </c>
      <c r="L13527">
        <v>2.9797609999999999</v>
      </c>
      <c r="M13527">
        <v>0.63977980000000001</v>
      </c>
      <c r="N13527">
        <v>0.15656696000000001</v>
      </c>
      <c r="O13527">
        <v>256.37322</v>
      </c>
      <c r="P13527">
        <v>24.254439999999999</v>
      </c>
      <c r="Q13527">
        <v>3.8862790999999999</v>
      </c>
    </row>
    <row r="13528" spans="1:17" x14ac:dyDescent="0.2">
      <c r="A13528">
        <v>13860</v>
      </c>
      <c r="B13528">
        <v>-94.787588330000005</v>
      </c>
      <c r="C13528">
        <v>29.304656850000001</v>
      </c>
      <c r="D13528" t="s">
        <v>17</v>
      </c>
      <c r="E13528">
        <v>40</v>
      </c>
      <c r="F13528">
        <v>1</v>
      </c>
      <c r="G13528" t="s">
        <v>18</v>
      </c>
      <c r="H13528">
        <v>0</v>
      </c>
      <c r="I13528">
        <v>9.4961639580000003</v>
      </c>
      <c r="J13528">
        <v>2.1023008000000001</v>
      </c>
      <c r="K13528">
        <v>84</v>
      </c>
      <c r="L13528">
        <v>2.9797609999999999</v>
      </c>
      <c r="M13528">
        <v>0.63977980000000001</v>
      </c>
      <c r="N13528">
        <v>0.15656696000000001</v>
      </c>
      <c r="O13528">
        <v>256.37322</v>
      </c>
      <c r="P13528">
        <v>24.254439999999999</v>
      </c>
      <c r="Q13528">
        <v>3.8862790999999999</v>
      </c>
    </row>
    <row r="13529" spans="1:17" x14ac:dyDescent="0.2">
      <c r="A13529">
        <v>13861</v>
      </c>
      <c r="B13529">
        <v>-94.787723150000005</v>
      </c>
      <c r="C13529">
        <v>29.30462138</v>
      </c>
      <c r="D13529" t="s">
        <v>17</v>
      </c>
      <c r="E13529">
        <v>40</v>
      </c>
      <c r="F13529">
        <v>1</v>
      </c>
      <c r="G13529" t="s">
        <v>18</v>
      </c>
      <c r="H13529">
        <v>0</v>
      </c>
      <c r="I13529">
        <v>28.091650040000001</v>
      </c>
      <c r="J13529">
        <v>2.1023008000000001</v>
      </c>
      <c r="K13529">
        <v>84</v>
      </c>
      <c r="L13529">
        <v>2.9797609999999999</v>
      </c>
      <c r="M13529">
        <v>0.63977980000000001</v>
      </c>
      <c r="N13529">
        <v>0.15656696000000001</v>
      </c>
      <c r="O13529">
        <v>256.37322</v>
      </c>
      <c r="P13529">
        <v>24.254439999999999</v>
      </c>
      <c r="Q13529">
        <v>3.8862790999999999</v>
      </c>
    </row>
    <row r="13530" spans="1:17" x14ac:dyDescent="0.2">
      <c r="A13530">
        <v>13862</v>
      </c>
      <c r="B13530">
        <v>-94.78809124</v>
      </c>
      <c r="C13530">
        <v>29.304515899999998</v>
      </c>
      <c r="D13530" t="s">
        <v>17</v>
      </c>
      <c r="E13530">
        <v>40</v>
      </c>
      <c r="F13530">
        <v>1</v>
      </c>
      <c r="G13530" t="s">
        <v>18</v>
      </c>
      <c r="H13530">
        <v>0</v>
      </c>
      <c r="I13530">
        <v>47.300616560000002</v>
      </c>
      <c r="J13530">
        <v>2.1023008000000001</v>
      </c>
      <c r="K13530">
        <v>84</v>
      </c>
      <c r="L13530">
        <v>2.9797609999999999</v>
      </c>
      <c r="M13530">
        <v>0.63977980000000001</v>
      </c>
      <c r="N13530">
        <v>0.15656696000000001</v>
      </c>
      <c r="O13530">
        <v>256.37322</v>
      </c>
      <c r="P13530">
        <v>24.254439999999999</v>
      </c>
      <c r="Q13530">
        <v>3.8862790999999999</v>
      </c>
    </row>
    <row r="13531" spans="1:17" x14ac:dyDescent="0.2">
      <c r="A13531">
        <v>13863</v>
      </c>
      <c r="B13531">
        <v>-94.788796259999998</v>
      </c>
      <c r="C13531">
        <v>29.304378790000001</v>
      </c>
      <c r="D13531" t="s">
        <v>17</v>
      </c>
      <c r="E13531">
        <v>40</v>
      </c>
      <c r="F13531">
        <v>1</v>
      </c>
      <c r="G13531" t="s">
        <v>18</v>
      </c>
      <c r="H13531">
        <v>0</v>
      </c>
      <c r="I13531">
        <v>16.046594689999999</v>
      </c>
      <c r="J13531">
        <v>2.0548809000000001</v>
      </c>
      <c r="K13531">
        <v>29.824697</v>
      </c>
      <c r="L13531">
        <v>2.9844919999999999</v>
      </c>
      <c r="M13531">
        <v>0.63563046999999995</v>
      </c>
      <c r="N13531">
        <v>0.15011949999999999</v>
      </c>
      <c r="O13531">
        <v>256.21976000000001</v>
      </c>
      <c r="P13531">
        <v>24.689508</v>
      </c>
      <c r="Q13531">
        <v>3.8831989</v>
      </c>
    </row>
    <row r="13532" spans="1:17" x14ac:dyDescent="0.2">
      <c r="A13532">
        <v>13864</v>
      </c>
      <c r="B13532">
        <v>-94.788857070000006</v>
      </c>
      <c r="C13532">
        <v>29.304314590000001</v>
      </c>
      <c r="D13532" t="s">
        <v>17</v>
      </c>
      <c r="E13532">
        <v>40</v>
      </c>
      <c r="F13532">
        <v>1</v>
      </c>
      <c r="G13532" t="s">
        <v>18</v>
      </c>
      <c r="H13532">
        <v>0</v>
      </c>
      <c r="I13532">
        <v>9.9534206039999997</v>
      </c>
      <c r="J13532">
        <v>2.0548809000000001</v>
      </c>
      <c r="K13532">
        <v>29.824697</v>
      </c>
      <c r="L13532">
        <v>2.9844919999999999</v>
      </c>
      <c r="M13532">
        <v>0.63563046999999995</v>
      </c>
      <c r="N13532">
        <v>0.15011949999999999</v>
      </c>
      <c r="O13532">
        <v>256.21976000000001</v>
      </c>
      <c r="P13532">
        <v>24.689508</v>
      </c>
      <c r="Q13532">
        <v>3.8831989</v>
      </c>
    </row>
    <row r="13533" spans="1:17" x14ac:dyDescent="0.2">
      <c r="A13533">
        <v>13865</v>
      </c>
      <c r="B13533">
        <v>-94.788974240000002</v>
      </c>
      <c r="C13533">
        <v>29.304282279999999</v>
      </c>
      <c r="D13533" t="s">
        <v>17</v>
      </c>
      <c r="E13533">
        <v>40</v>
      </c>
      <c r="F13533">
        <v>1</v>
      </c>
      <c r="G13533" t="s">
        <v>18</v>
      </c>
      <c r="H13533">
        <v>0</v>
      </c>
      <c r="I13533">
        <v>11.459934540000001</v>
      </c>
      <c r="J13533">
        <v>2.0548809000000001</v>
      </c>
      <c r="K13533">
        <v>29.824697</v>
      </c>
      <c r="L13533">
        <v>2.9844919999999999</v>
      </c>
      <c r="M13533">
        <v>0.63563046999999995</v>
      </c>
      <c r="N13533">
        <v>0.15011949999999999</v>
      </c>
      <c r="O13533">
        <v>256.21976000000001</v>
      </c>
      <c r="P13533">
        <v>24.689508</v>
      </c>
      <c r="Q13533">
        <v>3.8831989</v>
      </c>
    </row>
    <row r="13534" spans="1:17" x14ac:dyDescent="0.2">
      <c r="A13534">
        <v>13866</v>
      </c>
      <c r="B13534">
        <v>-94.789062229999999</v>
      </c>
      <c r="C13534">
        <v>29.304255980000001</v>
      </c>
      <c r="D13534" t="s">
        <v>17</v>
      </c>
      <c r="E13534">
        <v>40</v>
      </c>
      <c r="F13534">
        <v>1</v>
      </c>
      <c r="G13534" t="s">
        <v>18</v>
      </c>
      <c r="H13534">
        <v>0</v>
      </c>
      <c r="I13534">
        <v>32.598681820000003</v>
      </c>
      <c r="J13534">
        <v>2.0548809000000001</v>
      </c>
      <c r="K13534">
        <v>29.824697</v>
      </c>
      <c r="L13534">
        <v>2.9844919999999999</v>
      </c>
      <c r="M13534">
        <v>0.63563046999999995</v>
      </c>
      <c r="N13534">
        <v>0.15011949999999999</v>
      </c>
      <c r="O13534">
        <v>256.21976000000001</v>
      </c>
      <c r="P13534">
        <v>24.689508</v>
      </c>
      <c r="Q13534">
        <v>3.8831989</v>
      </c>
    </row>
    <row r="13535" spans="1:17" x14ac:dyDescent="0.2">
      <c r="A13535">
        <v>13867</v>
      </c>
      <c r="B13535">
        <v>-94.787877100000003</v>
      </c>
      <c r="C13535">
        <v>29.303621740000001</v>
      </c>
      <c r="D13535" t="s">
        <v>17</v>
      </c>
      <c r="E13535">
        <v>40</v>
      </c>
      <c r="F13535">
        <v>1</v>
      </c>
      <c r="G13535" t="s">
        <v>18</v>
      </c>
      <c r="H13535">
        <v>0</v>
      </c>
      <c r="I13535">
        <v>46.365719669999997</v>
      </c>
      <c r="J13535">
        <v>2.1239385999999998</v>
      </c>
      <c r="K13535">
        <v>84</v>
      </c>
      <c r="L13535">
        <v>2.9631802999999999</v>
      </c>
      <c r="M13535">
        <v>0.63008070999999999</v>
      </c>
      <c r="N13535">
        <v>0.14292692000000001</v>
      </c>
      <c r="O13535">
        <v>257.51200999999998</v>
      </c>
      <c r="P13535">
        <v>23.934961999999999</v>
      </c>
      <c r="Q13535">
        <v>3.8852644999999999</v>
      </c>
    </row>
    <row r="13536" spans="1:17" x14ac:dyDescent="0.2">
      <c r="A13536">
        <v>13868</v>
      </c>
      <c r="B13536">
        <v>-94.787616400000005</v>
      </c>
      <c r="C13536">
        <v>29.303743990000001</v>
      </c>
      <c r="D13536" t="s">
        <v>17</v>
      </c>
      <c r="E13536">
        <v>40</v>
      </c>
      <c r="F13536">
        <v>1</v>
      </c>
      <c r="G13536" t="s">
        <v>18</v>
      </c>
      <c r="H13536">
        <v>0</v>
      </c>
      <c r="I13536">
        <v>5.7215780670000003</v>
      </c>
      <c r="J13536">
        <v>2.1239385999999998</v>
      </c>
      <c r="K13536">
        <v>84</v>
      </c>
      <c r="L13536">
        <v>2.9631802999999999</v>
      </c>
      <c r="M13536">
        <v>0.63008070999999999</v>
      </c>
      <c r="N13536">
        <v>0.14292692000000001</v>
      </c>
      <c r="O13536">
        <v>257.51200999999998</v>
      </c>
      <c r="P13536">
        <v>23.934961999999999</v>
      </c>
      <c r="Q13536">
        <v>3.8852644999999999</v>
      </c>
    </row>
    <row r="13537" spans="1:17" x14ac:dyDescent="0.2">
      <c r="A13537">
        <v>13869</v>
      </c>
      <c r="B13537">
        <v>-94.787513950000005</v>
      </c>
      <c r="C13537">
        <v>29.303765299999998</v>
      </c>
      <c r="D13537" t="s">
        <v>17</v>
      </c>
      <c r="E13537">
        <v>40</v>
      </c>
      <c r="F13537">
        <v>1</v>
      </c>
      <c r="G13537" t="s">
        <v>18</v>
      </c>
      <c r="H13537">
        <v>0</v>
      </c>
      <c r="I13537">
        <v>10.81865837</v>
      </c>
      <c r="J13537">
        <v>2.1239385999999998</v>
      </c>
      <c r="K13537">
        <v>84</v>
      </c>
      <c r="L13537">
        <v>2.9631802999999999</v>
      </c>
      <c r="M13537">
        <v>0.63008070999999999</v>
      </c>
      <c r="N13537">
        <v>0.14292692000000001</v>
      </c>
      <c r="O13537">
        <v>257.51200999999998</v>
      </c>
      <c r="P13537">
        <v>23.934961999999999</v>
      </c>
      <c r="Q13537">
        <v>3.8852644999999999</v>
      </c>
    </row>
    <row r="13538" spans="1:17" x14ac:dyDescent="0.2">
      <c r="A13538">
        <v>13870</v>
      </c>
      <c r="B13538">
        <v>-94.78742269</v>
      </c>
      <c r="C13538">
        <v>29.303746719999999</v>
      </c>
      <c r="D13538" t="s">
        <v>17</v>
      </c>
      <c r="E13538">
        <v>40</v>
      </c>
      <c r="F13538">
        <v>1</v>
      </c>
      <c r="G13538" t="s">
        <v>18</v>
      </c>
      <c r="H13538">
        <v>0</v>
      </c>
      <c r="I13538">
        <v>45.677998270000003</v>
      </c>
      <c r="J13538">
        <v>2.1239385999999998</v>
      </c>
      <c r="K13538">
        <v>84</v>
      </c>
      <c r="L13538">
        <v>2.9631802999999999</v>
      </c>
      <c r="M13538">
        <v>0.63008070999999999</v>
      </c>
      <c r="N13538">
        <v>0.14292692000000001</v>
      </c>
      <c r="O13538">
        <v>257.51200999999998</v>
      </c>
      <c r="P13538">
        <v>23.934961999999999</v>
      </c>
      <c r="Q13538">
        <v>3.8852644999999999</v>
      </c>
    </row>
    <row r="13539" spans="1:17" x14ac:dyDescent="0.2">
      <c r="A13539">
        <v>13871</v>
      </c>
      <c r="B13539">
        <v>-94.786977519999994</v>
      </c>
      <c r="C13539">
        <v>29.303901939999999</v>
      </c>
      <c r="D13539" t="s">
        <v>17</v>
      </c>
      <c r="E13539">
        <v>40</v>
      </c>
      <c r="F13539">
        <v>1</v>
      </c>
      <c r="G13539" t="s">
        <v>18</v>
      </c>
      <c r="H13539">
        <v>0</v>
      </c>
      <c r="I13539">
        <v>21.859991730000001</v>
      </c>
      <c r="J13539">
        <v>2.0924928999999999</v>
      </c>
      <c r="K13539">
        <v>84</v>
      </c>
      <c r="L13539">
        <v>2.9915485999999998</v>
      </c>
      <c r="M13539">
        <v>0.62476721000000002</v>
      </c>
      <c r="N13539">
        <v>0.14481535000000001</v>
      </c>
      <c r="O13539">
        <v>260.17021999999997</v>
      </c>
      <c r="P13539">
        <v>23.988779999999998</v>
      </c>
      <c r="Q13539">
        <v>3.8871167</v>
      </c>
    </row>
    <row r="13540" spans="1:17" x14ac:dyDescent="0.2">
      <c r="A13540">
        <v>13872</v>
      </c>
      <c r="B13540">
        <v>-94.787034219999995</v>
      </c>
      <c r="C13540">
        <v>29.30406292</v>
      </c>
      <c r="D13540" t="s">
        <v>17</v>
      </c>
      <c r="E13540">
        <v>40</v>
      </c>
      <c r="F13540">
        <v>1</v>
      </c>
      <c r="G13540" t="s">
        <v>18</v>
      </c>
      <c r="H13540">
        <v>0</v>
      </c>
      <c r="I13540">
        <v>5.0558059389999999</v>
      </c>
      <c r="J13540">
        <v>2.0924928999999999</v>
      </c>
      <c r="K13540">
        <v>84</v>
      </c>
      <c r="L13540">
        <v>2.9915485999999998</v>
      </c>
      <c r="M13540">
        <v>0.62476721000000002</v>
      </c>
      <c r="N13540">
        <v>0.14481535000000001</v>
      </c>
      <c r="O13540">
        <v>260.17021999999997</v>
      </c>
      <c r="P13540">
        <v>23.988779999999998</v>
      </c>
      <c r="Q13540">
        <v>3.8871167</v>
      </c>
    </row>
    <row r="13541" spans="1:17" x14ac:dyDescent="0.2">
      <c r="A13541">
        <v>13873</v>
      </c>
      <c r="B13541">
        <v>-94.787065190000007</v>
      </c>
      <c r="C13541">
        <v>29.30417156</v>
      </c>
      <c r="D13541" t="s">
        <v>17</v>
      </c>
      <c r="E13541">
        <v>40</v>
      </c>
      <c r="F13541">
        <v>1</v>
      </c>
      <c r="G13541" t="s">
        <v>18</v>
      </c>
      <c r="H13541">
        <v>0</v>
      </c>
      <c r="I13541">
        <v>5.9091254600000003</v>
      </c>
      <c r="J13541">
        <v>2.1954381999999999</v>
      </c>
      <c r="K13541">
        <v>84</v>
      </c>
      <c r="L13541">
        <v>2.9628939000000001</v>
      </c>
      <c r="M13541">
        <v>0.64595648000000006</v>
      </c>
      <c r="N13541">
        <v>0.16095929</v>
      </c>
      <c r="O13541">
        <v>257.78286000000003</v>
      </c>
      <c r="P13541">
        <v>24.113136999999998</v>
      </c>
      <c r="Q13541">
        <v>3.8885090999999998</v>
      </c>
    </row>
    <row r="13542" spans="1:17" x14ac:dyDescent="0.2">
      <c r="A13542">
        <v>13874</v>
      </c>
      <c r="B13542">
        <v>-94.787136570000001</v>
      </c>
      <c r="C13542">
        <v>29.304383810000001</v>
      </c>
      <c r="D13542" t="s">
        <v>17</v>
      </c>
      <c r="E13542">
        <v>40</v>
      </c>
      <c r="F13542">
        <v>1</v>
      </c>
      <c r="G13542" t="s">
        <v>18</v>
      </c>
      <c r="H13542">
        <v>0</v>
      </c>
      <c r="I13542">
        <v>23.005400219999999</v>
      </c>
      <c r="J13542">
        <v>2.1954381999999999</v>
      </c>
      <c r="K13542">
        <v>84</v>
      </c>
      <c r="L13542">
        <v>2.9628939000000001</v>
      </c>
      <c r="M13542">
        <v>0.64595648000000006</v>
      </c>
      <c r="N13542">
        <v>0.16095929</v>
      </c>
      <c r="O13542">
        <v>257.78286000000003</v>
      </c>
      <c r="P13542">
        <v>24.113136999999998</v>
      </c>
      <c r="Q13542">
        <v>3.8885090999999998</v>
      </c>
    </row>
    <row r="13543" spans="1:17" x14ac:dyDescent="0.2">
      <c r="A13543">
        <v>13875</v>
      </c>
      <c r="B13543">
        <v>-94.787228299999995</v>
      </c>
      <c r="C13543">
        <v>29.304626200000001</v>
      </c>
      <c r="D13543" t="s">
        <v>17</v>
      </c>
      <c r="E13543">
        <v>40</v>
      </c>
      <c r="F13543">
        <v>1</v>
      </c>
      <c r="G13543" t="s">
        <v>18</v>
      </c>
      <c r="H13543">
        <v>0</v>
      </c>
      <c r="I13543">
        <v>8.3110671979999999</v>
      </c>
      <c r="J13543">
        <v>2.1954381999999999</v>
      </c>
      <c r="K13543">
        <v>84</v>
      </c>
      <c r="L13543">
        <v>2.9628939000000001</v>
      </c>
      <c r="M13543">
        <v>0.64595648000000006</v>
      </c>
      <c r="N13543">
        <v>0.16095929</v>
      </c>
      <c r="O13543">
        <v>257.78286000000003</v>
      </c>
      <c r="P13543">
        <v>24.113136999999998</v>
      </c>
      <c r="Q13543">
        <v>3.8885090999999998</v>
      </c>
    </row>
    <row r="13544" spans="1:17" x14ac:dyDescent="0.2">
      <c r="A13544">
        <v>13876</v>
      </c>
      <c r="B13544">
        <v>-94.786892140000006</v>
      </c>
      <c r="C13544">
        <v>29.304442989999998</v>
      </c>
      <c r="D13544" t="s">
        <v>17</v>
      </c>
      <c r="E13544">
        <v>40</v>
      </c>
      <c r="F13544">
        <v>1</v>
      </c>
      <c r="G13544" t="s">
        <v>18</v>
      </c>
      <c r="H13544">
        <v>0</v>
      </c>
      <c r="I13544">
        <v>13.65267064</v>
      </c>
      <c r="J13544">
        <v>2.1954381999999999</v>
      </c>
      <c r="K13544">
        <v>84</v>
      </c>
      <c r="L13544">
        <v>2.9628939000000001</v>
      </c>
      <c r="M13544">
        <v>0.64595648000000006</v>
      </c>
      <c r="N13544">
        <v>0.16095929</v>
      </c>
      <c r="O13544">
        <v>257.78286000000003</v>
      </c>
      <c r="P13544">
        <v>24.113136999999998</v>
      </c>
      <c r="Q13544">
        <v>3.8885090999999998</v>
      </c>
    </row>
    <row r="13545" spans="1:17" x14ac:dyDescent="0.2">
      <c r="A13545">
        <v>13877</v>
      </c>
      <c r="B13545">
        <v>-94.786667039999998</v>
      </c>
      <c r="C13545">
        <v>29.303949240000001</v>
      </c>
      <c r="D13545" t="s">
        <v>17</v>
      </c>
      <c r="E13545">
        <v>40</v>
      </c>
      <c r="F13545">
        <v>1</v>
      </c>
      <c r="G13545" t="s">
        <v>18</v>
      </c>
      <c r="H13545">
        <v>0</v>
      </c>
      <c r="I13545">
        <v>3.7788684730000002</v>
      </c>
      <c r="J13545">
        <v>2.0924928999999999</v>
      </c>
      <c r="K13545">
        <v>84</v>
      </c>
      <c r="L13545">
        <v>2.9915485999999998</v>
      </c>
      <c r="M13545">
        <v>0.62476721000000002</v>
      </c>
      <c r="N13545">
        <v>0.14481535000000001</v>
      </c>
      <c r="O13545">
        <v>260.17021999999997</v>
      </c>
      <c r="P13545">
        <v>23.988779999999998</v>
      </c>
      <c r="Q13545">
        <v>3.8871167</v>
      </c>
    </row>
    <row r="13546" spans="1:17" x14ac:dyDescent="0.2">
      <c r="A13546">
        <v>13878</v>
      </c>
      <c r="B13546">
        <v>-94.786711659999995</v>
      </c>
      <c r="C13546">
        <v>29.303939060000001</v>
      </c>
      <c r="D13546" t="s">
        <v>17</v>
      </c>
      <c r="E13546">
        <v>40</v>
      </c>
      <c r="F13546">
        <v>1</v>
      </c>
      <c r="G13546" t="s">
        <v>18</v>
      </c>
      <c r="H13546">
        <v>0</v>
      </c>
      <c r="I13546">
        <v>2.4920316109999998</v>
      </c>
      <c r="J13546">
        <v>2.0924928999999999</v>
      </c>
      <c r="K13546">
        <v>84</v>
      </c>
      <c r="L13546">
        <v>2.9915485999999998</v>
      </c>
      <c r="M13546">
        <v>0.62476721000000002</v>
      </c>
      <c r="N13546">
        <v>0.14481535000000001</v>
      </c>
      <c r="O13546">
        <v>260.17021999999997</v>
      </c>
      <c r="P13546">
        <v>23.988779999999998</v>
      </c>
      <c r="Q13546">
        <v>3.8871167</v>
      </c>
    </row>
    <row r="13547" spans="1:17" x14ac:dyDescent="0.2">
      <c r="A13547">
        <v>13879</v>
      </c>
      <c r="B13547">
        <v>-94.786644440000003</v>
      </c>
      <c r="C13547">
        <v>29.304003290000001</v>
      </c>
      <c r="D13547" t="s">
        <v>17</v>
      </c>
      <c r="E13547">
        <v>40</v>
      </c>
      <c r="F13547">
        <v>1</v>
      </c>
      <c r="G13547" t="s">
        <v>18</v>
      </c>
      <c r="H13547">
        <v>0</v>
      </c>
      <c r="I13547">
        <v>36.46182056</v>
      </c>
      <c r="J13547">
        <v>2.0924928999999999</v>
      </c>
      <c r="K13547">
        <v>84</v>
      </c>
      <c r="L13547">
        <v>2.9915485999999998</v>
      </c>
      <c r="M13547">
        <v>0.62476721000000002</v>
      </c>
      <c r="N13547">
        <v>0.14481535000000001</v>
      </c>
      <c r="O13547">
        <v>260.17021999999997</v>
      </c>
      <c r="P13547">
        <v>23.988779999999998</v>
      </c>
      <c r="Q13547">
        <v>3.8871167</v>
      </c>
    </row>
    <row r="13548" spans="1:17" x14ac:dyDescent="0.2">
      <c r="A13548">
        <v>13880</v>
      </c>
      <c r="B13548">
        <v>-94.786405869999996</v>
      </c>
      <c r="C13548">
        <v>29.30401299</v>
      </c>
      <c r="D13548" t="s">
        <v>17</v>
      </c>
      <c r="E13548">
        <v>40</v>
      </c>
      <c r="F13548">
        <v>1</v>
      </c>
      <c r="G13548" t="s">
        <v>18</v>
      </c>
      <c r="H13548">
        <v>0</v>
      </c>
      <c r="I13548">
        <v>3.2550325949999999</v>
      </c>
      <c r="J13548">
        <v>2.0924928999999999</v>
      </c>
      <c r="K13548">
        <v>84</v>
      </c>
      <c r="L13548">
        <v>2.9915485999999998</v>
      </c>
      <c r="M13548">
        <v>0.62476721000000002</v>
      </c>
      <c r="N13548">
        <v>0.14481535000000001</v>
      </c>
      <c r="O13548">
        <v>260.17021999999997</v>
      </c>
      <c r="P13548">
        <v>23.988779999999998</v>
      </c>
      <c r="Q13548">
        <v>3.8871167</v>
      </c>
    </row>
    <row r="13549" spans="1:17" x14ac:dyDescent="0.2">
      <c r="A13549">
        <v>13881</v>
      </c>
      <c r="B13549">
        <v>-94.786347789999994</v>
      </c>
      <c r="C13549">
        <v>29.304072300000001</v>
      </c>
      <c r="D13549" t="s">
        <v>17</v>
      </c>
      <c r="E13549">
        <v>40</v>
      </c>
      <c r="F13549">
        <v>1</v>
      </c>
      <c r="G13549" t="s">
        <v>18</v>
      </c>
      <c r="H13549">
        <v>0</v>
      </c>
      <c r="I13549">
        <v>25.653935730000001</v>
      </c>
      <c r="J13549">
        <v>2.1954381999999999</v>
      </c>
      <c r="K13549">
        <v>84</v>
      </c>
      <c r="L13549">
        <v>2.9628939000000001</v>
      </c>
      <c r="M13549">
        <v>0.64595648000000006</v>
      </c>
      <c r="N13549">
        <v>0.16095929</v>
      </c>
      <c r="O13549">
        <v>257.78286000000003</v>
      </c>
      <c r="P13549">
        <v>24.113136999999998</v>
      </c>
      <c r="Q13549">
        <v>3.8885090999999998</v>
      </c>
    </row>
    <row r="13550" spans="1:17" x14ac:dyDescent="0.2">
      <c r="A13550">
        <v>13882</v>
      </c>
      <c r="B13550">
        <v>-94.786230270000004</v>
      </c>
      <c r="C13550">
        <v>29.304058139999999</v>
      </c>
      <c r="D13550" t="s">
        <v>17</v>
      </c>
      <c r="E13550">
        <v>40</v>
      </c>
      <c r="F13550">
        <v>1</v>
      </c>
      <c r="G13550" t="s">
        <v>18</v>
      </c>
      <c r="H13550">
        <v>0</v>
      </c>
      <c r="I13550">
        <v>0.77145944200000005</v>
      </c>
      <c r="J13550">
        <v>2.0924928999999999</v>
      </c>
      <c r="K13550">
        <v>84</v>
      </c>
      <c r="L13550">
        <v>2.9915485999999998</v>
      </c>
      <c r="M13550">
        <v>0.62476721000000002</v>
      </c>
      <c r="N13550">
        <v>0.14481535000000001</v>
      </c>
      <c r="O13550">
        <v>260.17021999999997</v>
      </c>
      <c r="P13550">
        <v>23.988779999999998</v>
      </c>
      <c r="Q13550">
        <v>3.8871167</v>
      </c>
    </row>
    <row r="13551" spans="1:17" x14ac:dyDescent="0.2">
      <c r="A13551">
        <v>13883</v>
      </c>
      <c r="B13551">
        <v>-94.786243440000007</v>
      </c>
      <c r="C13551">
        <v>29.304108169999999</v>
      </c>
      <c r="D13551" t="s">
        <v>17</v>
      </c>
      <c r="E13551">
        <v>40</v>
      </c>
      <c r="F13551">
        <v>1</v>
      </c>
      <c r="G13551" t="s">
        <v>18</v>
      </c>
      <c r="H13551">
        <v>0</v>
      </c>
      <c r="I13551">
        <v>21.546571709999998</v>
      </c>
      <c r="J13551">
        <v>2.1954381999999999</v>
      </c>
      <c r="K13551">
        <v>84</v>
      </c>
      <c r="L13551">
        <v>2.9628939000000001</v>
      </c>
      <c r="M13551">
        <v>0.64595648000000006</v>
      </c>
      <c r="N13551">
        <v>0.16095929</v>
      </c>
      <c r="O13551">
        <v>257.78286000000003</v>
      </c>
      <c r="P13551">
        <v>24.113136999999998</v>
      </c>
      <c r="Q13551">
        <v>3.8885090999999998</v>
      </c>
    </row>
    <row r="13552" spans="1:17" x14ac:dyDescent="0.2">
      <c r="A13552">
        <v>13884</v>
      </c>
      <c r="B13552">
        <v>-94.785646560000004</v>
      </c>
      <c r="C13552">
        <v>29.30424605</v>
      </c>
      <c r="D13552" t="s">
        <v>17</v>
      </c>
      <c r="E13552">
        <v>40</v>
      </c>
      <c r="F13552">
        <v>1</v>
      </c>
      <c r="G13552" t="s">
        <v>18</v>
      </c>
      <c r="H13552">
        <v>0</v>
      </c>
      <c r="I13552">
        <v>31.966970759999999</v>
      </c>
      <c r="J13552">
        <v>2.1954381999999999</v>
      </c>
      <c r="K13552">
        <v>84</v>
      </c>
      <c r="L13552">
        <v>2.9628939000000001</v>
      </c>
      <c r="M13552">
        <v>0.64595648000000006</v>
      </c>
      <c r="N13552">
        <v>0.16095929</v>
      </c>
      <c r="O13552">
        <v>257.78286000000003</v>
      </c>
      <c r="P13552">
        <v>24.113136999999998</v>
      </c>
      <c r="Q13552">
        <v>3.8885090999999998</v>
      </c>
    </row>
    <row r="13553" spans="1:17" x14ac:dyDescent="0.2">
      <c r="A13553">
        <v>13885</v>
      </c>
      <c r="B13553">
        <v>-94.785403549999998</v>
      </c>
      <c r="C13553">
        <v>29.304314940000001</v>
      </c>
      <c r="D13553" t="s">
        <v>17</v>
      </c>
      <c r="E13553">
        <v>40</v>
      </c>
      <c r="F13553">
        <v>1</v>
      </c>
      <c r="G13553" t="s">
        <v>18</v>
      </c>
      <c r="H13553">
        <v>0</v>
      </c>
      <c r="I13553">
        <v>17.258410130000001</v>
      </c>
      <c r="J13553">
        <v>2.1954381999999999</v>
      </c>
      <c r="K13553">
        <v>84</v>
      </c>
      <c r="L13553">
        <v>2.9628939000000001</v>
      </c>
      <c r="M13553">
        <v>0.64595648000000006</v>
      </c>
      <c r="N13553">
        <v>0.16095929</v>
      </c>
      <c r="O13553">
        <v>257.78286000000003</v>
      </c>
      <c r="P13553">
        <v>24.113136999999998</v>
      </c>
      <c r="Q13553">
        <v>3.8885090999999998</v>
      </c>
    </row>
    <row r="13554" spans="1:17" x14ac:dyDescent="0.2">
      <c r="A13554">
        <v>13886</v>
      </c>
      <c r="B13554">
        <v>-94.785337589999997</v>
      </c>
      <c r="C13554">
        <v>29.3043345</v>
      </c>
      <c r="D13554" t="s">
        <v>17</v>
      </c>
      <c r="E13554">
        <v>40</v>
      </c>
      <c r="F13554">
        <v>1</v>
      </c>
      <c r="G13554" t="s">
        <v>18</v>
      </c>
      <c r="H13554">
        <v>0</v>
      </c>
      <c r="I13554">
        <v>21.017574320000001</v>
      </c>
      <c r="J13554">
        <v>2.1954381999999999</v>
      </c>
      <c r="K13554">
        <v>84</v>
      </c>
      <c r="L13554">
        <v>2.9628939000000001</v>
      </c>
      <c r="M13554">
        <v>0.64595648000000006</v>
      </c>
      <c r="N13554">
        <v>0.16095929</v>
      </c>
      <c r="O13554">
        <v>257.78286000000003</v>
      </c>
      <c r="P13554">
        <v>24.113136999999998</v>
      </c>
      <c r="Q13554">
        <v>3.8885090999999998</v>
      </c>
    </row>
    <row r="13555" spans="1:17" x14ac:dyDescent="0.2">
      <c r="A13555">
        <v>13887</v>
      </c>
      <c r="B13555">
        <v>-94.785027279999994</v>
      </c>
      <c r="C13555">
        <v>29.304415779999999</v>
      </c>
      <c r="D13555" t="s">
        <v>17</v>
      </c>
      <c r="E13555">
        <v>40</v>
      </c>
      <c r="F13555">
        <v>1</v>
      </c>
      <c r="G13555" t="s">
        <v>18</v>
      </c>
      <c r="H13555">
        <v>0</v>
      </c>
      <c r="I13555">
        <v>27.075204759999998</v>
      </c>
      <c r="J13555">
        <v>2.1880289999999998</v>
      </c>
      <c r="K13555">
        <v>84</v>
      </c>
      <c r="L13555">
        <v>2.9467838</v>
      </c>
      <c r="M13555">
        <v>0.63862284999999996</v>
      </c>
      <c r="N13555">
        <v>0.16282653</v>
      </c>
      <c r="O13555">
        <v>259.29680999999999</v>
      </c>
      <c r="P13555">
        <v>24.169471999999999</v>
      </c>
      <c r="Q13555">
        <v>3.8902044999999998</v>
      </c>
    </row>
    <row r="13556" spans="1:17" x14ac:dyDescent="0.2">
      <c r="A13556">
        <v>13888</v>
      </c>
      <c r="B13556">
        <v>-94.784852869999995</v>
      </c>
      <c r="C13556">
        <v>29.304465279999999</v>
      </c>
      <c r="D13556" t="s">
        <v>17</v>
      </c>
      <c r="E13556">
        <v>40</v>
      </c>
      <c r="F13556">
        <v>1</v>
      </c>
      <c r="G13556" t="s">
        <v>18</v>
      </c>
      <c r="H13556">
        <v>0</v>
      </c>
      <c r="I13556">
        <v>19.722364030000001</v>
      </c>
      <c r="J13556">
        <v>2.1880289999999998</v>
      </c>
      <c r="K13556">
        <v>84</v>
      </c>
      <c r="L13556">
        <v>2.9467838</v>
      </c>
      <c r="M13556">
        <v>0.63862284999999996</v>
      </c>
      <c r="N13556">
        <v>0.16282653</v>
      </c>
      <c r="O13556">
        <v>259.29680999999999</v>
      </c>
      <c r="P13556">
        <v>24.169471999999999</v>
      </c>
      <c r="Q13556">
        <v>3.8902044999999998</v>
      </c>
    </row>
    <row r="13557" spans="1:17" x14ac:dyDescent="0.2">
      <c r="A13557">
        <v>13889</v>
      </c>
      <c r="B13557">
        <v>-94.784438589999993</v>
      </c>
      <c r="C13557">
        <v>29.304564129999999</v>
      </c>
      <c r="D13557" t="s">
        <v>17</v>
      </c>
      <c r="E13557">
        <v>40</v>
      </c>
      <c r="F13557">
        <v>1</v>
      </c>
      <c r="G13557" t="s">
        <v>18</v>
      </c>
      <c r="H13557">
        <v>0</v>
      </c>
      <c r="I13557">
        <v>22.853722049999998</v>
      </c>
      <c r="J13557">
        <v>2.1880289999999998</v>
      </c>
      <c r="K13557">
        <v>84</v>
      </c>
      <c r="L13557">
        <v>2.9467838</v>
      </c>
      <c r="M13557">
        <v>0.63862284999999996</v>
      </c>
      <c r="N13557">
        <v>0.16282653</v>
      </c>
      <c r="O13557">
        <v>259.29680999999999</v>
      </c>
      <c r="P13557">
        <v>24.169471999999999</v>
      </c>
      <c r="Q13557">
        <v>3.8902044999999998</v>
      </c>
    </row>
    <row r="13558" spans="1:17" x14ac:dyDescent="0.2">
      <c r="A13558">
        <v>13890</v>
      </c>
      <c r="B13558">
        <v>-94.784265059999996</v>
      </c>
      <c r="C13558">
        <v>29.304623809999999</v>
      </c>
      <c r="D13558" t="s">
        <v>17</v>
      </c>
      <c r="E13558">
        <v>40</v>
      </c>
      <c r="F13558">
        <v>1</v>
      </c>
      <c r="G13558" t="s">
        <v>18</v>
      </c>
      <c r="H13558">
        <v>0</v>
      </c>
      <c r="I13558">
        <v>20.817120899999999</v>
      </c>
      <c r="J13558">
        <v>2.1880289999999998</v>
      </c>
      <c r="K13558">
        <v>84</v>
      </c>
      <c r="L13558">
        <v>2.9467838</v>
      </c>
      <c r="M13558">
        <v>0.63862284999999996</v>
      </c>
      <c r="N13558">
        <v>0.16282653</v>
      </c>
      <c r="O13558">
        <v>259.29680999999999</v>
      </c>
      <c r="P13558">
        <v>24.169471999999999</v>
      </c>
      <c r="Q13558">
        <v>3.8902044999999998</v>
      </c>
    </row>
    <row r="13559" spans="1:17" x14ac:dyDescent="0.2">
      <c r="A13559">
        <v>13891</v>
      </c>
      <c r="B13559">
        <v>-94.784065920000003</v>
      </c>
      <c r="C13559">
        <v>29.30467428</v>
      </c>
      <c r="D13559" t="s">
        <v>17</v>
      </c>
      <c r="E13559">
        <v>40</v>
      </c>
      <c r="F13559">
        <v>1</v>
      </c>
      <c r="G13559" t="s">
        <v>18</v>
      </c>
      <c r="H13559">
        <v>0</v>
      </c>
      <c r="I13559">
        <v>22.690827550000002</v>
      </c>
      <c r="J13559">
        <v>2.1343530999999998</v>
      </c>
      <c r="K13559">
        <v>83.175938000000002</v>
      </c>
      <c r="L13559">
        <v>2.9496330999999998</v>
      </c>
      <c r="M13559">
        <v>0.62158769000000003</v>
      </c>
      <c r="N13559">
        <v>0.15736996</v>
      </c>
      <c r="O13559">
        <v>261.81729000000001</v>
      </c>
      <c r="P13559">
        <v>24.090026999999999</v>
      </c>
      <c r="Q13559">
        <v>3.8916993</v>
      </c>
    </row>
    <row r="13560" spans="1:17" x14ac:dyDescent="0.2">
      <c r="A13560">
        <v>13892</v>
      </c>
      <c r="B13560">
        <v>-94.783858800000004</v>
      </c>
      <c r="C13560">
        <v>29.304718260000001</v>
      </c>
      <c r="D13560" t="s">
        <v>17</v>
      </c>
      <c r="E13560">
        <v>40</v>
      </c>
      <c r="F13560">
        <v>1</v>
      </c>
      <c r="G13560" t="s">
        <v>18</v>
      </c>
      <c r="H13560">
        <v>0</v>
      </c>
      <c r="I13560">
        <v>20.246435179999999</v>
      </c>
      <c r="J13560">
        <v>2.1343530999999998</v>
      </c>
      <c r="K13560">
        <v>83.175938000000002</v>
      </c>
      <c r="L13560">
        <v>2.9496330999999998</v>
      </c>
      <c r="M13560">
        <v>0.62158769000000003</v>
      </c>
      <c r="N13560">
        <v>0.15736996</v>
      </c>
      <c r="O13560">
        <v>261.81729000000001</v>
      </c>
      <c r="P13560">
        <v>24.090026999999999</v>
      </c>
      <c r="Q13560">
        <v>3.8916993</v>
      </c>
    </row>
    <row r="13561" spans="1:17" x14ac:dyDescent="0.2">
      <c r="A13561">
        <v>13893</v>
      </c>
      <c r="B13561">
        <v>-94.782968350000004</v>
      </c>
      <c r="C13561">
        <v>29.30491683</v>
      </c>
      <c r="D13561" t="s">
        <v>17</v>
      </c>
      <c r="E13561">
        <v>40</v>
      </c>
      <c r="F13561">
        <v>1</v>
      </c>
      <c r="G13561" t="s">
        <v>18</v>
      </c>
      <c r="H13561">
        <v>0</v>
      </c>
      <c r="I13561">
        <v>34.198708629999999</v>
      </c>
      <c r="J13561">
        <v>2.038119</v>
      </c>
      <c r="K13561">
        <v>48.379044</v>
      </c>
      <c r="L13561">
        <v>2.9431601000000001</v>
      </c>
      <c r="M13561">
        <v>0.59937828000000004</v>
      </c>
      <c r="N13561">
        <v>0.13396768000000001</v>
      </c>
      <c r="O13561">
        <v>265.72757999999999</v>
      </c>
      <c r="P13561">
        <v>24.106883</v>
      </c>
      <c r="Q13561">
        <v>3.8931274999999999</v>
      </c>
    </row>
    <row r="13562" spans="1:17" x14ac:dyDescent="0.2">
      <c r="A13562">
        <v>13894</v>
      </c>
      <c r="B13562">
        <v>-94.782847270000005</v>
      </c>
      <c r="C13562">
        <v>29.304946229999999</v>
      </c>
      <c r="D13562" t="s">
        <v>17</v>
      </c>
      <c r="E13562">
        <v>40</v>
      </c>
      <c r="F13562">
        <v>1</v>
      </c>
      <c r="G13562" t="s">
        <v>18</v>
      </c>
      <c r="H13562">
        <v>0</v>
      </c>
      <c r="I13562">
        <v>10.459225249999999</v>
      </c>
      <c r="J13562">
        <v>2.038119</v>
      </c>
      <c r="K13562">
        <v>48.379044</v>
      </c>
      <c r="L13562">
        <v>2.9431601000000001</v>
      </c>
      <c r="M13562">
        <v>0.59937828000000004</v>
      </c>
      <c r="N13562">
        <v>0.13396768000000001</v>
      </c>
      <c r="O13562">
        <v>265.72757999999999</v>
      </c>
      <c r="P13562">
        <v>24.106883</v>
      </c>
      <c r="Q13562">
        <v>3.8931274999999999</v>
      </c>
    </row>
    <row r="13563" spans="1:17" x14ac:dyDescent="0.2">
      <c r="A13563">
        <v>13895</v>
      </c>
      <c r="B13563">
        <v>-94.782857509999999</v>
      </c>
      <c r="C13563">
        <v>29.304989800000001</v>
      </c>
      <c r="D13563" t="s">
        <v>17</v>
      </c>
      <c r="E13563">
        <v>40</v>
      </c>
      <c r="F13563">
        <v>1</v>
      </c>
      <c r="G13563" t="s">
        <v>18</v>
      </c>
      <c r="H13563">
        <v>0</v>
      </c>
      <c r="I13563">
        <v>18.110451990000001</v>
      </c>
      <c r="J13563">
        <v>2.1485468999999999</v>
      </c>
      <c r="K13563">
        <v>83</v>
      </c>
      <c r="L13563">
        <v>2.8840887999999998</v>
      </c>
      <c r="M13563">
        <v>0.61410847999999996</v>
      </c>
      <c r="N13563">
        <v>0.14147303999999999</v>
      </c>
      <c r="O13563">
        <v>173.42412999999999</v>
      </c>
      <c r="P13563">
        <v>24.213999999999999</v>
      </c>
      <c r="Q13563">
        <v>3.8943055000000002</v>
      </c>
    </row>
    <row r="13564" spans="1:17" x14ac:dyDescent="0.2">
      <c r="A13564">
        <v>13896</v>
      </c>
      <c r="B13564">
        <v>-94.782791950000004</v>
      </c>
      <c r="C13564">
        <v>29.30495672</v>
      </c>
      <c r="D13564" t="s">
        <v>17</v>
      </c>
      <c r="E13564">
        <v>40</v>
      </c>
      <c r="F13564">
        <v>1</v>
      </c>
      <c r="G13564" t="s">
        <v>18</v>
      </c>
      <c r="H13564">
        <v>0</v>
      </c>
      <c r="I13564">
        <v>6.6138834270000002</v>
      </c>
      <c r="J13564">
        <v>2.038119</v>
      </c>
      <c r="K13564">
        <v>48.379044</v>
      </c>
      <c r="L13564">
        <v>2.9431601000000001</v>
      </c>
      <c r="M13564">
        <v>0.59937828000000004</v>
      </c>
      <c r="N13564">
        <v>0.13396768000000001</v>
      </c>
      <c r="O13564">
        <v>265.72757999999999</v>
      </c>
      <c r="P13564">
        <v>24.106883</v>
      </c>
      <c r="Q13564">
        <v>3.8931274999999999</v>
      </c>
    </row>
    <row r="13565" spans="1:17" x14ac:dyDescent="0.2">
      <c r="A13565">
        <v>13897</v>
      </c>
      <c r="B13565">
        <v>-94.782728849999998</v>
      </c>
      <c r="C13565">
        <v>29.30497295</v>
      </c>
      <c r="D13565" t="s">
        <v>17</v>
      </c>
      <c r="E13565">
        <v>40</v>
      </c>
      <c r="F13565">
        <v>1</v>
      </c>
      <c r="G13565" t="s">
        <v>18</v>
      </c>
      <c r="H13565">
        <v>0</v>
      </c>
      <c r="I13565">
        <v>3.5244150099999998</v>
      </c>
      <c r="J13565">
        <v>2.038119</v>
      </c>
      <c r="K13565">
        <v>48.379044</v>
      </c>
      <c r="L13565">
        <v>2.9431601000000001</v>
      </c>
      <c r="M13565">
        <v>0.59937828000000004</v>
      </c>
      <c r="N13565">
        <v>0.13396768000000001</v>
      </c>
      <c r="O13565">
        <v>265.72757999999999</v>
      </c>
      <c r="P13565">
        <v>24.106883</v>
      </c>
      <c r="Q13565">
        <v>3.8931274999999999</v>
      </c>
    </row>
    <row r="13566" spans="1:17" x14ac:dyDescent="0.2">
      <c r="A13566">
        <v>13898</v>
      </c>
      <c r="B13566">
        <v>-94.782402219999994</v>
      </c>
      <c r="C13566">
        <v>29.305107029999999</v>
      </c>
      <c r="D13566" t="s">
        <v>17</v>
      </c>
      <c r="E13566">
        <v>40</v>
      </c>
      <c r="F13566">
        <v>1</v>
      </c>
      <c r="G13566" t="s">
        <v>18</v>
      </c>
      <c r="H13566">
        <v>0</v>
      </c>
      <c r="I13566">
        <v>30.470213309999998</v>
      </c>
      <c r="J13566">
        <v>2.1485468999999999</v>
      </c>
      <c r="K13566">
        <v>83</v>
      </c>
      <c r="L13566">
        <v>2.8840887999999998</v>
      </c>
      <c r="M13566">
        <v>0.61410847999999996</v>
      </c>
      <c r="N13566">
        <v>0.14147303999999999</v>
      </c>
      <c r="O13566">
        <v>173.42412999999999</v>
      </c>
      <c r="P13566">
        <v>24.213999999999999</v>
      </c>
      <c r="Q13566">
        <v>3.8943055000000002</v>
      </c>
    </row>
    <row r="13567" spans="1:17" x14ac:dyDescent="0.2">
      <c r="A13567">
        <v>13899</v>
      </c>
      <c r="B13567">
        <v>-94.78244617</v>
      </c>
      <c r="C13567">
        <v>29.305247609999999</v>
      </c>
      <c r="D13567" t="s">
        <v>17</v>
      </c>
      <c r="E13567">
        <v>40</v>
      </c>
      <c r="F13567">
        <v>1</v>
      </c>
      <c r="G13567" t="s">
        <v>18</v>
      </c>
      <c r="H13567">
        <v>0</v>
      </c>
      <c r="I13567">
        <v>2.5400068820000001</v>
      </c>
      <c r="J13567">
        <v>2.1485468999999999</v>
      </c>
      <c r="K13567">
        <v>83</v>
      </c>
      <c r="L13567">
        <v>2.8840887999999998</v>
      </c>
      <c r="M13567">
        <v>0.61410847999999996</v>
      </c>
      <c r="N13567">
        <v>0.14147303999999999</v>
      </c>
      <c r="O13567">
        <v>173.42412999999999</v>
      </c>
      <c r="P13567">
        <v>24.213999999999999</v>
      </c>
      <c r="Q13567">
        <v>3.8943055000000002</v>
      </c>
    </row>
    <row r="13568" spans="1:17" x14ac:dyDescent="0.2">
      <c r="A13568">
        <v>13900</v>
      </c>
      <c r="B13568">
        <v>-94.782332960000005</v>
      </c>
      <c r="C13568">
        <v>29.305087019999998</v>
      </c>
      <c r="D13568" t="s">
        <v>17</v>
      </c>
      <c r="E13568">
        <v>40</v>
      </c>
      <c r="F13568">
        <v>1</v>
      </c>
      <c r="G13568" t="s">
        <v>18</v>
      </c>
      <c r="H13568">
        <v>0</v>
      </c>
      <c r="I13568">
        <v>3.8688523020000001</v>
      </c>
      <c r="J13568">
        <v>2.1485468999999999</v>
      </c>
      <c r="K13568">
        <v>83</v>
      </c>
      <c r="L13568">
        <v>2.8840887999999998</v>
      </c>
      <c r="M13568">
        <v>0.61410847999999996</v>
      </c>
      <c r="N13568">
        <v>0.14147303999999999</v>
      </c>
      <c r="O13568">
        <v>173.42412999999999</v>
      </c>
      <c r="P13568">
        <v>24.213999999999999</v>
      </c>
      <c r="Q13568">
        <v>3.8943055000000002</v>
      </c>
    </row>
    <row r="13569" spans="1:17" x14ac:dyDescent="0.2">
      <c r="A13569">
        <v>13901</v>
      </c>
      <c r="B13569">
        <v>-94.782113390000006</v>
      </c>
      <c r="C13569">
        <v>29.305192900000002</v>
      </c>
      <c r="D13569" t="s">
        <v>17</v>
      </c>
      <c r="E13569">
        <v>40</v>
      </c>
      <c r="F13569">
        <v>1</v>
      </c>
      <c r="G13569" t="s">
        <v>18</v>
      </c>
      <c r="H13569">
        <v>0</v>
      </c>
      <c r="I13569">
        <v>30.576274139999999</v>
      </c>
      <c r="J13569">
        <v>1.9602586</v>
      </c>
      <c r="K13569">
        <v>32.884247000000002</v>
      </c>
      <c r="L13569">
        <v>2.9687465999999998</v>
      </c>
      <c r="M13569">
        <v>0.57963284000000004</v>
      </c>
      <c r="N13569">
        <v>0.13260951000000001</v>
      </c>
      <c r="O13569">
        <v>202.61690999999999</v>
      </c>
      <c r="P13569">
        <v>24.057994999999998</v>
      </c>
      <c r="Q13569">
        <v>3.8950646999999998</v>
      </c>
    </row>
    <row r="13570" spans="1:17" x14ac:dyDescent="0.2">
      <c r="A13570">
        <v>13902</v>
      </c>
      <c r="B13570">
        <v>-94.781917070000006</v>
      </c>
      <c r="C13570">
        <v>29.305181709999999</v>
      </c>
      <c r="D13570" t="s">
        <v>17</v>
      </c>
      <c r="E13570">
        <v>40</v>
      </c>
      <c r="F13570">
        <v>1</v>
      </c>
      <c r="G13570" t="s">
        <v>18</v>
      </c>
      <c r="H13570">
        <v>0</v>
      </c>
      <c r="I13570">
        <v>3.4922339579999999</v>
      </c>
      <c r="J13570">
        <v>1.9602586</v>
      </c>
      <c r="K13570">
        <v>32.884247000000002</v>
      </c>
      <c r="L13570">
        <v>2.9687465999999998</v>
      </c>
      <c r="M13570">
        <v>0.57963284000000004</v>
      </c>
      <c r="N13570">
        <v>0.13260951000000001</v>
      </c>
      <c r="O13570">
        <v>202.61690999999999</v>
      </c>
      <c r="P13570">
        <v>24.057994999999998</v>
      </c>
      <c r="Q13570">
        <v>3.8950646999999998</v>
      </c>
    </row>
    <row r="13571" spans="1:17" x14ac:dyDescent="0.2">
      <c r="A13571">
        <v>13903</v>
      </c>
      <c r="B13571">
        <v>-94.781854820000007</v>
      </c>
      <c r="C13571">
        <v>29.30525402</v>
      </c>
      <c r="D13571" t="s">
        <v>17</v>
      </c>
      <c r="E13571">
        <v>40</v>
      </c>
      <c r="F13571">
        <v>1</v>
      </c>
      <c r="G13571" t="s">
        <v>18</v>
      </c>
      <c r="H13571">
        <v>0</v>
      </c>
      <c r="I13571">
        <v>25.312397409999999</v>
      </c>
      <c r="J13571">
        <v>1.9602586</v>
      </c>
      <c r="K13571">
        <v>32.884247000000002</v>
      </c>
      <c r="L13571">
        <v>2.9687465999999998</v>
      </c>
      <c r="M13571">
        <v>0.57963284000000004</v>
      </c>
      <c r="N13571">
        <v>0.13260951000000001</v>
      </c>
      <c r="O13571">
        <v>202.61690999999999</v>
      </c>
      <c r="P13571">
        <v>24.057994999999998</v>
      </c>
      <c r="Q13571">
        <v>3.8950646999999998</v>
      </c>
    </row>
    <row r="13572" spans="1:17" x14ac:dyDescent="0.2">
      <c r="A13572">
        <v>13904</v>
      </c>
      <c r="B13572">
        <v>-94.781722729999998</v>
      </c>
      <c r="C13572">
        <v>29.305290079999999</v>
      </c>
      <c r="D13572" t="s">
        <v>17</v>
      </c>
      <c r="E13572">
        <v>40</v>
      </c>
      <c r="F13572">
        <v>1</v>
      </c>
      <c r="G13572" t="s">
        <v>18</v>
      </c>
      <c r="H13572">
        <v>0</v>
      </c>
      <c r="I13572">
        <v>21.89800262</v>
      </c>
      <c r="J13572">
        <v>1.9602586</v>
      </c>
      <c r="K13572">
        <v>32.884247000000002</v>
      </c>
      <c r="L13572">
        <v>2.9687465999999998</v>
      </c>
      <c r="M13572">
        <v>0.57963284000000004</v>
      </c>
      <c r="N13572">
        <v>0.13260951000000001</v>
      </c>
      <c r="O13572">
        <v>202.61690999999999</v>
      </c>
      <c r="P13572">
        <v>24.057994999999998</v>
      </c>
      <c r="Q13572">
        <v>3.8950646999999998</v>
      </c>
    </row>
    <row r="13573" spans="1:17" x14ac:dyDescent="0.2">
      <c r="A13573">
        <v>13905</v>
      </c>
      <c r="B13573">
        <v>-94.781698840000004</v>
      </c>
      <c r="C13573">
        <v>29.30524394</v>
      </c>
      <c r="D13573" t="s">
        <v>17</v>
      </c>
      <c r="E13573">
        <v>40</v>
      </c>
      <c r="F13573">
        <v>1</v>
      </c>
      <c r="G13573" t="s">
        <v>18</v>
      </c>
      <c r="H13573">
        <v>0</v>
      </c>
      <c r="I13573">
        <v>1.3514593239999999</v>
      </c>
      <c r="J13573">
        <v>1.9602586</v>
      </c>
      <c r="K13573">
        <v>32.884247000000002</v>
      </c>
      <c r="L13573">
        <v>2.9687465999999998</v>
      </c>
      <c r="M13573">
        <v>0.57963284000000004</v>
      </c>
      <c r="N13573">
        <v>0.13260951000000001</v>
      </c>
      <c r="O13573">
        <v>202.61690999999999</v>
      </c>
      <c r="P13573">
        <v>24.057994999999998</v>
      </c>
      <c r="Q13573">
        <v>3.8950646999999998</v>
      </c>
    </row>
    <row r="13574" spans="1:17" x14ac:dyDescent="0.2">
      <c r="A13574">
        <v>13906</v>
      </c>
      <c r="B13574">
        <v>-94.78148693</v>
      </c>
      <c r="C13574">
        <v>29.305308159999999</v>
      </c>
      <c r="D13574" t="s">
        <v>17</v>
      </c>
      <c r="E13574">
        <v>40</v>
      </c>
      <c r="F13574">
        <v>1</v>
      </c>
      <c r="G13574" t="s">
        <v>18</v>
      </c>
      <c r="H13574">
        <v>0</v>
      </c>
      <c r="I13574">
        <v>17.731415089999999</v>
      </c>
      <c r="J13574">
        <v>1.9602586</v>
      </c>
      <c r="K13574">
        <v>32.884247000000002</v>
      </c>
      <c r="L13574">
        <v>2.9687465999999998</v>
      </c>
      <c r="M13574">
        <v>0.57963284000000004</v>
      </c>
      <c r="N13574">
        <v>0.13260951000000001</v>
      </c>
      <c r="O13574">
        <v>202.61690999999999</v>
      </c>
      <c r="P13574">
        <v>24.057994999999998</v>
      </c>
      <c r="Q13574">
        <v>3.8950646999999998</v>
      </c>
    </row>
    <row r="13575" spans="1:17" x14ac:dyDescent="0.2">
      <c r="A13575">
        <v>13907</v>
      </c>
      <c r="B13575">
        <v>-94.781098279999995</v>
      </c>
      <c r="C13575">
        <v>29.305441030000001</v>
      </c>
      <c r="D13575" t="s">
        <v>17</v>
      </c>
      <c r="E13575">
        <v>40</v>
      </c>
      <c r="F13575">
        <v>1</v>
      </c>
      <c r="G13575" t="s">
        <v>18</v>
      </c>
      <c r="H13575">
        <v>0</v>
      </c>
      <c r="I13575">
        <v>30.35819914</v>
      </c>
      <c r="J13575">
        <v>0.93632446999999996</v>
      </c>
      <c r="K13575">
        <v>6.2833395999999997</v>
      </c>
      <c r="L13575">
        <v>1.4275717000000001</v>
      </c>
      <c r="M13575">
        <v>0.27928422000000003</v>
      </c>
      <c r="N13575">
        <v>0.10655233</v>
      </c>
      <c r="O13575">
        <v>11.718040999999999</v>
      </c>
      <c r="P13575">
        <v>23.859059999999999</v>
      </c>
      <c r="Q13575">
        <v>2.0263553999999999</v>
      </c>
    </row>
    <row r="13576" spans="1:17" x14ac:dyDescent="0.2">
      <c r="A13576">
        <v>13908</v>
      </c>
      <c r="B13576">
        <v>-94.781056570000004</v>
      </c>
      <c r="C13576">
        <v>29.305412499999999</v>
      </c>
      <c r="D13576" t="s">
        <v>17</v>
      </c>
      <c r="E13576">
        <v>40</v>
      </c>
      <c r="F13576">
        <v>1</v>
      </c>
      <c r="G13576" t="s">
        <v>18</v>
      </c>
      <c r="H13576">
        <v>0</v>
      </c>
      <c r="I13576">
        <v>2.3330744480000001</v>
      </c>
      <c r="J13576">
        <v>0.93632446999999996</v>
      </c>
      <c r="K13576">
        <v>6.2833395999999997</v>
      </c>
      <c r="L13576">
        <v>1.4275717000000001</v>
      </c>
      <c r="M13576">
        <v>0.27928422000000003</v>
      </c>
      <c r="N13576">
        <v>0.10655233</v>
      </c>
      <c r="O13576">
        <v>11.718040999999999</v>
      </c>
      <c r="P13576">
        <v>23.859059999999999</v>
      </c>
      <c r="Q13576">
        <v>2.0263553999999999</v>
      </c>
    </row>
    <row r="13577" spans="1:17" x14ac:dyDescent="0.2">
      <c r="A13577">
        <v>13909</v>
      </c>
      <c r="B13577">
        <v>-94.780903640000005</v>
      </c>
      <c r="C13577">
        <v>29.305493240000001</v>
      </c>
      <c r="D13577" t="s">
        <v>17</v>
      </c>
      <c r="E13577">
        <v>40</v>
      </c>
      <c r="F13577">
        <v>1</v>
      </c>
      <c r="G13577" t="s">
        <v>18</v>
      </c>
      <c r="H13577">
        <v>0</v>
      </c>
      <c r="I13577">
        <v>16.324574040000002</v>
      </c>
      <c r="J13577">
        <v>0.93632446999999996</v>
      </c>
      <c r="K13577">
        <v>6.2833395999999997</v>
      </c>
      <c r="L13577">
        <v>1.4275717000000001</v>
      </c>
      <c r="M13577">
        <v>0.27928422000000003</v>
      </c>
      <c r="N13577">
        <v>0.10655233</v>
      </c>
      <c r="O13577">
        <v>11.718040999999999</v>
      </c>
      <c r="P13577">
        <v>23.859059999999999</v>
      </c>
      <c r="Q13577">
        <v>2.0263553999999999</v>
      </c>
    </row>
    <row r="13578" spans="1:17" x14ac:dyDescent="0.2">
      <c r="A13578">
        <v>13910</v>
      </c>
      <c r="B13578">
        <v>-94.78080602</v>
      </c>
      <c r="C13578">
        <v>29.3054743</v>
      </c>
      <c r="D13578" t="s">
        <v>17</v>
      </c>
      <c r="E13578">
        <v>40</v>
      </c>
      <c r="F13578">
        <v>1</v>
      </c>
      <c r="G13578" t="s">
        <v>18</v>
      </c>
      <c r="H13578">
        <v>0</v>
      </c>
      <c r="I13578">
        <v>12.741259360000001</v>
      </c>
      <c r="J13578">
        <v>0.93632446999999996</v>
      </c>
      <c r="K13578">
        <v>6.2833395999999997</v>
      </c>
      <c r="L13578">
        <v>1.4275717000000001</v>
      </c>
      <c r="M13578">
        <v>0.27928422000000003</v>
      </c>
      <c r="N13578">
        <v>0.10655233</v>
      </c>
      <c r="O13578">
        <v>11.718040999999999</v>
      </c>
      <c r="P13578">
        <v>23.859059999999999</v>
      </c>
      <c r="Q13578">
        <v>2.0263553999999999</v>
      </c>
    </row>
    <row r="13579" spans="1:17" x14ac:dyDescent="0.2">
      <c r="A13579">
        <v>13911</v>
      </c>
      <c r="B13579">
        <v>-94.780675520000003</v>
      </c>
      <c r="C13579">
        <v>29.305506529999999</v>
      </c>
      <c r="D13579" t="s">
        <v>17</v>
      </c>
      <c r="E13579">
        <v>40</v>
      </c>
      <c r="F13579">
        <v>1</v>
      </c>
      <c r="G13579" t="s">
        <v>18</v>
      </c>
      <c r="H13579">
        <v>0</v>
      </c>
      <c r="I13579">
        <v>19.523396000000002</v>
      </c>
      <c r="J13579">
        <v>0.93632446999999996</v>
      </c>
      <c r="K13579">
        <v>6.2833395999999997</v>
      </c>
      <c r="L13579">
        <v>1.4275717000000001</v>
      </c>
      <c r="M13579">
        <v>0.27928422000000003</v>
      </c>
      <c r="N13579">
        <v>0.10655233</v>
      </c>
      <c r="O13579">
        <v>11.718040999999999</v>
      </c>
      <c r="P13579">
        <v>23.859059999999999</v>
      </c>
      <c r="Q13579">
        <v>2.0263553999999999</v>
      </c>
    </row>
    <row r="13580" spans="1:17" x14ac:dyDescent="0.2">
      <c r="A13580">
        <v>13912</v>
      </c>
      <c r="B13580">
        <v>-94.780456490000006</v>
      </c>
      <c r="C13580">
        <v>29.305566039999999</v>
      </c>
      <c r="D13580" t="s">
        <v>17</v>
      </c>
      <c r="E13580">
        <v>40</v>
      </c>
      <c r="F13580">
        <v>1</v>
      </c>
      <c r="G13580" t="s">
        <v>18</v>
      </c>
      <c r="H13580">
        <v>0</v>
      </c>
      <c r="I13580">
        <v>15.475672339999999</v>
      </c>
      <c r="J13580">
        <v>0.93632446999999996</v>
      </c>
      <c r="K13580">
        <v>6.2833395999999997</v>
      </c>
      <c r="L13580">
        <v>1.4275717000000001</v>
      </c>
      <c r="M13580">
        <v>0.27928422000000003</v>
      </c>
      <c r="N13580">
        <v>0.10655233</v>
      </c>
      <c r="O13580">
        <v>11.718040999999999</v>
      </c>
      <c r="P13580">
        <v>23.859059999999999</v>
      </c>
      <c r="Q13580">
        <v>2.0263553999999999</v>
      </c>
    </row>
    <row r="13581" spans="1:17" x14ac:dyDescent="0.2">
      <c r="A13581">
        <v>13913</v>
      </c>
      <c r="B13581">
        <v>-94.777641489999993</v>
      </c>
      <c r="C13581">
        <v>29.306309689999999</v>
      </c>
      <c r="D13581" t="s">
        <v>17</v>
      </c>
      <c r="E13581">
        <v>40</v>
      </c>
      <c r="F13581">
        <v>1</v>
      </c>
      <c r="G13581" t="s">
        <v>18</v>
      </c>
      <c r="H13581">
        <v>0</v>
      </c>
      <c r="I13581">
        <v>7.191177154</v>
      </c>
      <c r="J13581">
        <v>1.5190617</v>
      </c>
      <c r="K13581">
        <v>49.470695999999997</v>
      </c>
      <c r="L13581">
        <v>2.9418201000000002</v>
      </c>
      <c r="M13581">
        <v>0.40879257000000002</v>
      </c>
      <c r="N13581">
        <v>0.18854119</v>
      </c>
      <c r="O13581">
        <v>150.09621000000001</v>
      </c>
      <c r="P13581">
        <v>24.277213</v>
      </c>
      <c r="Q13581">
        <v>3.9059119999999998</v>
      </c>
    </row>
    <row r="13582" spans="1:17" x14ac:dyDescent="0.2">
      <c r="A13582">
        <v>13914</v>
      </c>
      <c r="B13582">
        <v>-94.777512770000001</v>
      </c>
      <c r="C13582">
        <v>29.306352950000001</v>
      </c>
      <c r="D13582" t="s">
        <v>17</v>
      </c>
      <c r="E13582">
        <v>40</v>
      </c>
      <c r="F13582">
        <v>1</v>
      </c>
      <c r="G13582" t="s">
        <v>18</v>
      </c>
      <c r="H13582">
        <v>0</v>
      </c>
      <c r="I13582">
        <v>22.27935398</v>
      </c>
      <c r="J13582">
        <v>1.5190617</v>
      </c>
      <c r="K13582">
        <v>49.470695999999997</v>
      </c>
      <c r="L13582">
        <v>2.9418201000000002</v>
      </c>
      <c r="M13582">
        <v>0.40879257000000002</v>
      </c>
      <c r="N13582">
        <v>0.18854119</v>
      </c>
      <c r="O13582">
        <v>150.09621000000001</v>
      </c>
      <c r="P13582">
        <v>24.277213</v>
      </c>
      <c r="Q13582">
        <v>3.9059119999999998</v>
      </c>
    </row>
    <row r="13583" spans="1:17" x14ac:dyDescent="0.2">
      <c r="A13583">
        <v>13915</v>
      </c>
      <c r="B13583">
        <v>-94.777242630000003</v>
      </c>
      <c r="C13583">
        <v>29.306416299999999</v>
      </c>
      <c r="D13583" t="s">
        <v>17</v>
      </c>
      <c r="E13583">
        <v>40</v>
      </c>
      <c r="F13583">
        <v>1</v>
      </c>
      <c r="G13583" t="s">
        <v>18</v>
      </c>
      <c r="H13583">
        <v>0</v>
      </c>
      <c r="I13583">
        <v>30.577331449999999</v>
      </c>
      <c r="J13583">
        <v>1.5190617</v>
      </c>
      <c r="K13583">
        <v>49.470695999999997</v>
      </c>
      <c r="L13583">
        <v>2.9418201000000002</v>
      </c>
      <c r="M13583">
        <v>0.40879257000000002</v>
      </c>
      <c r="N13583">
        <v>0.18854119</v>
      </c>
      <c r="O13583">
        <v>150.09621000000001</v>
      </c>
      <c r="P13583">
        <v>24.277213</v>
      </c>
      <c r="Q13583">
        <v>3.9059119999999998</v>
      </c>
    </row>
    <row r="13584" spans="1:17" x14ac:dyDescent="0.2">
      <c r="A13584">
        <v>13916</v>
      </c>
      <c r="B13584">
        <v>-94.777615389999994</v>
      </c>
      <c r="C13584">
        <v>29.306357559999999</v>
      </c>
      <c r="D13584" t="s">
        <v>17</v>
      </c>
      <c r="E13584">
        <v>40</v>
      </c>
      <c r="F13584">
        <v>1</v>
      </c>
      <c r="G13584" t="s">
        <v>18</v>
      </c>
      <c r="H13584">
        <v>0</v>
      </c>
      <c r="I13584">
        <v>19.07066614</v>
      </c>
      <c r="J13584">
        <v>1.5190617</v>
      </c>
      <c r="K13584">
        <v>49.470695999999997</v>
      </c>
      <c r="L13584">
        <v>2.9418201000000002</v>
      </c>
      <c r="M13584">
        <v>0.40879257000000002</v>
      </c>
      <c r="N13584">
        <v>0.18854119</v>
      </c>
      <c r="O13584">
        <v>150.09621000000001</v>
      </c>
      <c r="P13584">
        <v>24.277213</v>
      </c>
      <c r="Q13584">
        <v>3.9059119999999998</v>
      </c>
    </row>
    <row r="13585" spans="1:17" x14ac:dyDescent="0.2">
      <c r="A13585">
        <v>13917</v>
      </c>
      <c r="B13585">
        <v>-94.777271089999999</v>
      </c>
      <c r="C13585">
        <v>29.30645505</v>
      </c>
      <c r="D13585" t="s">
        <v>17</v>
      </c>
      <c r="E13585">
        <v>40</v>
      </c>
      <c r="F13585">
        <v>1</v>
      </c>
      <c r="G13585" t="s">
        <v>18</v>
      </c>
      <c r="H13585">
        <v>0</v>
      </c>
      <c r="I13585">
        <v>14.294147540000001</v>
      </c>
      <c r="J13585">
        <v>1.5190617</v>
      </c>
      <c r="K13585">
        <v>49.470695999999997</v>
      </c>
      <c r="L13585">
        <v>2.9418201000000002</v>
      </c>
      <c r="M13585">
        <v>0.40879257000000002</v>
      </c>
      <c r="N13585">
        <v>0.18854119</v>
      </c>
      <c r="O13585">
        <v>150.09621000000001</v>
      </c>
      <c r="P13585">
        <v>24.277213</v>
      </c>
      <c r="Q13585">
        <v>3.9059119999999998</v>
      </c>
    </row>
    <row r="13586" spans="1:17" x14ac:dyDescent="0.2">
      <c r="A13586">
        <v>13918</v>
      </c>
      <c r="B13586">
        <v>-94.777498339999994</v>
      </c>
      <c r="C13586">
        <v>29.30638437</v>
      </c>
      <c r="D13586" t="s">
        <v>17</v>
      </c>
      <c r="E13586">
        <v>40</v>
      </c>
      <c r="F13586">
        <v>1</v>
      </c>
      <c r="G13586" t="s">
        <v>18</v>
      </c>
      <c r="H13586">
        <v>0</v>
      </c>
      <c r="I13586">
        <v>19.232192569999999</v>
      </c>
      <c r="J13586">
        <v>1.5190617</v>
      </c>
      <c r="K13586">
        <v>49.470695999999997</v>
      </c>
      <c r="L13586">
        <v>2.9418201000000002</v>
      </c>
      <c r="M13586">
        <v>0.40879257000000002</v>
      </c>
      <c r="N13586">
        <v>0.18854119</v>
      </c>
      <c r="O13586">
        <v>150.09621000000001</v>
      </c>
      <c r="P13586">
        <v>24.277213</v>
      </c>
      <c r="Q13586">
        <v>3.9059119999999998</v>
      </c>
    </row>
    <row r="13587" spans="1:17" x14ac:dyDescent="0.2">
      <c r="A13587">
        <v>13919</v>
      </c>
      <c r="B13587">
        <v>-94.776993970000007</v>
      </c>
      <c r="C13587">
        <v>29.306484999999999</v>
      </c>
      <c r="D13587" t="s">
        <v>17</v>
      </c>
      <c r="E13587">
        <v>40</v>
      </c>
      <c r="F13587">
        <v>1</v>
      </c>
      <c r="G13587" t="s">
        <v>18</v>
      </c>
      <c r="H13587">
        <v>0</v>
      </c>
      <c r="I13587">
        <v>23.10443862</v>
      </c>
      <c r="J13587">
        <v>1.5857779000000001</v>
      </c>
      <c r="K13587">
        <v>48.310547999999997</v>
      </c>
      <c r="L13587">
        <v>2.2288519</v>
      </c>
      <c r="M13587">
        <v>0.45677807999999998</v>
      </c>
      <c r="N13587">
        <v>0.16755205000000001</v>
      </c>
      <c r="O13587">
        <v>53.885710000000003</v>
      </c>
      <c r="P13587">
        <v>24.481047</v>
      </c>
      <c r="Q13587">
        <v>3.9072040000000001</v>
      </c>
    </row>
    <row r="13588" spans="1:17" x14ac:dyDescent="0.2">
      <c r="A13588">
        <v>13920</v>
      </c>
      <c r="B13588">
        <v>-94.776488670000006</v>
      </c>
      <c r="C13588">
        <v>29.30661881</v>
      </c>
      <c r="D13588" t="s">
        <v>17</v>
      </c>
      <c r="E13588">
        <v>40</v>
      </c>
      <c r="F13588">
        <v>1</v>
      </c>
      <c r="G13588" t="s">
        <v>18</v>
      </c>
      <c r="H13588">
        <v>0</v>
      </c>
      <c r="I13588">
        <v>1.1210011390000001</v>
      </c>
      <c r="J13588">
        <v>1.5857779000000001</v>
      </c>
      <c r="K13588">
        <v>48.310547999999997</v>
      </c>
      <c r="L13588">
        <v>2.2288519</v>
      </c>
      <c r="M13588">
        <v>0.45677807999999998</v>
      </c>
      <c r="N13588">
        <v>0.16755205000000001</v>
      </c>
      <c r="O13588">
        <v>53.885710000000003</v>
      </c>
      <c r="P13588">
        <v>24.481047</v>
      </c>
      <c r="Q13588">
        <v>3.9072040000000001</v>
      </c>
    </row>
    <row r="13589" spans="1:17" x14ac:dyDescent="0.2">
      <c r="A13589">
        <v>13921</v>
      </c>
      <c r="B13589">
        <v>-94.776479280000004</v>
      </c>
      <c r="C13589">
        <v>29.306661470000002</v>
      </c>
      <c r="D13589" t="s">
        <v>17</v>
      </c>
      <c r="E13589">
        <v>40</v>
      </c>
      <c r="F13589">
        <v>1</v>
      </c>
      <c r="G13589" t="s">
        <v>18</v>
      </c>
      <c r="H13589">
        <v>0</v>
      </c>
      <c r="I13589">
        <v>20.66183603</v>
      </c>
      <c r="J13589">
        <v>1.5857779000000001</v>
      </c>
      <c r="K13589">
        <v>48.310547999999997</v>
      </c>
      <c r="L13589">
        <v>2.2288519</v>
      </c>
      <c r="M13589">
        <v>0.45677807999999998</v>
      </c>
      <c r="N13589">
        <v>0.16755205000000001</v>
      </c>
      <c r="O13589">
        <v>53.885710000000003</v>
      </c>
      <c r="P13589">
        <v>24.481047</v>
      </c>
      <c r="Q13589">
        <v>3.9072040000000001</v>
      </c>
    </row>
    <row r="13590" spans="1:17" x14ac:dyDescent="0.2">
      <c r="A13590">
        <v>13922</v>
      </c>
      <c r="B13590">
        <v>-94.776199230000003</v>
      </c>
      <c r="C13590">
        <v>29.306726560000001</v>
      </c>
      <c r="D13590" t="s">
        <v>17</v>
      </c>
      <c r="E13590">
        <v>40</v>
      </c>
      <c r="F13590">
        <v>1</v>
      </c>
      <c r="G13590" t="s">
        <v>18</v>
      </c>
      <c r="H13590">
        <v>0</v>
      </c>
      <c r="I13590">
        <v>10.15495226</v>
      </c>
      <c r="J13590">
        <v>1.5857779000000001</v>
      </c>
      <c r="K13590">
        <v>48.310547999999997</v>
      </c>
      <c r="L13590">
        <v>2.2288519</v>
      </c>
      <c r="M13590">
        <v>0.45677807999999998</v>
      </c>
      <c r="N13590">
        <v>0.16755205000000001</v>
      </c>
      <c r="O13590">
        <v>53.885710000000003</v>
      </c>
      <c r="P13590">
        <v>24.481047</v>
      </c>
      <c r="Q13590">
        <v>3.9072040000000001</v>
      </c>
    </row>
    <row r="13591" spans="1:17" x14ac:dyDescent="0.2">
      <c r="A13591">
        <v>13923</v>
      </c>
      <c r="B13591">
        <v>-94.776017420000002</v>
      </c>
      <c r="C13591">
        <v>29.30677287</v>
      </c>
      <c r="D13591" t="s">
        <v>17</v>
      </c>
      <c r="E13591">
        <v>40</v>
      </c>
      <c r="F13591">
        <v>1</v>
      </c>
      <c r="G13591" t="s">
        <v>18</v>
      </c>
      <c r="H13591">
        <v>0</v>
      </c>
      <c r="I13591">
        <v>28.862290949999998</v>
      </c>
      <c r="J13591">
        <v>1.5857779000000001</v>
      </c>
      <c r="K13591">
        <v>48.310547999999997</v>
      </c>
      <c r="L13591">
        <v>2.2288519</v>
      </c>
      <c r="M13591">
        <v>0.45677807999999998</v>
      </c>
      <c r="N13591">
        <v>0.16755205000000001</v>
      </c>
      <c r="O13591">
        <v>53.885710000000003</v>
      </c>
      <c r="P13591">
        <v>24.481047</v>
      </c>
      <c r="Q13591">
        <v>3.9072040000000001</v>
      </c>
    </row>
    <row r="13592" spans="1:17" x14ac:dyDescent="0.2">
      <c r="A13592">
        <v>13924</v>
      </c>
      <c r="B13592">
        <v>-94.775394649999996</v>
      </c>
      <c r="C13592">
        <v>29.306899420000001</v>
      </c>
      <c r="D13592" t="s">
        <v>20</v>
      </c>
      <c r="E13592">
        <v>50</v>
      </c>
      <c r="F13592">
        <v>1</v>
      </c>
      <c r="G13592" t="s">
        <v>18</v>
      </c>
      <c r="H13592">
        <v>0</v>
      </c>
      <c r="I13592">
        <v>23.365391670000001</v>
      </c>
      <c r="J13592">
        <v>1.403316</v>
      </c>
      <c r="K13592">
        <v>33.747520999999999</v>
      </c>
      <c r="L13592">
        <v>2.4643055999999999</v>
      </c>
      <c r="M13592">
        <v>0.43493243999999998</v>
      </c>
      <c r="N13592">
        <v>0.15883184</v>
      </c>
      <c r="O13592">
        <v>40.059472999999997</v>
      </c>
      <c r="P13592">
        <v>24.155837999999999</v>
      </c>
      <c r="Q13592">
        <v>3.9106781000000002</v>
      </c>
    </row>
    <row r="13593" spans="1:17" x14ac:dyDescent="0.2">
      <c r="A13593">
        <v>13925</v>
      </c>
      <c r="B13593">
        <v>-94.775298059999997</v>
      </c>
      <c r="C13593">
        <v>29.306969970000001</v>
      </c>
      <c r="D13593" t="s">
        <v>20</v>
      </c>
      <c r="E13593">
        <v>50</v>
      </c>
      <c r="F13593">
        <v>1</v>
      </c>
      <c r="G13593" t="s">
        <v>18</v>
      </c>
      <c r="H13593">
        <v>0</v>
      </c>
      <c r="I13593">
        <v>13.883463020000001</v>
      </c>
      <c r="J13593">
        <v>1.403316</v>
      </c>
      <c r="K13593">
        <v>33.747520999999999</v>
      </c>
      <c r="L13593">
        <v>2.4643055999999999</v>
      </c>
      <c r="M13593">
        <v>0.43493243999999998</v>
      </c>
      <c r="N13593">
        <v>0.15883184</v>
      </c>
      <c r="O13593">
        <v>40.059472999999997</v>
      </c>
      <c r="P13593">
        <v>24.155837999999999</v>
      </c>
      <c r="Q13593">
        <v>3.9106781000000002</v>
      </c>
    </row>
    <row r="13594" spans="1:17" x14ac:dyDescent="0.2">
      <c r="A13594">
        <v>13926</v>
      </c>
      <c r="B13594">
        <v>-94.774976330000001</v>
      </c>
      <c r="C13594">
        <v>29.307005159999999</v>
      </c>
      <c r="D13594" t="s">
        <v>17</v>
      </c>
      <c r="E13594">
        <v>40</v>
      </c>
      <c r="F13594">
        <v>1</v>
      </c>
      <c r="G13594" t="s">
        <v>18</v>
      </c>
      <c r="H13594">
        <v>0</v>
      </c>
      <c r="I13594">
        <v>31.107289430000002</v>
      </c>
      <c r="J13594">
        <v>1.0344066999999999</v>
      </c>
      <c r="K13594">
        <v>5.0183644000000003</v>
      </c>
      <c r="L13594">
        <v>2.2748735</v>
      </c>
      <c r="M13594">
        <v>0.32136480000000001</v>
      </c>
      <c r="N13594">
        <v>0.11254251999999999</v>
      </c>
      <c r="O13594">
        <v>41.158253999999999</v>
      </c>
      <c r="P13594">
        <v>24.528393999999999</v>
      </c>
      <c r="Q13594">
        <v>3.9129684</v>
      </c>
    </row>
    <row r="13595" spans="1:17" x14ac:dyDescent="0.2">
      <c r="A13595">
        <v>13927</v>
      </c>
      <c r="B13595">
        <v>-94.774858289999997</v>
      </c>
      <c r="C13595">
        <v>29.307077509999999</v>
      </c>
      <c r="D13595" t="s">
        <v>17</v>
      </c>
      <c r="E13595">
        <v>40</v>
      </c>
      <c r="F13595">
        <v>1</v>
      </c>
      <c r="G13595" t="s">
        <v>18</v>
      </c>
      <c r="H13595">
        <v>0</v>
      </c>
      <c r="I13595">
        <v>7.1767324410000004</v>
      </c>
      <c r="J13595">
        <v>1.0344066999999999</v>
      </c>
      <c r="K13595">
        <v>5.0183644000000003</v>
      </c>
      <c r="L13595">
        <v>2.2748735</v>
      </c>
      <c r="M13595">
        <v>0.32136480000000001</v>
      </c>
      <c r="N13595">
        <v>0.11254251999999999</v>
      </c>
      <c r="O13595">
        <v>41.158253999999999</v>
      </c>
      <c r="P13595">
        <v>24.528393999999999</v>
      </c>
      <c r="Q13595">
        <v>3.9129684</v>
      </c>
    </row>
    <row r="13596" spans="1:17" x14ac:dyDescent="0.2">
      <c r="A13596">
        <v>13928</v>
      </c>
      <c r="B13596">
        <v>-94.774837730000002</v>
      </c>
      <c r="C13596">
        <v>29.307046029999999</v>
      </c>
      <c r="D13596" t="s">
        <v>17</v>
      </c>
      <c r="E13596">
        <v>40</v>
      </c>
      <c r="F13596">
        <v>1</v>
      </c>
      <c r="G13596" t="s">
        <v>18</v>
      </c>
      <c r="H13596">
        <v>0</v>
      </c>
      <c r="I13596">
        <v>16.67825092</v>
      </c>
      <c r="J13596">
        <v>1.0344066999999999</v>
      </c>
      <c r="K13596">
        <v>5.0183644000000003</v>
      </c>
      <c r="L13596">
        <v>2.2748735</v>
      </c>
      <c r="M13596">
        <v>0.32136480000000001</v>
      </c>
      <c r="N13596">
        <v>0.11254251999999999</v>
      </c>
      <c r="O13596">
        <v>41.158253999999999</v>
      </c>
      <c r="P13596">
        <v>24.528393999999999</v>
      </c>
      <c r="Q13596">
        <v>3.9129684</v>
      </c>
    </row>
    <row r="13597" spans="1:17" x14ac:dyDescent="0.2">
      <c r="A13597">
        <v>13929</v>
      </c>
      <c r="B13597">
        <v>-94.774677729999993</v>
      </c>
      <c r="C13597">
        <v>29.307081029999999</v>
      </c>
      <c r="D13597" t="s">
        <v>17</v>
      </c>
      <c r="E13597">
        <v>40</v>
      </c>
      <c r="F13597">
        <v>1</v>
      </c>
      <c r="G13597" t="s">
        <v>18</v>
      </c>
      <c r="H13597">
        <v>0</v>
      </c>
      <c r="I13597">
        <v>16.592653869999999</v>
      </c>
      <c r="J13597">
        <v>1.0344066999999999</v>
      </c>
      <c r="K13597">
        <v>5.0183644000000003</v>
      </c>
      <c r="L13597">
        <v>2.2748735</v>
      </c>
      <c r="M13597">
        <v>0.32136480000000001</v>
      </c>
      <c r="N13597">
        <v>0.11254251999999999</v>
      </c>
      <c r="O13597">
        <v>41.158253999999999</v>
      </c>
      <c r="P13597">
        <v>24.528393999999999</v>
      </c>
      <c r="Q13597">
        <v>3.9129684</v>
      </c>
    </row>
    <row r="13598" spans="1:17" x14ac:dyDescent="0.2">
      <c r="A13598">
        <v>13930</v>
      </c>
      <c r="B13598">
        <v>-94.774729809999997</v>
      </c>
      <c r="C13598">
        <v>29.307113050000002</v>
      </c>
      <c r="D13598" t="s">
        <v>17</v>
      </c>
      <c r="E13598">
        <v>40</v>
      </c>
      <c r="F13598">
        <v>1</v>
      </c>
      <c r="G13598" t="s">
        <v>18</v>
      </c>
      <c r="H13598">
        <v>0</v>
      </c>
      <c r="I13598">
        <v>16.934784359999998</v>
      </c>
      <c r="J13598">
        <v>1.0344066999999999</v>
      </c>
      <c r="K13598">
        <v>5.0183644000000003</v>
      </c>
      <c r="L13598">
        <v>2.2748735</v>
      </c>
      <c r="M13598">
        <v>0.32136480000000001</v>
      </c>
      <c r="N13598">
        <v>0.11254251999999999</v>
      </c>
      <c r="O13598">
        <v>41.158253999999999</v>
      </c>
      <c r="P13598">
        <v>24.528393999999999</v>
      </c>
      <c r="Q13598">
        <v>3.9129684</v>
      </c>
    </row>
    <row r="13599" spans="1:17" x14ac:dyDescent="0.2">
      <c r="A13599">
        <v>13931</v>
      </c>
      <c r="B13599">
        <v>-94.774323089999996</v>
      </c>
      <c r="C13599">
        <v>29.307175950000001</v>
      </c>
      <c r="D13599" t="s">
        <v>17</v>
      </c>
      <c r="E13599">
        <v>40</v>
      </c>
      <c r="F13599">
        <v>1</v>
      </c>
      <c r="G13599" t="s">
        <v>18</v>
      </c>
      <c r="H13599">
        <v>0</v>
      </c>
      <c r="I13599">
        <v>20.87214453</v>
      </c>
      <c r="J13599">
        <v>1.0344066999999999</v>
      </c>
      <c r="K13599">
        <v>5.0183644000000003</v>
      </c>
      <c r="L13599">
        <v>2.2748735</v>
      </c>
      <c r="M13599">
        <v>0.32136480000000001</v>
      </c>
      <c r="N13599">
        <v>0.11254251999999999</v>
      </c>
      <c r="O13599">
        <v>41.158253999999999</v>
      </c>
      <c r="P13599">
        <v>24.528393999999999</v>
      </c>
      <c r="Q13599">
        <v>3.9129684</v>
      </c>
    </row>
    <row r="13600" spans="1:17" x14ac:dyDescent="0.2">
      <c r="A13600">
        <v>13932</v>
      </c>
      <c r="B13600">
        <v>-94.774166989999998</v>
      </c>
      <c r="C13600">
        <v>29.307216069999999</v>
      </c>
      <c r="D13600" t="s">
        <v>17</v>
      </c>
      <c r="E13600">
        <v>40</v>
      </c>
      <c r="F13600">
        <v>1</v>
      </c>
      <c r="G13600" t="s">
        <v>18</v>
      </c>
      <c r="H13600">
        <v>0</v>
      </c>
      <c r="I13600">
        <v>16.266509679999999</v>
      </c>
      <c r="J13600">
        <v>1.0344066999999999</v>
      </c>
      <c r="K13600">
        <v>5.0183644000000003</v>
      </c>
      <c r="L13600">
        <v>2.2748735</v>
      </c>
      <c r="M13600">
        <v>0.32136480000000001</v>
      </c>
      <c r="N13600">
        <v>0.11254251999999999</v>
      </c>
      <c r="O13600">
        <v>41.158253999999999</v>
      </c>
      <c r="P13600">
        <v>24.528393999999999</v>
      </c>
      <c r="Q13600">
        <v>3.9129684</v>
      </c>
    </row>
    <row r="13601" spans="1:17" x14ac:dyDescent="0.2">
      <c r="A13601">
        <v>13933</v>
      </c>
      <c r="B13601">
        <v>-94.774031859999994</v>
      </c>
      <c r="C13601">
        <v>29.307248000000001</v>
      </c>
      <c r="D13601" t="s">
        <v>17</v>
      </c>
      <c r="E13601">
        <v>40</v>
      </c>
      <c r="F13601">
        <v>1</v>
      </c>
      <c r="G13601" t="s">
        <v>18</v>
      </c>
      <c r="H13601">
        <v>0</v>
      </c>
      <c r="I13601">
        <v>27.975601350000002</v>
      </c>
      <c r="J13601">
        <v>0.12503457000000001</v>
      </c>
      <c r="K13601">
        <v>1.4120621</v>
      </c>
      <c r="L13601">
        <v>0.96249017000000003</v>
      </c>
      <c r="M13601">
        <v>6.2251315000000002E-2</v>
      </c>
      <c r="N13601">
        <v>3.2189704E-2</v>
      </c>
      <c r="O13601">
        <v>12.562312</v>
      </c>
      <c r="P13601">
        <v>24.871123999999998</v>
      </c>
      <c r="Q13601">
        <v>1.6009203999999999</v>
      </c>
    </row>
    <row r="13602" spans="1:17" x14ac:dyDescent="0.2">
      <c r="A13602">
        <v>13934</v>
      </c>
      <c r="B13602">
        <v>-94.774035859999998</v>
      </c>
      <c r="C13602">
        <v>29.30729483</v>
      </c>
      <c r="D13602" t="s">
        <v>17</v>
      </c>
      <c r="E13602">
        <v>40</v>
      </c>
      <c r="F13602">
        <v>1</v>
      </c>
      <c r="G13602" t="s">
        <v>18</v>
      </c>
      <c r="H13602">
        <v>0</v>
      </c>
      <c r="I13602">
        <v>0.311822243</v>
      </c>
      <c r="J13602">
        <v>0.12503457000000001</v>
      </c>
      <c r="K13602">
        <v>1.4120621</v>
      </c>
      <c r="L13602">
        <v>0.96249017000000003</v>
      </c>
      <c r="M13602">
        <v>6.2251315000000002E-2</v>
      </c>
      <c r="N13602">
        <v>3.2189704E-2</v>
      </c>
      <c r="O13602">
        <v>12.562312</v>
      </c>
      <c r="P13602">
        <v>24.871123999999998</v>
      </c>
      <c r="Q13602">
        <v>1.6009203999999999</v>
      </c>
    </row>
    <row r="13603" spans="1:17" x14ac:dyDescent="0.2">
      <c r="A13603">
        <v>13935</v>
      </c>
      <c r="B13603">
        <v>-94.811077479999994</v>
      </c>
      <c r="C13603">
        <v>29.294469459999998</v>
      </c>
      <c r="D13603" t="s">
        <v>17</v>
      </c>
      <c r="E13603">
        <v>40</v>
      </c>
      <c r="F13603">
        <v>1</v>
      </c>
      <c r="G13603" t="s">
        <v>18</v>
      </c>
      <c r="H13603">
        <v>0</v>
      </c>
      <c r="I13603">
        <v>21.697273110000001</v>
      </c>
      <c r="J13603">
        <v>1.3712129</v>
      </c>
      <c r="K13603">
        <v>9.5591839000000007</v>
      </c>
      <c r="L13603">
        <v>2.4547566000000001</v>
      </c>
      <c r="M13603">
        <v>0.47726372</v>
      </c>
      <c r="N13603">
        <v>0.16825627000000001</v>
      </c>
      <c r="O13603">
        <v>29.605053999999999</v>
      </c>
      <c r="P13603">
        <v>25.432960000000001</v>
      </c>
      <c r="Q13603">
        <v>3.7905964999999999</v>
      </c>
    </row>
    <row r="13604" spans="1:17" x14ac:dyDescent="0.2">
      <c r="A13604">
        <v>13936</v>
      </c>
      <c r="B13604">
        <v>-94.811096419999998</v>
      </c>
      <c r="C13604">
        <v>29.294515619999999</v>
      </c>
      <c r="D13604" t="s">
        <v>17</v>
      </c>
      <c r="E13604">
        <v>40</v>
      </c>
      <c r="F13604">
        <v>1</v>
      </c>
      <c r="G13604" t="s">
        <v>18</v>
      </c>
      <c r="H13604">
        <v>0</v>
      </c>
      <c r="I13604">
        <v>13.17471387</v>
      </c>
      <c r="J13604">
        <v>1.3712129</v>
      </c>
      <c r="K13604">
        <v>9.5591839000000007</v>
      </c>
      <c r="L13604">
        <v>2.4547566000000001</v>
      </c>
      <c r="M13604">
        <v>0.47726372</v>
      </c>
      <c r="N13604">
        <v>0.16825627000000001</v>
      </c>
      <c r="O13604">
        <v>29.605053999999999</v>
      </c>
      <c r="P13604">
        <v>25.432960000000001</v>
      </c>
      <c r="Q13604">
        <v>3.7905964999999999</v>
      </c>
    </row>
    <row r="13605" spans="1:17" x14ac:dyDescent="0.2">
      <c r="A13605">
        <v>13937</v>
      </c>
      <c r="B13605">
        <v>-94.810860550000001</v>
      </c>
      <c r="C13605">
        <v>29.294573830000001</v>
      </c>
      <c r="D13605" t="s">
        <v>17</v>
      </c>
      <c r="E13605">
        <v>40</v>
      </c>
      <c r="F13605">
        <v>1</v>
      </c>
      <c r="G13605" t="s">
        <v>18</v>
      </c>
      <c r="H13605">
        <v>0</v>
      </c>
      <c r="I13605">
        <v>22.75319116</v>
      </c>
      <c r="J13605">
        <v>1.3712129</v>
      </c>
      <c r="K13605">
        <v>9.5591839000000007</v>
      </c>
      <c r="L13605">
        <v>2.4547566000000001</v>
      </c>
      <c r="M13605">
        <v>0.47726372</v>
      </c>
      <c r="N13605">
        <v>0.16825627000000001</v>
      </c>
      <c r="O13605">
        <v>29.605053999999999</v>
      </c>
      <c r="P13605">
        <v>25.432960000000001</v>
      </c>
      <c r="Q13605">
        <v>3.7905964999999999</v>
      </c>
    </row>
    <row r="13606" spans="1:17" x14ac:dyDescent="0.2">
      <c r="A13606">
        <v>13938</v>
      </c>
      <c r="B13606">
        <v>-94.810689030000006</v>
      </c>
      <c r="C13606">
        <v>29.29456747</v>
      </c>
      <c r="D13606" t="s">
        <v>17</v>
      </c>
      <c r="E13606">
        <v>40</v>
      </c>
      <c r="F13606">
        <v>1</v>
      </c>
      <c r="G13606" t="s">
        <v>18</v>
      </c>
      <c r="H13606">
        <v>0</v>
      </c>
      <c r="I13606">
        <v>55.766969699999997</v>
      </c>
      <c r="J13606">
        <v>1.3712129</v>
      </c>
      <c r="K13606">
        <v>9.5591839000000007</v>
      </c>
      <c r="L13606">
        <v>2.4547566000000001</v>
      </c>
      <c r="M13606">
        <v>0.47726372</v>
      </c>
      <c r="N13606">
        <v>0.16825627000000001</v>
      </c>
      <c r="O13606">
        <v>29.605053999999999</v>
      </c>
      <c r="P13606">
        <v>25.432960000000001</v>
      </c>
      <c r="Q13606">
        <v>3.7905964999999999</v>
      </c>
    </row>
    <row r="13607" spans="1:17" x14ac:dyDescent="0.2">
      <c r="A13607">
        <v>13939</v>
      </c>
      <c r="B13607">
        <v>-94.80898603</v>
      </c>
      <c r="C13607">
        <v>29.295062210000001</v>
      </c>
      <c r="D13607" t="s">
        <v>17</v>
      </c>
      <c r="E13607">
        <v>40</v>
      </c>
      <c r="F13607">
        <v>1</v>
      </c>
      <c r="G13607" t="s">
        <v>18</v>
      </c>
      <c r="H13607">
        <v>0</v>
      </c>
      <c r="I13607">
        <v>17.95657834</v>
      </c>
      <c r="J13607">
        <v>1.4316173000000001</v>
      </c>
      <c r="K13607">
        <v>10.282351999999999</v>
      </c>
      <c r="L13607">
        <v>2.5707738999999998</v>
      </c>
      <c r="M13607">
        <v>0.50448802999999998</v>
      </c>
      <c r="N13607">
        <v>0.15588024</v>
      </c>
      <c r="O13607">
        <v>24.260062999999999</v>
      </c>
      <c r="P13607">
        <v>24.578015000000001</v>
      </c>
      <c r="Q13607">
        <v>3.8045917999999999</v>
      </c>
    </row>
    <row r="13608" spans="1:17" x14ac:dyDescent="0.2">
      <c r="A13608">
        <v>13940</v>
      </c>
      <c r="B13608">
        <v>-94.808785869999994</v>
      </c>
      <c r="C13608">
        <v>29.295069059999999</v>
      </c>
      <c r="D13608" t="s">
        <v>17</v>
      </c>
      <c r="E13608">
        <v>40</v>
      </c>
      <c r="F13608">
        <v>1</v>
      </c>
      <c r="G13608" t="s">
        <v>18</v>
      </c>
      <c r="H13608">
        <v>0</v>
      </c>
      <c r="I13608">
        <v>21.905703039999999</v>
      </c>
      <c r="J13608">
        <v>1.4316173000000001</v>
      </c>
      <c r="K13608">
        <v>10.282351999999999</v>
      </c>
      <c r="L13608">
        <v>2.5707738999999998</v>
      </c>
      <c r="M13608">
        <v>0.50448802999999998</v>
      </c>
      <c r="N13608">
        <v>0.15588024</v>
      </c>
      <c r="O13608">
        <v>24.260062999999999</v>
      </c>
      <c r="P13608">
        <v>24.578015000000001</v>
      </c>
      <c r="Q13608">
        <v>3.8045917999999999</v>
      </c>
    </row>
    <row r="13609" spans="1:17" x14ac:dyDescent="0.2">
      <c r="A13609">
        <v>13941</v>
      </c>
      <c r="B13609">
        <v>-94.808796849999993</v>
      </c>
      <c r="C13609">
        <v>29.29511316</v>
      </c>
      <c r="D13609" t="s">
        <v>17</v>
      </c>
      <c r="E13609">
        <v>40</v>
      </c>
      <c r="F13609">
        <v>1</v>
      </c>
      <c r="G13609" t="s">
        <v>18</v>
      </c>
      <c r="H13609">
        <v>0</v>
      </c>
      <c r="I13609">
        <v>11.21422345</v>
      </c>
      <c r="J13609">
        <v>1.4316173000000001</v>
      </c>
      <c r="K13609">
        <v>10.282351999999999</v>
      </c>
      <c r="L13609">
        <v>2.5707738999999998</v>
      </c>
      <c r="M13609">
        <v>0.50448802999999998</v>
      </c>
      <c r="N13609">
        <v>0.15588024</v>
      </c>
      <c r="O13609">
        <v>24.260062999999999</v>
      </c>
      <c r="P13609">
        <v>24.578015000000001</v>
      </c>
      <c r="Q13609">
        <v>3.8045917999999999</v>
      </c>
    </row>
    <row r="13610" spans="1:17" x14ac:dyDescent="0.2">
      <c r="A13610">
        <v>13942</v>
      </c>
      <c r="B13610">
        <v>-94.808405280000002</v>
      </c>
      <c r="C13610">
        <v>29.295170509999998</v>
      </c>
      <c r="D13610" t="s">
        <v>17</v>
      </c>
      <c r="E13610">
        <v>40</v>
      </c>
      <c r="F13610">
        <v>1</v>
      </c>
      <c r="G13610" t="s">
        <v>18</v>
      </c>
      <c r="H13610">
        <v>0</v>
      </c>
      <c r="I13610">
        <v>28.883520690000001</v>
      </c>
      <c r="J13610">
        <v>1.3992149</v>
      </c>
      <c r="K13610">
        <v>10</v>
      </c>
      <c r="L13610">
        <v>2.5753710000000001</v>
      </c>
      <c r="M13610">
        <v>0.49668933999999998</v>
      </c>
      <c r="N13610">
        <v>0.15600928</v>
      </c>
      <c r="O13610">
        <v>23.985291</v>
      </c>
      <c r="P13610">
        <v>24.509191999999999</v>
      </c>
      <c r="Q13610">
        <v>3.8082246999999998</v>
      </c>
    </row>
    <row r="13611" spans="1:17" x14ac:dyDescent="0.2">
      <c r="A13611">
        <v>13943</v>
      </c>
      <c r="B13611">
        <v>-94.808268769999998</v>
      </c>
      <c r="C13611">
        <v>29.295206719999999</v>
      </c>
      <c r="D13611" t="s">
        <v>19</v>
      </c>
      <c r="E13611">
        <v>30</v>
      </c>
      <c r="F13611">
        <v>1</v>
      </c>
      <c r="G13611" t="s">
        <v>18</v>
      </c>
      <c r="H13611">
        <v>0</v>
      </c>
      <c r="I13611">
        <v>8.0747035660000002</v>
      </c>
      <c r="J13611">
        <v>1.3992149</v>
      </c>
      <c r="K13611">
        <v>10</v>
      </c>
      <c r="L13611">
        <v>2.5753710000000001</v>
      </c>
      <c r="M13611">
        <v>0.49668933999999998</v>
      </c>
      <c r="N13611">
        <v>0.15600928</v>
      </c>
      <c r="O13611">
        <v>23.985291</v>
      </c>
      <c r="P13611">
        <v>24.509191999999999</v>
      </c>
      <c r="Q13611">
        <v>3.8082246999999998</v>
      </c>
    </row>
    <row r="13612" spans="1:17" x14ac:dyDescent="0.2">
      <c r="A13612">
        <v>13944</v>
      </c>
      <c r="B13612">
        <v>-94.808276250000006</v>
      </c>
      <c r="C13612">
        <v>29.295241900000001</v>
      </c>
      <c r="D13612" t="s">
        <v>19</v>
      </c>
      <c r="E13612">
        <v>30</v>
      </c>
      <c r="F13612">
        <v>1</v>
      </c>
      <c r="G13612" t="s">
        <v>18</v>
      </c>
      <c r="H13612">
        <v>0</v>
      </c>
      <c r="I13612">
        <v>25.581180230000001</v>
      </c>
      <c r="J13612">
        <v>1.3992149</v>
      </c>
      <c r="K13612">
        <v>10</v>
      </c>
      <c r="L13612">
        <v>2.5753710000000001</v>
      </c>
      <c r="M13612">
        <v>0.49668933999999998</v>
      </c>
      <c r="N13612">
        <v>0.15600928</v>
      </c>
      <c r="O13612">
        <v>23.985291</v>
      </c>
      <c r="P13612">
        <v>24.509191999999999</v>
      </c>
      <c r="Q13612">
        <v>3.8082246999999998</v>
      </c>
    </row>
    <row r="13613" spans="1:17" x14ac:dyDescent="0.2">
      <c r="A13613">
        <v>13945</v>
      </c>
      <c r="B13613">
        <v>-94.802660309999993</v>
      </c>
      <c r="C13613">
        <v>29.296440709999999</v>
      </c>
      <c r="D13613" t="s">
        <v>19</v>
      </c>
      <c r="E13613">
        <v>25</v>
      </c>
      <c r="F13613">
        <v>1</v>
      </c>
      <c r="G13613" t="s">
        <v>18</v>
      </c>
      <c r="H13613">
        <v>0</v>
      </c>
      <c r="I13613">
        <v>11.947013950000001</v>
      </c>
      <c r="J13613">
        <v>1.4749372000000001</v>
      </c>
      <c r="K13613">
        <v>16.85397</v>
      </c>
      <c r="L13613">
        <v>2.5724171</v>
      </c>
      <c r="M13613">
        <v>0.50444308999999998</v>
      </c>
      <c r="N13613">
        <v>0.15347917999999999</v>
      </c>
      <c r="O13613">
        <v>24.844766</v>
      </c>
      <c r="P13613">
        <v>24.276772000000001</v>
      </c>
      <c r="Q13613">
        <v>3.8246175</v>
      </c>
    </row>
    <row r="13614" spans="1:17" x14ac:dyDescent="0.2">
      <c r="A13614">
        <v>13946</v>
      </c>
      <c r="B13614">
        <v>-94.802784090000003</v>
      </c>
      <c r="C13614">
        <v>29.29664695</v>
      </c>
      <c r="D13614" t="s">
        <v>19</v>
      </c>
      <c r="E13614">
        <v>25</v>
      </c>
      <c r="F13614">
        <v>1</v>
      </c>
      <c r="G13614" t="s">
        <v>18</v>
      </c>
      <c r="H13614">
        <v>0</v>
      </c>
      <c r="I13614">
        <v>1.3673320010000001</v>
      </c>
      <c r="J13614">
        <v>1.4749372000000001</v>
      </c>
      <c r="K13614">
        <v>16.85397</v>
      </c>
      <c r="L13614">
        <v>2.5724171</v>
      </c>
      <c r="M13614">
        <v>0.50444308999999998</v>
      </c>
      <c r="N13614">
        <v>0.15347917999999999</v>
      </c>
      <c r="O13614">
        <v>24.844766</v>
      </c>
      <c r="P13614">
        <v>24.276772000000001</v>
      </c>
      <c r="Q13614">
        <v>3.8246175</v>
      </c>
    </row>
    <row r="13615" spans="1:17" x14ac:dyDescent="0.2">
      <c r="A13615">
        <v>13947</v>
      </c>
      <c r="B13615">
        <v>-94.80294576</v>
      </c>
      <c r="C13615">
        <v>29.296198390000001</v>
      </c>
      <c r="D13615" t="s">
        <v>19</v>
      </c>
      <c r="E13615">
        <v>25</v>
      </c>
      <c r="F13615">
        <v>1</v>
      </c>
      <c r="G13615" t="s">
        <v>18</v>
      </c>
      <c r="H13615">
        <v>0</v>
      </c>
      <c r="I13615">
        <v>3.5694706279999999</v>
      </c>
      <c r="J13615">
        <v>1.4749372000000001</v>
      </c>
      <c r="K13615">
        <v>16.85397</v>
      </c>
      <c r="L13615">
        <v>2.5724171</v>
      </c>
      <c r="M13615">
        <v>0.50444308999999998</v>
      </c>
      <c r="N13615">
        <v>0.15347917999999999</v>
      </c>
      <c r="O13615">
        <v>24.844766</v>
      </c>
      <c r="P13615">
        <v>24.276772000000001</v>
      </c>
      <c r="Q13615">
        <v>3.8246175</v>
      </c>
    </row>
    <row r="13616" spans="1:17" x14ac:dyDescent="0.2">
      <c r="A13616">
        <v>13948</v>
      </c>
      <c r="B13616">
        <v>-94.802819499999998</v>
      </c>
      <c r="C13616">
        <v>29.296737589999999</v>
      </c>
      <c r="D13616" t="s">
        <v>19</v>
      </c>
      <c r="E13616">
        <v>25</v>
      </c>
      <c r="F13616">
        <v>1</v>
      </c>
      <c r="G13616" t="s">
        <v>18</v>
      </c>
      <c r="H13616">
        <v>0</v>
      </c>
      <c r="I13616">
        <v>3.29061841</v>
      </c>
      <c r="J13616">
        <v>1.6680491</v>
      </c>
      <c r="K13616">
        <v>16.393633999999999</v>
      </c>
      <c r="L13616">
        <v>2.6416675999999999</v>
      </c>
      <c r="M13616">
        <v>0.53902932999999997</v>
      </c>
      <c r="N13616">
        <v>0.15883469</v>
      </c>
      <c r="O13616">
        <v>61.031345000000002</v>
      </c>
      <c r="P13616">
        <v>24.224124</v>
      </c>
      <c r="Q13616">
        <v>3.8261428999999998</v>
      </c>
    </row>
    <row r="13617" spans="1:17" x14ac:dyDescent="0.2">
      <c r="A13617">
        <v>13949</v>
      </c>
      <c r="B13617">
        <v>-94.802760579999998</v>
      </c>
      <c r="C13617">
        <v>29.29672858</v>
      </c>
      <c r="D13617" t="s">
        <v>19</v>
      </c>
      <c r="E13617">
        <v>25</v>
      </c>
      <c r="F13617">
        <v>1</v>
      </c>
      <c r="G13617" t="s">
        <v>18</v>
      </c>
      <c r="H13617">
        <v>0</v>
      </c>
      <c r="I13617">
        <v>10.41668349</v>
      </c>
      <c r="J13617">
        <v>1.4749372000000001</v>
      </c>
      <c r="K13617">
        <v>16.85397</v>
      </c>
      <c r="L13617">
        <v>2.5724171</v>
      </c>
      <c r="M13617">
        <v>0.50444308999999998</v>
      </c>
      <c r="N13617">
        <v>0.15347917999999999</v>
      </c>
      <c r="O13617">
        <v>24.844766</v>
      </c>
      <c r="P13617">
        <v>24.276772000000001</v>
      </c>
      <c r="Q13617">
        <v>3.8246175</v>
      </c>
    </row>
    <row r="13618" spans="1:17" x14ac:dyDescent="0.2">
      <c r="A13618">
        <v>13950</v>
      </c>
      <c r="B13618">
        <v>-94.799680949999996</v>
      </c>
      <c r="C13618">
        <v>29.297512609999998</v>
      </c>
      <c r="D13618" t="s">
        <v>17</v>
      </c>
      <c r="E13618">
        <v>40</v>
      </c>
      <c r="F13618">
        <v>1</v>
      </c>
      <c r="G13618" t="s">
        <v>18</v>
      </c>
      <c r="H13618">
        <v>0</v>
      </c>
      <c r="I13618">
        <v>14.78565423</v>
      </c>
      <c r="J13618">
        <v>1.4363684999999999</v>
      </c>
      <c r="K13618">
        <v>28.568536999999999</v>
      </c>
      <c r="L13618">
        <v>2.5749422000000002</v>
      </c>
      <c r="M13618">
        <v>0.49784363999999998</v>
      </c>
      <c r="N13618">
        <v>0.16858925999999999</v>
      </c>
      <c r="O13618">
        <v>23.511873000000001</v>
      </c>
      <c r="P13618">
        <v>24.057172999999999</v>
      </c>
      <c r="Q13618">
        <v>3.8384974000000001</v>
      </c>
    </row>
    <row r="13619" spans="1:17" x14ac:dyDescent="0.2">
      <c r="A13619">
        <v>13951</v>
      </c>
      <c r="B13619">
        <v>-94.799560139999997</v>
      </c>
      <c r="C13619">
        <v>29.297541039999999</v>
      </c>
      <c r="D13619" t="s">
        <v>17</v>
      </c>
      <c r="E13619">
        <v>40</v>
      </c>
      <c r="F13619">
        <v>1</v>
      </c>
      <c r="G13619" t="s">
        <v>18</v>
      </c>
      <c r="H13619">
        <v>0</v>
      </c>
      <c r="I13619">
        <v>11.654021139999999</v>
      </c>
      <c r="J13619">
        <v>1.4363684999999999</v>
      </c>
      <c r="K13619">
        <v>28.568536999999999</v>
      </c>
      <c r="L13619">
        <v>2.5749422000000002</v>
      </c>
      <c r="M13619">
        <v>0.49784363999999998</v>
      </c>
      <c r="N13619">
        <v>0.16858925999999999</v>
      </c>
      <c r="O13619">
        <v>23.511873000000001</v>
      </c>
      <c r="P13619">
        <v>24.057172999999999</v>
      </c>
      <c r="Q13619">
        <v>3.8384974000000001</v>
      </c>
    </row>
    <row r="13620" spans="1:17" x14ac:dyDescent="0.2">
      <c r="A13620">
        <v>13952</v>
      </c>
      <c r="B13620">
        <v>-94.799612319999994</v>
      </c>
      <c r="C13620">
        <v>29.29747309</v>
      </c>
      <c r="D13620" t="s">
        <v>17</v>
      </c>
      <c r="E13620">
        <v>40</v>
      </c>
      <c r="F13620">
        <v>1</v>
      </c>
      <c r="G13620" t="s">
        <v>18</v>
      </c>
      <c r="H13620">
        <v>0</v>
      </c>
      <c r="I13620">
        <v>7.8201480410000004</v>
      </c>
      <c r="J13620">
        <v>1.4363684999999999</v>
      </c>
      <c r="K13620">
        <v>28.568536999999999</v>
      </c>
      <c r="L13620">
        <v>2.5749422000000002</v>
      </c>
      <c r="M13620">
        <v>0.49784363999999998</v>
      </c>
      <c r="N13620">
        <v>0.16858925999999999</v>
      </c>
      <c r="O13620">
        <v>23.511873000000001</v>
      </c>
      <c r="P13620">
        <v>24.057172999999999</v>
      </c>
      <c r="Q13620">
        <v>3.8384974000000001</v>
      </c>
    </row>
    <row r="13621" spans="1:17" x14ac:dyDescent="0.2">
      <c r="A13621">
        <v>13953</v>
      </c>
      <c r="B13621">
        <v>-94.799472320000007</v>
      </c>
      <c r="C13621">
        <v>29.297509869999999</v>
      </c>
      <c r="D13621" t="s">
        <v>17</v>
      </c>
      <c r="E13621">
        <v>40</v>
      </c>
      <c r="F13621">
        <v>1</v>
      </c>
      <c r="G13621" t="s">
        <v>18</v>
      </c>
      <c r="H13621">
        <v>0</v>
      </c>
      <c r="I13621">
        <v>17.17765764</v>
      </c>
      <c r="J13621">
        <v>1.4363684999999999</v>
      </c>
      <c r="K13621">
        <v>28.568536999999999</v>
      </c>
      <c r="L13621">
        <v>2.5749422000000002</v>
      </c>
      <c r="M13621">
        <v>0.49784363999999998</v>
      </c>
      <c r="N13621">
        <v>0.16858925999999999</v>
      </c>
      <c r="O13621">
        <v>23.511873000000001</v>
      </c>
      <c r="P13621">
        <v>24.057172999999999</v>
      </c>
      <c r="Q13621">
        <v>3.8384974000000001</v>
      </c>
    </row>
    <row r="13622" spans="1:17" x14ac:dyDescent="0.2">
      <c r="A13622">
        <v>13954</v>
      </c>
      <c r="B13622">
        <v>-94.79939263</v>
      </c>
      <c r="C13622">
        <v>29.29753023</v>
      </c>
      <c r="D13622" t="s">
        <v>17</v>
      </c>
      <c r="E13622">
        <v>40</v>
      </c>
      <c r="F13622">
        <v>1</v>
      </c>
      <c r="G13622" t="s">
        <v>18</v>
      </c>
      <c r="H13622">
        <v>0</v>
      </c>
      <c r="I13622">
        <v>14.58362636</v>
      </c>
      <c r="J13622">
        <v>1.5055282000000001</v>
      </c>
      <c r="K13622">
        <v>49.341760999999998</v>
      </c>
      <c r="L13622">
        <v>2.5422463999999998</v>
      </c>
      <c r="M13622">
        <v>0.50180572000000001</v>
      </c>
      <c r="N13622">
        <v>0.17182687999999999</v>
      </c>
      <c r="O13622">
        <v>24.973313000000001</v>
      </c>
      <c r="P13622">
        <v>24.025141000000001</v>
      </c>
      <c r="Q13622">
        <v>3.8406031999999999</v>
      </c>
    </row>
    <row r="13623" spans="1:17" x14ac:dyDescent="0.2">
      <c r="A13623">
        <v>13955</v>
      </c>
      <c r="B13623">
        <v>-94.799211229999997</v>
      </c>
      <c r="C13623">
        <v>29.29758039</v>
      </c>
      <c r="D13623" t="s">
        <v>17</v>
      </c>
      <c r="E13623">
        <v>40</v>
      </c>
      <c r="F13623">
        <v>1</v>
      </c>
      <c r="G13623" t="s">
        <v>18</v>
      </c>
      <c r="H13623">
        <v>0</v>
      </c>
      <c r="I13623">
        <v>27.31602226</v>
      </c>
      <c r="J13623">
        <v>1.5055282000000001</v>
      </c>
      <c r="K13623">
        <v>49.341760999999998</v>
      </c>
      <c r="L13623">
        <v>2.5422463999999998</v>
      </c>
      <c r="M13623">
        <v>0.50180572000000001</v>
      </c>
      <c r="N13623">
        <v>0.17182687999999999</v>
      </c>
      <c r="O13623">
        <v>24.973313000000001</v>
      </c>
      <c r="P13623">
        <v>24.025141000000001</v>
      </c>
      <c r="Q13623">
        <v>3.8406031999999999</v>
      </c>
    </row>
    <row r="13624" spans="1:17" x14ac:dyDescent="0.2">
      <c r="A13624">
        <v>13956</v>
      </c>
      <c r="B13624">
        <v>-94.799070389999997</v>
      </c>
      <c r="C13624">
        <v>29.297668229999999</v>
      </c>
      <c r="D13624" t="s">
        <v>17</v>
      </c>
      <c r="E13624">
        <v>40</v>
      </c>
      <c r="F13624">
        <v>1</v>
      </c>
      <c r="G13624" t="s">
        <v>18</v>
      </c>
      <c r="H13624">
        <v>0</v>
      </c>
      <c r="I13624">
        <v>12.568009379999999</v>
      </c>
      <c r="J13624">
        <v>1.6817200999999999</v>
      </c>
      <c r="K13624">
        <v>60.633118000000003</v>
      </c>
      <c r="L13624">
        <v>2.6304425</v>
      </c>
      <c r="M13624">
        <v>0.53913906</v>
      </c>
      <c r="N13624">
        <v>0.27703622</v>
      </c>
      <c r="O13624">
        <v>71.841640999999996</v>
      </c>
      <c r="P13624">
        <v>23.980266</v>
      </c>
      <c r="Q13624">
        <v>3.8423555</v>
      </c>
    </row>
    <row r="13625" spans="1:17" x14ac:dyDescent="0.2">
      <c r="A13625">
        <v>13957</v>
      </c>
      <c r="B13625">
        <v>-94.798903600000003</v>
      </c>
      <c r="C13625">
        <v>29.297663180000001</v>
      </c>
      <c r="D13625" t="s">
        <v>17</v>
      </c>
      <c r="E13625">
        <v>40</v>
      </c>
      <c r="F13625">
        <v>1</v>
      </c>
      <c r="G13625" t="s">
        <v>18</v>
      </c>
      <c r="H13625">
        <v>0</v>
      </c>
      <c r="I13625">
        <v>21.873584900000001</v>
      </c>
      <c r="J13625">
        <v>1.6817200999999999</v>
      </c>
      <c r="K13625">
        <v>60.633118000000003</v>
      </c>
      <c r="L13625">
        <v>2.6304425</v>
      </c>
      <c r="M13625">
        <v>0.53913906</v>
      </c>
      <c r="N13625">
        <v>0.27703622</v>
      </c>
      <c r="O13625">
        <v>71.841640999999996</v>
      </c>
      <c r="P13625">
        <v>23.980266</v>
      </c>
      <c r="Q13625">
        <v>3.8423555</v>
      </c>
    </row>
    <row r="13626" spans="1:17" x14ac:dyDescent="0.2">
      <c r="A13626">
        <v>13958</v>
      </c>
      <c r="B13626">
        <v>-94.798677960000006</v>
      </c>
      <c r="C13626">
        <v>29.29776382</v>
      </c>
      <c r="D13626" t="s">
        <v>17</v>
      </c>
      <c r="E13626">
        <v>40</v>
      </c>
      <c r="F13626">
        <v>1</v>
      </c>
      <c r="G13626" t="s">
        <v>18</v>
      </c>
      <c r="H13626">
        <v>0</v>
      </c>
      <c r="I13626">
        <v>29.43320027</v>
      </c>
      <c r="J13626">
        <v>1.6817200999999999</v>
      </c>
      <c r="K13626">
        <v>60.633118000000003</v>
      </c>
      <c r="L13626">
        <v>2.6304425</v>
      </c>
      <c r="M13626">
        <v>0.53913906</v>
      </c>
      <c r="N13626">
        <v>0.27703622</v>
      </c>
      <c r="O13626">
        <v>71.841640999999996</v>
      </c>
      <c r="P13626">
        <v>23.980266</v>
      </c>
      <c r="Q13626">
        <v>3.8423555</v>
      </c>
    </row>
    <row r="13627" spans="1:17" x14ac:dyDescent="0.2">
      <c r="A13627">
        <v>13959</v>
      </c>
      <c r="B13627">
        <v>-94.798493609999994</v>
      </c>
      <c r="C13627">
        <v>29.297765760000001</v>
      </c>
      <c r="D13627" t="s">
        <v>17</v>
      </c>
      <c r="E13627">
        <v>40</v>
      </c>
      <c r="F13627">
        <v>1</v>
      </c>
      <c r="G13627" t="s">
        <v>18</v>
      </c>
      <c r="H13627">
        <v>0</v>
      </c>
      <c r="I13627">
        <v>25.216821979999999</v>
      </c>
      <c r="J13627">
        <v>1.6817200999999999</v>
      </c>
      <c r="K13627">
        <v>60.633118000000003</v>
      </c>
      <c r="L13627">
        <v>2.6304425</v>
      </c>
      <c r="M13627">
        <v>0.53913906</v>
      </c>
      <c r="N13627">
        <v>0.27703622</v>
      </c>
      <c r="O13627">
        <v>71.841640999999996</v>
      </c>
      <c r="P13627">
        <v>23.980266</v>
      </c>
      <c r="Q13627">
        <v>3.8423555</v>
      </c>
    </row>
    <row r="13628" spans="1:17" x14ac:dyDescent="0.2">
      <c r="A13628">
        <v>13960</v>
      </c>
      <c r="B13628">
        <v>-94.798492679999995</v>
      </c>
      <c r="C13628">
        <v>29.297807550000002</v>
      </c>
      <c r="D13628" t="s">
        <v>17</v>
      </c>
      <c r="E13628">
        <v>40</v>
      </c>
      <c r="F13628">
        <v>1</v>
      </c>
      <c r="G13628" t="s">
        <v>18</v>
      </c>
      <c r="H13628">
        <v>0</v>
      </c>
      <c r="I13628">
        <v>14.0575393</v>
      </c>
      <c r="J13628">
        <v>1.6817200999999999</v>
      </c>
      <c r="K13628">
        <v>60.633118000000003</v>
      </c>
      <c r="L13628">
        <v>2.6304425</v>
      </c>
      <c r="M13628">
        <v>0.53913906</v>
      </c>
      <c r="N13628">
        <v>0.27703622</v>
      </c>
      <c r="O13628">
        <v>71.841640999999996</v>
      </c>
      <c r="P13628">
        <v>23.980266</v>
      </c>
      <c r="Q13628">
        <v>3.8423555</v>
      </c>
    </row>
    <row r="13629" spans="1:17" x14ac:dyDescent="0.2">
      <c r="A13629">
        <v>13961</v>
      </c>
      <c r="B13629">
        <v>-94.798368159999995</v>
      </c>
      <c r="C13629">
        <v>29.297793590000001</v>
      </c>
      <c r="D13629" t="s">
        <v>17</v>
      </c>
      <c r="E13629">
        <v>40</v>
      </c>
      <c r="F13629">
        <v>1</v>
      </c>
      <c r="G13629" t="s">
        <v>18</v>
      </c>
      <c r="H13629">
        <v>0</v>
      </c>
      <c r="I13629">
        <v>12.92940492</v>
      </c>
      <c r="J13629">
        <v>1.5665678000000001</v>
      </c>
      <c r="K13629">
        <v>25.652069999999998</v>
      </c>
      <c r="L13629">
        <v>2.5810992000000001</v>
      </c>
      <c r="M13629">
        <v>0.52834597999999999</v>
      </c>
      <c r="N13629">
        <v>0.18338595999999999</v>
      </c>
      <c r="O13629">
        <v>33.364364999999999</v>
      </c>
      <c r="P13629">
        <v>23.953696999999998</v>
      </c>
      <c r="Q13629">
        <v>3.8440675</v>
      </c>
    </row>
    <row r="13630" spans="1:17" x14ac:dyDescent="0.2">
      <c r="A13630">
        <v>13962</v>
      </c>
      <c r="B13630">
        <v>-94.798426289999995</v>
      </c>
      <c r="C13630">
        <v>29.297831110000001</v>
      </c>
      <c r="D13630" t="s">
        <v>17</v>
      </c>
      <c r="E13630">
        <v>40</v>
      </c>
      <c r="F13630">
        <v>1</v>
      </c>
      <c r="G13630" t="s">
        <v>18</v>
      </c>
      <c r="H13630">
        <v>0</v>
      </c>
      <c r="I13630">
        <v>10.44504553</v>
      </c>
      <c r="J13630">
        <v>1.6817200999999999</v>
      </c>
      <c r="K13630">
        <v>60.633118000000003</v>
      </c>
      <c r="L13630">
        <v>2.6304425</v>
      </c>
      <c r="M13630">
        <v>0.53913906</v>
      </c>
      <c r="N13630">
        <v>0.27703622</v>
      </c>
      <c r="O13630">
        <v>71.841640999999996</v>
      </c>
      <c r="P13630">
        <v>23.980266</v>
      </c>
      <c r="Q13630">
        <v>3.8423555</v>
      </c>
    </row>
    <row r="13631" spans="1:17" x14ac:dyDescent="0.2">
      <c r="A13631">
        <v>13963</v>
      </c>
      <c r="B13631">
        <v>-94.798262140000006</v>
      </c>
      <c r="C13631">
        <v>29.297827810000001</v>
      </c>
      <c r="D13631" t="s">
        <v>17</v>
      </c>
      <c r="E13631">
        <v>40</v>
      </c>
      <c r="F13631">
        <v>1</v>
      </c>
      <c r="G13631" t="s">
        <v>18</v>
      </c>
      <c r="H13631">
        <v>0</v>
      </c>
      <c r="I13631">
        <v>14.71048803</v>
      </c>
      <c r="J13631">
        <v>1.5665678000000001</v>
      </c>
      <c r="K13631">
        <v>25.652069999999998</v>
      </c>
      <c r="L13631">
        <v>2.5810992000000001</v>
      </c>
      <c r="M13631">
        <v>0.52834597999999999</v>
      </c>
      <c r="N13631">
        <v>0.18338595999999999</v>
      </c>
      <c r="O13631">
        <v>33.364364999999999</v>
      </c>
      <c r="P13631">
        <v>23.953696999999998</v>
      </c>
      <c r="Q13631">
        <v>3.8440675</v>
      </c>
    </row>
    <row r="13632" spans="1:17" x14ac:dyDescent="0.2">
      <c r="A13632">
        <v>13964</v>
      </c>
      <c r="B13632">
        <v>-94.798305690000007</v>
      </c>
      <c r="C13632">
        <v>29.297864310000001</v>
      </c>
      <c r="D13632" t="s">
        <v>17</v>
      </c>
      <c r="E13632">
        <v>40</v>
      </c>
      <c r="F13632">
        <v>1</v>
      </c>
      <c r="G13632" t="s">
        <v>18</v>
      </c>
      <c r="H13632">
        <v>0</v>
      </c>
      <c r="I13632">
        <v>16.340963680000002</v>
      </c>
      <c r="J13632">
        <v>1.5665678000000001</v>
      </c>
      <c r="K13632">
        <v>25.652069999999998</v>
      </c>
      <c r="L13632">
        <v>2.5810992000000001</v>
      </c>
      <c r="M13632">
        <v>0.52834597999999999</v>
      </c>
      <c r="N13632">
        <v>0.18338595999999999</v>
      </c>
      <c r="O13632">
        <v>33.364364999999999</v>
      </c>
      <c r="P13632">
        <v>23.953696999999998</v>
      </c>
      <c r="Q13632">
        <v>3.8440675</v>
      </c>
    </row>
    <row r="13633" spans="1:17" x14ac:dyDescent="0.2">
      <c r="A13633">
        <v>13965</v>
      </c>
      <c r="B13633">
        <v>-94.798104809999998</v>
      </c>
      <c r="C13633">
        <v>29.297867310000001</v>
      </c>
      <c r="D13633" t="s">
        <v>17</v>
      </c>
      <c r="E13633">
        <v>60</v>
      </c>
      <c r="F13633">
        <v>1</v>
      </c>
      <c r="G13633" t="s">
        <v>18</v>
      </c>
      <c r="H13633">
        <v>0</v>
      </c>
      <c r="I13633">
        <v>31.58517878</v>
      </c>
      <c r="J13633">
        <v>1.5665678000000001</v>
      </c>
      <c r="K13633">
        <v>25.652069999999998</v>
      </c>
      <c r="L13633">
        <v>2.5810992000000001</v>
      </c>
      <c r="M13633">
        <v>0.52834597999999999</v>
      </c>
      <c r="N13633">
        <v>0.18338595999999999</v>
      </c>
      <c r="O13633">
        <v>33.364364999999999</v>
      </c>
      <c r="P13633">
        <v>23.953696999999998</v>
      </c>
      <c r="Q13633">
        <v>3.8440675</v>
      </c>
    </row>
    <row r="13634" spans="1:17" x14ac:dyDescent="0.2">
      <c r="A13634">
        <v>13966</v>
      </c>
      <c r="B13634">
        <v>-94.797769360000004</v>
      </c>
      <c r="C13634">
        <v>29.297999610000002</v>
      </c>
      <c r="D13634" t="s">
        <v>17</v>
      </c>
      <c r="E13634">
        <v>60</v>
      </c>
      <c r="F13634">
        <v>1</v>
      </c>
      <c r="G13634" t="s">
        <v>18</v>
      </c>
      <c r="H13634">
        <v>0</v>
      </c>
      <c r="I13634">
        <v>32.306399489999997</v>
      </c>
      <c r="J13634">
        <v>1.5665678000000001</v>
      </c>
      <c r="K13634">
        <v>25.652069999999998</v>
      </c>
      <c r="L13634">
        <v>2.5810992000000001</v>
      </c>
      <c r="M13634">
        <v>0.52834597999999999</v>
      </c>
      <c r="N13634">
        <v>0.18338595999999999</v>
      </c>
      <c r="O13634">
        <v>33.364364999999999</v>
      </c>
      <c r="P13634">
        <v>23.953696999999998</v>
      </c>
      <c r="Q13634">
        <v>3.8440675</v>
      </c>
    </row>
    <row r="13635" spans="1:17" x14ac:dyDescent="0.2">
      <c r="A13635">
        <v>13967</v>
      </c>
      <c r="B13635">
        <v>-94.79749563</v>
      </c>
      <c r="C13635">
        <v>29.29802682</v>
      </c>
      <c r="D13635" t="s">
        <v>17</v>
      </c>
      <c r="E13635">
        <v>60</v>
      </c>
      <c r="F13635">
        <v>1</v>
      </c>
      <c r="G13635" t="s">
        <v>18</v>
      </c>
      <c r="H13635">
        <v>0</v>
      </c>
      <c r="I13635">
        <v>19.645288919999999</v>
      </c>
      <c r="J13635">
        <v>1.5665678000000001</v>
      </c>
      <c r="K13635">
        <v>25.652069999999998</v>
      </c>
      <c r="L13635">
        <v>2.5810992000000001</v>
      </c>
      <c r="M13635">
        <v>0.52834597999999999</v>
      </c>
      <c r="N13635">
        <v>0.18338595999999999</v>
      </c>
      <c r="O13635">
        <v>33.364364999999999</v>
      </c>
      <c r="P13635">
        <v>23.953696999999998</v>
      </c>
      <c r="Q13635">
        <v>3.8440675</v>
      </c>
    </row>
    <row r="13636" spans="1:17" x14ac:dyDescent="0.2">
      <c r="A13636">
        <v>13968</v>
      </c>
      <c r="B13636">
        <v>-94.797555360000004</v>
      </c>
      <c r="C13636">
        <v>29.298059460000001</v>
      </c>
      <c r="D13636" t="s">
        <v>17</v>
      </c>
      <c r="E13636">
        <v>60</v>
      </c>
      <c r="F13636">
        <v>1</v>
      </c>
      <c r="G13636" t="s">
        <v>18</v>
      </c>
      <c r="H13636">
        <v>0</v>
      </c>
      <c r="I13636">
        <v>28.673673170000001</v>
      </c>
      <c r="J13636">
        <v>1.5665678000000001</v>
      </c>
      <c r="K13636">
        <v>25.652069999999998</v>
      </c>
      <c r="L13636">
        <v>2.5810992000000001</v>
      </c>
      <c r="M13636">
        <v>0.52834597999999999</v>
      </c>
      <c r="N13636">
        <v>0.18338595999999999</v>
      </c>
      <c r="O13636">
        <v>33.364364999999999</v>
      </c>
      <c r="P13636">
        <v>23.953696999999998</v>
      </c>
      <c r="Q13636">
        <v>3.8440675</v>
      </c>
    </row>
    <row r="13637" spans="1:17" x14ac:dyDescent="0.2">
      <c r="A13637">
        <v>13969</v>
      </c>
      <c r="B13637">
        <v>-94.797509880000007</v>
      </c>
      <c r="C13637">
        <v>29.297902560000001</v>
      </c>
      <c r="D13637" t="s">
        <v>17</v>
      </c>
      <c r="E13637">
        <v>60</v>
      </c>
      <c r="F13637">
        <v>1</v>
      </c>
      <c r="G13637" t="s">
        <v>18</v>
      </c>
      <c r="H13637">
        <v>0</v>
      </c>
      <c r="I13637">
        <v>0.98518861400000002</v>
      </c>
      <c r="J13637">
        <v>1.5665678000000001</v>
      </c>
      <c r="K13637">
        <v>25.652069999999998</v>
      </c>
      <c r="L13637">
        <v>2.5810992000000001</v>
      </c>
      <c r="M13637">
        <v>0.52834597999999999</v>
      </c>
      <c r="N13637">
        <v>0.18338595999999999</v>
      </c>
      <c r="O13637">
        <v>33.364364999999999</v>
      </c>
      <c r="P13637">
        <v>23.953696999999998</v>
      </c>
      <c r="Q13637">
        <v>3.8440675</v>
      </c>
    </row>
    <row r="13638" spans="1:17" x14ac:dyDescent="0.2">
      <c r="A13638">
        <v>13970</v>
      </c>
      <c r="B13638">
        <v>-94.7973626</v>
      </c>
      <c r="C13638">
        <v>29.298060719999999</v>
      </c>
      <c r="D13638" t="s">
        <v>17</v>
      </c>
      <c r="E13638">
        <v>60</v>
      </c>
      <c r="F13638">
        <v>1</v>
      </c>
      <c r="G13638" t="s">
        <v>18</v>
      </c>
      <c r="H13638">
        <v>0</v>
      </c>
      <c r="I13638">
        <v>13.94255358</v>
      </c>
      <c r="J13638">
        <v>1.4681360999999999</v>
      </c>
      <c r="K13638">
        <v>12.314711000000001</v>
      </c>
      <c r="L13638">
        <v>2.5701860999999999</v>
      </c>
      <c r="M13638">
        <v>0.51310071000000002</v>
      </c>
      <c r="N13638">
        <v>0.16526144000000001</v>
      </c>
      <c r="O13638">
        <v>23.123584000000001</v>
      </c>
      <c r="P13638">
        <v>23.881572999999999</v>
      </c>
      <c r="Q13638">
        <v>3.8460423000000001</v>
      </c>
    </row>
    <row r="13639" spans="1:17" x14ac:dyDescent="0.2">
      <c r="A13639">
        <v>13971</v>
      </c>
      <c r="B13639">
        <v>-94.797246009999995</v>
      </c>
      <c r="C13639">
        <v>29.298089619999999</v>
      </c>
      <c r="D13639" t="s">
        <v>17</v>
      </c>
      <c r="E13639">
        <v>60</v>
      </c>
      <c r="F13639">
        <v>1</v>
      </c>
      <c r="G13639" t="s">
        <v>18</v>
      </c>
      <c r="H13639">
        <v>0</v>
      </c>
      <c r="I13639">
        <v>27.661295760000002</v>
      </c>
      <c r="J13639">
        <v>1.4681360999999999</v>
      </c>
      <c r="K13639">
        <v>12.314711000000001</v>
      </c>
      <c r="L13639">
        <v>2.5701860999999999</v>
      </c>
      <c r="M13639">
        <v>0.51310071000000002</v>
      </c>
      <c r="N13639">
        <v>0.16526144000000001</v>
      </c>
      <c r="O13639">
        <v>23.123584000000001</v>
      </c>
      <c r="P13639">
        <v>23.881572999999999</v>
      </c>
      <c r="Q13639">
        <v>3.8460423000000001</v>
      </c>
    </row>
    <row r="13640" spans="1:17" x14ac:dyDescent="0.2">
      <c r="A13640">
        <v>13972</v>
      </c>
      <c r="B13640">
        <v>-94.797256039999994</v>
      </c>
      <c r="C13640">
        <v>29.298146119999998</v>
      </c>
      <c r="D13640" t="s">
        <v>17</v>
      </c>
      <c r="E13640">
        <v>60</v>
      </c>
      <c r="F13640">
        <v>1</v>
      </c>
      <c r="G13640" t="s">
        <v>18</v>
      </c>
      <c r="H13640">
        <v>0</v>
      </c>
      <c r="I13640">
        <v>38.851760239999997</v>
      </c>
      <c r="J13640">
        <v>1.4681360999999999</v>
      </c>
      <c r="K13640">
        <v>12.314711000000001</v>
      </c>
      <c r="L13640">
        <v>2.5701860999999999</v>
      </c>
      <c r="M13640">
        <v>0.51310071000000002</v>
      </c>
      <c r="N13640">
        <v>0.16526144000000001</v>
      </c>
      <c r="O13640">
        <v>23.123584000000001</v>
      </c>
      <c r="P13640">
        <v>23.881572999999999</v>
      </c>
      <c r="Q13640">
        <v>3.8460423000000001</v>
      </c>
    </row>
    <row r="13641" spans="1:17" x14ac:dyDescent="0.2">
      <c r="A13641">
        <v>13973</v>
      </c>
      <c r="B13641">
        <v>-94.796867379999995</v>
      </c>
      <c r="C13641">
        <v>29.29819127</v>
      </c>
      <c r="D13641" t="s">
        <v>17</v>
      </c>
      <c r="E13641">
        <v>60</v>
      </c>
      <c r="F13641">
        <v>1</v>
      </c>
      <c r="G13641" t="s">
        <v>18</v>
      </c>
      <c r="H13641">
        <v>0</v>
      </c>
      <c r="I13641">
        <v>39.1017893</v>
      </c>
      <c r="J13641">
        <v>1.4681360999999999</v>
      </c>
      <c r="K13641">
        <v>12.314711000000001</v>
      </c>
      <c r="L13641">
        <v>2.5701860999999999</v>
      </c>
      <c r="M13641">
        <v>0.51310071000000002</v>
      </c>
      <c r="N13641">
        <v>0.16526144000000001</v>
      </c>
      <c r="O13641">
        <v>23.123584000000001</v>
      </c>
      <c r="P13641">
        <v>23.881572999999999</v>
      </c>
      <c r="Q13641">
        <v>3.8460423000000001</v>
      </c>
    </row>
    <row r="13642" spans="1:17" x14ac:dyDescent="0.2">
      <c r="A13642">
        <v>13974</v>
      </c>
      <c r="B13642">
        <v>-94.796289900000005</v>
      </c>
      <c r="C13642">
        <v>29.298346550000002</v>
      </c>
      <c r="D13642" t="s">
        <v>17</v>
      </c>
      <c r="E13642">
        <v>60</v>
      </c>
      <c r="F13642">
        <v>1</v>
      </c>
      <c r="G13642" t="s">
        <v>18</v>
      </c>
      <c r="H13642">
        <v>0</v>
      </c>
      <c r="I13642">
        <v>26.712604540000001</v>
      </c>
      <c r="J13642">
        <v>1.4681360999999999</v>
      </c>
      <c r="K13642">
        <v>12.314711000000001</v>
      </c>
      <c r="L13642">
        <v>2.5701860999999999</v>
      </c>
      <c r="M13642">
        <v>0.51310071000000002</v>
      </c>
      <c r="N13642">
        <v>0.16526144000000001</v>
      </c>
      <c r="O13642">
        <v>23.123584000000001</v>
      </c>
      <c r="P13642">
        <v>23.881572999999999</v>
      </c>
      <c r="Q13642">
        <v>3.8460423000000001</v>
      </c>
    </row>
    <row r="13643" spans="1:17" x14ac:dyDescent="0.2">
      <c r="A13643">
        <v>13975</v>
      </c>
      <c r="B13643">
        <v>-94.795927849999998</v>
      </c>
      <c r="C13643">
        <v>29.29843863</v>
      </c>
      <c r="D13643" t="s">
        <v>17</v>
      </c>
      <c r="E13643">
        <v>60</v>
      </c>
      <c r="F13643">
        <v>1</v>
      </c>
      <c r="G13643" t="s">
        <v>18</v>
      </c>
      <c r="H13643">
        <v>0</v>
      </c>
      <c r="I13643">
        <v>32.508272439999999</v>
      </c>
      <c r="J13643">
        <v>1.4681360999999999</v>
      </c>
      <c r="K13643">
        <v>12.314711000000001</v>
      </c>
      <c r="L13643">
        <v>2.5701860999999999</v>
      </c>
      <c r="M13643">
        <v>0.51310071000000002</v>
      </c>
      <c r="N13643">
        <v>0.16526144000000001</v>
      </c>
      <c r="O13643">
        <v>23.123584000000001</v>
      </c>
      <c r="P13643">
        <v>23.881572999999999</v>
      </c>
      <c r="Q13643">
        <v>3.8460423000000001</v>
      </c>
    </row>
    <row r="13644" spans="1:17" x14ac:dyDescent="0.2">
      <c r="A13644">
        <v>13976</v>
      </c>
      <c r="B13644">
        <v>-94.79599134</v>
      </c>
      <c r="C13644">
        <v>29.29847479</v>
      </c>
      <c r="D13644" t="s">
        <v>17</v>
      </c>
      <c r="E13644">
        <v>60</v>
      </c>
      <c r="F13644">
        <v>1</v>
      </c>
      <c r="G13644" t="s">
        <v>18</v>
      </c>
      <c r="H13644">
        <v>0</v>
      </c>
      <c r="I13644">
        <v>21.94293502</v>
      </c>
      <c r="J13644">
        <v>1.4681360999999999</v>
      </c>
      <c r="K13644">
        <v>12.314711000000001</v>
      </c>
      <c r="L13644">
        <v>2.5701860999999999</v>
      </c>
      <c r="M13644">
        <v>0.51310071000000002</v>
      </c>
      <c r="N13644">
        <v>0.16526144000000001</v>
      </c>
      <c r="O13644">
        <v>23.123584000000001</v>
      </c>
      <c r="P13644">
        <v>23.881572999999999</v>
      </c>
      <c r="Q13644">
        <v>3.8460423000000001</v>
      </c>
    </row>
    <row r="13645" spans="1:17" x14ac:dyDescent="0.2">
      <c r="A13645">
        <v>13977</v>
      </c>
      <c r="B13645">
        <v>-94.79611946</v>
      </c>
      <c r="C13645">
        <v>29.298441480000001</v>
      </c>
      <c r="D13645" t="s">
        <v>17</v>
      </c>
      <c r="E13645">
        <v>60</v>
      </c>
      <c r="F13645">
        <v>1</v>
      </c>
      <c r="G13645" t="s">
        <v>18</v>
      </c>
      <c r="H13645">
        <v>0</v>
      </c>
      <c r="I13645">
        <v>23.166247909999999</v>
      </c>
      <c r="J13645">
        <v>1.4681360999999999</v>
      </c>
      <c r="K13645">
        <v>12.314711000000001</v>
      </c>
      <c r="L13645">
        <v>2.5701860999999999</v>
      </c>
      <c r="M13645">
        <v>0.51310071000000002</v>
      </c>
      <c r="N13645">
        <v>0.16526144000000001</v>
      </c>
      <c r="O13645">
        <v>23.123584000000001</v>
      </c>
      <c r="P13645">
        <v>23.881572999999999</v>
      </c>
      <c r="Q13645">
        <v>3.8460423000000001</v>
      </c>
    </row>
    <row r="13646" spans="1:17" x14ac:dyDescent="0.2">
      <c r="A13646">
        <v>13978</v>
      </c>
      <c r="B13646">
        <v>-94.795707890000003</v>
      </c>
      <c r="C13646">
        <v>29.29849273</v>
      </c>
      <c r="D13646" t="s">
        <v>17</v>
      </c>
      <c r="E13646">
        <v>60</v>
      </c>
      <c r="F13646">
        <v>1</v>
      </c>
      <c r="G13646" t="s">
        <v>18</v>
      </c>
      <c r="H13646">
        <v>0</v>
      </c>
      <c r="I13646">
        <v>19.717701049999999</v>
      </c>
      <c r="J13646">
        <v>1.4681360999999999</v>
      </c>
      <c r="K13646">
        <v>12.314711000000001</v>
      </c>
      <c r="L13646">
        <v>2.5701860999999999</v>
      </c>
      <c r="M13646">
        <v>0.51310071000000002</v>
      </c>
      <c r="N13646">
        <v>0.16526144000000001</v>
      </c>
      <c r="O13646">
        <v>23.123584000000001</v>
      </c>
      <c r="P13646">
        <v>23.881572999999999</v>
      </c>
      <c r="Q13646">
        <v>3.8460423000000001</v>
      </c>
    </row>
    <row r="13647" spans="1:17" x14ac:dyDescent="0.2">
      <c r="A13647">
        <v>13979</v>
      </c>
      <c r="B13647">
        <v>-94.795726610000003</v>
      </c>
      <c r="C13647">
        <v>29.298538780000001</v>
      </c>
      <c r="D13647" t="s">
        <v>17</v>
      </c>
      <c r="E13647">
        <v>60</v>
      </c>
      <c r="F13647">
        <v>1</v>
      </c>
      <c r="G13647" t="s">
        <v>18</v>
      </c>
      <c r="H13647">
        <v>0</v>
      </c>
      <c r="I13647">
        <v>32.606420919999998</v>
      </c>
      <c r="J13647">
        <v>1.4681360999999999</v>
      </c>
      <c r="K13647">
        <v>12.314711000000001</v>
      </c>
      <c r="L13647">
        <v>2.5701860999999999</v>
      </c>
      <c r="M13647">
        <v>0.51310071000000002</v>
      </c>
      <c r="N13647">
        <v>0.16526144000000001</v>
      </c>
      <c r="O13647">
        <v>23.123584000000001</v>
      </c>
      <c r="P13647">
        <v>23.881572999999999</v>
      </c>
      <c r="Q13647">
        <v>3.8460423000000001</v>
      </c>
    </row>
    <row r="13648" spans="1:17" x14ac:dyDescent="0.2">
      <c r="A13648">
        <v>13980</v>
      </c>
      <c r="B13648">
        <v>-94.79557484</v>
      </c>
      <c r="C13648">
        <v>29.298530840000002</v>
      </c>
      <c r="D13648" t="s">
        <v>17</v>
      </c>
      <c r="E13648">
        <v>60</v>
      </c>
      <c r="F13648">
        <v>1</v>
      </c>
      <c r="G13648" t="s">
        <v>18</v>
      </c>
      <c r="H13648">
        <v>0</v>
      </c>
      <c r="I13648">
        <v>30.18739879</v>
      </c>
      <c r="J13648">
        <v>1.4681360999999999</v>
      </c>
      <c r="K13648">
        <v>12.314711000000001</v>
      </c>
      <c r="L13648">
        <v>2.5701860999999999</v>
      </c>
      <c r="M13648">
        <v>0.51310071000000002</v>
      </c>
      <c r="N13648">
        <v>0.16526144000000001</v>
      </c>
      <c r="O13648">
        <v>23.123584000000001</v>
      </c>
      <c r="P13648">
        <v>23.881572999999999</v>
      </c>
      <c r="Q13648">
        <v>3.8460423000000001</v>
      </c>
    </row>
    <row r="13649" spans="1:17" x14ac:dyDescent="0.2">
      <c r="A13649">
        <v>13981</v>
      </c>
      <c r="B13649">
        <v>-94.795061259999997</v>
      </c>
      <c r="C13649">
        <v>29.29871</v>
      </c>
      <c r="D13649" t="s">
        <v>20</v>
      </c>
      <c r="E13649">
        <v>40</v>
      </c>
      <c r="F13649">
        <v>1</v>
      </c>
      <c r="G13649" t="s">
        <v>18</v>
      </c>
      <c r="H13649">
        <v>0</v>
      </c>
      <c r="I13649">
        <v>37.399666209999999</v>
      </c>
      <c r="J13649">
        <v>1.5301053</v>
      </c>
      <c r="K13649">
        <v>10.602648</v>
      </c>
      <c r="L13649">
        <v>2.5394247999999999</v>
      </c>
      <c r="M13649">
        <v>0.52236859000000002</v>
      </c>
      <c r="N13649">
        <v>0.16746918999999999</v>
      </c>
      <c r="O13649">
        <v>23.89676</v>
      </c>
      <c r="P13649">
        <v>23.848520000000001</v>
      </c>
      <c r="Q13649">
        <v>3.8497226000000002</v>
      </c>
    </row>
    <row r="13650" spans="1:17" x14ac:dyDescent="0.2">
      <c r="A13650">
        <v>13982</v>
      </c>
      <c r="B13650">
        <v>-94.795167460000002</v>
      </c>
      <c r="C13650">
        <v>29.298643370000001</v>
      </c>
      <c r="D13650" t="s">
        <v>17</v>
      </c>
      <c r="E13650">
        <v>60</v>
      </c>
      <c r="F13650">
        <v>1</v>
      </c>
      <c r="G13650" t="s">
        <v>18</v>
      </c>
      <c r="H13650">
        <v>0</v>
      </c>
      <c r="I13650">
        <v>35.63068749</v>
      </c>
      <c r="J13650">
        <v>1.5301053</v>
      </c>
      <c r="K13650">
        <v>10.602648</v>
      </c>
      <c r="L13650">
        <v>2.5394247999999999</v>
      </c>
      <c r="M13650">
        <v>0.52236859000000002</v>
      </c>
      <c r="N13650">
        <v>0.16746918999999999</v>
      </c>
      <c r="O13650">
        <v>23.89676</v>
      </c>
      <c r="P13650">
        <v>23.848520000000001</v>
      </c>
      <c r="Q13650">
        <v>3.8497226000000002</v>
      </c>
    </row>
    <row r="13651" spans="1:17" x14ac:dyDescent="0.2">
      <c r="A13651">
        <v>13983</v>
      </c>
      <c r="B13651">
        <v>-94.794936949999993</v>
      </c>
      <c r="C13651">
        <v>29.29870081</v>
      </c>
      <c r="D13651" t="s">
        <v>20</v>
      </c>
      <c r="E13651">
        <v>40</v>
      </c>
      <c r="F13651">
        <v>1</v>
      </c>
      <c r="G13651" t="s">
        <v>18</v>
      </c>
      <c r="H13651">
        <v>0</v>
      </c>
      <c r="I13651">
        <v>22.368755960000001</v>
      </c>
      <c r="J13651">
        <v>1.5301053</v>
      </c>
      <c r="K13651">
        <v>10.602648</v>
      </c>
      <c r="L13651">
        <v>2.5394247999999999</v>
      </c>
      <c r="M13651">
        <v>0.52236859000000002</v>
      </c>
      <c r="N13651">
        <v>0.16746918999999999</v>
      </c>
      <c r="O13651">
        <v>23.89676</v>
      </c>
      <c r="P13651">
        <v>23.848520000000001</v>
      </c>
      <c r="Q13651">
        <v>3.8497226000000002</v>
      </c>
    </row>
    <row r="13652" spans="1:17" x14ac:dyDescent="0.2">
      <c r="A13652">
        <v>13984</v>
      </c>
      <c r="B13652">
        <v>-94.794766989999999</v>
      </c>
      <c r="C13652">
        <v>29.298746999999999</v>
      </c>
      <c r="D13652" t="s">
        <v>20</v>
      </c>
      <c r="E13652">
        <v>40</v>
      </c>
      <c r="F13652">
        <v>1</v>
      </c>
      <c r="G13652" t="s">
        <v>18</v>
      </c>
      <c r="H13652">
        <v>0</v>
      </c>
      <c r="I13652">
        <v>20.333059729999999</v>
      </c>
      <c r="J13652">
        <v>1.5301053</v>
      </c>
      <c r="K13652">
        <v>10.602648</v>
      </c>
      <c r="L13652">
        <v>2.5394247999999999</v>
      </c>
      <c r="M13652">
        <v>0.52236859000000002</v>
      </c>
      <c r="N13652">
        <v>0.16746918999999999</v>
      </c>
      <c r="O13652">
        <v>23.89676</v>
      </c>
      <c r="P13652">
        <v>23.848520000000001</v>
      </c>
      <c r="Q13652">
        <v>3.8497226000000002</v>
      </c>
    </row>
    <row r="13653" spans="1:17" x14ac:dyDescent="0.2">
      <c r="A13653">
        <v>13985</v>
      </c>
      <c r="B13653">
        <v>-94.79452818</v>
      </c>
      <c r="C13653">
        <v>29.29884143</v>
      </c>
      <c r="D13653" t="s">
        <v>20</v>
      </c>
      <c r="E13653">
        <v>40</v>
      </c>
      <c r="F13653">
        <v>1</v>
      </c>
      <c r="G13653" t="s">
        <v>18</v>
      </c>
      <c r="H13653">
        <v>0</v>
      </c>
      <c r="I13653">
        <v>22.3418922</v>
      </c>
      <c r="J13653">
        <v>1.5301053</v>
      </c>
      <c r="K13653">
        <v>10.602648</v>
      </c>
      <c r="L13653">
        <v>2.5394247999999999</v>
      </c>
      <c r="M13653">
        <v>0.52236859000000002</v>
      </c>
      <c r="N13653">
        <v>0.16746918999999999</v>
      </c>
      <c r="O13653">
        <v>23.89676</v>
      </c>
      <c r="P13653">
        <v>23.848520000000001</v>
      </c>
      <c r="Q13653">
        <v>3.8497226000000002</v>
      </c>
    </row>
    <row r="13654" spans="1:17" x14ac:dyDescent="0.2">
      <c r="A13654">
        <v>13986</v>
      </c>
      <c r="B13654">
        <v>-94.794572959999996</v>
      </c>
      <c r="C13654">
        <v>29.298812720000001</v>
      </c>
      <c r="D13654" t="s">
        <v>20</v>
      </c>
      <c r="E13654">
        <v>40</v>
      </c>
      <c r="F13654">
        <v>1</v>
      </c>
      <c r="G13654" t="s">
        <v>18</v>
      </c>
      <c r="H13654">
        <v>0</v>
      </c>
      <c r="I13654">
        <v>17.407355389999999</v>
      </c>
      <c r="J13654">
        <v>1.5301053</v>
      </c>
      <c r="K13654">
        <v>10.602648</v>
      </c>
      <c r="L13654">
        <v>2.5394247999999999</v>
      </c>
      <c r="M13654">
        <v>0.52236859000000002</v>
      </c>
      <c r="N13654">
        <v>0.16746918999999999</v>
      </c>
      <c r="O13654">
        <v>23.89676</v>
      </c>
      <c r="P13654">
        <v>23.848520000000001</v>
      </c>
      <c r="Q13654">
        <v>3.8497226000000002</v>
      </c>
    </row>
    <row r="13655" spans="1:17" x14ac:dyDescent="0.2">
      <c r="A13655">
        <v>13987</v>
      </c>
      <c r="B13655">
        <v>-94.794455360000001</v>
      </c>
      <c r="C13655">
        <v>29.298835740000001</v>
      </c>
      <c r="D13655" t="s">
        <v>20</v>
      </c>
      <c r="E13655">
        <v>40</v>
      </c>
      <c r="F13655">
        <v>1</v>
      </c>
      <c r="G13655" t="s">
        <v>18</v>
      </c>
      <c r="H13655">
        <v>0</v>
      </c>
      <c r="I13655">
        <v>6.5681049839999996</v>
      </c>
      <c r="J13655">
        <v>1.5301053</v>
      </c>
      <c r="K13655">
        <v>10.602648</v>
      </c>
      <c r="L13655">
        <v>2.5394247999999999</v>
      </c>
      <c r="M13655">
        <v>0.52236859000000002</v>
      </c>
      <c r="N13655">
        <v>0.16746918999999999</v>
      </c>
      <c r="O13655">
        <v>23.89676</v>
      </c>
      <c r="P13655">
        <v>23.848520000000001</v>
      </c>
      <c r="Q13655">
        <v>3.8497226000000002</v>
      </c>
    </row>
    <row r="13656" spans="1:17" x14ac:dyDescent="0.2">
      <c r="A13656">
        <v>13988</v>
      </c>
      <c r="B13656">
        <v>-94.794338030000006</v>
      </c>
      <c r="C13656">
        <v>29.29890005</v>
      </c>
      <c r="D13656" t="s">
        <v>20</v>
      </c>
      <c r="E13656">
        <v>40</v>
      </c>
      <c r="F13656">
        <v>1</v>
      </c>
      <c r="G13656" t="s">
        <v>18</v>
      </c>
      <c r="H13656">
        <v>0</v>
      </c>
      <c r="I13656">
        <v>12.85560325</v>
      </c>
      <c r="J13656">
        <v>1.4048186</v>
      </c>
      <c r="K13656">
        <v>9.3785591999999998</v>
      </c>
      <c r="L13656">
        <v>2.5701651000000001</v>
      </c>
      <c r="M13656">
        <v>0.49562476</v>
      </c>
      <c r="N13656">
        <v>0.16580644999999999</v>
      </c>
      <c r="O13656">
        <v>22.513117999999999</v>
      </c>
      <c r="P13656">
        <v>23.866982</v>
      </c>
      <c r="Q13656">
        <v>3.8523228999999999</v>
      </c>
    </row>
    <row r="13657" spans="1:17" x14ac:dyDescent="0.2">
      <c r="A13657">
        <v>13989</v>
      </c>
      <c r="B13657">
        <v>-94.794298040000001</v>
      </c>
      <c r="C13657">
        <v>29.298903989999999</v>
      </c>
      <c r="D13657" t="s">
        <v>20</v>
      </c>
      <c r="E13657">
        <v>40</v>
      </c>
      <c r="F13657">
        <v>1</v>
      </c>
      <c r="G13657" t="s">
        <v>18</v>
      </c>
      <c r="H13657">
        <v>0</v>
      </c>
      <c r="I13657">
        <v>2.2332085589999999</v>
      </c>
      <c r="J13657">
        <v>1.4048186</v>
      </c>
      <c r="K13657">
        <v>9.3785591999999998</v>
      </c>
      <c r="L13657">
        <v>2.5701651000000001</v>
      </c>
      <c r="M13657">
        <v>0.49562476</v>
      </c>
      <c r="N13657">
        <v>0.16580644999999999</v>
      </c>
      <c r="O13657">
        <v>22.513117999999999</v>
      </c>
      <c r="P13657">
        <v>23.866982</v>
      </c>
      <c r="Q13657">
        <v>3.8523228999999999</v>
      </c>
    </row>
    <row r="13658" spans="1:17" x14ac:dyDescent="0.2">
      <c r="A13658">
        <v>13990</v>
      </c>
      <c r="B13658">
        <v>-94.793003119999995</v>
      </c>
      <c r="C13658">
        <v>29.2991879</v>
      </c>
      <c r="D13658" t="s">
        <v>20</v>
      </c>
      <c r="E13658">
        <v>40</v>
      </c>
      <c r="F13658">
        <v>1</v>
      </c>
      <c r="G13658" t="s">
        <v>18</v>
      </c>
      <c r="H13658">
        <v>0</v>
      </c>
      <c r="I13658">
        <v>29.323532719999999</v>
      </c>
      <c r="J13658">
        <v>1.4201029000000001</v>
      </c>
      <c r="K13658">
        <v>34.950716999999997</v>
      </c>
      <c r="L13658">
        <v>2.5796307999999999</v>
      </c>
      <c r="M13658">
        <v>0.48683320000000002</v>
      </c>
      <c r="N13658">
        <v>0.17212806</v>
      </c>
      <c r="O13658">
        <v>21.975978000000001</v>
      </c>
      <c r="P13658">
        <v>23.894653999999999</v>
      </c>
      <c r="Q13658">
        <v>3.8551869000000001</v>
      </c>
    </row>
    <row r="13659" spans="1:17" x14ac:dyDescent="0.2">
      <c r="A13659">
        <v>13991</v>
      </c>
      <c r="B13659">
        <v>-94.792521899999997</v>
      </c>
      <c r="C13659">
        <v>29.299328249999999</v>
      </c>
      <c r="D13659" t="s">
        <v>17</v>
      </c>
      <c r="E13659">
        <v>40</v>
      </c>
      <c r="F13659">
        <v>1</v>
      </c>
      <c r="G13659" t="s">
        <v>18</v>
      </c>
      <c r="H13659">
        <v>0</v>
      </c>
      <c r="I13659">
        <v>45.546129649999997</v>
      </c>
      <c r="J13659">
        <v>1.4201029000000001</v>
      </c>
      <c r="K13659">
        <v>34.950716999999997</v>
      </c>
      <c r="L13659">
        <v>2.5796307999999999</v>
      </c>
      <c r="M13659">
        <v>0.48683320000000002</v>
      </c>
      <c r="N13659">
        <v>0.17212806</v>
      </c>
      <c r="O13659">
        <v>21.975978000000001</v>
      </c>
      <c r="P13659">
        <v>23.894653999999999</v>
      </c>
      <c r="Q13659">
        <v>3.8551869000000001</v>
      </c>
    </row>
    <row r="13660" spans="1:17" x14ac:dyDescent="0.2">
      <c r="A13660">
        <v>13992</v>
      </c>
      <c r="B13660">
        <v>-94.792187740000003</v>
      </c>
      <c r="C13660">
        <v>29.299422020000002</v>
      </c>
      <c r="D13660" t="s">
        <v>17</v>
      </c>
      <c r="E13660">
        <v>40</v>
      </c>
      <c r="F13660">
        <v>1</v>
      </c>
      <c r="G13660" t="s">
        <v>18</v>
      </c>
      <c r="H13660">
        <v>0</v>
      </c>
      <c r="I13660">
        <v>55.321097680000001</v>
      </c>
      <c r="J13660">
        <v>1.4543104</v>
      </c>
      <c r="K13660">
        <v>17.902792000000002</v>
      </c>
      <c r="L13660">
        <v>2.6002394999999998</v>
      </c>
      <c r="M13660">
        <v>0.46684141000000001</v>
      </c>
      <c r="N13660">
        <v>0.13693747000000001</v>
      </c>
      <c r="O13660">
        <v>16.247776000000002</v>
      </c>
      <c r="P13660">
        <v>23.931602999999999</v>
      </c>
      <c r="Q13660">
        <v>3.8655385</v>
      </c>
    </row>
    <row r="13661" spans="1:17" x14ac:dyDescent="0.2">
      <c r="A13661">
        <v>13993</v>
      </c>
      <c r="B13661">
        <v>-94.791913969999996</v>
      </c>
      <c r="C13661">
        <v>29.299539190000001</v>
      </c>
      <c r="D13661" t="s">
        <v>17</v>
      </c>
      <c r="E13661">
        <v>40</v>
      </c>
      <c r="F13661">
        <v>1</v>
      </c>
      <c r="G13661" t="s">
        <v>18</v>
      </c>
      <c r="H13661">
        <v>0</v>
      </c>
      <c r="I13661">
        <v>16.999060740000001</v>
      </c>
      <c r="J13661">
        <v>1.5520212</v>
      </c>
      <c r="K13661">
        <v>11.017563000000001</v>
      </c>
      <c r="L13661">
        <v>3.0768304</v>
      </c>
      <c r="M13661">
        <v>0.50425874999999998</v>
      </c>
      <c r="N13661">
        <v>0.13622698999999999</v>
      </c>
      <c r="O13661">
        <v>257.83258999999998</v>
      </c>
      <c r="P13661">
        <v>23.933706999999998</v>
      </c>
      <c r="Q13661">
        <v>3.8650426000000002</v>
      </c>
    </row>
    <row r="13662" spans="1:17" x14ac:dyDescent="0.2">
      <c r="A13662">
        <v>13994</v>
      </c>
      <c r="B13662">
        <v>-94.791609620000003</v>
      </c>
      <c r="C13662">
        <v>29.299613570000002</v>
      </c>
      <c r="D13662" t="s">
        <v>17</v>
      </c>
      <c r="E13662">
        <v>40</v>
      </c>
      <c r="F13662">
        <v>1</v>
      </c>
      <c r="G13662" t="s">
        <v>18</v>
      </c>
      <c r="H13662">
        <v>0</v>
      </c>
      <c r="I13662">
        <v>47.656871590000002</v>
      </c>
      <c r="J13662">
        <v>1.5520212</v>
      </c>
      <c r="K13662">
        <v>11.017563000000001</v>
      </c>
      <c r="L13662">
        <v>3.0768304</v>
      </c>
      <c r="M13662">
        <v>0.50425874999999998</v>
      </c>
      <c r="N13662">
        <v>0.13622698999999999</v>
      </c>
      <c r="O13662">
        <v>257.83258999999998</v>
      </c>
      <c r="P13662">
        <v>23.933706999999998</v>
      </c>
      <c r="Q13662">
        <v>3.8650426000000002</v>
      </c>
    </row>
    <row r="13663" spans="1:17" x14ac:dyDescent="0.2">
      <c r="A13663">
        <v>13995</v>
      </c>
      <c r="B13663">
        <v>-94.791531500000005</v>
      </c>
      <c r="C13663">
        <v>29.299596449999999</v>
      </c>
      <c r="D13663" t="s">
        <v>17</v>
      </c>
      <c r="E13663">
        <v>40</v>
      </c>
      <c r="F13663">
        <v>1</v>
      </c>
      <c r="G13663" t="s">
        <v>18</v>
      </c>
      <c r="H13663">
        <v>0</v>
      </c>
      <c r="I13663">
        <v>62.64303159</v>
      </c>
      <c r="J13663">
        <v>1.5520212</v>
      </c>
      <c r="K13663">
        <v>11.017563000000001</v>
      </c>
      <c r="L13663">
        <v>3.0768304</v>
      </c>
      <c r="M13663">
        <v>0.50425874999999998</v>
      </c>
      <c r="N13663">
        <v>0.13622698999999999</v>
      </c>
      <c r="O13663">
        <v>257.83258999999998</v>
      </c>
      <c r="P13663">
        <v>23.933706999999998</v>
      </c>
      <c r="Q13663">
        <v>3.8650426000000002</v>
      </c>
    </row>
    <row r="13664" spans="1:17" x14ac:dyDescent="0.2">
      <c r="A13664">
        <v>13996</v>
      </c>
      <c r="B13664">
        <v>-94.79106075</v>
      </c>
      <c r="C13664">
        <v>29.299753679999998</v>
      </c>
      <c r="D13664" t="s">
        <v>17</v>
      </c>
      <c r="E13664">
        <v>40</v>
      </c>
      <c r="F13664">
        <v>1</v>
      </c>
      <c r="G13664" t="s">
        <v>18</v>
      </c>
      <c r="H13664">
        <v>0</v>
      </c>
      <c r="I13664">
        <v>57.299445830000003</v>
      </c>
      <c r="J13664">
        <v>1.5328444999999999</v>
      </c>
      <c r="K13664">
        <v>9.8441402</v>
      </c>
      <c r="L13664">
        <v>2.9203321999999998</v>
      </c>
      <c r="M13664">
        <v>0.50246800000000003</v>
      </c>
      <c r="N13664">
        <v>0.12793193999999999</v>
      </c>
      <c r="O13664">
        <v>169.05685</v>
      </c>
      <c r="P13664">
        <v>23.918889</v>
      </c>
      <c r="Q13664">
        <v>3.8677532000000001</v>
      </c>
    </row>
    <row r="13665" spans="1:17" x14ac:dyDescent="0.2">
      <c r="A13665">
        <v>13997</v>
      </c>
      <c r="B13665">
        <v>-94.79106625</v>
      </c>
      <c r="C13665">
        <v>29.299719230000001</v>
      </c>
      <c r="D13665" t="s">
        <v>17</v>
      </c>
      <c r="E13665">
        <v>40</v>
      </c>
      <c r="F13665">
        <v>1</v>
      </c>
      <c r="G13665" t="s">
        <v>18</v>
      </c>
      <c r="H13665">
        <v>0</v>
      </c>
      <c r="I13665">
        <v>35.521019690000003</v>
      </c>
      <c r="J13665">
        <v>1.5328444999999999</v>
      </c>
      <c r="K13665">
        <v>9.8441402</v>
      </c>
      <c r="L13665">
        <v>2.9203321999999998</v>
      </c>
      <c r="M13665">
        <v>0.50246800000000003</v>
      </c>
      <c r="N13665">
        <v>0.12793193999999999</v>
      </c>
      <c r="O13665">
        <v>169.05685</v>
      </c>
      <c r="P13665">
        <v>23.918889</v>
      </c>
      <c r="Q13665">
        <v>3.8677532000000001</v>
      </c>
    </row>
    <row r="13666" spans="1:17" x14ac:dyDescent="0.2">
      <c r="A13666">
        <v>13998</v>
      </c>
      <c r="B13666">
        <v>-94.790895579999997</v>
      </c>
      <c r="C13666">
        <v>29.29976873</v>
      </c>
      <c r="D13666" t="s">
        <v>17</v>
      </c>
      <c r="E13666">
        <v>40</v>
      </c>
      <c r="F13666">
        <v>1</v>
      </c>
      <c r="G13666" t="s">
        <v>18</v>
      </c>
      <c r="H13666">
        <v>0</v>
      </c>
      <c r="I13666">
        <v>30.056115699999999</v>
      </c>
      <c r="J13666">
        <v>1.5328444999999999</v>
      </c>
      <c r="K13666">
        <v>9.8441402</v>
      </c>
      <c r="L13666">
        <v>2.9203321999999998</v>
      </c>
      <c r="M13666">
        <v>0.50246800000000003</v>
      </c>
      <c r="N13666">
        <v>0.12793193999999999</v>
      </c>
      <c r="O13666">
        <v>169.05685</v>
      </c>
      <c r="P13666">
        <v>23.918889</v>
      </c>
      <c r="Q13666">
        <v>3.8677532000000001</v>
      </c>
    </row>
    <row r="13667" spans="1:17" x14ac:dyDescent="0.2">
      <c r="A13667">
        <v>13999</v>
      </c>
      <c r="B13667">
        <v>-94.790583810000001</v>
      </c>
      <c r="C13667">
        <v>29.299894250000001</v>
      </c>
      <c r="D13667" t="s">
        <v>17</v>
      </c>
      <c r="E13667">
        <v>40</v>
      </c>
      <c r="F13667">
        <v>1</v>
      </c>
      <c r="G13667" t="s">
        <v>18</v>
      </c>
      <c r="H13667">
        <v>0</v>
      </c>
      <c r="I13667">
        <v>43.448948399999999</v>
      </c>
      <c r="J13667">
        <v>1.5328444999999999</v>
      </c>
      <c r="K13667">
        <v>9.8441402</v>
      </c>
      <c r="L13667">
        <v>2.9203321999999998</v>
      </c>
      <c r="M13667">
        <v>0.50246800000000003</v>
      </c>
      <c r="N13667">
        <v>0.12793193999999999</v>
      </c>
      <c r="O13667">
        <v>169.05685</v>
      </c>
      <c r="P13667">
        <v>23.918889</v>
      </c>
      <c r="Q13667">
        <v>3.8677532000000001</v>
      </c>
    </row>
    <row r="13668" spans="1:17" x14ac:dyDescent="0.2">
      <c r="A13668">
        <v>14000</v>
      </c>
      <c r="B13668">
        <v>-94.790528140000006</v>
      </c>
      <c r="C13668">
        <v>29.299852099999999</v>
      </c>
      <c r="D13668" t="s">
        <v>17</v>
      </c>
      <c r="E13668">
        <v>40</v>
      </c>
      <c r="F13668">
        <v>1</v>
      </c>
      <c r="G13668" t="s">
        <v>18</v>
      </c>
      <c r="H13668">
        <v>0</v>
      </c>
      <c r="I13668">
        <v>35.679587920000003</v>
      </c>
      <c r="J13668">
        <v>1.5328444999999999</v>
      </c>
      <c r="K13668">
        <v>9.8441402</v>
      </c>
      <c r="L13668">
        <v>2.9203321999999998</v>
      </c>
      <c r="M13668">
        <v>0.50246800000000003</v>
      </c>
      <c r="N13668">
        <v>0.12793193999999999</v>
      </c>
      <c r="O13668">
        <v>169.05685</v>
      </c>
      <c r="P13668">
        <v>23.918889</v>
      </c>
      <c r="Q13668">
        <v>3.8677532000000001</v>
      </c>
    </row>
    <row r="13669" spans="1:17" x14ac:dyDescent="0.2">
      <c r="A13669">
        <v>14001</v>
      </c>
      <c r="B13669">
        <v>-94.79028289</v>
      </c>
      <c r="C13669">
        <v>29.29996294</v>
      </c>
      <c r="D13669" t="s">
        <v>17</v>
      </c>
      <c r="E13669">
        <v>40</v>
      </c>
      <c r="F13669">
        <v>1</v>
      </c>
      <c r="G13669" t="s">
        <v>18</v>
      </c>
      <c r="H13669">
        <v>0</v>
      </c>
      <c r="I13669">
        <v>31.382627719999999</v>
      </c>
      <c r="J13669">
        <v>0.93889113000000002</v>
      </c>
      <c r="K13669">
        <v>5.8252261000000001</v>
      </c>
      <c r="L13669">
        <v>1.9468718</v>
      </c>
      <c r="M13669">
        <v>0.30978618000000002</v>
      </c>
      <c r="N13669">
        <v>7.9495283E-2</v>
      </c>
      <c r="O13669">
        <v>165.46474000000001</v>
      </c>
      <c r="P13669">
        <v>23.788133999999999</v>
      </c>
      <c r="Q13669">
        <v>2.4443440000000001</v>
      </c>
    </row>
    <row r="13670" spans="1:17" x14ac:dyDescent="0.2">
      <c r="A13670">
        <v>14002</v>
      </c>
      <c r="B13670">
        <v>-94.790256780000007</v>
      </c>
      <c r="C13670">
        <v>29.29992378</v>
      </c>
      <c r="D13670" t="s">
        <v>17</v>
      </c>
      <c r="E13670">
        <v>40</v>
      </c>
      <c r="F13670">
        <v>1</v>
      </c>
      <c r="G13670" t="s">
        <v>18</v>
      </c>
      <c r="H13670">
        <v>0</v>
      </c>
      <c r="I13670">
        <v>36.711279699999999</v>
      </c>
      <c r="J13670">
        <v>0.93889113000000002</v>
      </c>
      <c r="K13670">
        <v>5.8252261000000001</v>
      </c>
      <c r="L13670">
        <v>1.9468718</v>
      </c>
      <c r="M13670">
        <v>0.30978618000000002</v>
      </c>
      <c r="N13670">
        <v>7.9495283E-2</v>
      </c>
      <c r="O13670">
        <v>165.46474000000001</v>
      </c>
      <c r="P13670">
        <v>23.788133999999999</v>
      </c>
      <c r="Q13670">
        <v>2.4443440000000001</v>
      </c>
    </row>
    <row r="13671" spans="1:17" x14ac:dyDescent="0.2">
      <c r="A13671">
        <v>14003</v>
      </c>
      <c r="B13671">
        <v>-94.790021980000006</v>
      </c>
      <c r="C13671">
        <v>29.300044849999999</v>
      </c>
      <c r="D13671" t="s">
        <v>17</v>
      </c>
      <c r="E13671">
        <v>40</v>
      </c>
      <c r="F13671">
        <v>1</v>
      </c>
      <c r="G13671" t="s">
        <v>18</v>
      </c>
      <c r="H13671">
        <v>0</v>
      </c>
      <c r="I13671">
        <v>21.74825629</v>
      </c>
      <c r="J13671">
        <v>0.93889113000000002</v>
      </c>
      <c r="K13671">
        <v>5.8252261000000001</v>
      </c>
      <c r="L13671">
        <v>1.9468718</v>
      </c>
      <c r="M13671">
        <v>0.30978618000000002</v>
      </c>
      <c r="N13671">
        <v>7.9495283E-2</v>
      </c>
      <c r="O13671">
        <v>165.46474000000001</v>
      </c>
      <c r="P13671">
        <v>23.788133999999999</v>
      </c>
      <c r="Q13671">
        <v>2.4443440000000001</v>
      </c>
    </row>
    <row r="13672" spans="1:17" x14ac:dyDescent="0.2">
      <c r="A13672">
        <v>14004</v>
      </c>
      <c r="B13672">
        <v>-94.789893550000002</v>
      </c>
      <c r="C13672">
        <v>29.300073479999998</v>
      </c>
      <c r="D13672" t="s">
        <v>17</v>
      </c>
      <c r="E13672">
        <v>40</v>
      </c>
      <c r="F13672">
        <v>1</v>
      </c>
      <c r="G13672" t="s">
        <v>18</v>
      </c>
      <c r="H13672">
        <v>0</v>
      </c>
      <c r="I13672">
        <v>20.422116469999999</v>
      </c>
      <c r="J13672">
        <v>0.93889113000000002</v>
      </c>
      <c r="K13672">
        <v>5.8252261000000001</v>
      </c>
      <c r="L13672">
        <v>1.9468718</v>
      </c>
      <c r="M13672">
        <v>0.30978618000000002</v>
      </c>
      <c r="N13672">
        <v>7.9495283E-2</v>
      </c>
      <c r="O13672">
        <v>165.46474000000001</v>
      </c>
      <c r="P13672">
        <v>23.788133999999999</v>
      </c>
      <c r="Q13672">
        <v>2.4443440000000001</v>
      </c>
    </row>
    <row r="13673" spans="1:17" x14ac:dyDescent="0.2">
      <c r="A13673">
        <v>14005</v>
      </c>
      <c r="B13673">
        <v>-94.789870919999998</v>
      </c>
      <c r="C13673">
        <v>29.30003958</v>
      </c>
      <c r="D13673" t="s">
        <v>17</v>
      </c>
      <c r="E13673">
        <v>40</v>
      </c>
      <c r="F13673">
        <v>1</v>
      </c>
      <c r="G13673" t="s">
        <v>18</v>
      </c>
      <c r="H13673">
        <v>0</v>
      </c>
      <c r="I13673">
        <v>28.025664849999998</v>
      </c>
      <c r="J13673">
        <v>0.93889113000000002</v>
      </c>
      <c r="K13673">
        <v>5.8252261000000001</v>
      </c>
      <c r="L13673">
        <v>1.9468718</v>
      </c>
      <c r="M13673">
        <v>0.30978618000000002</v>
      </c>
      <c r="N13673">
        <v>7.9495283E-2</v>
      </c>
      <c r="O13673">
        <v>165.46474000000001</v>
      </c>
      <c r="P13673">
        <v>23.788133999999999</v>
      </c>
      <c r="Q13673">
        <v>2.4443440000000001</v>
      </c>
    </row>
    <row r="13674" spans="1:17" x14ac:dyDescent="0.2">
      <c r="A13674">
        <v>14006</v>
      </c>
      <c r="B13674">
        <v>-94.789755049999997</v>
      </c>
      <c r="C13674">
        <v>29.30006071</v>
      </c>
      <c r="D13674" t="s">
        <v>17</v>
      </c>
      <c r="E13674">
        <v>40</v>
      </c>
      <c r="F13674">
        <v>1</v>
      </c>
      <c r="G13674" t="s">
        <v>18</v>
      </c>
      <c r="H13674">
        <v>0</v>
      </c>
      <c r="I13674">
        <v>11.79610211</v>
      </c>
      <c r="J13674">
        <v>0.93889113000000002</v>
      </c>
      <c r="K13674">
        <v>5.8252261000000001</v>
      </c>
      <c r="L13674">
        <v>1.9468718</v>
      </c>
      <c r="M13674">
        <v>0.30978618000000002</v>
      </c>
      <c r="N13674">
        <v>7.9495283E-2</v>
      </c>
      <c r="O13674">
        <v>165.46474000000001</v>
      </c>
      <c r="P13674">
        <v>23.788133999999999</v>
      </c>
      <c r="Q13674">
        <v>2.4443440000000001</v>
      </c>
    </row>
    <row r="13675" spans="1:17" x14ac:dyDescent="0.2">
      <c r="A13675">
        <v>14007</v>
      </c>
      <c r="B13675">
        <v>-94.789659729999997</v>
      </c>
      <c r="C13675">
        <v>29.30008643</v>
      </c>
      <c r="D13675" t="s">
        <v>17</v>
      </c>
      <c r="E13675">
        <v>40</v>
      </c>
      <c r="F13675">
        <v>1</v>
      </c>
      <c r="G13675" t="s">
        <v>18</v>
      </c>
      <c r="H13675">
        <v>0</v>
      </c>
      <c r="I13675">
        <v>27.983618740000001</v>
      </c>
      <c r="J13675">
        <v>0.93889113000000002</v>
      </c>
      <c r="K13675">
        <v>5.8252261000000001</v>
      </c>
      <c r="L13675">
        <v>1.9468718</v>
      </c>
      <c r="M13675">
        <v>0.30978618000000002</v>
      </c>
      <c r="N13675">
        <v>7.9495283E-2</v>
      </c>
      <c r="O13675">
        <v>165.46474000000001</v>
      </c>
      <c r="P13675">
        <v>23.788133999999999</v>
      </c>
      <c r="Q13675">
        <v>2.4443440000000001</v>
      </c>
    </row>
    <row r="13676" spans="1:17" x14ac:dyDescent="0.2">
      <c r="A13676">
        <v>14008</v>
      </c>
      <c r="B13676">
        <v>-94.789656339999993</v>
      </c>
      <c r="C13676">
        <v>29.300125560000001</v>
      </c>
      <c r="D13676" t="s">
        <v>17</v>
      </c>
      <c r="E13676">
        <v>40</v>
      </c>
      <c r="F13676">
        <v>1</v>
      </c>
      <c r="G13676" t="s">
        <v>18</v>
      </c>
      <c r="H13676">
        <v>0</v>
      </c>
      <c r="I13676">
        <v>25.320811129999999</v>
      </c>
      <c r="J13676">
        <v>0.93889113000000002</v>
      </c>
      <c r="K13676">
        <v>5.8252261000000001</v>
      </c>
      <c r="L13676">
        <v>1.9468718</v>
      </c>
      <c r="M13676">
        <v>0.30978618000000002</v>
      </c>
      <c r="N13676">
        <v>7.9495283E-2</v>
      </c>
      <c r="O13676">
        <v>165.46474000000001</v>
      </c>
      <c r="P13676">
        <v>23.788133999999999</v>
      </c>
      <c r="Q13676">
        <v>2.4443440000000001</v>
      </c>
    </row>
    <row r="13677" spans="1:17" x14ac:dyDescent="0.2">
      <c r="A13677">
        <v>14009</v>
      </c>
      <c r="B13677">
        <v>-94.789254080000006</v>
      </c>
      <c r="C13677">
        <v>29.3001991</v>
      </c>
      <c r="D13677" t="s">
        <v>17</v>
      </c>
      <c r="E13677">
        <v>40</v>
      </c>
      <c r="F13677">
        <v>1</v>
      </c>
      <c r="G13677" t="s">
        <v>18</v>
      </c>
      <c r="H13677">
        <v>0</v>
      </c>
      <c r="I13677">
        <v>36.788307619999998</v>
      </c>
      <c r="J13677">
        <v>0.63887841999999995</v>
      </c>
      <c r="K13677">
        <v>4.0698999999999996</v>
      </c>
      <c r="L13677">
        <v>2.6084439000000001</v>
      </c>
      <c r="M13677">
        <v>0.28234742000000002</v>
      </c>
      <c r="N13677">
        <v>9.8212729999999998E-2</v>
      </c>
      <c r="O13677">
        <v>212.52671000000001</v>
      </c>
      <c r="P13677">
        <v>23.650136</v>
      </c>
      <c r="Q13677">
        <v>3.1655929</v>
      </c>
    </row>
    <row r="13678" spans="1:17" x14ac:dyDescent="0.2">
      <c r="A13678">
        <v>14010</v>
      </c>
      <c r="B13678">
        <v>-94.789123290000006</v>
      </c>
      <c r="C13678">
        <v>29.300269960000001</v>
      </c>
      <c r="D13678" t="s">
        <v>17</v>
      </c>
      <c r="E13678">
        <v>40</v>
      </c>
      <c r="F13678">
        <v>1</v>
      </c>
      <c r="G13678" t="s">
        <v>18</v>
      </c>
      <c r="H13678">
        <v>0</v>
      </c>
      <c r="I13678">
        <v>32.771192759999998</v>
      </c>
      <c r="J13678">
        <v>0.63887841999999995</v>
      </c>
      <c r="K13678">
        <v>4.0698999999999996</v>
      </c>
      <c r="L13678">
        <v>2.6084439000000001</v>
      </c>
      <c r="M13678">
        <v>0.28234742000000002</v>
      </c>
      <c r="N13678">
        <v>9.8212729999999998E-2</v>
      </c>
      <c r="O13678">
        <v>212.52671000000001</v>
      </c>
      <c r="P13678">
        <v>23.650136</v>
      </c>
      <c r="Q13678">
        <v>3.1655929</v>
      </c>
    </row>
    <row r="13679" spans="1:17" x14ac:dyDescent="0.2">
      <c r="A13679">
        <v>14011</v>
      </c>
      <c r="B13679">
        <v>-94.789001110000001</v>
      </c>
      <c r="C13679">
        <v>29.300263080000001</v>
      </c>
      <c r="D13679" t="s">
        <v>17</v>
      </c>
      <c r="E13679">
        <v>40</v>
      </c>
      <c r="F13679">
        <v>1</v>
      </c>
      <c r="G13679" t="s">
        <v>18</v>
      </c>
      <c r="H13679">
        <v>0</v>
      </c>
      <c r="I13679">
        <v>21.245905700000002</v>
      </c>
      <c r="J13679">
        <v>0.63887841999999995</v>
      </c>
      <c r="K13679">
        <v>4.0698999999999996</v>
      </c>
      <c r="L13679">
        <v>2.6084439000000001</v>
      </c>
      <c r="M13679">
        <v>0.28234742000000002</v>
      </c>
      <c r="N13679">
        <v>9.8212729999999998E-2</v>
      </c>
      <c r="O13679">
        <v>212.52671000000001</v>
      </c>
      <c r="P13679">
        <v>23.650136</v>
      </c>
      <c r="Q13679">
        <v>3.1655929</v>
      </c>
    </row>
    <row r="13680" spans="1:17" x14ac:dyDescent="0.2">
      <c r="A13680">
        <v>14012</v>
      </c>
      <c r="B13680">
        <v>-94.788873719999998</v>
      </c>
      <c r="C13680">
        <v>29.300303240000002</v>
      </c>
      <c r="D13680" t="s">
        <v>17</v>
      </c>
      <c r="E13680">
        <v>40</v>
      </c>
      <c r="F13680">
        <v>1</v>
      </c>
      <c r="G13680" t="s">
        <v>18</v>
      </c>
      <c r="H13680">
        <v>0</v>
      </c>
      <c r="I13680">
        <v>8.2624627640000003</v>
      </c>
      <c r="J13680">
        <v>0.63887841999999995</v>
      </c>
      <c r="K13680">
        <v>4.0698999999999996</v>
      </c>
      <c r="L13680">
        <v>2.6084439000000001</v>
      </c>
      <c r="M13680">
        <v>0.28234742000000002</v>
      </c>
      <c r="N13680">
        <v>9.8212729999999998E-2</v>
      </c>
      <c r="O13680">
        <v>212.52671000000001</v>
      </c>
      <c r="P13680">
        <v>23.650136</v>
      </c>
      <c r="Q13680">
        <v>3.1655929</v>
      </c>
    </row>
    <row r="13681" spans="1:17" x14ac:dyDescent="0.2">
      <c r="A13681">
        <v>14013</v>
      </c>
      <c r="B13681">
        <v>-94.788853540000005</v>
      </c>
      <c r="C13681">
        <v>29.300347800000001</v>
      </c>
      <c r="D13681" t="s">
        <v>17</v>
      </c>
      <c r="E13681">
        <v>40</v>
      </c>
      <c r="F13681">
        <v>1</v>
      </c>
      <c r="G13681" t="s">
        <v>18</v>
      </c>
      <c r="H13681">
        <v>0</v>
      </c>
      <c r="I13681">
        <v>38.82001923</v>
      </c>
      <c r="J13681">
        <v>0.63887841999999995</v>
      </c>
      <c r="K13681">
        <v>4.0698999999999996</v>
      </c>
      <c r="L13681">
        <v>2.6084439000000001</v>
      </c>
      <c r="M13681">
        <v>0.28234742000000002</v>
      </c>
      <c r="N13681">
        <v>9.8212729999999998E-2</v>
      </c>
      <c r="O13681">
        <v>212.52671000000001</v>
      </c>
      <c r="P13681">
        <v>23.650136</v>
      </c>
      <c r="Q13681">
        <v>3.1655929</v>
      </c>
    </row>
    <row r="13682" spans="1:17" x14ac:dyDescent="0.2">
      <c r="A13682">
        <v>14014</v>
      </c>
      <c r="B13682">
        <v>-94.788306590000005</v>
      </c>
      <c r="C13682">
        <v>29.300481229999999</v>
      </c>
      <c r="D13682" t="s">
        <v>17</v>
      </c>
      <c r="E13682">
        <v>40</v>
      </c>
      <c r="F13682">
        <v>1</v>
      </c>
      <c r="G13682" t="s">
        <v>18</v>
      </c>
      <c r="H13682">
        <v>0</v>
      </c>
      <c r="I13682">
        <v>25.136404890000001</v>
      </c>
      <c r="J13682">
        <v>1.486486</v>
      </c>
      <c r="K13682">
        <v>9.5213622000000004</v>
      </c>
      <c r="L13682">
        <v>3.0815557999999998</v>
      </c>
      <c r="M13682">
        <v>0.50625522999999995</v>
      </c>
      <c r="N13682">
        <v>0.11445763</v>
      </c>
      <c r="O13682">
        <v>259.21413999999999</v>
      </c>
      <c r="P13682">
        <v>23.796531000000002</v>
      </c>
      <c r="Q13682">
        <v>3.8825183999999999</v>
      </c>
    </row>
    <row r="13683" spans="1:17" x14ac:dyDescent="0.2">
      <c r="A13683">
        <v>14015</v>
      </c>
      <c r="B13683">
        <v>-94.787998819999999</v>
      </c>
      <c r="C13683">
        <v>29.300572240000001</v>
      </c>
      <c r="D13683" t="s">
        <v>17</v>
      </c>
      <c r="E13683">
        <v>40</v>
      </c>
      <c r="F13683">
        <v>1</v>
      </c>
      <c r="G13683" t="s">
        <v>18</v>
      </c>
      <c r="H13683">
        <v>0</v>
      </c>
      <c r="I13683">
        <v>31.371737150000001</v>
      </c>
      <c r="J13683">
        <v>1.5263709000000001</v>
      </c>
      <c r="K13683">
        <v>68.212608000000003</v>
      </c>
      <c r="L13683">
        <v>3.0901812</v>
      </c>
      <c r="M13683">
        <v>0.49433426000000003</v>
      </c>
      <c r="N13683">
        <v>0.20215797999999999</v>
      </c>
      <c r="O13683">
        <v>256.43646999999999</v>
      </c>
      <c r="P13683">
        <v>23.816831000000001</v>
      </c>
      <c r="Q13683">
        <v>3.8858936000000002</v>
      </c>
    </row>
    <row r="13684" spans="1:17" x14ac:dyDescent="0.2">
      <c r="A13684">
        <v>14016</v>
      </c>
      <c r="B13684">
        <v>-94.787744959999998</v>
      </c>
      <c r="C13684">
        <v>29.300637460000001</v>
      </c>
      <c r="D13684" t="s">
        <v>17</v>
      </c>
      <c r="E13684">
        <v>40</v>
      </c>
      <c r="F13684">
        <v>1</v>
      </c>
      <c r="G13684" t="s">
        <v>18</v>
      </c>
      <c r="H13684">
        <v>0</v>
      </c>
      <c r="I13684">
        <v>38.223298470000003</v>
      </c>
      <c r="J13684">
        <v>1.5263709000000001</v>
      </c>
      <c r="K13684">
        <v>68.212608000000003</v>
      </c>
      <c r="L13684">
        <v>3.0901812</v>
      </c>
      <c r="M13684">
        <v>0.49433426000000003</v>
      </c>
      <c r="N13684">
        <v>0.20215797999999999</v>
      </c>
      <c r="O13684">
        <v>256.43646999999999</v>
      </c>
      <c r="P13684">
        <v>23.816831000000001</v>
      </c>
      <c r="Q13684">
        <v>3.8858936000000002</v>
      </c>
    </row>
    <row r="13685" spans="1:17" x14ac:dyDescent="0.2">
      <c r="A13685">
        <v>14017</v>
      </c>
      <c r="B13685">
        <v>-94.78710513</v>
      </c>
      <c r="C13685">
        <v>29.300761529999999</v>
      </c>
      <c r="D13685" t="s">
        <v>17</v>
      </c>
      <c r="E13685">
        <v>40</v>
      </c>
      <c r="F13685">
        <v>1</v>
      </c>
      <c r="G13685" t="s">
        <v>18</v>
      </c>
      <c r="H13685">
        <v>0</v>
      </c>
      <c r="I13685">
        <v>33.068244180000001</v>
      </c>
      <c r="J13685">
        <v>1.2624913</v>
      </c>
      <c r="K13685">
        <v>23.913186</v>
      </c>
      <c r="L13685">
        <v>2.9569877</v>
      </c>
      <c r="M13685">
        <v>0.44134573999999999</v>
      </c>
      <c r="N13685">
        <v>0.17883234000000001</v>
      </c>
      <c r="O13685">
        <v>217.63399000000001</v>
      </c>
      <c r="P13685">
        <v>23.757905999999998</v>
      </c>
      <c r="Q13685">
        <v>3.8873182000000002</v>
      </c>
    </row>
    <row r="13686" spans="1:17" x14ac:dyDescent="0.2">
      <c r="A13686">
        <v>14018</v>
      </c>
      <c r="B13686">
        <v>-94.786722479999995</v>
      </c>
      <c r="C13686">
        <v>29.300860449999998</v>
      </c>
      <c r="D13686" t="s">
        <v>17</v>
      </c>
      <c r="E13686">
        <v>40</v>
      </c>
      <c r="F13686">
        <v>1</v>
      </c>
      <c r="G13686" t="s">
        <v>18</v>
      </c>
      <c r="H13686">
        <v>0</v>
      </c>
      <c r="I13686">
        <v>21.752495840000002</v>
      </c>
      <c r="J13686">
        <v>1.2624913</v>
      </c>
      <c r="K13686">
        <v>23.913186</v>
      </c>
      <c r="L13686">
        <v>2.9569877</v>
      </c>
      <c r="M13686">
        <v>0.44134573999999999</v>
      </c>
      <c r="N13686">
        <v>0.17883234000000001</v>
      </c>
      <c r="O13686">
        <v>217.63399000000001</v>
      </c>
      <c r="P13686">
        <v>23.757905999999998</v>
      </c>
      <c r="Q13686">
        <v>3.8873182000000002</v>
      </c>
    </row>
    <row r="13687" spans="1:17" x14ac:dyDescent="0.2">
      <c r="A13687">
        <v>14019</v>
      </c>
      <c r="B13687">
        <v>-94.786728389999993</v>
      </c>
      <c r="C13687">
        <v>29.30090062</v>
      </c>
      <c r="D13687" t="s">
        <v>17</v>
      </c>
      <c r="E13687">
        <v>40</v>
      </c>
      <c r="F13687">
        <v>1</v>
      </c>
      <c r="G13687" t="s">
        <v>18</v>
      </c>
      <c r="H13687">
        <v>0</v>
      </c>
      <c r="I13687">
        <v>7.5846528859999998</v>
      </c>
      <c r="J13687">
        <v>1.2624913</v>
      </c>
      <c r="K13687">
        <v>23.913186</v>
      </c>
      <c r="L13687">
        <v>2.9569877</v>
      </c>
      <c r="M13687">
        <v>0.44134573999999999</v>
      </c>
      <c r="N13687">
        <v>0.17883234000000001</v>
      </c>
      <c r="O13687">
        <v>217.63399000000001</v>
      </c>
      <c r="P13687">
        <v>23.757905999999998</v>
      </c>
      <c r="Q13687">
        <v>3.8873182000000002</v>
      </c>
    </row>
    <row r="13688" spans="1:17" x14ac:dyDescent="0.2">
      <c r="A13688">
        <v>14020</v>
      </c>
      <c r="B13688">
        <v>-94.786599379999998</v>
      </c>
      <c r="C13688">
        <v>29.300932039999999</v>
      </c>
      <c r="D13688" t="s">
        <v>17</v>
      </c>
      <c r="E13688">
        <v>40</v>
      </c>
      <c r="F13688">
        <v>1</v>
      </c>
      <c r="G13688" t="s">
        <v>18</v>
      </c>
      <c r="H13688">
        <v>0</v>
      </c>
      <c r="I13688">
        <v>21.533962070000001</v>
      </c>
      <c r="J13688">
        <v>1.2624913</v>
      </c>
      <c r="K13688">
        <v>23.913186</v>
      </c>
      <c r="L13688">
        <v>2.9569877</v>
      </c>
      <c r="M13688">
        <v>0.44134573999999999</v>
      </c>
      <c r="N13688">
        <v>0.17883234000000001</v>
      </c>
      <c r="O13688">
        <v>217.63399000000001</v>
      </c>
      <c r="P13688">
        <v>23.757905999999998</v>
      </c>
      <c r="Q13688">
        <v>3.8873182000000002</v>
      </c>
    </row>
    <row r="13689" spans="1:17" x14ac:dyDescent="0.2">
      <c r="A13689">
        <v>14021</v>
      </c>
      <c r="B13689">
        <v>-94.786342849999997</v>
      </c>
      <c r="C13689">
        <v>29.30099508</v>
      </c>
      <c r="D13689" t="s">
        <v>17</v>
      </c>
      <c r="E13689">
        <v>40</v>
      </c>
      <c r="F13689">
        <v>1</v>
      </c>
      <c r="G13689" t="s">
        <v>18</v>
      </c>
      <c r="H13689">
        <v>0</v>
      </c>
      <c r="I13689">
        <v>26.67840666</v>
      </c>
      <c r="J13689">
        <v>1.2624913</v>
      </c>
      <c r="K13689">
        <v>23.913186</v>
      </c>
      <c r="L13689">
        <v>2.9569877</v>
      </c>
      <c r="M13689">
        <v>0.44134573999999999</v>
      </c>
      <c r="N13689">
        <v>0.17883234000000001</v>
      </c>
      <c r="O13689">
        <v>217.63399000000001</v>
      </c>
      <c r="P13689">
        <v>23.757905999999998</v>
      </c>
      <c r="Q13689">
        <v>3.8873182000000002</v>
      </c>
    </row>
    <row r="13690" spans="1:17" x14ac:dyDescent="0.2">
      <c r="A13690">
        <v>14022</v>
      </c>
      <c r="B13690">
        <v>-94.786293200000003</v>
      </c>
      <c r="C13690">
        <v>29.30096863</v>
      </c>
      <c r="D13690" t="s">
        <v>17</v>
      </c>
      <c r="E13690">
        <v>40</v>
      </c>
      <c r="F13690">
        <v>1</v>
      </c>
      <c r="G13690" t="s">
        <v>18</v>
      </c>
      <c r="H13690">
        <v>0</v>
      </c>
      <c r="I13690">
        <v>2.775635947</v>
      </c>
      <c r="J13690">
        <v>1.2624913</v>
      </c>
      <c r="K13690">
        <v>23.913186</v>
      </c>
      <c r="L13690">
        <v>2.9569877</v>
      </c>
      <c r="M13690">
        <v>0.44134573999999999</v>
      </c>
      <c r="N13690">
        <v>0.17883234000000001</v>
      </c>
      <c r="O13690">
        <v>217.63399000000001</v>
      </c>
      <c r="P13690">
        <v>23.757905999999998</v>
      </c>
      <c r="Q13690">
        <v>3.8873182000000002</v>
      </c>
    </row>
    <row r="13691" spans="1:17" x14ac:dyDescent="0.2">
      <c r="A13691">
        <v>14023</v>
      </c>
      <c r="B13691">
        <v>-94.786023029999996</v>
      </c>
      <c r="C13691">
        <v>29.301087070000001</v>
      </c>
      <c r="D13691" t="s">
        <v>17</v>
      </c>
      <c r="E13691">
        <v>40</v>
      </c>
      <c r="F13691">
        <v>1</v>
      </c>
      <c r="G13691" t="s">
        <v>18</v>
      </c>
      <c r="H13691">
        <v>0</v>
      </c>
      <c r="I13691">
        <v>32.520810320000002</v>
      </c>
      <c r="J13691">
        <v>1.2624913</v>
      </c>
      <c r="K13691">
        <v>23.913186</v>
      </c>
      <c r="L13691">
        <v>2.9569877</v>
      </c>
      <c r="M13691">
        <v>0.44134573999999999</v>
      </c>
      <c r="N13691">
        <v>0.17883234000000001</v>
      </c>
      <c r="O13691">
        <v>217.63399000000001</v>
      </c>
      <c r="P13691">
        <v>23.757905999999998</v>
      </c>
      <c r="Q13691">
        <v>3.8873182000000002</v>
      </c>
    </row>
    <row r="13692" spans="1:17" x14ac:dyDescent="0.2">
      <c r="A13692">
        <v>14024</v>
      </c>
      <c r="B13692">
        <v>-94.785701439999997</v>
      </c>
      <c r="C13692">
        <v>29.301121859999999</v>
      </c>
      <c r="D13692" t="s">
        <v>17</v>
      </c>
      <c r="E13692">
        <v>40</v>
      </c>
      <c r="F13692">
        <v>1</v>
      </c>
      <c r="G13692" t="s">
        <v>18</v>
      </c>
      <c r="H13692">
        <v>0</v>
      </c>
      <c r="I13692">
        <v>13.34494677</v>
      </c>
      <c r="J13692">
        <v>1.2624913</v>
      </c>
      <c r="K13692">
        <v>23.913186</v>
      </c>
      <c r="L13692">
        <v>2.9569877</v>
      </c>
      <c r="M13692">
        <v>0.44134573999999999</v>
      </c>
      <c r="N13692">
        <v>0.17883234000000001</v>
      </c>
      <c r="O13692">
        <v>217.63399000000001</v>
      </c>
      <c r="P13692">
        <v>23.757905999999998</v>
      </c>
      <c r="Q13692">
        <v>3.8873182000000002</v>
      </c>
    </row>
    <row r="13693" spans="1:17" x14ac:dyDescent="0.2">
      <c r="A13693">
        <v>14025</v>
      </c>
      <c r="B13693">
        <v>-94.785589229999999</v>
      </c>
      <c r="C13693">
        <v>29.30119217</v>
      </c>
      <c r="D13693" t="s">
        <v>17</v>
      </c>
      <c r="E13693">
        <v>40</v>
      </c>
      <c r="F13693">
        <v>1</v>
      </c>
      <c r="G13693" t="s">
        <v>18</v>
      </c>
      <c r="H13693">
        <v>0</v>
      </c>
      <c r="I13693">
        <v>31.305283939999999</v>
      </c>
      <c r="J13693">
        <v>1.2624913</v>
      </c>
      <c r="K13693">
        <v>23.913186</v>
      </c>
      <c r="L13693">
        <v>2.9569877</v>
      </c>
      <c r="M13693">
        <v>0.44134573999999999</v>
      </c>
      <c r="N13693">
        <v>0.17883234000000001</v>
      </c>
      <c r="O13693">
        <v>217.63399000000001</v>
      </c>
      <c r="P13693">
        <v>23.757905999999998</v>
      </c>
      <c r="Q13693">
        <v>3.8873182000000002</v>
      </c>
    </row>
    <row r="13694" spans="1:17" x14ac:dyDescent="0.2">
      <c r="A13694">
        <v>14026</v>
      </c>
      <c r="B13694">
        <v>-94.785462530000004</v>
      </c>
      <c r="C13694">
        <v>29.301185</v>
      </c>
      <c r="D13694" t="s">
        <v>17</v>
      </c>
      <c r="E13694">
        <v>40</v>
      </c>
      <c r="F13694">
        <v>1</v>
      </c>
      <c r="G13694" t="s">
        <v>18</v>
      </c>
      <c r="H13694">
        <v>0</v>
      </c>
      <c r="I13694">
        <v>24.963358800000002</v>
      </c>
      <c r="J13694">
        <v>1.2624913</v>
      </c>
      <c r="K13694">
        <v>23.913186</v>
      </c>
      <c r="L13694">
        <v>2.9569877</v>
      </c>
      <c r="M13694">
        <v>0.44134573999999999</v>
      </c>
      <c r="N13694">
        <v>0.17883234000000001</v>
      </c>
      <c r="O13694">
        <v>217.63399000000001</v>
      </c>
      <c r="P13694">
        <v>23.757905999999998</v>
      </c>
      <c r="Q13694">
        <v>3.8873182000000002</v>
      </c>
    </row>
    <row r="13695" spans="1:17" x14ac:dyDescent="0.2">
      <c r="A13695">
        <v>14027</v>
      </c>
      <c r="B13695">
        <v>-94.785381200000003</v>
      </c>
      <c r="C13695">
        <v>29.30120621</v>
      </c>
      <c r="D13695" t="s">
        <v>17</v>
      </c>
      <c r="E13695">
        <v>40</v>
      </c>
      <c r="F13695">
        <v>1</v>
      </c>
      <c r="G13695" t="s">
        <v>18</v>
      </c>
      <c r="H13695">
        <v>0</v>
      </c>
      <c r="I13695">
        <v>15.74881579</v>
      </c>
      <c r="J13695">
        <v>1.2624913</v>
      </c>
      <c r="K13695">
        <v>23.913186</v>
      </c>
      <c r="L13695">
        <v>2.9569877</v>
      </c>
      <c r="M13695">
        <v>0.44134573999999999</v>
      </c>
      <c r="N13695">
        <v>0.17883234000000001</v>
      </c>
      <c r="O13695">
        <v>217.63399000000001</v>
      </c>
      <c r="P13695">
        <v>23.757905999999998</v>
      </c>
      <c r="Q13695">
        <v>3.8873182000000002</v>
      </c>
    </row>
    <row r="13696" spans="1:17" x14ac:dyDescent="0.2">
      <c r="A13696">
        <v>14028</v>
      </c>
      <c r="B13696">
        <v>-94.785180679999996</v>
      </c>
      <c r="C13696">
        <v>29.301299119999999</v>
      </c>
      <c r="D13696" t="s">
        <v>17</v>
      </c>
      <c r="E13696">
        <v>40</v>
      </c>
      <c r="F13696">
        <v>1</v>
      </c>
      <c r="G13696" t="s">
        <v>18</v>
      </c>
      <c r="H13696">
        <v>0</v>
      </c>
      <c r="I13696">
        <v>33.225246390000002</v>
      </c>
      <c r="J13696">
        <v>0.87560322000000002</v>
      </c>
      <c r="K13696">
        <v>5.5424867999999998</v>
      </c>
      <c r="L13696">
        <v>3.2409265999999999</v>
      </c>
      <c r="M13696">
        <v>0.36324108999999999</v>
      </c>
      <c r="N13696">
        <v>0.13667025999999999</v>
      </c>
      <c r="O13696">
        <v>266.29097999999999</v>
      </c>
      <c r="P13696">
        <v>23.811668999999998</v>
      </c>
      <c r="Q13696">
        <v>3.889913</v>
      </c>
    </row>
    <row r="13697" spans="1:17" x14ac:dyDescent="0.2">
      <c r="A13697">
        <v>14029</v>
      </c>
      <c r="B13697">
        <v>-94.785097289999996</v>
      </c>
      <c r="C13697">
        <v>29.301277970000001</v>
      </c>
      <c r="D13697" t="s">
        <v>17</v>
      </c>
      <c r="E13697">
        <v>40</v>
      </c>
      <c r="F13697">
        <v>1</v>
      </c>
      <c r="G13697" t="s">
        <v>18</v>
      </c>
      <c r="H13697">
        <v>0</v>
      </c>
      <c r="I13697">
        <v>4.6578517960000001</v>
      </c>
      <c r="J13697">
        <v>0.87560322000000002</v>
      </c>
      <c r="K13697">
        <v>5.5424867999999998</v>
      </c>
      <c r="L13697">
        <v>3.2409265999999999</v>
      </c>
      <c r="M13697">
        <v>0.36324108999999999</v>
      </c>
      <c r="N13697">
        <v>0.13667025999999999</v>
      </c>
      <c r="O13697">
        <v>266.29097999999999</v>
      </c>
      <c r="P13697">
        <v>23.811668999999998</v>
      </c>
      <c r="Q13697">
        <v>3.889913</v>
      </c>
    </row>
    <row r="13698" spans="1:17" x14ac:dyDescent="0.2">
      <c r="A13698">
        <v>14030</v>
      </c>
      <c r="B13698">
        <v>-94.784869850000007</v>
      </c>
      <c r="C13698">
        <v>29.301378490000001</v>
      </c>
      <c r="D13698" t="s">
        <v>17</v>
      </c>
      <c r="E13698">
        <v>40</v>
      </c>
      <c r="F13698">
        <v>1</v>
      </c>
      <c r="G13698" t="s">
        <v>18</v>
      </c>
      <c r="H13698">
        <v>0</v>
      </c>
      <c r="I13698">
        <v>34.852364700000003</v>
      </c>
      <c r="J13698">
        <v>0.87560322000000002</v>
      </c>
      <c r="K13698">
        <v>5.5424867999999998</v>
      </c>
      <c r="L13698">
        <v>3.2409265999999999</v>
      </c>
      <c r="M13698">
        <v>0.36324108999999999</v>
      </c>
      <c r="N13698">
        <v>0.13667025999999999</v>
      </c>
      <c r="O13698">
        <v>266.29097999999999</v>
      </c>
      <c r="P13698">
        <v>23.811668999999998</v>
      </c>
      <c r="Q13698">
        <v>3.889913</v>
      </c>
    </row>
    <row r="13699" spans="1:17" x14ac:dyDescent="0.2">
      <c r="A13699">
        <v>14031</v>
      </c>
      <c r="B13699">
        <v>-94.784556719999998</v>
      </c>
      <c r="C13699">
        <v>29.30146766</v>
      </c>
      <c r="D13699" t="s">
        <v>17</v>
      </c>
      <c r="E13699">
        <v>40</v>
      </c>
      <c r="F13699">
        <v>1</v>
      </c>
      <c r="G13699" t="s">
        <v>18</v>
      </c>
      <c r="H13699">
        <v>0</v>
      </c>
      <c r="I13699">
        <v>31.9379381</v>
      </c>
      <c r="J13699">
        <v>0.87560322000000002</v>
      </c>
      <c r="K13699">
        <v>5.5424867999999998</v>
      </c>
      <c r="L13699">
        <v>3.2409265999999999</v>
      </c>
      <c r="M13699">
        <v>0.36324108999999999</v>
      </c>
      <c r="N13699">
        <v>0.13667025999999999</v>
      </c>
      <c r="O13699">
        <v>266.29097999999999</v>
      </c>
      <c r="P13699">
        <v>23.811668999999998</v>
      </c>
      <c r="Q13699">
        <v>3.889913</v>
      </c>
    </row>
    <row r="13700" spans="1:17" x14ac:dyDescent="0.2">
      <c r="A13700">
        <v>14032</v>
      </c>
      <c r="B13700">
        <v>-94.784549420000005</v>
      </c>
      <c r="C13700">
        <v>29.301432219999999</v>
      </c>
      <c r="D13700" t="s">
        <v>17</v>
      </c>
      <c r="E13700">
        <v>40</v>
      </c>
      <c r="F13700">
        <v>1</v>
      </c>
      <c r="G13700" t="s">
        <v>18</v>
      </c>
      <c r="H13700">
        <v>0</v>
      </c>
      <c r="I13700">
        <v>0.43994257799999997</v>
      </c>
      <c r="J13700">
        <v>0.87560322000000002</v>
      </c>
      <c r="K13700">
        <v>5.5424867999999998</v>
      </c>
      <c r="L13700">
        <v>3.2409265999999999</v>
      </c>
      <c r="M13700">
        <v>0.36324108999999999</v>
      </c>
      <c r="N13700">
        <v>0.13667025999999999</v>
      </c>
      <c r="O13700">
        <v>266.29097999999999</v>
      </c>
      <c r="P13700">
        <v>23.811668999999998</v>
      </c>
      <c r="Q13700">
        <v>3.889913</v>
      </c>
    </row>
    <row r="13701" spans="1:17" x14ac:dyDescent="0.2">
      <c r="A13701">
        <v>14033</v>
      </c>
      <c r="B13701">
        <v>-94.784305939999996</v>
      </c>
      <c r="C13701">
        <v>29.301524659999998</v>
      </c>
      <c r="D13701" t="s">
        <v>17</v>
      </c>
      <c r="E13701">
        <v>40</v>
      </c>
      <c r="F13701">
        <v>1</v>
      </c>
      <c r="G13701" t="s">
        <v>18</v>
      </c>
      <c r="H13701">
        <v>0</v>
      </c>
      <c r="I13701">
        <v>45.743739259999998</v>
      </c>
      <c r="J13701">
        <v>0.87560322000000002</v>
      </c>
      <c r="K13701">
        <v>5.5424867999999998</v>
      </c>
      <c r="L13701">
        <v>3.2409265999999999</v>
      </c>
      <c r="M13701">
        <v>0.36324108999999999</v>
      </c>
      <c r="N13701">
        <v>0.13667025999999999</v>
      </c>
      <c r="O13701">
        <v>266.29097999999999</v>
      </c>
      <c r="P13701">
        <v>23.811668999999998</v>
      </c>
      <c r="Q13701">
        <v>3.889913</v>
      </c>
    </row>
    <row r="13702" spans="1:17" x14ac:dyDescent="0.2">
      <c r="A13702">
        <v>14034</v>
      </c>
      <c r="B13702">
        <v>-94.783901040000003</v>
      </c>
      <c r="C13702">
        <v>29.301610119999999</v>
      </c>
      <c r="D13702" t="s">
        <v>17</v>
      </c>
      <c r="E13702">
        <v>40</v>
      </c>
      <c r="F13702">
        <v>1</v>
      </c>
      <c r="G13702" t="s">
        <v>18</v>
      </c>
      <c r="H13702">
        <v>0</v>
      </c>
      <c r="I13702">
        <v>17.371877309999999</v>
      </c>
      <c r="J13702">
        <v>1.469244</v>
      </c>
      <c r="K13702">
        <v>32.116599999999998</v>
      </c>
      <c r="L13702">
        <v>2.8483008999999999</v>
      </c>
      <c r="M13702">
        <v>0.44330330000000001</v>
      </c>
      <c r="N13702">
        <v>0.20647140999999999</v>
      </c>
      <c r="O13702">
        <v>194.86652000000001</v>
      </c>
      <c r="P13702">
        <v>23.993141999999999</v>
      </c>
      <c r="Q13702">
        <v>3.8915074999999999</v>
      </c>
    </row>
    <row r="13703" spans="1:17" x14ac:dyDescent="0.2">
      <c r="A13703">
        <v>14035</v>
      </c>
      <c r="B13703">
        <v>-94.783590009999998</v>
      </c>
      <c r="C13703">
        <v>29.301681559999999</v>
      </c>
      <c r="D13703" t="s">
        <v>17</v>
      </c>
      <c r="E13703">
        <v>40</v>
      </c>
      <c r="F13703">
        <v>1</v>
      </c>
      <c r="G13703" t="s">
        <v>18</v>
      </c>
      <c r="H13703">
        <v>0</v>
      </c>
      <c r="I13703">
        <v>27.54614269</v>
      </c>
      <c r="J13703">
        <v>1.469244</v>
      </c>
      <c r="K13703">
        <v>32.116599999999998</v>
      </c>
      <c r="L13703">
        <v>2.8483008999999999</v>
      </c>
      <c r="M13703">
        <v>0.44330330000000001</v>
      </c>
      <c r="N13703">
        <v>0.20647140999999999</v>
      </c>
      <c r="O13703">
        <v>194.86652000000001</v>
      </c>
      <c r="P13703">
        <v>23.993141999999999</v>
      </c>
      <c r="Q13703">
        <v>3.8915074999999999</v>
      </c>
    </row>
    <row r="13704" spans="1:17" x14ac:dyDescent="0.2">
      <c r="A13704">
        <v>14036</v>
      </c>
      <c r="B13704">
        <v>-94.783407850000003</v>
      </c>
      <c r="C13704">
        <v>29.301723689999999</v>
      </c>
      <c r="D13704" t="s">
        <v>17</v>
      </c>
      <c r="E13704">
        <v>40</v>
      </c>
      <c r="F13704">
        <v>1</v>
      </c>
      <c r="G13704" t="s">
        <v>18</v>
      </c>
      <c r="H13704">
        <v>0</v>
      </c>
      <c r="I13704">
        <v>11.36010684</v>
      </c>
      <c r="J13704">
        <v>1.469244</v>
      </c>
      <c r="K13704">
        <v>32.116599999999998</v>
      </c>
      <c r="L13704">
        <v>2.8483008999999999</v>
      </c>
      <c r="M13704">
        <v>0.44330330000000001</v>
      </c>
      <c r="N13704">
        <v>0.20647140999999999</v>
      </c>
      <c r="O13704">
        <v>194.86652000000001</v>
      </c>
      <c r="P13704">
        <v>23.993141999999999</v>
      </c>
      <c r="Q13704">
        <v>3.8915074999999999</v>
      </c>
    </row>
    <row r="13705" spans="1:17" x14ac:dyDescent="0.2">
      <c r="A13705">
        <v>14037</v>
      </c>
      <c r="B13705">
        <v>-94.783386989999997</v>
      </c>
      <c r="C13705">
        <v>29.30177123</v>
      </c>
      <c r="D13705" t="s">
        <v>17</v>
      </c>
      <c r="E13705">
        <v>40</v>
      </c>
      <c r="F13705">
        <v>1</v>
      </c>
      <c r="G13705" t="s">
        <v>18</v>
      </c>
      <c r="H13705">
        <v>0</v>
      </c>
      <c r="I13705">
        <v>33.291158789999997</v>
      </c>
      <c r="J13705">
        <v>1.469244</v>
      </c>
      <c r="K13705">
        <v>32.116599999999998</v>
      </c>
      <c r="L13705">
        <v>2.8483008999999999</v>
      </c>
      <c r="M13705">
        <v>0.44330330000000001</v>
      </c>
      <c r="N13705">
        <v>0.20647140999999999</v>
      </c>
      <c r="O13705">
        <v>194.86652000000001</v>
      </c>
      <c r="P13705">
        <v>23.993141999999999</v>
      </c>
      <c r="Q13705">
        <v>3.8915074999999999</v>
      </c>
    </row>
    <row r="13706" spans="1:17" x14ac:dyDescent="0.2">
      <c r="A13706">
        <v>14038</v>
      </c>
      <c r="B13706">
        <v>-94.78316298</v>
      </c>
      <c r="C13706">
        <v>29.301827840000001</v>
      </c>
      <c r="D13706" t="s">
        <v>17</v>
      </c>
      <c r="E13706">
        <v>40</v>
      </c>
      <c r="F13706">
        <v>1</v>
      </c>
      <c r="G13706" t="s">
        <v>18</v>
      </c>
      <c r="H13706">
        <v>0</v>
      </c>
      <c r="I13706">
        <v>34.605528839999998</v>
      </c>
      <c r="J13706">
        <v>1.4910570000000001</v>
      </c>
      <c r="K13706">
        <v>50.141129999999997</v>
      </c>
      <c r="L13706">
        <v>2.2624265000000001</v>
      </c>
      <c r="M13706">
        <v>0.46052675999999998</v>
      </c>
      <c r="N13706">
        <v>0.16034591000000001</v>
      </c>
      <c r="O13706">
        <v>38.664439000000002</v>
      </c>
      <c r="P13706">
        <v>24.080380000000002</v>
      </c>
      <c r="Q13706">
        <v>3.8930997000000001</v>
      </c>
    </row>
    <row r="13707" spans="1:17" x14ac:dyDescent="0.2">
      <c r="A13707">
        <v>14039</v>
      </c>
      <c r="B13707">
        <v>-94.782833969999999</v>
      </c>
      <c r="C13707">
        <v>29.301888259999998</v>
      </c>
      <c r="D13707" t="s">
        <v>17</v>
      </c>
      <c r="E13707">
        <v>40</v>
      </c>
      <c r="F13707">
        <v>1</v>
      </c>
      <c r="G13707" t="s">
        <v>18</v>
      </c>
      <c r="H13707">
        <v>0</v>
      </c>
      <c r="I13707">
        <v>3.7222683559999998</v>
      </c>
      <c r="J13707">
        <v>1.4910570000000001</v>
      </c>
      <c r="K13707">
        <v>50.141129999999997</v>
      </c>
      <c r="L13707">
        <v>2.2624265000000001</v>
      </c>
      <c r="M13707">
        <v>0.46052675999999998</v>
      </c>
      <c r="N13707">
        <v>0.16034591000000001</v>
      </c>
      <c r="O13707">
        <v>38.664439000000002</v>
      </c>
      <c r="P13707">
        <v>24.080380000000002</v>
      </c>
      <c r="Q13707">
        <v>3.8930997000000001</v>
      </c>
    </row>
    <row r="13708" spans="1:17" x14ac:dyDescent="0.2">
      <c r="A13708">
        <v>14040</v>
      </c>
      <c r="B13708">
        <v>-94.782454700000002</v>
      </c>
      <c r="C13708">
        <v>29.301980690000001</v>
      </c>
      <c r="D13708" t="s">
        <v>17</v>
      </c>
      <c r="E13708">
        <v>40</v>
      </c>
      <c r="F13708">
        <v>1</v>
      </c>
      <c r="G13708" t="s">
        <v>18</v>
      </c>
      <c r="H13708">
        <v>0</v>
      </c>
      <c r="I13708">
        <v>14.23507042</v>
      </c>
      <c r="J13708">
        <v>1.4910570000000001</v>
      </c>
      <c r="K13708">
        <v>50.141129999999997</v>
      </c>
      <c r="L13708">
        <v>2.2624265000000001</v>
      </c>
      <c r="M13708">
        <v>0.46052675999999998</v>
      </c>
      <c r="N13708">
        <v>0.16034591000000001</v>
      </c>
      <c r="O13708">
        <v>38.664439000000002</v>
      </c>
      <c r="P13708">
        <v>24.080380000000002</v>
      </c>
      <c r="Q13708">
        <v>3.8930997000000001</v>
      </c>
    </row>
    <row r="13709" spans="1:17" x14ac:dyDescent="0.2">
      <c r="A13709">
        <v>14041</v>
      </c>
      <c r="B13709">
        <v>-94.782242729999993</v>
      </c>
      <c r="C13709">
        <v>29.30203036</v>
      </c>
      <c r="D13709" t="s">
        <v>17</v>
      </c>
      <c r="E13709">
        <v>40</v>
      </c>
      <c r="F13709">
        <v>1</v>
      </c>
      <c r="G13709" t="s">
        <v>18</v>
      </c>
      <c r="H13709">
        <v>0</v>
      </c>
      <c r="I13709">
        <v>20.23450691</v>
      </c>
      <c r="J13709">
        <v>1.4910570000000001</v>
      </c>
      <c r="K13709">
        <v>50.141129999999997</v>
      </c>
      <c r="L13709">
        <v>2.2624265000000001</v>
      </c>
      <c r="M13709">
        <v>0.46052675999999998</v>
      </c>
      <c r="N13709">
        <v>0.16034591000000001</v>
      </c>
      <c r="O13709">
        <v>38.664439000000002</v>
      </c>
      <c r="P13709">
        <v>24.080380000000002</v>
      </c>
      <c r="Q13709">
        <v>3.8930997000000001</v>
      </c>
    </row>
    <row r="13710" spans="1:17" x14ac:dyDescent="0.2">
      <c r="A13710">
        <v>14042</v>
      </c>
      <c r="B13710">
        <v>-94.782092430000006</v>
      </c>
      <c r="C13710">
        <v>29.30207395</v>
      </c>
      <c r="D13710" t="s">
        <v>17</v>
      </c>
      <c r="E13710">
        <v>40</v>
      </c>
      <c r="F13710">
        <v>1</v>
      </c>
      <c r="G13710" t="s">
        <v>18</v>
      </c>
      <c r="H13710">
        <v>0</v>
      </c>
      <c r="I13710">
        <v>20.56914544</v>
      </c>
      <c r="J13710">
        <v>1.6302348</v>
      </c>
      <c r="K13710">
        <v>71.702026000000004</v>
      </c>
      <c r="L13710">
        <v>2.2140935000000002</v>
      </c>
      <c r="M13710">
        <v>0.45898287999999998</v>
      </c>
      <c r="N13710">
        <v>0.12176309</v>
      </c>
      <c r="O13710">
        <v>45.748496000000003</v>
      </c>
      <c r="P13710">
        <v>24.243334000000001</v>
      </c>
      <c r="Q13710">
        <v>3.8951742999999999</v>
      </c>
    </row>
    <row r="13711" spans="1:17" x14ac:dyDescent="0.2">
      <c r="A13711">
        <v>14043</v>
      </c>
      <c r="B13711">
        <v>-94.781874490000007</v>
      </c>
      <c r="C13711">
        <v>29.30213277</v>
      </c>
      <c r="D13711" t="s">
        <v>17</v>
      </c>
      <c r="E13711">
        <v>40</v>
      </c>
      <c r="F13711">
        <v>1</v>
      </c>
      <c r="G13711" t="s">
        <v>18</v>
      </c>
      <c r="H13711">
        <v>0</v>
      </c>
      <c r="I13711">
        <v>23.770263780000001</v>
      </c>
      <c r="J13711">
        <v>1.6302348</v>
      </c>
      <c r="K13711">
        <v>71.702026000000004</v>
      </c>
      <c r="L13711">
        <v>2.2140935000000002</v>
      </c>
      <c r="M13711">
        <v>0.45898287999999998</v>
      </c>
      <c r="N13711">
        <v>0.12176309</v>
      </c>
      <c r="O13711">
        <v>45.748496000000003</v>
      </c>
      <c r="P13711">
        <v>24.243334000000001</v>
      </c>
      <c r="Q13711">
        <v>3.8951742999999999</v>
      </c>
    </row>
    <row r="13712" spans="1:17" x14ac:dyDescent="0.2">
      <c r="A13712">
        <v>14044</v>
      </c>
      <c r="B13712">
        <v>-94.782411980000006</v>
      </c>
      <c r="C13712">
        <v>29.302028050000001</v>
      </c>
      <c r="D13712" t="s">
        <v>17</v>
      </c>
      <c r="E13712">
        <v>40</v>
      </c>
      <c r="F13712">
        <v>1</v>
      </c>
      <c r="G13712" t="s">
        <v>18</v>
      </c>
      <c r="H13712">
        <v>0</v>
      </c>
      <c r="I13712">
        <v>22.251137570000001</v>
      </c>
      <c r="J13712">
        <v>1.4910570000000001</v>
      </c>
      <c r="K13712">
        <v>50.141129999999997</v>
      </c>
      <c r="L13712">
        <v>2.2624265000000001</v>
      </c>
      <c r="M13712">
        <v>0.46052675999999998</v>
      </c>
      <c r="N13712">
        <v>0.16034591000000001</v>
      </c>
      <c r="O13712">
        <v>38.664439000000002</v>
      </c>
      <c r="P13712">
        <v>24.080380000000002</v>
      </c>
      <c r="Q13712">
        <v>3.8930997000000001</v>
      </c>
    </row>
    <row r="13713" spans="1:17" x14ac:dyDescent="0.2">
      <c r="A13713">
        <v>14045</v>
      </c>
      <c r="B13713">
        <v>-94.781274719999999</v>
      </c>
      <c r="C13713">
        <v>29.30232999</v>
      </c>
      <c r="D13713" t="s">
        <v>17</v>
      </c>
      <c r="E13713">
        <v>40</v>
      </c>
      <c r="F13713">
        <v>1</v>
      </c>
      <c r="G13713" t="s">
        <v>18</v>
      </c>
      <c r="H13713">
        <v>0</v>
      </c>
      <c r="I13713">
        <v>20.555668310000001</v>
      </c>
      <c r="J13713">
        <v>1.6262878000000001</v>
      </c>
      <c r="K13713">
        <v>57.512695999999998</v>
      </c>
      <c r="L13713">
        <v>2.2779780999999999</v>
      </c>
      <c r="M13713">
        <v>0.46150484000000003</v>
      </c>
      <c r="N13713">
        <v>0.14102547000000001</v>
      </c>
      <c r="O13713">
        <v>36.578063</v>
      </c>
      <c r="P13713">
        <v>24.041378999999999</v>
      </c>
      <c r="Q13713">
        <v>3.8952342</v>
      </c>
    </row>
    <row r="13714" spans="1:17" x14ac:dyDescent="0.2">
      <c r="A13714">
        <v>14046</v>
      </c>
      <c r="B13714">
        <v>-94.781207679999994</v>
      </c>
      <c r="C13714">
        <v>29.302304769999999</v>
      </c>
      <c r="D13714" t="s">
        <v>17</v>
      </c>
      <c r="E13714">
        <v>40</v>
      </c>
      <c r="F13714">
        <v>1</v>
      </c>
      <c r="G13714" t="s">
        <v>18</v>
      </c>
      <c r="H13714">
        <v>0</v>
      </c>
      <c r="I13714">
        <v>15.50460303</v>
      </c>
      <c r="J13714">
        <v>1.6262878000000001</v>
      </c>
      <c r="K13714">
        <v>57.512695999999998</v>
      </c>
      <c r="L13714">
        <v>2.2779780999999999</v>
      </c>
      <c r="M13714">
        <v>0.46150484000000003</v>
      </c>
      <c r="N13714">
        <v>0.14102547000000001</v>
      </c>
      <c r="O13714">
        <v>36.578063</v>
      </c>
      <c r="P13714">
        <v>24.041378999999999</v>
      </c>
      <c r="Q13714">
        <v>3.8952342</v>
      </c>
    </row>
    <row r="13715" spans="1:17" x14ac:dyDescent="0.2">
      <c r="A13715">
        <v>14047</v>
      </c>
      <c r="B13715">
        <v>-94.780997170000006</v>
      </c>
      <c r="C13715">
        <v>29.302362049999999</v>
      </c>
      <c r="D13715" t="s">
        <v>17</v>
      </c>
      <c r="E13715">
        <v>40</v>
      </c>
      <c r="F13715">
        <v>1</v>
      </c>
      <c r="G13715" t="s">
        <v>18</v>
      </c>
      <c r="H13715">
        <v>0</v>
      </c>
      <c r="I13715">
        <v>34.001576499999999</v>
      </c>
      <c r="J13715">
        <v>1.6656991000000001</v>
      </c>
      <c r="K13715">
        <v>81</v>
      </c>
      <c r="L13715">
        <v>2.2340380999999998</v>
      </c>
      <c r="M13715">
        <v>0.45253663999999999</v>
      </c>
      <c r="N13715">
        <v>9.4267697999999997E-2</v>
      </c>
      <c r="O13715">
        <v>47.560484000000002</v>
      </c>
      <c r="P13715">
        <v>24.376726000000001</v>
      </c>
      <c r="Q13715">
        <v>3.8975369999999998</v>
      </c>
    </row>
    <row r="13716" spans="1:17" x14ac:dyDescent="0.2">
      <c r="A13716">
        <v>14048</v>
      </c>
      <c r="B13716">
        <v>-94.780598960000006</v>
      </c>
      <c r="C13716">
        <v>29.302469720000001</v>
      </c>
      <c r="D13716" t="s">
        <v>17</v>
      </c>
      <c r="E13716">
        <v>40</v>
      </c>
      <c r="F13716">
        <v>1</v>
      </c>
      <c r="G13716" t="s">
        <v>18</v>
      </c>
      <c r="H13716">
        <v>0</v>
      </c>
      <c r="I13716">
        <v>50.121787179999998</v>
      </c>
      <c r="J13716">
        <v>1.6656991000000001</v>
      </c>
      <c r="K13716">
        <v>81</v>
      </c>
      <c r="L13716">
        <v>2.2340380999999998</v>
      </c>
      <c r="M13716">
        <v>0.45253663999999999</v>
      </c>
      <c r="N13716">
        <v>9.4267697999999997E-2</v>
      </c>
      <c r="O13716">
        <v>47.560484000000002</v>
      </c>
      <c r="P13716">
        <v>24.376726000000001</v>
      </c>
      <c r="Q13716">
        <v>3.8975369999999998</v>
      </c>
    </row>
    <row r="13717" spans="1:17" x14ac:dyDescent="0.2">
      <c r="A13717">
        <v>14049</v>
      </c>
      <c r="B13717">
        <v>-94.780099820000004</v>
      </c>
      <c r="C13717">
        <v>29.302589359999999</v>
      </c>
      <c r="D13717" t="s">
        <v>17</v>
      </c>
      <c r="E13717">
        <v>40</v>
      </c>
      <c r="F13717">
        <v>1</v>
      </c>
      <c r="G13717" t="s">
        <v>18</v>
      </c>
      <c r="H13717">
        <v>0</v>
      </c>
      <c r="I13717">
        <v>41.346484949999997</v>
      </c>
      <c r="J13717">
        <v>1.6193976999999999</v>
      </c>
      <c r="K13717">
        <v>41.491999</v>
      </c>
      <c r="L13717">
        <v>2.2063421000000001</v>
      </c>
      <c r="M13717">
        <v>0.43650990000000001</v>
      </c>
      <c r="N13717">
        <v>8.5659493000000003E-2</v>
      </c>
      <c r="O13717">
        <v>41.896217999999998</v>
      </c>
      <c r="P13717">
        <v>24.494524999999999</v>
      </c>
      <c r="Q13717">
        <v>3.8983498999999999</v>
      </c>
    </row>
    <row r="13718" spans="1:17" x14ac:dyDescent="0.2">
      <c r="A13718">
        <v>14050</v>
      </c>
      <c r="B13718">
        <v>-94.779858719999993</v>
      </c>
      <c r="C13718">
        <v>29.302654310000001</v>
      </c>
      <c r="D13718" t="s">
        <v>17</v>
      </c>
      <c r="E13718">
        <v>40</v>
      </c>
      <c r="F13718">
        <v>1</v>
      </c>
      <c r="G13718" t="s">
        <v>18</v>
      </c>
      <c r="H13718">
        <v>0</v>
      </c>
      <c r="I13718">
        <v>21.03912249</v>
      </c>
      <c r="J13718">
        <v>1.6193976999999999</v>
      </c>
      <c r="K13718">
        <v>41.491999</v>
      </c>
      <c r="L13718">
        <v>2.2063421000000001</v>
      </c>
      <c r="M13718">
        <v>0.43650990000000001</v>
      </c>
      <c r="N13718">
        <v>8.5659493000000003E-2</v>
      </c>
      <c r="O13718">
        <v>41.896217999999998</v>
      </c>
      <c r="P13718">
        <v>24.494524999999999</v>
      </c>
      <c r="Q13718">
        <v>3.8983498999999999</v>
      </c>
    </row>
    <row r="13719" spans="1:17" x14ac:dyDescent="0.2">
      <c r="A13719">
        <v>14051</v>
      </c>
      <c r="B13719">
        <v>-94.779723149999995</v>
      </c>
      <c r="C13719">
        <v>29.302682900000001</v>
      </c>
      <c r="D13719" t="s">
        <v>17</v>
      </c>
      <c r="E13719">
        <v>40</v>
      </c>
      <c r="F13719">
        <v>1</v>
      </c>
      <c r="G13719" t="s">
        <v>18</v>
      </c>
      <c r="H13719">
        <v>0</v>
      </c>
      <c r="I13719">
        <v>20.44681126</v>
      </c>
      <c r="J13719">
        <v>1.6193976999999999</v>
      </c>
      <c r="K13719">
        <v>41.491999</v>
      </c>
      <c r="L13719">
        <v>2.2063421000000001</v>
      </c>
      <c r="M13719">
        <v>0.43650990000000001</v>
      </c>
      <c r="N13719">
        <v>8.5659493000000003E-2</v>
      </c>
      <c r="O13719">
        <v>41.896217999999998</v>
      </c>
      <c r="P13719">
        <v>24.494524999999999</v>
      </c>
      <c r="Q13719">
        <v>3.8983498999999999</v>
      </c>
    </row>
    <row r="13720" spans="1:17" x14ac:dyDescent="0.2">
      <c r="A13720">
        <v>14052</v>
      </c>
      <c r="B13720">
        <v>-94.779745930000004</v>
      </c>
      <c r="C13720">
        <v>29.3027254</v>
      </c>
      <c r="D13720" t="s">
        <v>17</v>
      </c>
      <c r="E13720">
        <v>40</v>
      </c>
      <c r="F13720">
        <v>1</v>
      </c>
      <c r="G13720" t="s">
        <v>18</v>
      </c>
      <c r="H13720">
        <v>0</v>
      </c>
      <c r="I13720">
        <v>52.353954799999997</v>
      </c>
      <c r="J13720">
        <v>1.6193976999999999</v>
      </c>
      <c r="K13720">
        <v>41.491999</v>
      </c>
      <c r="L13720">
        <v>2.2063421000000001</v>
      </c>
      <c r="M13720">
        <v>0.43650990000000001</v>
      </c>
      <c r="N13720">
        <v>8.5659493000000003E-2</v>
      </c>
      <c r="O13720">
        <v>41.896217999999998</v>
      </c>
      <c r="P13720">
        <v>24.494524999999999</v>
      </c>
      <c r="Q13720">
        <v>3.8983498999999999</v>
      </c>
    </row>
    <row r="13721" spans="1:17" x14ac:dyDescent="0.2">
      <c r="A13721">
        <v>14053</v>
      </c>
      <c r="B13721">
        <v>-94.779515700000005</v>
      </c>
      <c r="C13721">
        <v>29.302738040000001</v>
      </c>
      <c r="D13721" t="s">
        <v>17</v>
      </c>
      <c r="E13721">
        <v>40</v>
      </c>
      <c r="F13721">
        <v>1</v>
      </c>
      <c r="G13721" t="s">
        <v>18</v>
      </c>
      <c r="H13721">
        <v>0</v>
      </c>
      <c r="I13721">
        <v>11.587254769999999</v>
      </c>
      <c r="J13721">
        <v>1.6193976999999999</v>
      </c>
      <c r="K13721">
        <v>41.491999</v>
      </c>
      <c r="L13721">
        <v>2.2063421000000001</v>
      </c>
      <c r="M13721">
        <v>0.43650990000000001</v>
      </c>
      <c r="N13721">
        <v>8.5659493000000003E-2</v>
      </c>
      <c r="O13721">
        <v>41.896217999999998</v>
      </c>
      <c r="P13721">
        <v>24.494524999999999</v>
      </c>
      <c r="Q13721">
        <v>3.8983498999999999</v>
      </c>
    </row>
    <row r="13722" spans="1:17" x14ac:dyDescent="0.2">
      <c r="A13722">
        <v>14054</v>
      </c>
      <c r="B13722">
        <v>-94.779519429999993</v>
      </c>
      <c r="C13722">
        <v>29.302783590000001</v>
      </c>
      <c r="D13722" t="s">
        <v>17</v>
      </c>
      <c r="E13722">
        <v>40</v>
      </c>
      <c r="F13722">
        <v>1</v>
      </c>
      <c r="G13722" t="s">
        <v>18</v>
      </c>
      <c r="H13722">
        <v>0</v>
      </c>
      <c r="I13722">
        <v>24.213400879999998</v>
      </c>
      <c r="J13722">
        <v>1.6193976999999999</v>
      </c>
      <c r="K13722">
        <v>41.491999</v>
      </c>
      <c r="L13722">
        <v>2.2063421000000001</v>
      </c>
      <c r="M13722">
        <v>0.43650990000000001</v>
      </c>
      <c r="N13722">
        <v>8.5659493000000003E-2</v>
      </c>
      <c r="O13722">
        <v>41.896217999999998</v>
      </c>
      <c r="P13722">
        <v>24.494524999999999</v>
      </c>
      <c r="Q13722">
        <v>3.8983498999999999</v>
      </c>
    </row>
    <row r="13723" spans="1:17" x14ac:dyDescent="0.2">
      <c r="A13723">
        <v>14055</v>
      </c>
      <c r="B13723">
        <v>-94.778982049999996</v>
      </c>
      <c r="C13723">
        <v>29.302921090000002</v>
      </c>
      <c r="D13723" t="s">
        <v>17</v>
      </c>
      <c r="E13723">
        <v>40</v>
      </c>
      <c r="F13723">
        <v>1</v>
      </c>
      <c r="G13723" t="s">
        <v>18</v>
      </c>
      <c r="H13723">
        <v>0</v>
      </c>
      <c r="I13723">
        <v>18.28190047</v>
      </c>
      <c r="J13723">
        <v>1.5799882999999999</v>
      </c>
      <c r="K13723">
        <v>10.903746999999999</v>
      </c>
      <c r="L13723">
        <v>2.2056141999999999</v>
      </c>
      <c r="M13723">
        <v>0.42914502999999998</v>
      </c>
      <c r="N13723">
        <v>8.5951552000000001E-2</v>
      </c>
      <c r="O13723">
        <v>40.681297000000001</v>
      </c>
      <c r="P13723">
        <v>24.737048000000001</v>
      </c>
      <c r="Q13723">
        <v>3.8991996000000002</v>
      </c>
    </row>
    <row r="13724" spans="1:17" x14ac:dyDescent="0.2">
      <c r="A13724">
        <v>14056</v>
      </c>
      <c r="B13724">
        <v>-94.778970180000002</v>
      </c>
      <c r="C13724">
        <v>29.302881299999999</v>
      </c>
      <c r="D13724" t="s">
        <v>17</v>
      </c>
      <c r="E13724">
        <v>40</v>
      </c>
      <c r="F13724">
        <v>1</v>
      </c>
      <c r="G13724" t="s">
        <v>18</v>
      </c>
      <c r="H13724">
        <v>0</v>
      </c>
      <c r="I13724">
        <v>7.1343377090000004</v>
      </c>
      <c r="J13724">
        <v>1.5799882999999999</v>
      </c>
      <c r="K13724">
        <v>10.903746999999999</v>
      </c>
      <c r="L13724">
        <v>2.2056141999999999</v>
      </c>
      <c r="M13724">
        <v>0.42914502999999998</v>
      </c>
      <c r="N13724">
        <v>8.5951552000000001E-2</v>
      </c>
      <c r="O13724">
        <v>40.681297000000001</v>
      </c>
      <c r="P13724">
        <v>24.737048000000001</v>
      </c>
      <c r="Q13724">
        <v>3.8991996000000002</v>
      </c>
    </row>
    <row r="13725" spans="1:17" x14ac:dyDescent="0.2">
      <c r="A13725">
        <v>14057</v>
      </c>
      <c r="B13725">
        <v>-94.778832589999993</v>
      </c>
      <c r="C13725">
        <v>29.302957549999999</v>
      </c>
      <c r="D13725" t="s">
        <v>17</v>
      </c>
      <c r="E13725">
        <v>40</v>
      </c>
      <c r="F13725">
        <v>1</v>
      </c>
      <c r="G13725" t="s">
        <v>18</v>
      </c>
      <c r="H13725">
        <v>0</v>
      </c>
      <c r="I13725">
        <v>14.592432929999999</v>
      </c>
      <c r="J13725">
        <v>1.5799882999999999</v>
      </c>
      <c r="K13725">
        <v>10.903746999999999</v>
      </c>
      <c r="L13725">
        <v>2.2056141999999999</v>
      </c>
      <c r="M13725">
        <v>0.42914502999999998</v>
      </c>
      <c r="N13725">
        <v>8.5951552000000001E-2</v>
      </c>
      <c r="O13725">
        <v>40.681297000000001</v>
      </c>
      <c r="P13725">
        <v>24.737048000000001</v>
      </c>
      <c r="Q13725">
        <v>3.8991996000000002</v>
      </c>
    </row>
    <row r="13726" spans="1:17" x14ac:dyDescent="0.2">
      <c r="A13726">
        <v>14058</v>
      </c>
      <c r="B13726">
        <v>-94.778842449999999</v>
      </c>
      <c r="C13726">
        <v>29.30291351</v>
      </c>
      <c r="D13726" t="s">
        <v>17</v>
      </c>
      <c r="E13726">
        <v>40</v>
      </c>
      <c r="F13726">
        <v>1</v>
      </c>
      <c r="G13726" t="s">
        <v>18</v>
      </c>
      <c r="H13726">
        <v>0</v>
      </c>
      <c r="I13726">
        <v>14.478888919999999</v>
      </c>
      <c r="J13726">
        <v>1.5799882999999999</v>
      </c>
      <c r="K13726">
        <v>10.903746999999999</v>
      </c>
      <c r="L13726">
        <v>2.2056141999999999</v>
      </c>
      <c r="M13726">
        <v>0.42914502999999998</v>
      </c>
      <c r="N13726">
        <v>8.5951552000000001E-2</v>
      </c>
      <c r="O13726">
        <v>40.681297000000001</v>
      </c>
      <c r="P13726">
        <v>24.737048000000001</v>
      </c>
      <c r="Q13726">
        <v>3.8991996000000002</v>
      </c>
    </row>
    <row r="13727" spans="1:17" x14ac:dyDescent="0.2">
      <c r="A13727">
        <v>14059</v>
      </c>
      <c r="B13727">
        <v>-94.778731339999993</v>
      </c>
      <c r="C13727">
        <v>29.302993740000002</v>
      </c>
      <c r="D13727" t="s">
        <v>17</v>
      </c>
      <c r="E13727">
        <v>40</v>
      </c>
      <c r="F13727">
        <v>1</v>
      </c>
      <c r="G13727" t="s">
        <v>18</v>
      </c>
      <c r="H13727">
        <v>0</v>
      </c>
      <c r="I13727">
        <v>23.573143510000001</v>
      </c>
      <c r="J13727">
        <v>1.5799882999999999</v>
      </c>
      <c r="K13727">
        <v>10.903746999999999</v>
      </c>
      <c r="L13727">
        <v>2.2056141999999999</v>
      </c>
      <c r="M13727">
        <v>0.42914502999999998</v>
      </c>
      <c r="N13727">
        <v>8.5951552000000001E-2</v>
      </c>
      <c r="O13727">
        <v>40.681297000000001</v>
      </c>
      <c r="P13727">
        <v>24.737048000000001</v>
      </c>
      <c r="Q13727">
        <v>3.8991996000000002</v>
      </c>
    </row>
    <row r="13728" spans="1:17" x14ac:dyDescent="0.2">
      <c r="A13728">
        <v>14060</v>
      </c>
      <c r="B13728">
        <v>-94.778721500000003</v>
      </c>
      <c r="C13728">
        <v>29.30294791</v>
      </c>
      <c r="D13728" t="s">
        <v>17</v>
      </c>
      <c r="E13728">
        <v>40</v>
      </c>
      <c r="F13728">
        <v>1</v>
      </c>
      <c r="G13728" t="s">
        <v>18</v>
      </c>
      <c r="H13728">
        <v>0</v>
      </c>
      <c r="I13728">
        <v>14.76284806</v>
      </c>
      <c r="J13728">
        <v>1.5799882999999999</v>
      </c>
      <c r="K13728">
        <v>10.903746999999999</v>
      </c>
      <c r="L13728">
        <v>2.2056141999999999</v>
      </c>
      <c r="M13728">
        <v>0.42914502999999998</v>
      </c>
      <c r="N13728">
        <v>8.5951552000000001E-2</v>
      </c>
      <c r="O13728">
        <v>40.681297000000001</v>
      </c>
      <c r="P13728">
        <v>24.737048000000001</v>
      </c>
      <c r="Q13728">
        <v>3.8991996000000002</v>
      </c>
    </row>
    <row r="13729" spans="1:17" x14ac:dyDescent="0.2">
      <c r="A13729">
        <v>14061</v>
      </c>
      <c r="B13729">
        <v>-94.778578159999995</v>
      </c>
      <c r="C13729">
        <v>29.302986820000001</v>
      </c>
      <c r="D13729" t="s">
        <v>17</v>
      </c>
      <c r="E13729">
        <v>40</v>
      </c>
      <c r="F13729">
        <v>1</v>
      </c>
      <c r="G13729" t="s">
        <v>18</v>
      </c>
      <c r="H13729">
        <v>0</v>
      </c>
      <c r="I13729">
        <v>8.0062949379999999</v>
      </c>
      <c r="J13729">
        <v>1.5799882999999999</v>
      </c>
      <c r="K13729">
        <v>10.903746999999999</v>
      </c>
      <c r="L13729">
        <v>2.2056141999999999</v>
      </c>
      <c r="M13729">
        <v>0.42914502999999998</v>
      </c>
      <c r="N13729">
        <v>8.5951552000000001E-2</v>
      </c>
      <c r="O13729">
        <v>40.681297000000001</v>
      </c>
      <c r="P13729">
        <v>24.737048000000001</v>
      </c>
      <c r="Q13729">
        <v>3.8991996000000002</v>
      </c>
    </row>
    <row r="13730" spans="1:17" x14ac:dyDescent="0.2">
      <c r="A13730">
        <v>14062</v>
      </c>
      <c r="B13730">
        <v>-94.778410559999998</v>
      </c>
      <c r="C13730">
        <v>29.303071769999999</v>
      </c>
      <c r="D13730" t="s">
        <v>17</v>
      </c>
      <c r="E13730">
        <v>40</v>
      </c>
      <c r="F13730">
        <v>1</v>
      </c>
      <c r="G13730" t="s">
        <v>18</v>
      </c>
      <c r="H13730">
        <v>0</v>
      </c>
      <c r="I13730">
        <v>28.683893229999999</v>
      </c>
      <c r="J13730">
        <v>1.5799882999999999</v>
      </c>
      <c r="K13730">
        <v>10.903746999999999</v>
      </c>
      <c r="L13730">
        <v>2.2056141999999999</v>
      </c>
      <c r="M13730">
        <v>0.42914502999999998</v>
      </c>
      <c r="N13730">
        <v>8.5951552000000001E-2</v>
      </c>
      <c r="O13730">
        <v>40.681297000000001</v>
      </c>
      <c r="P13730">
        <v>24.737048000000001</v>
      </c>
      <c r="Q13730">
        <v>3.8991996000000002</v>
      </c>
    </row>
    <row r="13731" spans="1:17" x14ac:dyDescent="0.2">
      <c r="A13731">
        <v>14063</v>
      </c>
      <c r="B13731">
        <v>-94.778217810000001</v>
      </c>
      <c r="C13731">
        <v>29.30312691</v>
      </c>
      <c r="D13731" t="s">
        <v>17</v>
      </c>
      <c r="E13731">
        <v>40</v>
      </c>
      <c r="F13731">
        <v>1</v>
      </c>
      <c r="G13731" t="s">
        <v>18</v>
      </c>
      <c r="H13731">
        <v>0</v>
      </c>
      <c r="I13731">
        <v>22.425222529999999</v>
      </c>
      <c r="J13731">
        <v>1.5799882999999999</v>
      </c>
      <c r="K13731">
        <v>10.903746999999999</v>
      </c>
      <c r="L13731">
        <v>2.2056141999999999</v>
      </c>
      <c r="M13731">
        <v>0.42914502999999998</v>
      </c>
      <c r="N13731">
        <v>8.5951552000000001E-2</v>
      </c>
      <c r="O13731">
        <v>40.681297000000001</v>
      </c>
      <c r="P13731">
        <v>24.737048000000001</v>
      </c>
      <c r="Q13731">
        <v>3.8991996000000002</v>
      </c>
    </row>
    <row r="13732" spans="1:17" x14ac:dyDescent="0.2">
      <c r="A13732">
        <v>14064</v>
      </c>
      <c r="B13732">
        <v>-94.777825530000001</v>
      </c>
      <c r="C13732">
        <v>29.303181890000001</v>
      </c>
      <c r="D13732" t="s">
        <v>17</v>
      </c>
      <c r="E13732">
        <v>40</v>
      </c>
      <c r="F13732">
        <v>1</v>
      </c>
      <c r="G13732" t="s">
        <v>18</v>
      </c>
      <c r="H13732">
        <v>0</v>
      </c>
      <c r="I13732">
        <v>14.20686439</v>
      </c>
      <c r="J13732">
        <v>1.4832593999999999</v>
      </c>
      <c r="K13732">
        <v>10.978776999999999</v>
      </c>
      <c r="L13732">
        <v>2.2242495999999998</v>
      </c>
      <c r="M13732">
        <v>0.42845187000000001</v>
      </c>
      <c r="N13732">
        <v>9.5016642999999998E-2</v>
      </c>
      <c r="O13732">
        <v>39.884095000000002</v>
      </c>
      <c r="P13732">
        <v>24.630661</v>
      </c>
      <c r="Q13732">
        <v>3.9008313000000001</v>
      </c>
    </row>
    <row r="13733" spans="1:17" x14ac:dyDescent="0.2">
      <c r="A13733">
        <v>14065</v>
      </c>
      <c r="B13733">
        <v>-94.777571179999995</v>
      </c>
      <c r="C13733">
        <v>29.303249940000001</v>
      </c>
      <c r="D13733" t="s">
        <v>17</v>
      </c>
      <c r="E13733">
        <v>40</v>
      </c>
      <c r="F13733">
        <v>1</v>
      </c>
      <c r="G13733" t="s">
        <v>18</v>
      </c>
      <c r="H13733">
        <v>0</v>
      </c>
      <c r="I13733">
        <v>39.132118200000001</v>
      </c>
      <c r="J13733">
        <v>1.4832593999999999</v>
      </c>
      <c r="K13733">
        <v>10.978776999999999</v>
      </c>
      <c r="L13733">
        <v>2.2242495999999998</v>
      </c>
      <c r="M13733">
        <v>0.42845187000000001</v>
      </c>
      <c r="N13733">
        <v>9.5016642999999998E-2</v>
      </c>
      <c r="O13733">
        <v>39.884095000000002</v>
      </c>
      <c r="P13733">
        <v>24.630661</v>
      </c>
      <c r="Q13733">
        <v>3.9008313000000001</v>
      </c>
    </row>
    <row r="13734" spans="1:17" x14ac:dyDescent="0.2">
      <c r="A13734">
        <v>14066</v>
      </c>
      <c r="B13734">
        <v>-94.777452499999995</v>
      </c>
      <c r="C13734">
        <v>29.30332567</v>
      </c>
      <c r="D13734" t="s">
        <v>17</v>
      </c>
      <c r="E13734">
        <v>40</v>
      </c>
      <c r="F13734">
        <v>1</v>
      </c>
      <c r="G13734" t="s">
        <v>18</v>
      </c>
      <c r="H13734">
        <v>0</v>
      </c>
      <c r="I13734">
        <v>44.719133229999997</v>
      </c>
      <c r="J13734">
        <v>1.4832593999999999</v>
      </c>
      <c r="K13734">
        <v>10.978776999999999</v>
      </c>
      <c r="L13734">
        <v>2.2242495999999998</v>
      </c>
      <c r="M13734">
        <v>0.42845187000000001</v>
      </c>
      <c r="N13734">
        <v>9.5016642999999998E-2</v>
      </c>
      <c r="O13734">
        <v>39.884095000000002</v>
      </c>
      <c r="P13734">
        <v>24.630661</v>
      </c>
      <c r="Q13734">
        <v>3.9008313000000001</v>
      </c>
    </row>
    <row r="13735" spans="1:17" x14ac:dyDescent="0.2">
      <c r="A13735">
        <v>14067</v>
      </c>
      <c r="B13735">
        <v>-94.777208509999994</v>
      </c>
      <c r="C13735">
        <v>29.303404789999998</v>
      </c>
      <c r="D13735" t="s">
        <v>17</v>
      </c>
      <c r="E13735">
        <v>40</v>
      </c>
      <c r="F13735">
        <v>1</v>
      </c>
      <c r="G13735" t="s">
        <v>18</v>
      </c>
      <c r="H13735">
        <v>0</v>
      </c>
      <c r="I13735">
        <v>32.219992070000004</v>
      </c>
      <c r="J13735">
        <v>1.4832593999999999</v>
      </c>
      <c r="K13735">
        <v>10.978776999999999</v>
      </c>
      <c r="L13735">
        <v>2.2242495999999998</v>
      </c>
      <c r="M13735">
        <v>0.42845187000000001</v>
      </c>
      <c r="N13735">
        <v>9.5016642999999998E-2</v>
      </c>
      <c r="O13735">
        <v>39.884095000000002</v>
      </c>
      <c r="P13735">
        <v>24.630661</v>
      </c>
      <c r="Q13735">
        <v>3.9008313000000001</v>
      </c>
    </row>
    <row r="13736" spans="1:17" x14ac:dyDescent="0.2">
      <c r="A13736">
        <v>14068</v>
      </c>
      <c r="B13736">
        <v>-94.777124970000003</v>
      </c>
      <c r="C13736">
        <v>29.30338064</v>
      </c>
      <c r="D13736" t="s">
        <v>17</v>
      </c>
      <c r="E13736">
        <v>40</v>
      </c>
      <c r="F13736">
        <v>1</v>
      </c>
      <c r="G13736" t="s">
        <v>18</v>
      </c>
      <c r="H13736">
        <v>0</v>
      </c>
      <c r="I13736">
        <v>39.982124200000001</v>
      </c>
      <c r="J13736">
        <v>1.4832593999999999</v>
      </c>
      <c r="K13736">
        <v>10.978776999999999</v>
      </c>
      <c r="L13736">
        <v>2.2242495999999998</v>
      </c>
      <c r="M13736">
        <v>0.42845187000000001</v>
      </c>
      <c r="N13736">
        <v>9.5016642999999998E-2</v>
      </c>
      <c r="O13736">
        <v>39.884095000000002</v>
      </c>
      <c r="P13736">
        <v>24.630661</v>
      </c>
      <c r="Q13736">
        <v>3.9008313000000001</v>
      </c>
    </row>
    <row r="13737" spans="1:17" x14ac:dyDescent="0.2">
      <c r="A13737">
        <v>14069</v>
      </c>
      <c r="B13737">
        <v>-94.776777240000001</v>
      </c>
      <c r="C13737">
        <v>29.303457529999999</v>
      </c>
      <c r="D13737" t="s">
        <v>17</v>
      </c>
      <c r="E13737">
        <v>40</v>
      </c>
      <c r="F13737">
        <v>1</v>
      </c>
      <c r="G13737" t="s">
        <v>18</v>
      </c>
      <c r="H13737">
        <v>0</v>
      </c>
      <c r="I13737">
        <v>16.291634550000001</v>
      </c>
      <c r="J13737">
        <v>1.4832593999999999</v>
      </c>
      <c r="K13737">
        <v>10.978776999999999</v>
      </c>
      <c r="L13737">
        <v>2.2242495999999998</v>
      </c>
      <c r="M13737">
        <v>0.42845187000000001</v>
      </c>
      <c r="N13737">
        <v>9.5016642999999998E-2</v>
      </c>
      <c r="O13737">
        <v>39.884095000000002</v>
      </c>
      <c r="P13737">
        <v>24.630661</v>
      </c>
      <c r="Q13737">
        <v>3.9008313000000001</v>
      </c>
    </row>
    <row r="13738" spans="1:17" x14ac:dyDescent="0.2">
      <c r="A13738">
        <v>14070</v>
      </c>
      <c r="B13738">
        <v>-94.776563710000005</v>
      </c>
      <c r="C13738">
        <v>29.30351186</v>
      </c>
      <c r="D13738" t="s">
        <v>17</v>
      </c>
      <c r="E13738">
        <v>40</v>
      </c>
      <c r="F13738">
        <v>1</v>
      </c>
      <c r="G13738" t="s">
        <v>18</v>
      </c>
      <c r="H13738">
        <v>0</v>
      </c>
      <c r="I13738">
        <v>27.063345389999999</v>
      </c>
      <c r="J13738">
        <v>1.4832593999999999</v>
      </c>
      <c r="K13738">
        <v>10.978776999999999</v>
      </c>
      <c r="L13738">
        <v>2.2242495999999998</v>
      </c>
      <c r="M13738">
        <v>0.42845187000000001</v>
      </c>
      <c r="N13738">
        <v>9.5016642999999998E-2</v>
      </c>
      <c r="O13738">
        <v>39.884095000000002</v>
      </c>
      <c r="P13738">
        <v>24.630661</v>
      </c>
      <c r="Q13738">
        <v>3.9008313000000001</v>
      </c>
    </row>
    <row r="13739" spans="1:17" x14ac:dyDescent="0.2">
      <c r="A13739">
        <v>14071</v>
      </c>
      <c r="B13739">
        <v>-94.776579839999997</v>
      </c>
      <c r="C13739">
        <v>29.303558299999999</v>
      </c>
      <c r="D13739" t="s">
        <v>17</v>
      </c>
      <c r="E13739">
        <v>40</v>
      </c>
      <c r="F13739">
        <v>1</v>
      </c>
      <c r="G13739" t="s">
        <v>18</v>
      </c>
      <c r="H13739">
        <v>0</v>
      </c>
      <c r="I13739">
        <v>30.85959927</v>
      </c>
      <c r="J13739">
        <v>1.4832593999999999</v>
      </c>
      <c r="K13739">
        <v>10.978776999999999</v>
      </c>
      <c r="L13739">
        <v>2.2242495999999998</v>
      </c>
      <c r="M13739">
        <v>0.42845187000000001</v>
      </c>
      <c r="N13739">
        <v>9.5016642999999998E-2</v>
      </c>
      <c r="O13739">
        <v>39.884095000000002</v>
      </c>
      <c r="P13739">
        <v>24.630661</v>
      </c>
      <c r="Q13739">
        <v>3.9008313000000001</v>
      </c>
    </row>
    <row r="13740" spans="1:17" x14ac:dyDescent="0.2">
      <c r="A13740">
        <v>14072</v>
      </c>
      <c r="B13740">
        <v>-94.776292720000001</v>
      </c>
      <c r="C13740">
        <v>29.303581130000001</v>
      </c>
      <c r="D13740" t="s">
        <v>17</v>
      </c>
      <c r="E13740">
        <v>40</v>
      </c>
      <c r="F13740">
        <v>1</v>
      </c>
      <c r="G13740" t="s">
        <v>18</v>
      </c>
      <c r="H13740">
        <v>0</v>
      </c>
      <c r="I13740">
        <v>45.03606508</v>
      </c>
      <c r="J13740">
        <v>1.4832593999999999</v>
      </c>
      <c r="K13740">
        <v>10.978776999999999</v>
      </c>
      <c r="L13740">
        <v>2.2242495999999998</v>
      </c>
      <c r="M13740">
        <v>0.42845187000000001</v>
      </c>
      <c r="N13740">
        <v>9.5016642999999998E-2</v>
      </c>
      <c r="O13740">
        <v>39.884095000000002</v>
      </c>
      <c r="P13740">
        <v>24.630661</v>
      </c>
      <c r="Q13740">
        <v>3.9008313000000001</v>
      </c>
    </row>
    <row r="13741" spans="1:17" x14ac:dyDescent="0.2">
      <c r="A13741">
        <v>14073</v>
      </c>
      <c r="B13741">
        <v>-94.776188840000003</v>
      </c>
      <c r="C13741">
        <v>29.303656629999999</v>
      </c>
      <c r="D13741" t="s">
        <v>17</v>
      </c>
      <c r="E13741">
        <v>40</v>
      </c>
      <c r="F13741">
        <v>1</v>
      </c>
      <c r="G13741" t="s">
        <v>18</v>
      </c>
      <c r="H13741">
        <v>0</v>
      </c>
      <c r="I13741">
        <v>13.315008840000001</v>
      </c>
      <c r="J13741">
        <v>1.4832593999999999</v>
      </c>
      <c r="K13741">
        <v>10.978776999999999</v>
      </c>
      <c r="L13741">
        <v>2.2242495999999998</v>
      </c>
      <c r="M13741">
        <v>0.42845187000000001</v>
      </c>
      <c r="N13741">
        <v>9.5016642999999998E-2</v>
      </c>
      <c r="O13741">
        <v>39.884095000000002</v>
      </c>
      <c r="P13741">
        <v>24.630661</v>
      </c>
      <c r="Q13741">
        <v>3.9008313000000001</v>
      </c>
    </row>
    <row r="13742" spans="1:17" x14ac:dyDescent="0.2">
      <c r="A13742">
        <v>14074</v>
      </c>
      <c r="B13742">
        <v>-94.775750380000005</v>
      </c>
      <c r="C13742">
        <v>29.302780070000001</v>
      </c>
      <c r="D13742" t="s">
        <v>17</v>
      </c>
      <c r="E13742">
        <v>40</v>
      </c>
      <c r="F13742">
        <v>1</v>
      </c>
      <c r="G13742" t="s">
        <v>18</v>
      </c>
      <c r="H13742">
        <v>0</v>
      </c>
      <c r="I13742">
        <v>23.55830242</v>
      </c>
      <c r="J13742">
        <v>4.7720509000000001E-2</v>
      </c>
      <c r="K13742">
        <v>0.29987276000000002</v>
      </c>
      <c r="L13742">
        <v>9.6561685999999994E-2</v>
      </c>
      <c r="M13742">
        <v>1.6446479E-2</v>
      </c>
      <c r="N13742">
        <v>4.031832E-3</v>
      </c>
      <c r="O13742">
        <v>1.1152721999999999</v>
      </c>
      <c r="P13742">
        <v>24.374580999999999</v>
      </c>
      <c r="Q13742">
        <v>0.16711271</v>
      </c>
    </row>
    <row r="13743" spans="1:17" x14ac:dyDescent="0.2">
      <c r="A13743">
        <v>14075</v>
      </c>
      <c r="B13743">
        <v>-94.775999089999999</v>
      </c>
      <c r="C13743">
        <v>29.3027169</v>
      </c>
      <c r="D13743" t="s">
        <v>17</v>
      </c>
      <c r="E13743">
        <v>40</v>
      </c>
      <c r="F13743">
        <v>1</v>
      </c>
      <c r="G13743" t="s">
        <v>18</v>
      </c>
      <c r="H13743">
        <v>0</v>
      </c>
      <c r="I13743">
        <v>18.632695340000001</v>
      </c>
      <c r="J13743">
        <v>4.7720509000000001E-2</v>
      </c>
      <c r="K13743">
        <v>0.29987276000000002</v>
      </c>
      <c r="L13743">
        <v>9.6561685999999994E-2</v>
      </c>
      <c r="M13743">
        <v>1.6446479E-2</v>
      </c>
      <c r="N13743">
        <v>4.031832E-3</v>
      </c>
      <c r="O13743">
        <v>1.1152721999999999</v>
      </c>
      <c r="P13743">
        <v>24.374580999999999</v>
      </c>
      <c r="Q13743">
        <v>0.16711271</v>
      </c>
    </row>
    <row r="13744" spans="1:17" x14ac:dyDescent="0.2">
      <c r="A13744">
        <v>14076</v>
      </c>
      <c r="B13744">
        <v>-94.776022609999998</v>
      </c>
      <c r="C13744">
        <v>29.302757270000001</v>
      </c>
      <c r="D13744" t="s">
        <v>17</v>
      </c>
      <c r="E13744">
        <v>40</v>
      </c>
      <c r="F13744">
        <v>1</v>
      </c>
      <c r="G13744" t="s">
        <v>18</v>
      </c>
      <c r="H13744">
        <v>0</v>
      </c>
      <c r="I13744">
        <v>7.498925142</v>
      </c>
      <c r="J13744">
        <v>4.7720509000000001E-2</v>
      </c>
      <c r="K13744">
        <v>0.29987276000000002</v>
      </c>
      <c r="L13744">
        <v>9.6561685999999994E-2</v>
      </c>
      <c r="M13744">
        <v>1.6446479E-2</v>
      </c>
      <c r="N13744">
        <v>4.031832E-3</v>
      </c>
      <c r="O13744">
        <v>1.1152721999999999</v>
      </c>
      <c r="P13744">
        <v>24.374580999999999</v>
      </c>
      <c r="Q13744">
        <v>0.16711271</v>
      </c>
    </row>
    <row r="13745" spans="1:17" x14ac:dyDescent="0.2">
      <c r="A13745">
        <v>14077</v>
      </c>
      <c r="B13745">
        <v>-94.77615686</v>
      </c>
      <c r="C13745">
        <v>29.302719969999998</v>
      </c>
      <c r="D13745" t="s">
        <v>17</v>
      </c>
      <c r="E13745">
        <v>40</v>
      </c>
      <c r="F13745">
        <v>1</v>
      </c>
      <c r="G13745" t="s">
        <v>18</v>
      </c>
      <c r="H13745">
        <v>0</v>
      </c>
      <c r="I13745">
        <v>35.805886059999999</v>
      </c>
      <c r="J13745">
        <v>1.2692844999999999</v>
      </c>
      <c r="K13745">
        <v>7.7927001000000002</v>
      </c>
      <c r="L13745">
        <v>2.180984</v>
      </c>
      <c r="M13745">
        <v>0.38046032000000002</v>
      </c>
      <c r="N13745">
        <v>8.5793245000000004E-2</v>
      </c>
      <c r="O13745">
        <v>29.027000999999998</v>
      </c>
      <c r="P13745">
        <v>24.537264</v>
      </c>
      <c r="Q13745">
        <v>3.8161409000000002</v>
      </c>
    </row>
    <row r="13746" spans="1:17" x14ac:dyDescent="0.2">
      <c r="A13746">
        <v>14078</v>
      </c>
      <c r="B13746">
        <v>-94.77608395</v>
      </c>
      <c r="C13746">
        <v>29.302686999999999</v>
      </c>
      <c r="D13746" t="s">
        <v>17</v>
      </c>
      <c r="E13746">
        <v>40</v>
      </c>
      <c r="F13746">
        <v>1</v>
      </c>
      <c r="G13746" t="s">
        <v>18</v>
      </c>
      <c r="H13746">
        <v>0</v>
      </c>
      <c r="I13746">
        <v>18.4712192</v>
      </c>
      <c r="J13746">
        <v>4.7720509000000001E-2</v>
      </c>
      <c r="K13746">
        <v>0.29987276000000002</v>
      </c>
      <c r="L13746">
        <v>9.6561685999999994E-2</v>
      </c>
      <c r="M13746">
        <v>1.6446479E-2</v>
      </c>
      <c r="N13746">
        <v>4.031832E-3</v>
      </c>
      <c r="O13746">
        <v>1.1152721999999999</v>
      </c>
      <c r="P13746">
        <v>24.374580999999999</v>
      </c>
      <c r="Q13746">
        <v>0.16711271</v>
      </c>
    </row>
    <row r="13747" spans="1:17" x14ac:dyDescent="0.2">
      <c r="A13747">
        <v>14079</v>
      </c>
      <c r="B13747">
        <v>-94.77625682</v>
      </c>
      <c r="C13747">
        <v>29.30264536</v>
      </c>
      <c r="D13747" t="s">
        <v>17</v>
      </c>
      <c r="E13747">
        <v>40</v>
      </c>
      <c r="F13747">
        <v>1</v>
      </c>
      <c r="G13747" t="s">
        <v>18</v>
      </c>
      <c r="H13747">
        <v>0</v>
      </c>
      <c r="I13747">
        <v>21.639295910000001</v>
      </c>
      <c r="J13747">
        <v>1.2692844999999999</v>
      </c>
      <c r="K13747">
        <v>7.7927001000000002</v>
      </c>
      <c r="L13747">
        <v>2.180984</v>
      </c>
      <c r="M13747">
        <v>0.38046032000000002</v>
      </c>
      <c r="N13747">
        <v>8.5793245000000004E-2</v>
      </c>
      <c r="O13747">
        <v>29.027000999999998</v>
      </c>
      <c r="P13747">
        <v>24.537264</v>
      </c>
      <c r="Q13747">
        <v>3.8161409000000002</v>
      </c>
    </row>
    <row r="13748" spans="1:17" x14ac:dyDescent="0.2">
      <c r="A13748">
        <v>14080</v>
      </c>
      <c r="B13748">
        <v>-94.776471369999996</v>
      </c>
      <c r="C13748">
        <v>29.30259276</v>
      </c>
      <c r="D13748" t="s">
        <v>17</v>
      </c>
      <c r="E13748">
        <v>40</v>
      </c>
      <c r="F13748">
        <v>1</v>
      </c>
      <c r="G13748" t="s">
        <v>18</v>
      </c>
      <c r="H13748">
        <v>0</v>
      </c>
      <c r="I13748">
        <v>25.47932119</v>
      </c>
      <c r="J13748">
        <v>1.2692844999999999</v>
      </c>
      <c r="K13748">
        <v>7.7927001000000002</v>
      </c>
      <c r="L13748">
        <v>2.180984</v>
      </c>
      <c r="M13748">
        <v>0.38046032000000002</v>
      </c>
      <c r="N13748">
        <v>8.5793245000000004E-2</v>
      </c>
      <c r="O13748">
        <v>29.027000999999998</v>
      </c>
      <c r="P13748">
        <v>24.537264</v>
      </c>
      <c r="Q13748">
        <v>3.8161409000000002</v>
      </c>
    </row>
    <row r="13749" spans="1:17" x14ac:dyDescent="0.2">
      <c r="A13749">
        <v>14081</v>
      </c>
      <c r="B13749">
        <v>-94.778657019999997</v>
      </c>
      <c r="C13749">
        <v>29.302030160000001</v>
      </c>
      <c r="D13749" t="s">
        <v>17</v>
      </c>
      <c r="E13749">
        <v>40</v>
      </c>
      <c r="F13749">
        <v>1</v>
      </c>
      <c r="G13749" t="s">
        <v>18</v>
      </c>
      <c r="H13749">
        <v>0</v>
      </c>
      <c r="I13749">
        <v>27.321289310000001</v>
      </c>
      <c r="J13749">
        <v>1.2026112</v>
      </c>
      <c r="K13749">
        <v>8.1494511999999997</v>
      </c>
      <c r="L13749">
        <v>2.2703196999999999</v>
      </c>
      <c r="M13749">
        <v>0.37891350000000001</v>
      </c>
      <c r="N13749">
        <v>8.3598375000000003E-2</v>
      </c>
      <c r="O13749">
        <v>24.787141999999999</v>
      </c>
      <c r="P13749">
        <v>24.621362999999999</v>
      </c>
      <c r="Q13749">
        <v>3.8983918000000002</v>
      </c>
    </row>
    <row r="13750" spans="1:17" x14ac:dyDescent="0.2">
      <c r="A13750">
        <v>14082</v>
      </c>
      <c r="B13750">
        <v>-94.778536220000007</v>
      </c>
      <c r="C13750">
        <v>29.302058970000001</v>
      </c>
      <c r="D13750" t="s">
        <v>17</v>
      </c>
      <c r="E13750">
        <v>40</v>
      </c>
      <c r="F13750">
        <v>1</v>
      </c>
      <c r="G13750" t="s">
        <v>18</v>
      </c>
      <c r="H13750">
        <v>0</v>
      </c>
      <c r="I13750">
        <v>17.34553472</v>
      </c>
      <c r="J13750">
        <v>1.2026112</v>
      </c>
      <c r="K13750">
        <v>8.1494511999999997</v>
      </c>
      <c r="L13750">
        <v>2.2703196999999999</v>
      </c>
      <c r="M13750">
        <v>0.37891350000000001</v>
      </c>
      <c r="N13750">
        <v>8.3598375000000003E-2</v>
      </c>
      <c r="O13750">
        <v>24.787141999999999</v>
      </c>
      <c r="P13750">
        <v>24.621362999999999</v>
      </c>
      <c r="Q13750">
        <v>3.8983918000000002</v>
      </c>
    </row>
    <row r="13751" spans="1:17" x14ac:dyDescent="0.2">
      <c r="A13751">
        <v>14083</v>
      </c>
      <c r="B13751">
        <v>-94.779175129999999</v>
      </c>
      <c r="C13751">
        <v>29.301885689999999</v>
      </c>
      <c r="D13751" t="s">
        <v>17</v>
      </c>
      <c r="E13751">
        <v>40</v>
      </c>
      <c r="F13751">
        <v>1</v>
      </c>
      <c r="G13751" t="s">
        <v>18</v>
      </c>
      <c r="H13751">
        <v>0</v>
      </c>
      <c r="I13751">
        <v>27.119906029999999</v>
      </c>
      <c r="J13751">
        <v>1.5507066</v>
      </c>
      <c r="K13751">
        <v>20.695447999999999</v>
      </c>
      <c r="L13751">
        <v>2.2339696</v>
      </c>
      <c r="M13751">
        <v>0.43233489000000003</v>
      </c>
      <c r="N13751">
        <v>7.9493742000000006E-2</v>
      </c>
      <c r="O13751">
        <v>29.579015999999999</v>
      </c>
      <c r="P13751">
        <v>24.515339999999998</v>
      </c>
      <c r="Q13751">
        <v>3.8976434000000002</v>
      </c>
    </row>
    <row r="13752" spans="1:17" x14ac:dyDescent="0.2">
      <c r="A13752">
        <v>14084</v>
      </c>
      <c r="B13752">
        <v>-94.779328809999996</v>
      </c>
      <c r="C13752">
        <v>29.30184174</v>
      </c>
      <c r="D13752" t="s">
        <v>17</v>
      </c>
      <c r="E13752">
        <v>40</v>
      </c>
      <c r="F13752">
        <v>1</v>
      </c>
      <c r="G13752" t="s">
        <v>18</v>
      </c>
      <c r="H13752">
        <v>0</v>
      </c>
      <c r="I13752">
        <v>8.5842468160000003</v>
      </c>
      <c r="J13752">
        <v>1.5507066</v>
      </c>
      <c r="K13752">
        <v>20.695447999999999</v>
      </c>
      <c r="L13752">
        <v>2.2339696</v>
      </c>
      <c r="M13752">
        <v>0.43233489000000003</v>
      </c>
      <c r="N13752">
        <v>7.9493742000000006E-2</v>
      </c>
      <c r="O13752">
        <v>29.579015999999999</v>
      </c>
      <c r="P13752">
        <v>24.515339999999998</v>
      </c>
      <c r="Q13752">
        <v>3.8976434000000002</v>
      </c>
    </row>
    <row r="13753" spans="1:17" x14ac:dyDescent="0.2">
      <c r="A13753">
        <v>14085</v>
      </c>
      <c r="B13753">
        <v>-94.779326209999994</v>
      </c>
      <c r="C13753">
        <v>29.301889259999999</v>
      </c>
      <c r="D13753" t="s">
        <v>17</v>
      </c>
      <c r="E13753">
        <v>40</v>
      </c>
      <c r="F13753">
        <v>1</v>
      </c>
      <c r="G13753" t="s">
        <v>18</v>
      </c>
      <c r="H13753">
        <v>0</v>
      </c>
      <c r="I13753">
        <v>15.591272500000001</v>
      </c>
      <c r="J13753">
        <v>1.5507066</v>
      </c>
      <c r="K13753">
        <v>20.695447999999999</v>
      </c>
      <c r="L13753">
        <v>2.2339696</v>
      </c>
      <c r="M13753">
        <v>0.43233489000000003</v>
      </c>
      <c r="N13753">
        <v>7.9493742000000006E-2</v>
      </c>
      <c r="O13753">
        <v>29.579015999999999</v>
      </c>
      <c r="P13753">
        <v>24.515339999999998</v>
      </c>
      <c r="Q13753">
        <v>3.8976434000000002</v>
      </c>
    </row>
    <row r="13754" spans="1:17" x14ac:dyDescent="0.2">
      <c r="A13754">
        <v>14086</v>
      </c>
      <c r="B13754">
        <v>-94.779454290000004</v>
      </c>
      <c r="C13754">
        <v>29.301854200000001</v>
      </c>
      <c r="D13754" t="s">
        <v>17</v>
      </c>
      <c r="E13754">
        <v>40</v>
      </c>
      <c r="F13754">
        <v>1</v>
      </c>
      <c r="G13754" t="s">
        <v>18</v>
      </c>
      <c r="H13754">
        <v>0</v>
      </c>
      <c r="I13754">
        <v>14.33449931</v>
      </c>
      <c r="J13754">
        <v>1.5507066</v>
      </c>
      <c r="K13754">
        <v>20.695447999999999</v>
      </c>
      <c r="L13754">
        <v>2.2339696</v>
      </c>
      <c r="M13754">
        <v>0.43233489000000003</v>
      </c>
      <c r="N13754">
        <v>7.9493742000000006E-2</v>
      </c>
      <c r="O13754">
        <v>29.579015999999999</v>
      </c>
      <c r="P13754">
        <v>24.515339999999998</v>
      </c>
      <c r="Q13754">
        <v>3.8976434000000002</v>
      </c>
    </row>
    <row r="13755" spans="1:17" x14ac:dyDescent="0.2">
      <c r="A13755">
        <v>14087</v>
      </c>
      <c r="B13755">
        <v>-94.779582829999995</v>
      </c>
      <c r="C13755">
        <v>29.301818220000001</v>
      </c>
      <c r="D13755" t="s">
        <v>17</v>
      </c>
      <c r="E13755">
        <v>40</v>
      </c>
      <c r="F13755">
        <v>1</v>
      </c>
      <c r="G13755" t="s">
        <v>18</v>
      </c>
      <c r="H13755">
        <v>0</v>
      </c>
      <c r="I13755">
        <v>26.931809940000001</v>
      </c>
      <c r="J13755">
        <v>1.5507066</v>
      </c>
      <c r="K13755">
        <v>20.695447999999999</v>
      </c>
      <c r="L13755">
        <v>2.2339696</v>
      </c>
      <c r="M13755">
        <v>0.43233489000000003</v>
      </c>
      <c r="N13755">
        <v>7.9493742000000006E-2</v>
      </c>
      <c r="O13755">
        <v>29.579015999999999</v>
      </c>
      <c r="P13755">
        <v>24.515339999999998</v>
      </c>
      <c r="Q13755">
        <v>3.8976434000000002</v>
      </c>
    </row>
    <row r="13756" spans="1:17" x14ac:dyDescent="0.2">
      <c r="A13756">
        <v>14088</v>
      </c>
      <c r="B13756">
        <v>-94.779688350000001</v>
      </c>
      <c r="C13756">
        <v>29.301745799999999</v>
      </c>
      <c r="D13756" t="s">
        <v>17</v>
      </c>
      <c r="E13756">
        <v>40</v>
      </c>
      <c r="F13756">
        <v>1</v>
      </c>
      <c r="G13756" t="s">
        <v>18</v>
      </c>
      <c r="H13756">
        <v>0</v>
      </c>
      <c r="I13756">
        <v>30.561436990000001</v>
      </c>
      <c r="J13756">
        <v>1.5507066</v>
      </c>
      <c r="K13756">
        <v>20.695447999999999</v>
      </c>
      <c r="L13756">
        <v>2.2339696</v>
      </c>
      <c r="M13756">
        <v>0.43233489000000003</v>
      </c>
      <c r="N13756">
        <v>7.9493742000000006E-2</v>
      </c>
      <c r="O13756">
        <v>29.579015999999999</v>
      </c>
      <c r="P13756">
        <v>24.515339999999998</v>
      </c>
      <c r="Q13756">
        <v>3.8976434000000002</v>
      </c>
    </row>
    <row r="13757" spans="1:17" x14ac:dyDescent="0.2">
      <c r="A13757">
        <v>14089</v>
      </c>
      <c r="B13757">
        <v>-94.779830790000005</v>
      </c>
      <c r="C13757">
        <v>29.301757299999998</v>
      </c>
      <c r="D13757" t="s">
        <v>17</v>
      </c>
      <c r="E13757">
        <v>40</v>
      </c>
      <c r="F13757">
        <v>1</v>
      </c>
      <c r="G13757" t="s">
        <v>18</v>
      </c>
      <c r="H13757">
        <v>0</v>
      </c>
      <c r="I13757">
        <v>31.724373159999999</v>
      </c>
      <c r="J13757">
        <v>1.5507066</v>
      </c>
      <c r="K13757">
        <v>20.695447999999999</v>
      </c>
      <c r="L13757">
        <v>2.2339696</v>
      </c>
      <c r="M13757">
        <v>0.43233489000000003</v>
      </c>
      <c r="N13757">
        <v>7.9493742000000006E-2</v>
      </c>
      <c r="O13757">
        <v>29.579015999999999</v>
      </c>
      <c r="P13757">
        <v>24.515339999999998</v>
      </c>
      <c r="Q13757">
        <v>3.8976434000000002</v>
      </c>
    </row>
    <row r="13758" spans="1:17" x14ac:dyDescent="0.2">
      <c r="A13758">
        <v>14090</v>
      </c>
      <c r="B13758">
        <v>-94.780428400000005</v>
      </c>
      <c r="C13758">
        <v>29.301561469999999</v>
      </c>
      <c r="D13758" t="s">
        <v>17</v>
      </c>
      <c r="E13758">
        <v>40</v>
      </c>
      <c r="F13758">
        <v>1</v>
      </c>
      <c r="G13758" t="s">
        <v>18</v>
      </c>
      <c r="H13758">
        <v>0</v>
      </c>
      <c r="I13758">
        <v>30.86099638</v>
      </c>
      <c r="J13758">
        <v>1.3070223000000001</v>
      </c>
      <c r="K13758">
        <v>14.953414</v>
      </c>
      <c r="L13758">
        <v>2.2785226000000001</v>
      </c>
      <c r="M13758">
        <v>0.43238369999999998</v>
      </c>
      <c r="N13758">
        <v>8.6116590000000007E-2</v>
      </c>
      <c r="O13758">
        <v>30.386572999999999</v>
      </c>
      <c r="P13758">
        <v>24.288080000000001</v>
      </c>
      <c r="Q13758">
        <v>3.8970357</v>
      </c>
    </row>
    <row r="13759" spans="1:17" x14ac:dyDescent="0.2">
      <c r="A13759">
        <v>14091</v>
      </c>
      <c r="B13759">
        <v>-94.78068236</v>
      </c>
      <c r="C13759">
        <v>29.301501980000001</v>
      </c>
      <c r="D13759" t="s">
        <v>17</v>
      </c>
      <c r="E13759">
        <v>40</v>
      </c>
      <c r="F13759">
        <v>1</v>
      </c>
      <c r="G13759" t="s">
        <v>18</v>
      </c>
      <c r="H13759">
        <v>0</v>
      </c>
      <c r="I13759">
        <v>29.501478819999999</v>
      </c>
      <c r="J13759">
        <v>1.3070223000000001</v>
      </c>
      <c r="K13759">
        <v>14.953414</v>
      </c>
      <c r="L13759">
        <v>2.2785226000000001</v>
      </c>
      <c r="M13759">
        <v>0.43238369999999998</v>
      </c>
      <c r="N13759">
        <v>8.6116590000000007E-2</v>
      </c>
      <c r="O13759">
        <v>30.386572999999999</v>
      </c>
      <c r="P13759">
        <v>24.288080000000001</v>
      </c>
      <c r="Q13759">
        <v>3.8970357</v>
      </c>
    </row>
    <row r="13760" spans="1:17" x14ac:dyDescent="0.2">
      <c r="A13760">
        <v>14092</v>
      </c>
      <c r="B13760">
        <v>-94.780956579999994</v>
      </c>
      <c r="C13760">
        <v>29.301427539999999</v>
      </c>
      <c r="D13760" t="s">
        <v>17</v>
      </c>
      <c r="E13760">
        <v>40</v>
      </c>
      <c r="F13760">
        <v>1</v>
      </c>
      <c r="G13760" t="s">
        <v>18</v>
      </c>
      <c r="H13760">
        <v>0</v>
      </c>
      <c r="I13760">
        <v>45.289708560000001</v>
      </c>
      <c r="J13760">
        <v>1.3070223000000001</v>
      </c>
      <c r="K13760">
        <v>14.953414</v>
      </c>
      <c r="L13760">
        <v>2.2785226000000001</v>
      </c>
      <c r="M13760">
        <v>0.43238369999999998</v>
      </c>
      <c r="N13760">
        <v>8.6116590000000007E-2</v>
      </c>
      <c r="O13760">
        <v>30.386572999999999</v>
      </c>
      <c r="P13760">
        <v>24.288080000000001</v>
      </c>
      <c r="Q13760">
        <v>3.8970357</v>
      </c>
    </row>
    <row r="13761" spans="1:17" x14ac:dyDescent="0.2">
      <c r="A13761">
        <v>14093</v>
      </c>
      <c r="B13761">
        <v>-94.780970330000002</v>
      </c>
      <c r="C13761">
        <v>29.30146684</v>
      </c>
      <c r="D13761" t="s">
        <v>17</v>
      </c>
      <c r="E13761">
        <v>40</v>
      </c>
      <c r="F13761">
        <v>1</v>
      </c>
      <c r="G13761" t="s">
        <v>18</v>
      </c>
      <c r="H13761">
        <v>0</v>
      </c>
      <c r="I13761">
        <v>0.78933183900000004</v>
      </c>
      <c r="J13761">
        <v>1.3070223000000001</v>
      </c>
      <c r="K13761">
        <v>14.953414</v>
      </c>
      <c r="L13761">
        <v>2.2785226000000001</v>
      </c>
      <c r="M13761">
        <v>0.43238369999999998</v>
      </c>
      <c r="N13761">
        <v>8.6116590000000007E-2</v>
      </c>
      <c r="O13761">
        <v>30.386572999999999</v>
      </c>
      <c r="P13761">
        <v>24.288080000000001</v>
      </c>
      <c r="Q13761">
        <v>3.8970357</v>
      </c>
    </row>
    <row r="13762" spans="1:17" x14ac:dyDescent="0.2">
      <c r="A13762">
        <v>14094</v>
      </c>
      <c r="B13762">
        <v>-94.781479039999994</v>
      </c>
      <c r="C13762">
        <v>29.301287559999999</v>
      </c>
      <c r="D13762" t="s">
        <v>17</v>
      </c>
      <c r="E13762">
        <v>40</v>
      </c>
      <c r="F13762">
        <v>1</v>
      </c>
      <c r="G13762" t="s">
        <v>18</v>
      </c>
      <c r="H13762">
        <v>0</v>
      </c>
      <c r="I13762">
        <v>35.386202900000001</v>
      </c>
      <c r="J13762">
        <v>1.4707680000000001</v>
      </c>
      <c r="K13762">
        <v>24.917145000000001</v>
      </c>
      <c r="L13762">
        <v>2.1651463</v>
      </c>
      <c r="M13762">
        <v>0.42825321999999999</v>
      </c>
      <c r="N13762">
        <v>9.4147702E-2</v>
      </c>
      <c r="O13762">
        <v>40.214931</v>
      </c>
      <c r="P13762">
        <v>24.378229000000001</v>
      </c>
      <c r="Q13762">
        <v>3.8949527000000002</v>
      </c>
    </row>
    <row r="13763" spans="1:17" x14ac:dyDescent="0.2">
      <c r="A13763">
        <v>14095</v>
      </c>
      <c r="B13763">
        <v>-94.781590089999995</v>
      </c>
      <c r="C13763">
        <v>29.301259940000001</v>
      </c>
      <c r="D13763" t="s">
        <v>17</v>
      </c>
      <c r="E13763">
        <v>40</v>
      </c>
      <c r="F13763">
        <v>1</v>
      </c>
      <c r="G13763" t="s">
        <v>18</v>
      </c>
      <c r="H13763">
        <v>0</v>
      </c>
      <c r="I13763">
        <v>13.866469179999999</v>
      </c>
      <c r="J13763">
        <v>1.4707680000000001</v>
      </c>
      <c r="K13763">
        <v>24.917145000000001</v>
      </c>
      <c r="L13763">
        <v>2.1651463</v>
      </c>
      <c r="M13763">
        <v>0.42825321999999999</v>
      </c>
      <c r="N13763">
        <v>9.4147702E-2</v>
      </c>
      <c r="O13763">
        <v>40.214931</v>
      </c>
      <c r="P13763">
        <v>24.378229000000001</v>
      </c>
      <c r="Q13763">
        <v>3.8949527000000002</v>
      </c>
    </row>
    <row r="13764" spans="1:17" x14ac:dyDescent="0.2">
      <c r="A13764">
        <v>14096</v>
      </c>
      <c r="B13764">
        <v>-94.781727290000006</v>
      </c>
      <c r="C13764">
        <v>29.30121815</v>
      </c>
      <c r="D13764" t="s">
        <v>17</v>
      </c>
      <c r="E13764">
        <v>40</v>
      </c>
      <c r="F13764">
        <v>1</v>
      </c>
      <c r="G13764" t="s">
        <v>18</v>
      </c>
      <c r="H13764">
        <v>0</v>
      </c>
      <c r="I13764">
        <v>22.16845927</v>
      </c>
      <c r="J13764">
        <v>1.4707680000000001</v>
      </c>
      <c r="K13764">
        <v>24.917145000000001</v>
      </c>
      <c r="L13764">
        <v>2.1651463</v>
      </c>
      <c r="M13764">
        <v>0.42825321999999999</v>
      </c>
      <c r="N13764">
        <v>9.4147702E-2</v>
      </c>
      <c r="O13764">
        <v>40.214931</v>
      </c>
      <c r="P13764">
        <v>24.378229000000001</v>
      </c>
      <c r="Q13764">
        <v>3.8949527000000002</v>
      </c>
    </row>
    <row r="13765" spans="1:17" x14ac:dyDescent="0.2">
      <c r="A13765">
        <v>14097</v>
      </c>
      <c r="B13765">
        <v>-94.781741550000007</v>
      </c>
      <c r="C13765">
        <v>29.30126095</v>
      </c>
      <c r="D13765" t="s">
        <v>17</v>
      </c>
      <c r="E13765">
        <v>40</v>
      </c>
      <c r="F13765">
        <v>1</v>
      </c>
      <c r="G13765" t="s">
        <v>18</v>
      </c>
      <c r="H13765">
        <v>0</v>
      </c>
      <c r="I13765">
        <v>0.82083352200000004</v>
      </c>
      <c r="J13765">
        <v>1.4707680000000001</v>
      </c>
      <c r="K13765">
        <v>24.917145000000001</v>
      </c>
      <c r="L13765">
        <v>2.1651463</v>
      </c>
      <c r="M13765">
        <v>0.42825321999999999</v>
      </c>
      <c r="N13765">
        <v>9.4147702E-2</v>
      </c>
      <c r="O13765">
        <v>40.214931</v>
      </c>
      <c r="P13765">
        <v>24.378229000000001</v>
      </c>
      <c r="Q13765">
        <v>3.8949527000000002</v>
      </c>
    </row>
    <row r="13766" spans="1:17" x14ac:dyDescent="0.2">
      <c r="A13766">
        <v>14098</v>
      </c>
      <c r="B13766">
        <v>-94.781972280000005</v>
      </c>
      <c r="C13766">
        <v>29.301156930000001</v>
      </c>
      <c r="D13766" t="s">
        <v>17</v>
      </c>
      <c r="E13766">
        <v>40</v>
      </c>
      <c r="F13766">
        <v>1</v>
      </c>
      <c r="G13766" t="s">
        <v>18</v>
      </c>
      <c r="H13766">
        <v>0</v>
      </c>
      <c r="I13766">
        <v>21.465867670000002</v>
      </c>
      <c r="J13766">
        <v>1.4707680000000001</v>
      </c>
      <c r="K13766">
        <v>24.917145000000001</v>
      </c>
      <c r="L13766">
        <v>2.1651463</v>
      </c>
      <c r="M13766">
        <v>0.42825321999999999</v>
      </c>
      <c r="N13766">
        <v>9.4147702E-2</v>
      </c>
      <c r="O13766">
        <v>40.214931</v>
      </c>
      <c r="P13766">
        <v>24.378229000000001</v>
      </c>
      <c r="Q13766">
        <v>3.8949527000000002</v>
      </c>
    </row>
    <row r="13767" spans="1:17" x14ac:dyDescent="0.2">
      <c r="A13767">
        <v>14099</v>
      </c>
      <c r="B13767">
        <v>-94.781983280000006</v>
      </c>
      <c r="C13767">
        <v>29.301195270000001</v>
      </c>
      <c r="D13767" t="s">
        <v>17</v>
      </c>
      <c r="E13767">
        <v>40</v>
      </c>
      <c r="F13767">
        <v>1</v>
      </c>
      <c r="G13767" t="s">
        <v>18</v>
      </c>
      <c r="H13767">
        <v>0</v>
      </c>
      <c r="I13767">
        <v>0.63980815800000002</v>
      </c>
      <c r="J13767">
        <v>1.4707680000000001</v>
      </c>
      <c r="K13767">
        <v>24.917145000000001</v>
      </c>
      <c r="L13767">
        <v>2.1651463</v>
      </c>
      <c r="M13767">
        <v>0.42825321999999999</v>
      </c>
      <c r="N13767">
        <v>9.4147702E-2</v>
      </c>
      <c r="O13767">
        <v>40.214931</v>
      </c>
      <c r="P13767">
        <v>24.378229000000001</v>
      </c>
      <c r="Q13767">
        <v>3.8949527000000002</v>
      </c>
    </row>
    <row r="13768" spans="1:17" x14ac:dyDescent="0.2">
      <c r="A13768">
        <v>14100</v>
      </c>
      <c r="B13768">
        <v>-94.782100139999997</v>
      </c>
      <c r="C13768">
        <v>29.301121760000001</v>
      </c>
      <c r="D13768" t="s">
        <v>17</v>
      </c>
      <c r="E13768">
        <v>40</v>
      </c>
      <c r="F13768">
        <v>1</v>
      </c>
      <c r="G13768" t="s">
        <v>18</v>
      </c>
      <c r="H13768">
        <v>0</v>
      </c>
      <c r="I13768">
        <v>17.313519240000002</v>
      </c>
      <c r="J13768">
        <v>1.4707680000000001</v>
      </c>
      <c r="K13768">
        <v>24.917145000000001</v>
      </c>
      <c r="L13768">
        <v>2.1651463</v>
      </c>
      <c r="M13768">
        <v>0.42825321999999999</v>
      </c>
      <c r="N13768">
        <v>9.4147702E-2</v>
      </c>
      <c r="O13768">
        <v>40.214931</v>
      </c>
      <c r="P13768">
        <v>24.378229000000001</v>
      </c>
      <c r="Q13768">
        <v>3.8949527000000002</v>
      </c>
    </row>
    <row r="13769" spans="1:17" x14ac:dyDescent="0.2">
      <c r="A13769">
        <v>14101</v>
      </c>
      <c r="B13769">
        <v>-94.78275257</v>
      </c>
      <c r="C13769">
        <v>29.300992699999998</v>
      </c>
      <c r="D13769" t="s">
        <v>17</v>
      </c>
      <c r="E13769">
        <v>40</v>
      </c>
      <c r="F13769">
        <v>1</v>
      </c>
      <c r="G13769" t="s">
        <v>18</v>
      </c>
      <c r="H13769">
        <v>0</v>
      </c>
      <c r="I13769">
        <v>29.458539439999999</v>
      </c>
      <c r="J13769">
        <v>1.6113299000000001</v>
      </c>
      <c r="K13769">
        <v>81</v>
      </c>
      <c r="L13769">
        <v>2.1502340000000002</v>
      </c>
      <c r="M13769">
        <v>0.44037218</v>
      </c>
      <c r="N13769">
        <v>0.1209529</v>
      </c>
      <c r="O13769">
        <v>53.040953999999999</v>
      </c>
      <c r="P13769">
        <v>24.328030999999999</v>
      </c>
      <c r="Q13769">
        <v>3.8934370999999999</v>
      </c>
    </row>
    <row r="13770" spans="1:17" x14ac:dyDescent="0.2">
      <c r="A13770">
        <v>14102</v>
      </c>
      <c r="B13770">
        <v>-94.782858840000003</v>
      </c>
      <c r="C13770">
        <v>29.300918429999999</v>
      </c>
      <c r="D13770" t="s">
        <v>17</v>
      </c>
      <c r="E13770">
        <v>40</v>
      </c>
      <c r="F13770">
        <v>1</v>
      </c>
      <c r="G13770" t="s">
        <v>18</v>
      </c>
      <c r="H13770">
        <v>0</v>
      </c>
      <c r="I13770">
        <v>6.5520645149999996</v>
      </c>
      <c r="J13770">
        <v>1.6113299000000001</v>
      </c>
      <c r="K13770">
        <v>81</v>
      </c>
      <c r="L13770">
        <v>2.1502340000000002</v>
      </c>
      <c r="M13770">
        <v>0.44037218</v>
      </c>
      <c r="N13770">
        <v>0.1209529</v>
      </c>
      <c r="O13770">
        <v>53.040953999999999</v>
      </c>
      <c r="P13770">
        <v>24.328030999999999</v>
      </c>
      <c r="Q13770">
        <v>3.8934370999999999</v>
      </c>
    </row>
    <row r="13771" spans="1:17" x14ac:dyDescent="0.2">
      <c r="A13771">
        <v>14103</v>
      </c>
      <c r="B13771">
        <v>-94.782976169999998</v>
      </c>
      <c r="C13771">
        <v>29.300932939999999</v>
      </c>
      <c r="D13771" t="s">
        <v>17</v>
      </c>
      <c r="E13771">
        <v>40</v>
      </c>
      <c r="F13771">
        <v>1</v>
      </c>
      <c r="G13771" t="s">
        <v>18</v>
      </c>
      <c r="H13771">
        <v>0</v>
      </c>
      <c r="I13771">
        <v>26.980688059999999</v>
      </c>
      <c r="J13771">
        <v>1.6113299000000001</v>
      </c>
      <c r="K13771">
        <v>81</v>
      </c>
      <c r="L13771">
        <v>2.1502340000000002</v>
      </c>
      <c r="M13771">
        <v>0.44037218</v>
      </c>
      <c r="N13771">
        <v>0.1209529</v>
      </c>
      <c r="O13771">
        <v>53.040953999999999</v>
      </c>
      <c r="P13771">
        <v>24.328030999999999</v>
      </c>
      <c r="Q13771">
        <v>3.8934370999999999</v>
      </c>
    </row>
    <row r="13772" spans="1:17" x14ac:dyDescent="0.2">
      <c r="A13772">
        <v>14104</v>
      </c>
      <c r="B13772">
        <v>-94.783104589999994</v>
      </c>
      <c r="C13772">
        <v>29.30085446</v>
      </c>
      <c r="D13772" t="s">
        <v>17</v>
      </c>
      <c r="E13772">
        <v>40</v>
      </c>
      <c r="F13772">
        <v>1</v>
      </c>
      <c r="G13772" t="s">
        <v>18</v>
      </c>
      <c r="H13772">
        <v>0</v>
      </c>
      <c r="I13772">
        <v>0.79983823600000004</v>
      </c>
      <c r="J13772">
        <v>1.6113299000000001</v>
      </c>
      <c r="K13772">
        <v>81</v>
      </c>
      <c r="L13772">
        <v>2.1502340000000002</v>
      </c>
      <c r="M13772">
        <v>0.44037218</v>
      </c>
      <c r="N13772">
        <v>0.1209529</v>
      </c>
      <c r="O13772">
        <v>53.040953999999999</v>
      </c>
      <c r="P13772">
        <v>24.328030999999999</v>
      </c>
      <c r="Q13772">
        <v>3.8934370999999999</v>
      </c>
    </row>
    <row r="13773" spans="1:17" x14ac:dyDescent="0.2">
      <c r="A13773">
        <v>14105</v>
      </c>
      <c r="B13773">
        <v>-94.783118310000006</v>
      </c>
      <c r="C13773">
        <v>29.30090384</v>
      </c>
      <c r="D13773" t="s">
        <v>17</v>
      </c>
      <c r="E13773">
        <v>40</v>
      </c>
      <c r="F13773">
        <v>1</v>
      </c>
      <c r="G13773" t="s">
        <v>18</v>
      </c>
      <c r="H13773">
        <v>0</v>
      </c>
      <c r="I13773">
        <v>26.581383720000002</v>
      </c>
      <c r="J13773">
        <v>1.6113299000000001</v>
      </c>
      <c r="K13773">
        <v>81</v>
      </c>
      <c r="L13773">
        <v>2.1502340000000002</v>
      </c>
      <c r="M13773">
        <v>0.44037218</v>
      </c>
      <c r="N13773">
        <v>0.1209529</v>
      </c>
      <c r="O13773">
        <v>53.040953999999999</v>
      </c>
      <c r="P13773">
        <v>24.328030999999999</v>
      </c>
      <c r="Q13773">
        <v>3.8934370999999999</v>
      </c>
    </row>
    <row r="13774" spans="1:17" x14ac:dyDescent="0.2">
      <c r="A13774">
        <v>14106</v>
      </c>
      <c r="B13774">
        <v>-94.783358320000005</v>
      </c>
      <c r="C13774">
        <v>29.300789399999999</v>
      </c>
      <c r="D13774" t="s">
        <v>17</v>
      </c>
      <c r="E13774">
        <v>40</v>
      </c>
      <c r="F13774">
        <v>1</v>
      </c>
      <c r="G13774" t="s">
        <v>18</v>
      </c>
      <c r="H13774">
        <v>0</v>
      </c>
      <c r="I13774">
        <v>5.3956508359999997</v>
      </c>
      <c r="J13774">
        <v>1.469244</v>
      </c>
      <c r="K13774">
        <v>32.116599999999998</v>
      </c>
      <c r="L13774">
        <v>2.8483008999999999</v>
      </c>
      <c r="M13774">
        <v>0.44330330000000001</v>
      </c>
      <c r="N13774">
        <v>0.20647140999999999</v>
      </c>
      <c r="O13774">
        <v>194.86652000000001</v>
      </c>
      <c r="P13774">
        <v>23.993141999999999</v>
      </c>
      <c r="Q13774">
        <v>3.8915074999999999</v>
      </c>
    </row>
    <row r="13775" spans="1:17" x14ac:dyDescent="0.2">
      <c r="A13775">
        <v>14107</v>
      </c>
      <c r="B13775">
        <v>-94.783622350000002</v>
      </c>
      <c r="C13775">
        <v>29.300728970000002</v>
      </c>
      <c r="D13775" t="s">
        <v>17</v>
      </c>
      <c r="E13775">
        <v>40</v>
      </c>
      <c r="F13775">
        <v>1</v>
      </c>
      <c r="G13775" t="s">
        <v>18</v>
      </c>
      <c r="H13775">
        <v>0</v>
      </c>
      <c r="I13775">
        <v>23.58864269</v>
      </c>
      <c r="J13775">
        <v>1.469244</v>
      </c>
      <c r="K13775">
        <v>32.116599999999998</v>
      </c>
      <c r="L13775">
        <v>2.8483008999999999</v>
      </c>
      <c r="M13775">
        <v>0.44330330000000001</v>
      </c>
      <c r="N13775">
        <v>0.20647140999999999</v>
      </c>
      <c r="O13775">
        <v>194.86652000000001</v>
      </c>
      <c r="P13775">
        <v>23.993141999999999</v>
      </c>
      <c r="Q13775">
        <v>3.8915074999999999</v>
      </c>
    </row>
    <row r="13776" spans="1:17" x14ac:dyDescent="0.2">
      <c r="A13776">
        <v>14108</v>
      </c>
      <c r="B13776">
        <v>-94.783859930000006</v>
      </c>
      <c r="C13776">
        <v>29.30066528</v>
      </c>
      <c r="D13776" t="s">
        <v>17</v>
      </c>
      <c r="E13776">
        <v>40</v>
      </c>
      <c r="F13776">
        <v>1</v>
      </c>
      <c r="G13776" t="s">
        <v>18</v>
      </c>
      <c r="H13776">
        <v>0</v>
      </c>
      <c r="I13776">
        <v>36.745054690000003</v>
      </c>
      <c r="J13776">
        <v>1.469244</v>
      </c>
      <c r="K13776">
        <v>32.116599999999998</v>
      </c>
      <c r="L13776">
        <v>2.8483008999999999</v>
      </c>
      <c r="M13776">
        <v>0.44330330000000001</v>
      </c>
      <c r="N13776">
        <v>0.20647140999999999</v>
      </c>
      <c r="O13776">
        <v>194.86652000000001</v>
      </c>
      <c r="P13776">
        <v>23.993141999999999</v>
      </c>
      <c r="Q13776">
        <v>3.8915074999999999</v>
      </c>
    </row>
    <row r="13777" spans="1:17" x14ac:dyDescent="0.2">
      <c r="A13777">
        <v>14109</v>
      </c>
      <c r="B13777">
        <v>-94.784129100000001</v>
      </c>
      <c r="C13777">
        <v>29.300585640000001</v>
      </c>
      <c r="D13777" t="s">
        <v>17</v>
      </c>
      <c r="E13777">
        <v>40</v>
      </c>
      <c r="F13777">
        <v>1</v>
      </c>
      <c r="G13777" t="s">
        <v>18</v>
      </c>
      <c r="H13777">
        <v>0</v>
      </c>
      <c r="I13777">
        <v>29.248663220000001</v>
      </c>
      <c r="J13777">
        <v>1.469244</v>
      </c>
      <c r="K13777">
        <v>32.116599999999998</v>
      </c>
      <c r="L13777">
        <v>2.8483008999999999</v>
      </c>
      <c r="M13777">
        <v>0.44330330000000001</v>
      </c>
      <c r="N13777">
        <v>0.20647140999999999</v>
      </c>
      <c r="O13777">
        <v>194.86652000000001</v>
      </c>
      <c r="P13777">
        <v>23.993141999999999</v>
      </c>
      <c r="Q13777">
        <v>3.8915074999999999</v>
      </c>
    </row>
    <row r="13778" spans="1:17" x14ac:dyDescent="0.2">
      <c r="A13778">
        <v>14110</v>
      </c>
      <c r="B13778">
        <v>-94.784011039999996</v>
      </c>
      <c r="C13778">
        <v>29.300666159999999</v>
      </c>
      <c r="D13778" t="s">
        <v>17</v>
      </c>
      <c r="E13778">
        <v>40</v>
      </c>
      <c r="F13778">
        <v>1</v>
      </c>
      <c r="G13778" t="s">
        <v>18</v>
      </c>
      <c r="H13778">
        <v>0</v>
      </c>
      <c r="I13778">
        <v>8.4385330639999996</v>
      </c>
      <c r="J13778">
        <v>1.469244</v>
      </c>
      <c r="K13778">
        <v>32.116599999999998</v>
      </c>
      <c r="L13778">
        <v>2.8483008999999999</v>
      </c>
      <c r="M13778">
        <v>0.44330330000000001</v>
      </c>
      <c r="N13778">
        <v>0.20647140999999999</v>
      </c>
      <c r="O13778">
        <v>194.86652000000001</v>
      </c>
      <c r="P13778">
        <v>23.993141999999999</v>
      </c>
      <c r="Q13778">
        <v>3.8915074999999999</v>
      </c>
    </row>
    <row r="13779" spans="1:17" x14ac:dyDescent="0.2">
      <c r="A13779">
        <v>14111</v>
      </c>
      <c r="B13779">
        <v>-94.784383559999995</v>
      </c>
      <c r="C13779">
        <v>29.30052513</v>
      </c>
      <c r="D13779" t="s">
        <v>17</v>
      </c>
      <c r="E13779">
        <v>40</v>
      </c>
      <c r="F13779">
        <v>1</v>
      </c>
      <c r="G13779" t="s">
        <v>18</v>
      </c>
      <c r="H13779">
        <v>0</v>
      </c>
      <c r="I13779">
        <v>24.059775999999999</v>
      </c>
      <c r="J13779">
        <v>0.87560322000000002</v>
      </c>
      <c r="K13779">
        <v>5.5424867999999998</v>
      </c>
      <c r="L13779">
        <v>3.2409265999999999</v>
      </c>
      <c r="M13779">
        <v>0.36324108999999999</v>
      </c>
      <c r="N13779">
        <v>0.13667025999999999</v>
      </c>
      <c r="O13779">
        <v>266.29097999999999</v>
      </c>
      <c r="P13779">
        <v>23.811668999999998</v>
      </c>
      <c r="Q13779">
        <v>3.889913</v>
      </c>
    </row>
    <row r="13780" spans="1:17" x14ac:dyDescent="0.2">
      <c r="A13780">
        <v>14112</v>
      </c>
      <c r="B13780">
        <v>-94.784559860000002</v>
      </c>
      <c r="C13780">
        <v>29.300479899999999</v>
      </c>
      <c r="D13780" t="s">
        <v>17</v>
      </c>
      <c r="E13780">
        <v>40</v>
      </c>
      <c r="F13780">
        <v>1</v>
      </c>
      <c r="G13780" t="s">
        <v>18</v>
      </c>
      <c r="H13780">
        <v>0</v>
      </c>
      <c r="I13780">
        <v>18.545428829999999</v>
      </c>
      <c r="J13780">
        <v>0.87560322000000002</v>
      </c>
      <c r="K13780">
        <v>5.5424867999999998</v>
      </c>
      <c r="L13780">
        <v>3.2409265999999999</v>
      </c>
      <c r="M13780">
        <v>0.36324108999999999</v>
      </c>
      <c r="N13780">
        <v>0.13667025999999999</v>
      </c>
      <c r="O13780">
        <v>266.29097999999999</v>
      </c>
      <c r="P13780">
        <v>23.811668999999998</v>
      </c>
      <c r="Q13780">
        <v>3.889913</v>
      </c>
    </row>
    <row r="13781" spans="1:17" x14ac:dyDescent="0.2">
      <c r="A13781">
        <v>14113</v>
      </c>
      <c r="B13781">
        <v>-94.784880310000005</v>
      </c>
      <c r="C13781">
        <v>29.300392899999999</v>
      </c>
      <c r="D13781" t="s">
        <v>17</v>
      </c>
      <c r="E13781">
        <v>40</v>
      </c>
      <c r="F13781">
        <v>1</v>
      </c>
      <c r="G13781" t="s">
        <v>18</v>
      </c>
      <c r="H13781">
        <v>0</v>
      </c>
      <c r="I13781">
        <v>31.856868479999999</v>
      </c>
      <c r="J13781">
        <v>1.2895789</v>
      </c>
      <c r="K13781">
        <v>49.899892999999999</v>
      </c>
      <c r="L13781">
        <v>2.5839200999999998</v>
      </c>
      <c r="M13781">
        <v>0.40528016</v>
      </c>
      <c r="N13781">
        <v>0.13045947999999999</v>
      </c>
      <c r="O13781">
        <v>134.98690999999999</v>
      </c>
      <c r="P13781">
        <v>23.940179000000001</v>
      </c>
      <c r="Q13781">
        <v>3.8913223000000001</v>
      </c>
    </row>
    <row r="13782" spans="1:17" x14ac:dyDescent="0.2">
      <c r="A13782">
        <v>14114</v>
      </c>
      <c r="B13782">
        <v>-94.785018910000005</v>
      </c>
      <c r="C13782">
        <v>29.30039549</v>
      </c>
      <c r="D13782" t="s">
        <v>17</v>
      </c>
      <c r="E13782">
        <v>40</v>
      </c>
      <c r="F13782">
        <v>1</v>
      </c>
      <c r="G13782" t="s">
        <v>18</v>
      </c>
      <c r="H13782">
        <v>0</v>
      </c>
      <c r="I13782">
        <v>7.7400214170000003</v>
      </c>
      <c r="J13782">
        <v>1.2895789</v>
      </c>
      <c r="K13782">
        <v>49.899892999999999</v>
      </c>
      <c r="L13782">
        <v>2.5839200999999998</v>
      </c>
      <c r="M13782">
        <v>0.40528016</v>
      </c>
      <c r="N13782">
        <v>0.13045947999999999</v>
      </c>
      <c r="O13782">
        <v>134.98690999999999</v>
      </c>
      <c r="P13782">
        <v>23.940179000000001</v>
      </c>
      <c r="Q13782">
        <v>3.8913223000000001</v>
      </c>
    </row>
    <row r="13783" spans="1:17" x14ac:dyDescent="0.2">
      <c r="A13783">
        <v>14115</v>
      </c>
      <c r="B13783">
        <v>-94.785147339999995</v>
      </c>
      <c r="C13783">
        <v>29.30032082</v>
      </c>
      <c r="D13783" t="s">
        <v>17</v>
      </c>
      <c r="E13783">
        <v>40</v>
      </c>
      <c r="F13783">
        <v>1</v>
      </c>
      <c r="G13783" t="s">
        <v>18</v>
      </c>
      <c r="H13783">
        <v>0</v>
      </c>
      <c r="I13783">
        <v>29.359088880000002</v>
      </c>
      <c r="J13783">
        <v>1.2895789</v>
      </c>
      <c r="K13783">
        <v>49.899892999999999</v>
      </c>
      <c r="L13783">
        <v>2.5839200999999998</v>
      </c>
      <c r="M13783">
        <v>0.40528016</v>
      </c>
      <c r="N13783">
        <v>0.13045947999999999</v>
      </c>
      <c r="O13783">
        <v>134.98690999999999</v>
      </c>
      <c r="P13783">
        <v>23.940179000000001</v>
      </c>
      <c r="Q13783">
        <v>3.8913223000000001</v>
      </c>
    </row>
    <row r="13784" spans="1:17" x14ac:dyDescent="0.2">
      <c r="A13784">
        <v>14116</v>
      </c>
      <c r="B13784">
        <v>-94.785405929999996</v>
      </c>
      <c r="C13784">
        <v>29.300257309999999</v>
      </c>
      <c r="D13784" t="s">
        <v>17</v>
      </c>
      <c r="E13784">
        <v>40</v>
      </c>
      <c r="F13784">
        <v>1</v>
      </c>
      <c r="G13784" t="s">
        <v>18</v>
      </c>
      <c r="H13784">
        <v>0</v>
      </c>
      <c r="I13784">
        <v>36.151664969999999</v>
      </c>
      <c r="J13784">
        <v>1.5900832</v>
      </c>
      <c r="K13784">
        <v>72.985303999999999</v>
      </c>
      <c r="L13784">
        <v>2.3126007</v>
      </c>
      <c r="M13784">
        <v>0.45432816999999998</v>
      </c>
      <c r="N13784">
        <v>0.19902481999999999</v>
      </c>
      <c r="O13784">
        <v>72.969814</v>
      </c>
      <c r="P13784">
        <v>23.937449999999998</v>
      </c>
      <c r="Q13784">
        <v>3.8895854000000001</v>
      </c>
    </row>
    <row r="13785" spans="1:17" x14ac:dyDescent="0.2">
      <c r="A13785">
        <v>14117</v>
      </c>
      <c r="B13785">
        <v>-94.785663119999995</v>
      </c>
      <c r="C13785">
        <v>29.300191349999999</v>
      </c>
      <c r="D13785" t="s">
        <v>17</v>
      </c>
      <c r="E13785">
        <v>40</v>
      </c>
      <c r="F13785">
        <v>1</v>
      </c>
      <c r="G13785" t="s">
        <v>18</v>
      </c>
      <c r="H13785">
        <v>0</v>
      </c>
      <c r="I13785">
        <v>47.070752179999999</v>
      </c>
      <c r="J13785">
        <v>1.5900832</v>
      </c>
      <c r="K13785">
        <v>72.985303999999999</v>
      </c>
      <c r="L13785">
        <v>2.3126007</v>
      </c>
      <c r="M13785">
        <v>0.45432816999999998</v>
      </c>
      <c r="N13785">
        <v>0.19902481999999999</v>
      </c>
      <c r="O13785">
        <v>72.969814</v>
      </c>
      <c r="P13785">
        <v>23.937449999999998</v>
      </c>
      <c r="Q13785">
        <v>3.8895854000000001</v>
      </c>
    </row>
    <row r="13786" spans="1:17" x14ac:dyDescent="0.2">
      <c r="A13786">
        <v>14118</v>
      </c>
      <c r="B13786">
        <v>-94.785537410000003</v>
      </c>
      <c r="C13786">
        <v>29.30026007</v>
      </c>
      <c r="D13786" t="s">
        <v>17</v>
      </c>
      <c r="E13786">
        <v>40</v>
      </c>
      <c r="F13786">
        <v>1</v>
      </c>
      <c r="G13786" t="s">
        <v>18</v>
      </c>
      <c r="H13786">
        <v>0</v>
      </c>
      <c r="I13786">
        <v>7.3425083449999997</v>
      </c>
      <c r="J13786">
        <v>1.5900832</v>
      </c>
      <c r="K13786">
        <v>72.985303999999999</v>
      </c>
      <c r="L13786">
        <v>2.3126007</v>
      </c>
      <c r="M13786">
        <v>0.45432816999999998</v>
      </c>
      <c r="N13786">
        <v>0.19902481999999999</v>
      </c>
      <c r="O13786">
        <v>72.969814</v>
      </c>
      <c r="P13786">
        <v>23.937449999999998</v>
      </c>
      <c r="Q13786">
        <v>3.8895854000000001</v>
      </c>
    </row>
    <row r="13787" spans="1:17" x14ac:dyDescent="0.2">
      <c r="A13787">
        <v>14119</v>
      </c>
      <c r="B13787">
        <v>-94.786035029999994</v>
      </c>
      <c r="C13787">
        <v>29.30009591</v>
      </c>
      <c r="D13787" t="s">
        <v>17</v>
      </c>
      <c r="E13787">
        <v>40</v>
      </c>
      <c r="F13787">
        <v>1</v>
      </c>
      <c r="G13787" t="s">
        <v>18</v>
      </c>
      <c r="H13787">
        <v>0</v>
      </c>
      <c r="I13787">
        <v>35.751817510000002</v>
      </c>
      <c r="J13787">
        <v>1.5900832</v>
      </c>
      <c r="K13787">
        <v>72.985303999999999</v>
      </c>
      <c r="L13787">
        <v>2.3126007</v>
      </c>
      <c r="M13787">
        <v>0.45432816999999998</v>
      </c>
      <c r="N13787">
        <v>0.19902481999999999</v>
      </c>
      <c r="O13787">
        <v>72.969814</v>
      </c>
      <c r="P13787">
        <v>23.937449999999998</v>
      </c>
      <c r="Q13787">
        <v>3.8895854000000001</v>
      </c>
    </row>
    <row r="13788" spans="1:17" x14ac:dyDescent="0.2">
      <c r="A13788">
        <v>14120</v>
      </c>
      <c r="B13788">
        <v>-94.786303189999998</v>
      </c>
      <c r="C13788">
        <v>29.300025179999999</v>
      </c>
      <c r="D13788" t="s">
        <v>17</v>
      </c>
      <c r="E13788">
        <v>40</v>
      </c>
      <c r="F13788">
        <v>1</v>
      </c>
      <c r="G13788" t="s">
        <v>18</v>
      </c>
      <c r="H13788">
        <v>0</v>
      </c>
      <c r="I13788">
        <v>34.57320232</v>
      </c>
      <c r="J13788">
        <v>1.5900832</v>
      </c>
      <c r="K13788">
        <v>72.985303999999999</v>
      </c>
      <c r="L13788">
        <v>2.3126007</v>
      </c>
      <c r="M13788">
        <v>0.45432816999999998</v>
      </c>
      <c r="N13788">
        <v>0.19902481999999999</v>
      </c>
      <c r="O13788">
        <v>72.969814</v>
      </c>
      <c r="P13788">
        <v>23.937449999999998</v>
      </c>
      <c r="Q13788">
        <v>3.8895854000000001</v>
      </c>
    </row>
    <row r="13789" spans="1:17" x14ac:dyDescent="0.2">
      <c r="A13789">
        <v>14121</v>
      </c>
      <c r="B13789">
        <v>-94.786653990000005</v>
      </c>
      <c r="C13789">
        <v>29.299926240000001</v>
      </c>
      <c r="D13789" t="s">
        <v>17</v>
      </c>
      <c r="E13789">
        <v>40</v>
      </c>
      <c r="F13789">
        <v>1</v>
      </c>
      <c r="G13789" t="s">
        <v>18</v>
      </c>
      <c r="H13789">
        <v>0</v>
      </c>
      <c r="I13789">
        <v>31.524552719999999</v>
      </c>
      <c r="J13789">
        <v>1.5900832</v>
      </c>
      <c r="K13789">
        <v>72.985303999999999</v>
      </c>
      <c r="L13789">
        <v>2.3126007</v>
      </c>
      <c r="M13789">
        <v>0.45432816999999998</v>
      </c>
      <c r="N13789">
        <v>0.19902481999999999</v>
      </c>
      <c r="O13789">
        <v>72.969814</v>
      </c>
      <c r="P13789">
        <v>23.937449999999998</v>
      </c>
      <c r="Q13789">
        <v>3.8895854000000001</v>
      </c>
    </row>
    <row r="13790" spans="1:17" x14ac:dyDescent="0.2">
      <c r="A13790">
        <v>14122</v>
      </c>
      <c r="B13790">
        <v>-94.786867610000002</v>
      </c>
      <c r="C13790">
        <v>29.299915380000002</v>
      </c>
      <c r="D13790" t="s">
        <v>17</v>
      </c>
      <c r="E13790">
        <v>40</v>
      </c>
      <c r="F13790">
        <v>1</v>
      </c>
      <c r="G13790" t="s">
        <v>18</v>
      </c>
      <c r="H13790">
        <v>0</v>
      </c>
      <c r="I13790">
        <v>20.866568950000001</v>
      </c>
      <c r="J13790">
        <v>1.5900832</v>
      </c>
      <c r="K13790">
        <v>72.985303999999999</v>
      </c>
      <c r="L13790">
        <v>2.3126007</v>
      </c>
      <c r="M13790">
        <v>0.45432816999999998</v>
      </c>
      <c r="N13790">
        <v>0.19902481999999999</v>
      </c>
      <c r="O13790">
        <v>72.969814</v>
      </c>
      <c r="P13790">
        <v>23.937449999999998</v>
      </c>
      <c r="Q13790">
        <v>3.8895854000000001</v>
      </c>
    </row>
    <row r="13791" spans="1:17" x14ac:dyDescent="0.2">
      <c r="A13791">
        <v>14123</v>
      </c>
      <c r="B13791">
        <v>-94.789308689999999</v>
      </c>
      <c r="C13791">
        <v>29.299280629999998</v>
      </c>
      <c r="D13791" t="s">
        <v>17</v>
      </c>
      <c r="E13791">
        <v>40</v>
      </c>
      <c r="F13791">
        <v>1</v>
      </c>
      <c r="G13791" t="s">
        <v>18</v>
      </c>
      <c r="H13791">
        <v>0</v>
      </c>
      <c r="I13791">
        <v>35.988467139999997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23.609684000000001</v>
      </c>
      <c r="Q13791">
        <v>0</v>
      </c>
    </row>
    <row r="13792" spans="1:17" x14ac:dyDescent="0.2">
      <c r="A13792">
        <v>14124</v>
      </c>
      <c r="B13792">
        <v>-94.789653000000001</v>
      </c>
      <c r="C13792">
        <v>29.2991451</v>
      </c>
      <c r="D13792" t="s">
        <v>17</v>
      </c>
      <c r="E13792">
        <v>40</v>
      </c>
      <c r="F13792">
        <v>1</v>
      </c>
      <c r="G13792" t="s">
        <v>18</v>
      </c>
      <c r="H13792">
        <v>0</v>
      </c>
      <c r="I13792">
        <v>34.50033672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23.609684000000001</v>
      </c>
      <c r="Q13792">
        <v>0</v>
      </c>
    </row>
    <row r="13793" spans="1:17" x14ac:dyDescent="0.2">
      <c r="A13793">
        <v>14125</v>
      </c>
      <c r="B13793">
        <v>-94.789926300000005</v>
      </c>
      <c r="C13793">
        <v>29.299114329999998</v>
      </c>
      <c r="D13793" t="s">
        <v>17</v>
      </c>
      <c r="E13793">
        <v>40</v>
      </c>
      <c r="F13793">
        <v>1</v>
      </c>
      <c r="G13793" t="s">
        <v>18</v>
      </c>
      <c r="H13793">
        <v>0</v>
      </c>
      <c r="I13793">
        <v>25.490636970000001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23.609684000000001</v>
      </c>
      <c r="Q13793">
        <v>0</v>
      </c>
    </row>
    <row r="13794" spans="1:17" x14ac:dyDescent="0.2">
      <c r="A13794">
        <v>14126</v>
      </c>
      <c r="B13794">
        <v>-94.790109400000006</v>
      </c>
      <c r="C13794">
        <v>29.29905935</v>
      </c>
      <c r="D13794" t="s">
        <v>17</v>
      </c>
      <c r="E13794">
        <v>40</v>
      </c>
      <c r="F13794">
        <v>1</v>
      </c>
      <c r="G13794" t="s">
        <v>18</v>
      </c>
      <c r="H13794">
        <v>0</v>
      </c>
      <c r="I13794">
        <v>28.57848203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23.609684000000001</v>
      </c>
      <c r="Q13794">
        <v>0</v>
      </c>
    </row>
    <row r="13795" spans="1:17" x14ac:dyDescent="0.2">
      <c r="A13795">
        <v>14127</v>
      </c>
      <c r="B13795">
        <v>-94.791320400000004</v>
      </c>
      <c r="C13795">
        <v>29.29874276</v>
      </c>
      <c r="D13795" t="s">
        <v>17</v>
      </c>
      <c r="E13795">
        <v>40</v>
      </c>
      <c r="F13795">
        <v>1</v>
      </c>
      <c r="G13795" t="s">
        <v>18</v>
      </c>
      <c r="H13795">
        <v>0</v>
      </c>
      <c r="I13795">
        <v>24.566377620000001</v>
      </c>
      <c r="J13795">
        <v>1.4543104</v>
      </c>
      <c r="K13795">
        <v>17.902792000000002</v>
      </c>
      <c r="L13795">
        <v>2.6002394999999998</v>
      </c>
      <c r="M13795">
        <v>0.46684141000000001</v>
      </c>
      <c r="N13795">
        <v>0.13693747000000001</v>
      </c>
      <c r="O13795">
        <v>16.247776000000002</v>
      </c>
      <c r="P13795">
        <v>23.931602999999999</v>
      </c>
      <c r="Q13795">
        <v>3.8655385</v>
      </c>
    </row>
    <row r="13796" spans="1:17" x14ac:dyDescent="0.2">
      <c r="A13796">
        <v>14128</v>
      </c>
      <c r="B13796">
        <v>-94.791116579999994</v>
      </c>
      <c r="C13796">
        <v>29.2987918</v>
      </c>
      <c r="D13796" t="s">
        <v>17</v>
      </c>
      <c r="E13796">
        <v>40</v>
      </c>
      <c r="F13796">
        <v>1</v>
      </c>
      <c r="G13796" t="s">
        <v>18</v>
      </c>
      <c r="H13796">
        <v>0</v>
      </c>
      <c r="I13796">
        <v>28.92388944</v>
      </c>
      <c r="J13796">
        <v>0.88513922</v>
      </c>
      <c r="K13796">
        <v>5.9807597000000001</v>
      </c>
      <c r="L13796">
        <v>2.5242195000000001</v>
      </c>
      <c r="M13796">
        <v>0.33053671000000001</v>
      </c>
      <c r="N13796">
        <v>8.6344493999999994E-2</v>
      </c>
      <c r="O13796">
        <v>124.10371000000001</v>
      </c>
      <c r="P13796">
        <v>23.793005000000001</v>
      </c>
      <c r="Q13796">
        <v>3.3399787999999999</v>
      </c>
    </row>
    <row r="13797" spans="1:17" x14ac:dyDescent="0.2">
      <c r="A13797">
        <v>14129</v>
      </c>
      <c r="B13797">
        <v>-94.790802560000003</v>
      </c>
      <c r="C13797">
        <v>29.29887115</v>
      </c>
      <c r="D13797" t="s">
        <v>17</v>
      </c>
      <c r="E13797">
        <v>40</v>
      </c>
      <c r="F13797">
        <v>1</v>
      </c>
      <c r="G13797" t="s">
        <v>18</v>
      </c>
      <c r="H13797">
        <v>0</v>
      </c>
      <c r="I13797">
        <v>37.907899919999998</v>
      </c>
      <c r="J13797">
        <v>0.88513922</v>
      </c>
      <c r="K13797">
        <v>5.9807597000000001</v>
      </c>
      <c r="L13797">
        <v>2.5242195000000001</v>
      </c>
      <c r="M13797">
        <v>0.33053671000000001</v>
      </c>
      <c r="N13797">
        <v>8.6344493999999994E-2</v>
      </c>
      <c r="O13797">
        <v>124.10371000000001</v>
      </c>
      <c r="P13797">
        <v>23.793005000000001</v>
      </c>
      <c r="Q13797">
        <v>3.3399787999999999</v>
      </c>
    </row>
    <row r="13798" spans="1:17" x14ac:dyDescent="0.2">
      <c r="A13798">
        <v>14130</v>
      </c>
      <c r="B13798">
        <v>-94.792908199999999</v>
      </c>
      <c r="C13798">
        <v>29.298329800000001</v>
      </c>
      <c r="D13798" t="s">
        <v>17</v>
      </c>
      <c r="E13798">
        <v>40</v>
      </c>
      <c r="F13798">
        <v>1</v>
      </c>
      <c r="G13798" t="s">
        <v>18</v>
      </c>
      <c r="H13798">
        <v>0</v>
      </c>
      <c r="I13798">
        <v>16.75433262</v>
      </c>
      <c r="J13798">
        <v>1.3817299999999999</v>
      </c>
      <c r="K13798">
        <v>13.064933999999999</v>
      </c>
      <c r="L13798">
        <v>2.5222061999999998</v>
      </c>
      <c r="M13798">
        <v>0.47103476</v>
      </c>
      <c r="N13798">
        <v>0.17320084999999999</v>
      </c>
      <c r="O13798">
        <v>24.871608999999999</v>
      </c>
      <c r="P13798">
        <v>23.912680999999999</v>
      </c>
      <c r="Q13798">
        <v>3.8527488999999999</v>
      </c>
    </row>
    <row r="13799" spans="1:17" x14ac:dyDescent="0.2">
      <c r="A13799">
        <v>14131</v>
      </c>
      <c r="B13799">
        <v>-94.793027859999995</v>
      </c>
      <c r="C13799">
        <v>29.298298689999999</v>
      </c>
      <c r="D13799" t="s">
        <v>17</v>
      </c>
      <c r="E13799">
        <v>40</v>
      </c>
      <c r="F13799">
        <v>1</v>
      </c>
      <c r="G13799" t="s">
        <v>18</v>
      </c>
      <c r="H13799">
        <v>0</v>
      </c>
      <c r="I13799">
        <v>20.181672280000001</v>
      </c>
      <c r="J13799">
        <v>1.3817299999999999</v>
      </c>
      <c r="K13799">
        <v>13.064933999999999</v>
      </c>
      <c r="L13799">
        <v>2.5222061999999998</v>
      </c>
      <c r="M13799">
        <v>0.47103476</v>
      </c>
      <c r="N13799">
        <v>0.17320084999999999</v>
      </c>
      <c r="O13799">
        <v>24.871608999999999</v>
      </c>
      <c r="P13799">
        <v>23.912680999999999</v>
      </c>
      <c r="Q13799">
        <v>3.8527488999999999</v>
      </c>
    </row>
    <row r="13800" spans="1:17" x14ac:dyDescent="0.2">
      <c r="A13800">
        <v>14132</v>
      </c>
      <c r="B13800">
        <v>-94.793269530000003</v>
      </c>
      <c r="C13800">
        <v>29.298242869999999</v>
      </c>
      <c r="D13800" t="s">
        <v>17</v>
      </c>
      <c r="E13800">
        <v>40</v>
      </c>
      <c r="F13800">
        <v>1</v>
      </c>
      <c r="G13800" t="s">
        <v>18</v>
      </c>
      <c r="H13800">
        <v>0</v>
      </c>
      <c r="I13800">
        <v>20.531481339999999</v>
      </c>
      <c r="J13800">
        <v>1.3817299999999999</v>
      </c>
      <c r="K13800">
        <v>13.064933999999999</v>
      </c>
      <c r="L13800">
        <v>2.5222061999999998</v>
      </c>
      <c r="M13800">
        <v>0.47103476</v>
      </c>
      <c r="N13800">
        <v>0.17320084999999999</v>
      </c>
      <c r="O13800">
        <v>24.871608999999999</v>
      </c>
      <c r="P13800">
        <v>23.912680999999999</v>
      </c>
      <c r="Q13800">
        <v>3.8527488999999999</v>
      </c>
    </row>
    <row r="13801" spans="1:17" x14ac:dyDescent="0.2">
      <c r="A13801">
        <v>14133</v>
      </c>
      <c r="B13801">
        <v>-94.793395439999998</v>
      </c>
      <c r="C13801">
        <v>29.29820424</v>
      </c>
      <c r="D13801" t="s">
        <v>17</v>
      </c>
      <c r="E13801">
        <v>40</v>
      </c>
      <c r="F13801">
        <v>1</v>
      </c>
      <c r="G13801" t="s">
        <v>18</v>
      </c>
      <c r="H13801">
        <v>0</v>
      </c>
      <c r="I13801">
        <v>14.98802029</v>
      </c>
      <c r="J13801">
        <v>1.3585514999999999</v>
      </c>
      <c r="K13801">
        <v>41.168340999999998</v>
      </c>
      <c r="L13801">
        <v>2.5427887</v>
      </c>
      <c r="M13801">
        <v>0.47712154000000001</v>
      </c>
      <c r="N13801">
        <v>0.16499601999999999</v>
      </c>
      <c r="O13801">
        <v>24.777186</v>
      </c>
      <c r="P13801">
        <v>23.951414</v>
      </c>
      <c r="Q13801">
        <v>3.8504634000000002</v>
      </c>
    </row>
    <row r="13802" spans="1:17" x14ac:dyDescent="0.2">
      <c r="A13802">
        <v>14134</v>
      </c>
      <c r="B13802">
        <v>-94.79352797</v>
      </c>
      <c r="C13802">
        <v>29.298173689999999</v>
      </c>
      <c r="D13802" t="s">
        <v>17</v>
      </c>
      <c r="E13802">
        <v>40</v>
      </c>
      <c r="F13802">
        <v>1</v>
      </c>
      <c r="G13802" t="s">
        <v>18</v>
      </c>
      <c r="H13802">
        <v>0</v>
      </c>
      <c r="I13802">
        <v>7.4023826020000003</v>
      </c>
      <c r="J13802">
        <v>1.3585514999999999</v>
      </c>
      <c r="K13802">
        <v>41.168340999999998</v>
      </c>
      <c r="L13802">
        <v>2.5427887</v>
      </c>
      <c r="M13802">
        <v>0.47712154000000001</v>
      </c>
      <c r="N13802">
        <v>0.16499601999999999</v>
      </c>
      <c r="O13802">
        <v>24.777186</v>
      </c>
      <c r="P13802">
        <v>23.951414</v>
      </c>
      <c r="Q13802">
        <v>3.8504634000000002</v>
      </c>
    </row>
    <row r="13803" spans="1:17" x14ac:dyDescent="0.2">
      <c r="A13803">
        <v>14135</v>
      </c>
      <c r="B13803">
        <v>-94.793404719999998</v>
      </c>
      <c r="C13803">
        <v>29.29816344</v>
      </c>
      <c r="D13803" t="s">
        <v>17</v>
      </c>
      <c r="E13803">
        <v>40</v>
      </c>
      <c r="F13803">
        <v>1</v>
      </c>
      <c r="G13803" t="s">
        <v>18</v>
      </c>
      <c r="H13803">
        <v>0</v>
      </c>
      <c r="I13803">
        <v>0.55201630400000001</v>
      </c>
      <c r="J13803">
        <v>1.3585514999999999</v>
      </c>
      <c r="K13803">
        <v>41.168340999999998</v>
      </c>
      <c r="L13803">
        <v>2.5427887</v>
      </c>
      <c r="M13803">
        <v>0.47712154000000001</v>
      </c>
      <c r="N13803">
        <v>0.16499601999999999</v>
      </c>
      <c r="O13803">
        <v>24.777186</v>
      </c>
      <c r="P13803">
        <v>23.951414</v>
      </c>
      <c r="Q13803">
        <v>3.8504634000000002</v>
      </c>
    </row>
    <row r="13804" spans="1:17" x14ac:dyDescent="0.2">
      <c r="A13804">
        <v>14136</v>
      </c>
      <c r="B13804">
        <v>-94.794016749999997</v>
      </c>
      <c r="C13804">
        <v>29.297993569999999</v>
      </c>
      <c r="D13804" t="s">
        <v>17</v>
      </c>
      <c r="E13804">
        <v>40</v>
      </c>
      <c r="F13804">
        <v>1</v>
      </c>
      <c r="G13804" t="s">
        <v>18</v>
      </c>
      <c r="H13804">
        <v>0</v>
      </c>
      <c r="I13804">
        <v>8.2690275209999999</v>
      </c>
      <c r="J13804">
        <v>1.3585514999999999</v>
      </c>
      <c r="K13804">
        <v>41.168340999999998</v>
      </c>
      <c r="L13804">
        <v>2.5427887</v>
      </c>
      <c r="M13804">
        <v>0.47712154000000001</v>
      </c>
      <c r="N13804">
        <v>0.16499601999999999</v>
      </c>
      <c r="O13804">
        <v>24.777186</v>
      </c>
      <c r="P13804">
        <v>23.951414</v>
      </c>
      <c r="Q13804">
        <v>3.8504634000000002</v>
      </c>
    </row>
    <row r="13805" spans="1:17" x14ac:dyDescent="0.2">
      <c r="A13805">
        <v>14137</v>
      </c>
      <c r="B13805">
        <v>-94.794164719999998</v>
      </c>
      <c r="C13805">
        <v>29.29792879</v>
      </c>
      <c r="D13805" t="s">
        <v>17</v>
      </c>
      <c r="E13805">
        <v>60</v>
      </c>
      <c r="F13805">
        <v>1</v>
      </c>
      <c r="G13805" t="s">
        <v>18</v>
      </c>
      <c r="H13805">
        <v>0</v>
      </c>
      <c r="I13805">
        <v>28.612152569999999</v>
      </c>
      <c r="J13805">
        <v>1.3585514999999999</v>
      </c>
      <c r="K13805">
        <v>41.168340999999998</v>
      </c>
      <c r="L13805">
        <v>2.5427887</v>
      </c>
      <c r="M13805">
        <v>0.47712154000000001</v>
      </c>
      <c r="N13805">
        <v>0.16499601999999999</v>
      </c>
      <c r="O13805">
        <v>24.777186</v>
      </c>
      <c r="P13805">
        <v>23.951414</v>
      </c>
      <c r="Q13805">
        <v>3.8504634000000002</v>
      </c>
    </row>
    <row r="13806" spans="1:17" x14ac:dyDescent="0.2">
      <c r="A13806">
        <v>14138</v>
      </c>
      <c r="B13806">
        <v>-94.794528959999994</v>
      </c>
      <c r="C13806">
        <v>29.297855269999999</v>
      </c>
      <c r="D13806" t="s">
        <v>17</v>
      </c>
      <c r="E13806">
        <v>60</v>
      </c>
      <c r="F13806">
        <v>1</v>
      </c>
      <c r="G13806" t="s">
        <v>18</v>
      </c>
      <c r="H13806">
        <v>0</v>
      </c>
      <c r="I13806">
        <v>35.496928580000002</v>
      </c>
      <c r="J13806">
        <v>1.451829</v>
      </c>
      <c r="K13806">
        <v>24.295656000000001</v>
      </c>
      <c r="L13806">
        <v>2.5468426000000002</v>
      </c>
      <c r="M13806">
        <v>0.50202572000000001</v>
      </c>
      <c r="N13806">
        <v>0.16684344000000001</v>
      </c>
      <c r="O13806">
        <v>25.651835999999999</v>
      </c>
      <c r="P13806">
        <v>23.901281000000001</v>
      </c>
      <c r="Q13806">
        <v>3.8482140999999999</v>
      </c>
    </row>
    <row r="13807" spans="1:17" x14ac:dyDescent="0.2">
      <c r="A13807">
        <v>14139</v>
      </c>
      <c r="B13807">
        <v>-94.794800269999996</v>
      </c>
      <c r="C13807">
        <v>29.297791</v>
      </c>
      <c r="D13807" t="s">
        <v>17</v>
      </c>
      <c r="E13807">
        <v>60</v>
      </c>
      <c r="F13807">
        <v>1</v>
      </c>
      <c r="G13807" t="s">
        <v>18</v>
      </c>
      <c r="H13807">
        <v>0</v>
      </c>
      <c r="I13807">
        <v>15.421904489999999</v>
      </c>
      <c r="J13807">
        <v>1.451829</v>
      </c>
      <c r="K13807">
        <v>24.295656000000001</v>
      </c>
      <c r="L13807">
        <v>2.5468426000000002</v>
      </c>
      <c r="M13807">
        <v>0.50202572000000001</v>
      </c>
      <c r="N13807">
        <v>0.16684344000000001</v>
      </c>
      <c r="O13807">
        <v>25.651835999999999</v>
      </c>
      <c r="P13807">
        <v>23.901281000000001</v>
      </c>
      <c r="Q13807">
        <v>3.8482140999999999</v>
      </c>
    </row>
    <row r="13808" spans="1:17" x14ac:dyDescent="0.2">
      <c r="A13808">
        <v>14140</v>
      </c>
      <c r="B13808">
        <v>-94.794802950000005</v>
      </c>
      <c r="C13808">
        <v>29.297838689999999</v>
      </c>
      <c r="D13808" t="s">
        <v>17</v>
      </c>
      <c r="E13808">
        <v>60</v>
      </c>
      <c r="F13808">
        <v>1</v>
      </c>
      <c r="G13808" t="s">
        <v>18</v>
      </c>
      <c r="H13808">
        <v>0</v>
      </c>
      <c r="I13808">
        <v>18.05975398</v>
      </c>
      <c r="J13808">
        <v>1.451829</v>
      </c>
      <c r="K13808">
        <v>24.295656000000001</v>
      </c>
      <c r="L13808">
        <v>2.5468426000000002</v>
      </c>
      <c r="M13808">
        <v>0.50202572000000001</v>
      </c>
      <c r="N13808">
        <v>0.16684344000000001</v>
      </c>
      <c r="O13808">
        <v>25.651835999999999</v>
      </c>
      <c r="P13808">
        <v>23.901281000000001</v>
      </c>
      <c r="Q13808">
        <v>3.8482140999999999</v>
      </c>
    </row>
    <row r="13809" spans="1:17" x14ac:dyDescent="0.2">
      <c r="A13809">
        <v>14141</v>
      </c>
      <c r="B13809">
        <v>-94.795305389999996</v>
      </c>
      <c r="C13809">
        <v>29.29771264</v>
      </c>
      <c r="D13809" t="s">
        <v>17</v>
      </c>
      <c r="E13809">
        <v>60</v>
      </c>
      <c r="F13809">
        <v>1</v>
      </c>
      <c r="G13809" t="s">
        <v>18</v>
      </c>
      <c r="H13809">
        <v>0</v>
      </c>
      <c r="I13809">
        <v>17.643869930000001</v>
      </c>
      <c r="J13809">
        <v>1.451829</v>
      </c>
      <c r="K13809">
        <v>24.295656000000001</v>
      </c>
      <c r="L13809">
        <v>2.5468426000000002</v>
      </c>
      <c r="M13809">
        <v>0.50202572000000001</v>
      </c>
      <c r="N13809">
        <v>0.16684344000000001</v>
      </c>
      <c r="O13809">
        <v>25.651835999999999</v>
      </c>
      <c r="P13809">
        <v>23.901281000000001</v>
      </c>
      <c r="Q13809">
        <v>3.8482140999999999</v>
      </c>
    </row>
    <row r="13810" spans="1:17" x14ac:dyDescent="0.2">
      <c r="A13810">
        <v>14142</v>
      </c>
      <c r="B13810">
        <v>-94.79543735</v>
      </c>
      <c r="C13810">
        <v>29.29767442</v>
      </c>
      <c r="D13810" t="s">
        <v>17</v>
      </c>
      <c r="E13810">
        <v>60</v>
      </c>
      <c r="F13810">
        <v>1</v>
      </c>
      <c r="G13810" t="s">
        <v>18</v>
      </c>
      <c r="H13810">
        <v>0</v>
      </c>
      <c r="I13810">
        <v>14.209678029999999</v>
      </c>
      <c r="J13810">
        <v>1.4681360999999999</v>
      </c>
      <c r="K13810">
        <v>12.314711000000001</v>
      </c>
      <c r="L13810">
        <v>2.5701860999999999</v>
      </c>
      <c r="M13810">
        <v>0.51310071000000002</v>
      </c>
      <c r="N13810">
        <v>0.16526144000000001</v>
      </c>
      <c r="O13810">
        <v>23.123584000000001</v>
      </c>
      <c r="P13810">
        <v>23.881572999999999</v>
      </c>
      <c r="Q13810">
        <v>3.8460423000000001</v>
      </c>
    </row>
    <row r="13811" spans="1:17" x14ac:dyDescent="0.2">
      <c r="A13811">
        <v>14143</v>
      </c>
      <c r="B13811">
        <v>-94.795559780000005</v>
      </c>
      <c r="C13811">
        <v>29.29764423</v>
      </c>
      <c r="D13811" t="s">
        <v>17</v>
      </c>
      <c r="E13811">
        <v>60</v>
      </c>
      <c r="F13811">
        <v>1</v>
      </c>
      <c r="G13811" t="s">
        <v>18</v>
      </c>
      <c r="H13811">
        <v>0</v>
      </c>
      <c r="I13811">
        <v>21.164449789999999</v>
      </c>
      <c r="J13811">
        <v>1.4689692000000001</v>
      </c>
      <c r="K13811">
        <v>18.884160000000001</v>
      </c>
      <c r="L13811">
        <v>2.5137119000000001</v>
      </c>
      <c r="M13811">
        <v>0.49564034000000001</v>
      </c>
      <c r="N13811">
        <v>0.16765842</v>
      </c>
      <c r="O13811">
        <v>24.472708999999998</v>
      </c>
      <c r="P13811">
        <v>23.926103999999999</v>
      </c>
      <c r="Q13811">
        <v>3.8451496999999999</v>
      </c>
    </row>
    <row r="13812" spans="1:17" x14ac:dyDescent="0.2">
      <c r="A13812">
        <v>14144</v>
      </c>
      <c r="B13812">
        <v>-94.795816259999995</v>
      </c>
      <c r="C13812">
        <v>29.297576249999999</v>
      </c>
      <c r="D13812" t="s">
        <v>17</v>
      </c>
      <c r="E13812">
        <v>60</v>
      </c>
      <c r="F13812">
        <v>1</v>
      </c>
      <c r="G13812" t="s">
        <v>18</v>
      </c>
      <c r="H13812">
        <v>0</v>
      </c>
      <c r="I13812">
        <v>15.61918006</v>
      </c>
      <c r="J13812">
        <v>1.4689692000000001</v>
      </c>
      <c r="K13812">
        <v>18.884160000000001</v>
      </c>
      <c r="L13812">
        <v>2.5137119000000001</v>
      </c>
      <c r="M13812">
        <v>0.49564034000000001</v>
      </c>
      <c r="N13812">
        <v>0.16765842</v>
      </c>
      <c r="O13812">
        <v>24.472708999999998</v>
      </c>
      <c r="P13812">
        <v>23.926103999999999</v>
      </c>
      <c r="Q13812">
        <v>3.8451496999999999</v>
      </c>
    </row>
    <row r="13813" spans="1:17" x14ac:dyDescent="0.2">
      <c r="A13813">
        <v>14145</v>
      </c>
      <c r="B13813">
        <v>-94.795838970000005</v>
      </c>
      <c r="C13813">
        <v>29.297522140000002</v>
      </c>
      <c r="D13813" t="s">
        <v>17</v>
      </c>
      <c r="E13813">
        <v>60</v>
      </c>
      <c r="F13813">
        <v>1</v>
      </c>
      <c r="G13813" t="s">
        <v>18</v>
      </c>
      <c r="H13813">
        <v>0</v>
      </c>
      <c r="I13813">
        <v>1.292781194</v>
      </c>
      <c r="J13813">
        <v>1.4689692000000001</v>
      </c>
      <c r="K13813">
        <v>18.884160000000001</v>
      </c>
      <c r="L13813">
        <v>2.5137119000000001</v>
      </c>
      <c r="M13813">
        <v>0.49564034000000001</v>
      </c>
      <c r="N13813">
        <v>0.16765842</v>
      </c>
      <c r="O13813">
        <v>24.472708999999998</v>
      </c>
      <c r="P13813">
        <v>23.926103999999999</v>
      </c>
      <c r="Q13813">
        <v>3.8451496999999999</v>
      </c>
    </row>
    <row r="13814" spans="1:17" x14ac:dyDescent="0.2">
      <c r="A13814">
        <v>14146</v>
      </c>
      <c r="B13814">
        <v>-94.796469180000003</v>
      </c>
      <c r="C13814">
        <v>29.29735269</v>
      </c>
      <c r="D13814" t="s">
        <v>17</v>
      </c>
      <c r="E13814">
        <v>60</v>
      </c>
      <c r="F13814">
        <v>1</v>
      </c>
      <c r="G13814" t="s">
        <v>18</v>
      </c>
      <c r="H13814">
        <v>0</v>
      </c>
      <c r="I13814">
        <v>45.445958730000001</v>
      </c>
      <c r="J13814">
        <v>1.4689692000000001</v>
      </c>
      <c r="K13814">
        <v>18.884160000000001</v>
      </c>
      <c r="L13814">
        <v>2.5137119000000001</v>
      </c>
      <c r="M13814">
        <v>0.49564034000000001</v>
      </c>
      <c r="N13814">
        <v>0.16765842</v>
      </c>
      <c r="O13814">
        <v>24.472708999999998</v>
      </c>
      <c r="P13814">
        <v>23.926103999999999</v>
      </c>
      <c r="Q13814">
        <v>3.8451496999999999</v>
      </c>
    </row>
    <row r="13815" spans="1:17" x14ac:dyDescent="0.2">
      <c r="A13815">
        <v>14147</v>
      </c>
      <c r="B13815">
        <v>-94.796503180000002</v>
      </c>
      <c r="C13815">
        <v>29.29738927</v>
      </c>
      <c r="D13815" t="s">
        <v>17</v>
      </c>
      <c r="E13815">
        <v>60</v>
      </c>
      <c r="F13815">
        <v>1</v>
      </c>
      <c r="G13815" t="s">
        <v>18</v>
      </c>
      <c r="H13815">
        <v>0</v>
      </c>
      <c r="I13815">
        <v>1.9060891609999999</v>
      </c>
      <c r="J13815">
        <v>1.4689692000000001</v>
      </c>
      <c r="K13815">
        <v>18.884160000000001</v>
      </c>
      <c r="L13815">
        <v>2.5137119000000001</v>
      </c>
      <c r="M13815">
        <v>0.49564034000000001</v>
      </c>
      <c r="N13815">
        <v>0.16765842</v>
      </c>
      <c r="O13815">
        <v>24.472708999999998</v>
      </c>
      <c r="P13815">
        <v>23.926103999999999</v>
      </c>
      <c r="Q13815">
        <v>3.8451496999999999</v>
      </c>
    </row>
    <row r="13816" spans="1:17" x14ac:dyDescent="0.2">
      <c r="A13816">
        <v>14148</v>
      </c>
      <c r="B13816">
        <v>-94.797041370000002</v>
      </c>
      <c r="C13816">
        <v>29.297196589999999</v>
      </c>
      <c r="D13816" t="s">
        <v>17</v>
      </c>
      <c r="E13816">
        <v>60</v>
      </c>
      <c r="F13816">
        <v>1</v>
      </c>
      <c r="G13816" t="s">
        <v>18</v>
      </c>
      <c r="H13816">
        <v>0</v>
      </c>
      <c r="I13816">
        <v>41.275220160000003</v>
      </c>
      <c r="J13816">
        <v>1.4689692000000001</v>
      </c>
      <c r="K13816">
        <v>18.884160000000001</v>
      </c>
      <c r="L13816">
        <v>2.5137119000000001</v>
      </c>
      <c r="M13816">
        <v>0.49564034000000001</v>
      </c>
      <c r="N13816">
        <v>0.16765842</v>
      </c>
      <c r="O13816">
        <v>24.472708999999998</v>
      </c>
      <c r="P13816">
        <v>23.926103999999999</v>
      </c>
      <c r="Q13816">
        <v>3.8451496999999999</v>
      </c>
    </row>
    <row r="13817" spans="1:17" x14ac:dyDescent="0.2">
      <c r="A13817">
        <v>14149</v>
      </c>
      <c r="B13817">
        <v>-94.796759969999997</v>
      </c>
      <c r="C13817">
        <v>29.296880139999999</v>
      </c>
      <c r="D13817" t="s">
        <v>17</v>
      </c>
      <c r="E13817">
        <v>60</v>
      </c>
      <c r="F13817">
        <v>1</v>
      </c>
      <c r="G13817" t="s">
        <v>18</v>
      </c>
      <c r="H13817">
        <v>0</v>
      </c>
      <c r="I13817">
        <v>11.093473400000001</v>
      </c>
      <c r="J13817">
        <v>1.4689692000000001</v>
      </c>
      <c r="K13817">
        <v>18.884160000000001</v>
      </c>
      <c r="L13817">
        <v>2.5137119000000001</v>
      </c>
      <c r="M13817">
        <v>0.49564034000000001</v>
      </c>
      <c r="N13817">
        <v>0.16765842</v>
      </c>
      <c r="O13817">
        <v>24.472708999999998</v>
      </c>
      <c r="P13817">
        <v>23.926103999999999</v>
      </c>
      <c r="Q13817">
        <v>3.8451496999999999</v>
      </c>
    </row>
    <row r="13818" spans="1:17" x14ac:dyDescent="0.2">
      <c r="A13818">
        <v>14150</v>
      </c>
      <c r="B13818">
        <v>-94.79726368</v>
      </c>
      <c r="C13818">
        <v>29.297195519999999</v>
      </c>
      <c r="D13818" t="s">
        <v>17</v>
      </c>
      <c r="E13818">
        <v>60</v>
      </c>
      <c r="F13818">
        <v>1</v>
      </c>
      <c r="G13818" t="s">
        <v>18</v>
      </c>
      <c r="H13818">
        <v>0</v>
      </c>
      <c r="I13818">
        <v>13.437715320000001</v>
      </c>
      <c r="J13818">
        <v>1.4689692000000001</v>
      </c>
      <c r="K13818">
        <v>18.884160000000001</v>
      </c>
      <c r="L13818">
        <v>2.5137119000000001</v>
      </c>
      <c r="M13818">
        <v>0.49564034000000001</v>
      </c>
      <c r="N13818">
        <v>0.16765842</v>
      </c>
      <c r="O13818">
        <v>24.472708999999998</v>
      </c>
      <c r="P13818">
        <v>23.926103999999999</v>
      </c>
      <c r="Q13818">
        <v>3.8451496999999999</v>
      </c>
    </row>
    <row r="13819" spans="1:17" x14ac:dyDescent="0.2">
      <c r="A13819">
        <v>14151</v>
      </c>
      <c r="B13819">
        <v>-94.797304499999996</v>
      </c>
      <c r="C13819">
        <v>29.2973012</v>
      </c>
      <c r="D13819" t="s">
        <v>17</v>
      </c>
      <c r="E13819">
        <v>60</v>
      </c>
      <c r="F13819">
        <v>1</v>
      </c>
      <c r="G13819" t="s">
        <v>18</v>
      </c>
      <c r="H13819">
        <v>0</v>
      </c>
      <c r="I13819">
        <v>3.9461632259999999</v>
      </c>
      <c r="J13819">
        <v>1.4689692000000001</v>
      </c>
      <c r="K13819">
        <v>18.884160000000001</v>
      </c>
      <c r="L13819">
        <v>2.5137119000000001</v>
      </c>
      <c r="M13819">
        <v>0.49564034000000001</v>
      </c>
      <c r="N13819">
        <v>0.16765842</v>
      </c>
      <c r="O13819">
        <v>24.472708999999998</v>
      </c>
      <c r="P13819">
        <v>23.926103999999999</v>
      </c>
      <c r="Q13819">
        <v>3.8451496999999999</v>
      </c>
    </row>
    <row r="13820" spans="1:17" x14ac:dyDescent="0.2">
      <c r="A13820">
        <v>14152</v>
      </c>
      <c r="B13820">
        <v>-94.797176129999997</v>
      </c>
      <c r="C13820">
        <v>29.29693803</v>
      </c>
      <c r="D13820" t="s">
        <v>17</v>
      </c>
      <c r="E13820">
        <v>60</v>
      </c>
      <c r="F13820">
        <v>1</v>
      </c>
      <c r="G13820" t="s">
        <v>18</v>
      </c>
      <c r="H13820">
        <v>0</v>
      </c>
      <c r="I13820">
        <v>2.0444561060000002</v>
      </c>
      <c r="J13820">
        <v>1.4689692000000001</v>
      </c>
      <c r="K13820">
        <v>18.884160000000001</v>
      </c>
      <c r="L13820">
        <v>2.5137119000000001</v>
      </c>
      <c r="M13820">
        <v>0.49564034000000001</v>
      </c>
      <c r="N13820">
        <v>0.16765842</v>
      </c>
      <c r="O13820">
        <v>24.472708999999998</v>
      </c>
      <c r="P13820">
        <v>23.926103999999999</v>
      </c>
      <c r="Q13820">
        <v>3.8451496999999999</v>
      </c>
    </row>
    <row r="13821" spans="1:17" x14ac:dyDescent="0.2">
      <c r="A13821">
        <v>14153</v>
      </c>
      <c r="B13821">
        <v>-94.79768602</v>
      </c>
      <c r="C13821">
        <v>29.297032049999999</v>
      </c>
      <c r="D13821" t="s">
        <v>17</v>
      </c>
      <c r="E13821">
        <v>60</v>
      </c>
      <c r="F13821">
        <v>1</v>
      </c>
      <c r="G13821" t="s">
        <v>18</v>
      </c>
      <c r="H13821">
        <v>0</v>
      </c>
      <c r="I13821">
        <v>24.16385915</v>
      </c>
      <c r="J13821">
        <v>1.5154177</v>
      </c>
      <c r="K13821">
        <v>28.957781000000001</v>
      </c>
      <c r="L13821">
        <v>2.5187498000000001</v>
      </c>
      <c r="M13821">
        <v>0.50292521000000001</v>
      </c>
      <c r="N13821">
        <v>0.16931921</v>
      </c>
      <c r="O13821">
        <v>24.724366</v>
      </c>
      <c r="P13821">
        <v>24.039618999999998</v>
      </c>
      <c r="Q13821">
        <v>3.8427867999999998</v>
      </c>
    </row>
    <row r="13822" spans="1:17" x14ac:dyDescent="0.2">
      <c r="A13822">
        <v>14154</v>
      </c>
      <c r="B13822">
        <v>-94.797839339999996</v>
      </c>
      <c r="C13822">
        <v>29.29704151</v>
      </c>
      <c r="D13822" t="s">
        <v>17</v>
      </c>
      <c r="E13822">
        <v>60</v>
      </c>
      <c r="F13822">
        <v>1</v>
      </c>
      <c r="G13822" t="s">
        <v>18</v>
      </c>
      <c r="H13822">
        <v>0</v>
      </c>
      <c r="I13822">
        <v>16.30887551</v>
      </c>
      <c r="J13822">
        <v>1.5154177</v>
      </c>
      <c r="K13822">
        <v>28.957781000000001</v>
      </c>
      <c r="L13822">
        <v>2.5187498000000001</v>
      </c>
      <c r="M13822">
        <v>0.50292521000000001</v>
      </c>
      <c r="N13822">
        <v>0.16931921</v>
      </c>
      <c r="O13822">
        <v>24.724366</v>
      </c>
      <c r="P13822">
        <v>24.039618999999998</v>
      </c>
      <c r="Q13822">
        <v>3.8427867999999998</v>
      </c>
    </row>
    <row r="13823" spans="1:17" x14ac:dyDescent="0.2">
      <c r="A13823">
        <v>14155</v>
      </c>
      <c r="B13823">
        <v>-94.797968190000006</v>
      </c>
      <c r="C13823">
        <v>29.296956519999998</v>
      </c>
      <c r="D13823" t="s">
        <v>17</v>
      </c>
      <c r="E13823">
        <v>60</v>
      </c>
      <c r="F13823">
        <v>1</v>
      </c>
      <c r="G13823" t="s">
        <v>18</v>
      </c>
      <c r="H13823">
        <v>0</v>
      </c>
      <c r="I13823">
        <v>0.58862279399999995</v>
      </c>
      <c r="J13823">
        <v>1.5154177</v>
      </c>
      <c r="K13823">
        <v>28.957781000000001</v>
      </c>
      <c r="L13823">
        <v>2.5187498000000001</v>
      </c>
      <c r="M13823">
        <v>0.50292521000000001</v>
      </c>
      <c r="N13823">
        <v>0.16931921</v>
      </c>
      <c r="O13823">
        <v>24.724366</v>
      </c>
      <c r="P13823">
        <v>24.039618999999998</v>
      </c>
      <c r="Q13823">
        <v>3.8427867999999998</v>
      </c>
    </row>
    <row r="13824" spans="1:17" x14ac:dyDescent="0.2">
      <c r="A13824">
        <v>14156</v>
      </c>
      <c r="B13824">
        <v>-94.797978029999996</v>
      </c>
      <c r="C13824">
        <v>29.297001649999999</v>
      </c>
      <c r="D13824" t="s">
        <v>17</v>
      </c>
      <c r="E13824">
        <v>60</v>
      </c>
      <c r="F13824">
        <v>1</v>
      </c>
      <c r="G13824" t="s">
        <v>18</v>
      </c>
      <c r="H13824">
        <v>0</v>
      </c>
      <c r="I13824">
        <v>15.49257031</v>
      </c>
      <c r="J13824">
        <v>1.5154177</v>
      </c>
      <c r="K13824">
        <v>28.957781000000001</v>
      </c>
      <c r="L13824">
        <v>2.5187498000000001</v>
      </c>
      <c r="M13824">
        <v>0.50292521000000001</v>
      </c>
      <c r="N13824">
        <v>0.16931921</v>
      </c>
      <c r="O13824">
        <v>24.724366</v>
      </c>
      <c r="P13824">
        <v>24.039618999999998</v>
      </c>
      <c r="Q13824">
        <v>3.8427867999999998</v>
      </c>
    </row>
    <row r="13825" spans="1:17" x14ac:dyDescent="0.2">
      <c r="A13825">
        <v>14157</v>
      </c>
      <c r="B13825">
        <v>-94.798106149999995</v>
      </c>
      <c r="C13825">
        <v>29.296962099999998</v>
      </c>
      <c r="D13825" t="s">
        <v>17</v>
      </c>
      <c r="E13825">
        <v>40</v>
      </c>
      <c r="F13825">
        <v>1</v>
      </c>
      <c r="G13825" t="s">
        <v>18</v>
      </c>
      <c r="H13825">
        <v>0</v>
      </c>
      <c r="I13825">
        <v>14.44693258</v>
      </c>
      <c r="J13825">
        <v>1.5154177</v>
      </c>
      <c r="K13825">
        <v>28.957781000000001</v>
      </c>
      <c r="L13825">
        <v>2.5187498000000001</v>
      </c>
      <c r="M13825">
        <v>0.50292521000000001</v>
      </c>
      <c r="N13825">
        <v>0.16931921</v>
      </c>
      <c r="O13825">
        <v>24.724366</v>
      </c>
      <c r="P13825">
        <v>24.039618999999998</v>
      </c>
      <c r="Q13825">
        <v>3.8427867999999998</v>
      </c>
    </row>
    <row r="13826" spans="1:17" x14ac:dyDescent="0.2">
      <c r="A13826">
        <v>14158</v>
      </c>
      <c r="B13826">
        <v>-94.798236639999999</v>
      </c>
      <c r="C13826">
        <v>29.296920440000001</v>
      </c>
      <c r="D13826" t="s">
        <v>17</v>
      </c>
      <c r="E13826">
        <v>40</v>
      </c>
      <c r="F13826">
        <v>1</v>
      </c>
      <c r="G13826" t="s">
        <v>18</v>
      </c>
      <c r="H13826">
        <v>0</v>
      </c>
      <c r="I13826">
        <v>16.459492669999999</v>
      </c>
      <c r="J13826">
        <v>1.5154177</v>
      </c>
      <c r="K13826">
        <v>28.957781000000001</v>
      </c>
      <c r="L13826">
        <v>2.5187498000000001</v>
      </c>
      <c r="M13826">
        <v>0.50292521000000001</v>
      </c>
      <c r="N13826">
        <v>0.16931921</v>
      </c>
      <c r="O13826">
        <v>24.724366</v>
      </c>
      <c r="P13826">
        <v>24.039618999999998</v>
      </c>
      <c r="Q13826">
        <v>3.8427867999999998</v>
      </c>
    </row>
    <row r="13827" spans="1:17" x14ac:dyDescent="0.2">
      <c r="A13827">
        <v>14159</v>
      </c>
      <c r="B13827">
        <v>-94.798400819999998</v>
      </c>
      <c r="C13827">
        <v>29.296883520000002</v>
      </c>
      <c r="D13827" t="s">
        <v>17</v>
      </c>
      <c r="E13827">
        <v>40</v>
      </c>
      <c r="F13827">
        <v>1</v>
      </c>
      <c r="G13827" t="s">
        <v>18</v>
      </c>
      <c r="H13827">
        <v>0</v>
      </c>
      <c r="I13827">
        <v>16.416448760000002</v>
      </c>
      <c r="J13827">
        <v>1.5154177</v>
      </c>
      <c r="K13827">
        <v>28.957781000000001</v>
      </c>
      <c r="L13827">
        <v>2.5187498000000001</v>
      </c>
      <c r="M13827">
        <v>0.50292521000000001</v>
      </c>
      <c r="N13827">
        <v>0.16931921</v>
      </c>
      <c r="O13827">
        <v>24.724366</v>
      </c>
      <c r="P13827">
        <v>24.039618999999998</v>
      </c>
      <c r="Q13827">
        <v>3.8427867999999998</v>
      </c>
    </row>
    <row r="13828" spans="1:17" x14ac:dyDescent="0.2">
      <c r="A13828">
        <v>14160</v>
      </c>
      <c r="B13828">
        <v>-94.800396410000005</v>
      </c>
      <c r="C13828">
        <v>29.296375309999998</v>
      </c>
      <c r="D13828" t="s">
        <v>19</v>
      </c>
      <c r="E13828">
        <v>25</v>
      </c>
      <c r="F13828">
        <v>1</v>
      </c>
      <c r="G13828" t="s">
        <v>18</v>
      </c>
      <c r="H13828">
        <v>0</v>
      </c>
      <c r="I13828">
        <v>24.015834330000001</v>
      </c>
      <c r="J13828">
        <v>1.4931619</v>
      </c>
      <c r="K13828">
        <v>53.633037999999999</v>
      </c>
      <c r="L13828">
        <v>2.5339828999999998</v>
      </c>
      <c r="M13828">
        <v>0.48749228</v>
      </c>
      <c r="N13828">
        <v>0.16398497000000001</v>
      </c>
      <c r="O13828">
        <v>24.721595000000001</v>
      </c>
      <c r="P13828">
        <v>24.122503999999999</v>
      </c>
      <c r="Q13828">
        <v>3.8370103000000002</v>
      </c>
    </row>
    <row r="13829" spans="1:17" x14ac:dyDescent="0.2">
      <c r="A13829">
        <v>14161</v>
      </c>
      <c r="B13829">
        <v>-94.800530780000003</v>
      </c>
      <c r="C13829">
        <v>29.296333229999998</v>
      </c>
      <c r="D13829" t="s">
        <v>19</v>
      </c>
      <c r="E13829">
        <v>25</v>
      </c>
      <c r="F13829">
        <v>1</v>
      </c>
      <c r="G13829" t="s">
        <v>18</v>
      </c>
      <c r="H13829">
        <v>0</v>
      </c>
      <c r="I13829">
        <v>7.5064351589999996</v>
      </c>
      <c r="J13829">
        <v>1.3504201</v>
      </c>
      <c r="K13829">
        <v>20.774204999999998</v>
      </c>
      <c r="L13829">
        <v>2.5640133999999999</v>
      </c>
      <c r="M13829">
        <v>0.47252091000000002</v>
      </c>
      <c r="N13829">
        <v>0.15342892</v>
      </c>
      <c r="O13829">
        <v>23.889685</v>
      </c>
      <c r="P13829">
        <v>24.094763</v>
      </c>
      <c r="Q13829">
        <v>3.8340993000000001</v>
      </c>
    </row>
    <row r="13830" spans="1:17" x14ac:dyDescent="0.2">
      <c r="A13830">
        <v>14162</v>
      </c>
      <c r="B13830">
        <v>-94.812148519999994</v>
      </c>
      <c r="C13830">
        <v>29.29043995</v>
      </c>
      <c r="D13830" t="s">
        <v>17</v>
      </c>
      <c r="E13830">
        <v>40</v>
      </c>
      <c r="F13830">
        <v>1</v>
      </c>
      <c r="G13830" t="s">
        <v>18</v>
      </c>
      <c r="H13830">
        <v>0</v>
      </c>
      <c r="I13830">
        <v>5.1252183320000002</v>
      </c>
      <c r="J13830">
        <v>1.2111149000000001</v>
      </c>
      <c r="K13830">
        <v>33.858476000000003</v>
      </c>
      <c r="L13830">
        <v>2.2707077</v>
      </c>
      <c r="M13830">
        <v>0.43739461000000002</v>
      </c>
      <c r="N13830">
        <v>0.15188272999999999</v>
      </c>
      <c r="O13830">
        <v>32.533256999999999</v>
      </c>
      <c r="P13830">
        <v>26.868521000000001</v>
      </c>
      <c r="Q13830">
        <v>3.7731257999999999</v>
      </c>
    </row>
    <row r="13831" spans="1:17" x14ac:dyDescent="0.2">
      <c r="A13831">
        <v>14163</v>
      </c>
      <c r="B13831">
        <v>-94.812056769999998</v>
      </c>
      <c r="C13831">
        <v>29.290467939999999</v>
      </c>
      <c r="D13831" t="s">
        <v>17</v>
      </c>
      <c r="E13831">
        <v>40</v>
      </c>
      <c r="F13831">
        <v>1</v>
      </c>
      <c r="G13831" t="s">
        <v>18</v>
      </c>
      <c r="H13831">
        <v>0</v>
      </c>
      <c r="I13831">
        <v>13.891181720000001</v>
      </c>
      <c r="J13831">
        <v>1.2111149000000001</v>
      </c>
      <c r="K13831">
        <v>33.858476000000003</v>
      </c>
      <c r="L13831">
        <v>2.2707077</v>
      </c>
      <c r="M13831">
        <v>0.43739461000000002</v>
      </c>
      <c r="N13831">
        <v>0.15188272999999999</v>
      </c>
      <c r="O13831">
        <v>32.533256999999999</v>
      </c>
      <c r="P13831">
        <v>26.868521000000001</v>
      </c>
      <c r="Q13831">
        <v>3.7731257999999999</v>
      </c>
    </row>
    <row r="13832" spans="1:17" x14ac:dyDescent="0.2">
      <c r="A13832">
        <v>14164</v>
      </c>
      <c r="B13832">
        <v>-94.811899789999998</v>
      </c>
      <c r="C13832">
        <v>29.290463989999999</v>
      </c>
      <c r="D13832" t="s">
        <v>17</v>
      </c>
      <c r="E13832">
        <v>40</v>
      </c>
      <c r="F13832">
        <v>1</v>
      </c>
      <c r="G13832" t="s">
        <v>18</v>
      </c>
      <c r="H13832">
        <v>0</v>
      </c>
      <c r="I13832">
        <v>16.376761510000001</v>
      </c>
      <c r="J13832">
        <v>1.2111149000000001</v>
      </c>
      <c r="K13832">
        <v>33.858476000000003</v>
      </c>
      <c r="L13832">
        <v>2.2707077</v>
      </c>
      <c r="M13832">
        <v>0.43739461000000002</v>
      </c>
      <c r="N13832">
        <v>0.15188272999999999</v>
      </c>
      <c r="O13832">
        <v>32.533256999999999</v>
      </c>
      <c r="P13832">
        <v>26.868521000000001</v>
      </c>
      <c r="Q13832">
        <v>3.7731257999999999</v>
      </c>
    </row>
    <row r="13833" spans="1:17" x14ac:dyDescent="0.2">
      <c r="A13833">
        <v>14165</v>
      </c>
      <c r="B13833">
        <v>-94.811763529999993</v>
      </c>
      <c r="C13833">
        <v>29.290498240000002</v>
      </c>
      <c r="D13833" t="s">
        <v>17</v>
      </c>
      <c r="E13833">
        <v>40</v>
      </c>
      <c r="F13833">
        <v>1</v>
      </c>
      <c r="G13833" t="s">
        <v>18</v>
      </c>
      <c r="H13833">
        <v>0</v>
      </c>
      <c r="I13833">
        <v>17.140584919999998</v>
      </c>
      <c r="J13833">
        <v>1.2111149000000001</v>
      </c>
      <c r="K13833">
        <v>33.858476000000003</v>
      </c>
      <c r="L13833">
        <v>2.2707077</v>
      </c>
      <c r="M13833">
        <v>0.43739461000000002</v>
      </c>
      <c r="N13833">
        <v>0.15188272999999999</v>
      </c>
      <c r="O13833">
        <v>32.533256999999999</v>
      </c>
      <c r="P13833">
        <v>26.868521000000001</v>
      </c>
      <c r="Q13833">
        <v>3.7731257999999999</v>
      </c>
    </row>
    <row r="13834" spans="1:17" x14ac:dyDescent="0.2">
      <c r="A13834">
        <v>14166</v>
      </c>
      <c r="B13834">
        <v>-94.811593029999997</v>
      </c>
      <c r="C13834">
        <v>29.290583250000001</v>
      </c>
      <c r="D13834" t="s">
        <v>17</v>
      </c>
      <c r="E13834">
        <v>40</v>
      </c>
      <c r="F13834">
        <v>1</v>
      </c>
      <c r="G13834" t="s">
        <v>18</v>
      </c>
      <c r="H13834">
        <v>0</v>
      </c>
      <c r="I13834">
        <v>23.188340950000001</v>
      </c>
      <c r="J13834">
        <v>1.2111149000000001</v>
      </c>
      <c r="K13834">
        <v>33.858476000000003</v>
      </c>
      <c r="L13834">
        <v>2.2707077</v>
      </c>
      <c r="M13834">
        <v>0.43739461000000002</v>
      </c>
      <c r="N13834">
        <v>0.15188272999999999</v>
      </c>
      <c r="O13834">
        <v>32.533256999999999</v>
      </c>
      <c r="P13834">
        <v>26.868521000000001</v>
      </c>
      <c r="Q13834">
        <v>3.7731257999999999</v>
      </c>
    </row>
    <row r="13835" spans="1:17" x14ac:dyDescent="0.2">
      <c r="A13835">
        <v>14167</v>
      </c>
      <c r="B13835">
        <v>-94.81108648</v>
      </c>
      <c r="C13835">
        <v>29.290709830000001</v>
      </c>
      <c r="D13835" t="s">
        <v>17</v>
      </c>
      <c r="E13835">
        <v>40</v>
      </c>
      <c r="F13835">
        <v>1</v>
      </c>
      <c r="G13835" t="s">
        <v>18</v>
      </c>
      <c r="H13835">
        <v>0</v>
      </c>
      <c r="I13835">
        <v>35.599419650000002</v>
      </c>
      <c r="J13835">
        <v>1.211681</v>
      </c>
      <c r="K13835">
        <v>11.349358000000001</v>
      </c>
      <c r="L13835">
        <v>2.2149059000000002</v>
      </c>
      <c r="M13835">
        <v>0.43657794</v>
      </c>
      <c r="N13835">
        <v>0.14549211000000001</v>
      </c>
      <c r="O13835">
        <v>33.201372999999997</v>
      </c>
      <c r="P13835">
        <v>27.575619</v>
      </c>
      <c r="Q13835">
        <v>3.7773897000000001</v>
      </c>
    </row>
    <row r="13836" spans="1:17" x14ac:dyDescent="0.2">
      <c r="A13836">
        <v>14168</v>
      </c>
      <c r="B13836">
        <v>-94.811043839999996</v>
      </c>
      <c r="C13836">
        <v>29.290686189999999</v>
      </c>
      <c r="D13836" t="s">
        <v>17</v>
      </c>
      <c r="E13836">
        <v>40</v>
      </c>
      <c r="F13836">
        <v>1</v>
      </c>
      <c r="G13836" t="s">
        <v>18</v>
      </c>
      <c r="H13836">
        <v>0</v>
      </c>
      <c r="I13836">
        <v>2.3837637269999998</v>
      </c>
      <c r="J13836">
        <v>1.211681</v>
      </c>
      <c r="K13836">
        <v>11.349358000000001</v>
      </c>
      <c r="L13836">
        <v>2.2149059000000002</v>
      </c>
      <c r="M13836">
        <v>0.43657794</v>
      </c>
      <c r="N13836">
        <v>0.14549211000000001</v>
      </c>
      <c r="O13836">
        <v>33.201372999999997</v>
      </c>
      <c r="P13836">
        <v>27.575619</v>
      </c>
      <c r="Q13836">
        <v>3.7773897000000001</v>
      </c>
    </row>
    <row r="13837" spans="1:17" x14ac:dyDescent="0.2">
      <c r="A13837">
        <v>14169</v>
      </c>
      <c r="B13837">
        <v>-94.810848620000002</v>
      </c>
      <c r="C13837">
        <v>29.290779579999999</v>
      </c>
      <c r="D13837" t="s">
        <v>17</v>
      </c>
      <c r="E13837">
        <v>40</v>
      </c>
      <c r="F13837">
        <v>1</v>
      </c>
      <c r="G13837" t="s">
        <v>18</v>
      </c>
      <c r="H13837">
        <v>0</v>
      </c>
      <c r="I13837">
        <v>23.10929265</v>
      </c>
      <c r="J13837">
        <v>1.211681</v>
      </c>
      <c r="K13837">
        <v>11.349358000000001</v>
      </c>
      <c r="L13837">
        <v>2.2149059000000002</v>
      </c>
      <c r="M13837">
        <v>0.43657794</v>
      </c>
      <c r="N13837">
        <v>0.14549211000000001</v>
      </c>
      <c r="O13837">
        <v>33.201372999999997</v>
      </c>
      <c r="P13837">
        <v>27.575619</v>
      </c>
      <c r="Q13837">
        <v>3.7773897000000001</v>
      </c>
    </row>
    <row r="13838" spans="1:17" x14ac:dyDescent="0.2">
      <c r="A13838">
        <v>14170</v>
      </c>
      <c r="B13838">
        <v>-94.810672769999996</v>
      </c>
      <c r="C13838">
        <v>29.29082884</v>
      </c>
      <c r="D13838" t="s">
        <v>17</v>
      </c>
      <c r="E13838">
        <v>40</v>
      </c>
      <c r="F13838">
        <v>1</v>
      </c>
      <c r="G13838" t="s">
        <v>18</v>
      </c>
      <c r="H13838">
        <v>0</v>
      </c>
      <c r="I13838">
        <v>21.85516556</v>
      </c>
      <c r="J13838">
        <v>1.211681</v>
      </c>
      <c r="K13838">
        <v>11.349358000000001</v>
      </c>
      <c r="L13838">
        <v>2.2149059000000002</v>
      </c>
      <c r="M13838">
        <v>0.43657794</v>
      </c>
      <c r="N13838">
        <v>0.14549211000000001</v>
      </c>
      <c r="O13838">
        <v>33.201372999999997</v>
      </c>
      <c r="P13838">
        <v>27.575619</v>
      </c>
      <c r="Q13838">
        <v>3.7773897000000001</v>
      </c>
    </row>
    <row r="13839" spans="1:17" x14ac:dyDescent="0.2">
      <c r="A13839">
        <v>14171</v>
      </c>
      <c r="B13839">
        <v>-94.810457310000004</v>
      </c>
      <c r="C13839">
        <v>29.29084623</v>
      </c>
      <c r="D13839" t="s">
        <v>17</v>
      </c>
      <c r="E13839">
        <v>40</v>
      </c>
      <c r="F13839">
        <v>1</v>
      </c>
      <c r="G13839" t="s">
        <v>18</v>
      </c>
      <c r="H13839">
        <v>0</v>
      </c>
      <c r="I13839">
        <v>20.610772409999999</v>
      </c>
      <c r="J13839">
        <v>1.1033462999999999</v>
      </c>
      <c r="K13839">
        <v>8.8170984000000008</v>
      </c>
      <c r="L13839">
        <v>2.2015332999999999</v>
      </c>
      <c r="M13839">
        <v>0.41093584999999999</v>
      </c>
      <c r="N13839">
        <v>0.13369793999999999</v>
      </c>
      <c r="O13839">
        <v>33.478758999999997</v>
      </c>
      <c r="P13839">
        <v>26.668903</v>
      </c>
      <c r="Q13839">
        <v>3.7816027000000001</v>
      </c>
    </row>
    <row r="13840" spans="1:17" x14ac:dyDescent="0.2">
      <c r="A13840">
        <v>14172</v>
      </c>
      <c r="B13840">
        <v>-94.809984900000003</v>
      </c>
      <c r="C13840">
        <v>29.290970130000002</v>
      </c>
      <c r="D13840" t="s">
        <v>17</v>
      </c>
      <c r="E13840">
        <v>40</v>
      </c>
      <c r="F13840">
        <v>1</v>
      </c>
      <c r="G13840" t="s">
        <v>18</v>
      </c>
      <c r="H13840">
        <v>0</v>
      </c>
      <c r="I13840">
        <v>41.447393550000001</v>
      </c>
      <c r="J13840">
        <v>1.1033462999999999</v>
      </c>
      <c r="K13840">
        <v>8.8170984000000008</v>
      </c>
      <c r="L13840">
        <v>2.2015332999999999</v>
      </c>
      <c r="M13840">
        <v>0.41093584999999999</v>
      </c>
      <c r="N13840">
        <v>0.13369793999999999</v>
      </c>
      <c r="O13840">
        <v>33.478758999999997</v>
      </c>
      <c r="P13840">
        <v>26.668903</v>
      </c>
      <c r="Q13840">
        <v>3.7816027000000001</v>
      </c>
    </row>
    <row r="13841" spans="1:17" x14ac:dyDescent="0.2">
      <c r="A13841">
        <v>14173</v>
      </c>
      <c r="B13841">
        <v>-94.809654609999996</v>
      </c>
      <c r="C13841">
        <v>29.291094300000001</v>
      </c>
      <c r="D13841" t="s">
        <v>17</v>
      </c>
      <c r="E13841">
        <v>40</v>
      </c>
      <c r="F13841">
        <v>1</v>
      </c>
      <c r="G13841" t="s">
        <v>18</v>
      </c>
      <c r="H13841">
        <v>0</v>
      </c>
      <c r="I13841">
        <v>32.660414170000003</v>
      </c>
      <c r="J13841">
        <v>1.1033462999999999</v>
      </c>
      <c r="K13841">
        <v>8.8170984000000008</v>
      </c>
      <c r="L13841">
        <v>2.2015332999999999</v>
      </c>
      <c r="M13841">
        <v>0.41093584999999999</v>
      </c>
      <c r="N13841">
        <v>0.13369793999999999</v>
      </c>
      <c r="O13841">
        <v>33.478758999999997</v>
      </c>
      <c r="P13841">
        <v>26.668903</v>
      </c>
      <c r="Q13841">
        <v>3.7816027000000001</v>
      </c>
    </row>
    <row r="13842" spans="1:17" x14ac:dyDescent="0.2">
      <c r="A13842">
        <v>14174</v>
      </c>
      <c r="B13842">
        <v>-94.809400280000006</v>
      </c>
      <c r="C13842">
        <v>29.29117153</v>
      </c>
      <c r="D13842" t="s">
        <v>17</v>
      </c>
      <c r="E13842">
        <v>40</v>
      </c>
      <c r="F13842">
        <v>1</v>
      </c>
      <c r="G13842" t="s">
        <v>18</v>
      </c>
      <c r="H13842">
        <v>0</v>
      </c>
      <c r="I13842">
        <v>19.81841631</v>
      </c>
      <c r="J13842">
        <v>0.98925766999999998</v>
      </c>
      <c r="K13842">
        <v>8.8199815000000008</v>
      </c>
      <c r="L13842">
        <v>2.8304119000000001</v>
      </c>
      <c r="M13842">
        <v>0.38098931000000003</v>
      </c>
      <c r="N13842">
        <v>0.12567982</v>
      </c>
      <c r="O13842">
        <v>188.48466999999999</v>
      </c>
      <c r="P13842">
        <v>25.993186000000001</v>
      </c>
      <c r="Q13842">
        <v>3.7871883</v>
      </c>
    </row>
    <row r="13843" spans="1:17" x14ac:dyDescent="0.2">
      <c r="A13843">
        <v>14175</v>
      </c>
      <c r="B13843">
        <v>-94.809299809999999</v>
      </c>
      <c r="C13843">
        <v>29.29115315</v>
      </c>
      <c r="D13843" t="s">
        <v>17</v>
      </c>
      <c r="E13843">
        <v>40</v>
      </c>
      <c r="F13843">
        <v>1</v>
      </c>
      <c r="G13843" t="s">
        <v>18</v>
      </c>
      <c r="H13843">
        <v>0</v>
      </c>
      <c r="I13843">
        <v>11.30933529</v>
      </c>
      <c r="J13843">
        <v>0.98925766999999998</v>
      </c>
      <c r="K13843">
        <v>8.8199815000000008</v>
      </c>
      <c r="L13843">
        <v>2.8304119000000001</v>
      </c>
      <c r="M13843">
        <v>0.38098931000000003</v>
      </c>
      <c r="N13843">
        <v>0.12567982</v>
      </c>
      <c r="O13843">
        <v>188.48466999999999</v>
      </c>
      <c r="P13843">
        <v>25.993186000000001</v>
      </c>
      <c r="Q13843">
        <v>3.7871883</v>
      </c>
    </row>
    <row r="13844" spans="1:17" x14ac:dyDescent="0.2">
      <c r="A13844">
        <v>14176</v>
      </c>
      <c r="B13844">
        <v>-94.809197789999999</v>
      </c>
      <c r="C13844">
        <v>29.291177279999999</v>
      </c>
      <c r="D13844" t="s">
        <v>17</v>
      </c>
      <c r="E13844">
        <v>40</v>
      </c>
      <c r="F13844">
        <v>1</v>
      </c>
      <c r="G13844" t="s">
        <v>18</v>
      </c>
      <c r="H13844">
        <v>0</v>
      </c>
      <c r="I13844">
        <v>13.616392879999999</v>
      </c>
      <c r="J13844">
        <v>0.98925766999999998</v>
      </c>
      <c r="K13844">
        <v>8.8199815000000008</v>
      </c>
      <c r="L13844">
        <v>2.8304119000000001</v>
      </c>
      <c r="M13844">
        <v>0.38098931000000003</v>
      </c>
      <c r="N13844">
        <v>0.12567982</v>
      </c>
      <c r="O13844">
        <v>188.48466999999999</v>
      </c>
      <c r="P13844">
        <v>25.993186000000001</v>
      </c>
      <c r="Q13844">
        <v>3.7871883</v>
      </c>
    </row>
    <row r="13845" spans="1:17" x14ac:dyDescent="0.2">
      <c r="A13845">
        <v>14177</v>
      </c>
      <c r="B13845">
        <v>-94.807792759999998</v>
      </c>
      <c r="C13845">
        <v>29.291585779999998</v>
      </c>
      <c r="D13845" t="s">
        <v>17</v>
      </c>
      <c r="E13845">
        <v>40</v>
      </c>
      <c r="F13845">
        <v>1</v>
      </c>
      <c r="G13845" t="s">
        <v>18</v>
      </c>
      <c r="H13845">
        <v>0</v>
      </c>
      <c r="I13845">
        <v>19.104538300000002</v>
      </c>
      <c r="J13845">
        <v>1.2010707</v>
      </c>
      <c r="K13845">
        <v>8.7545667999999992</v>
      </c>
      <c r="L13845">
        <v>2.1793002000000001</v>
      </c>
      <c r="M13845">
        <v>0.41597182999999999</v>
      </c>
      <c r="N13845">
        <v>0.15270105</v>
      </c>
      <c r="O13845">
        <v>34.728341</v>
      </c>
      <c r="P13845">
        <v>25.743214999999999</v>
      </c>
      <c r="Q13845">
        <v>3.7958904000000002</v>
      </c>
    </row>
    <row r="13846" spans="1:17" x14ac:dyDescent="0.2">
      <c r="A13846">
        <v>14178</v>
      </c>
      <c r="B13846">
        <v>-94.807647259999996</v>
      </c>
      <c r="C13846">
        <v>29.291583920000001</v>
      </c>
      <c r="D13846" t="s">
        <v>17</v>
      </c>
      <c r="E13846">
        <v>40</v>
      </c>
      <c r="F13846">
        <v>1</v>
      </c>
      <c r="G13846" t="s">
        <v>18</v>
      </c>
      <c r="H13846">
        <v>0</v>
      </c>
      <c r="I13846">
        <v>13.46575168</v>
      </c>
      <c r="J13846">
        <v>1.2010707</v>
      </c>
      <c r="K13846">
        <v>8.7545667999999992</v>
      </c>
      <c r="L13846">
        <v>2.1793002000000001</v>
      </c>
      <c r="M13846">
        <v>0.41597182999999999</v>
      </c>
      <c r="N13846">
        <v>0.15270105</v>
      </c>
      <c r="O13846">
        <v>34.728341</v>
      </c>
      <c r="P13846">
        <v>25.743214999999999</v>
      </c>
      <c r="Q13846">
        <v>3.7958904000000002</v>
      </c>
    </row>
    <row r="13847" spans="1:17" x14ac:dyDescent="0.2">
      <c r="A13847">
        <v>14179</v>
      </c>
      <c r="B13847">
        <v>-94.807551630000006</v>
      </c>
      <c r="C13847">
        <v>29.29160237</v>
      </c>
      <c r="D13847" t="s">
        <v>17</v>
      </c>
      <c r="E13847">
        <v>40</v>
      </c>
      <c r="F13847">
        <v>1</v>
      </c>
      <c r="G13847" t="s">
        <v>18</v>
      </c>
      <c r="H13847">
        <v>0</v>
      </c>
      <c r="I13847">
        <v>10.524130510000001</v>
      </c>
      <c r="J13847">
        <v>1.2010707</v>
      </c>
      <c r="K13847">
        <v>8.7545667999999992</v>
      </c>
      <c r="L13847">
        <v>2.1793002000000001</v>
      </c>
      <c r="M13847">
        <v>0.41597182999999999</v>
      </c>
      <c r="N13847">
        <v>0.15270105</v>
      </c>
      <c r="O13847">
        <v>34.728341</v>
      </c>
      <c r="P13847">
        <v>25.743214999999999</v>
      </c>
      <c r="Q13847">
        <v>3.7958904000000002</v>
      </c>
    </row>
    <row r="13848" spans="1:17" x14ac:dyDescent="0.2">
      <c r="A13848">
        <v>14180</v>
      </c>
      <c r="B13848">
        <v>-94.807458839999995</v>
      </c>
      <c r="C13848">
        <v>29.291623749999999</v>
      </c>
      <c r="D13848" t="s">
        <v>17</v>
      </c>
      <c r="E13848">
        <v>40</v>
      </c>
      <c r="F13848">
        <v>1</v>
      </c>
      <c r="G13848" t="s">
        <v>18</v>
      </c>
      <c r="H13848">
        <v>0</v>
      </c>
      <c r="I13848">
        <v>15.098503579999999</v>
      </c>
      <c r="J13848">
        <v>0.86633590999999999</v>
      </c>
      <c r="K13848">
        <v>6.8222942</v>
      </c>
      <c r="L13848">
        <v>2.6850565999999998</v>
      </c>
      <c r="M13848">
        <v>0.34606767999999999</v>
      </c>
      <c r="N13848">
        <v>0.13583327000000001</v>
      </c>
      <c r="O13848">
        <v>136.7681</v>
      </c>
      <c r="P13848">
        <v>25.268470000000001</v>
      </c>
      <c r="Q13848">
        <v>3.8001361</v>
      </c>
    </row>
    <row r="13849" spans="1:17" x14ac:dyDescent="0.2">
      <c r="A13849">
        <v>14181</v>
      </c>
      <c r="B13849">
        <v>-94.807281320000001</v>
      </c>
      <c r="C13849">
        <v>29.291671619999999</v>
      </c>
      <c r="D13849" t="s">
        <v>17</v>
      </c>
      <c r="E13849">
        <v>40</v>
      </c>
      <c r="F13849">
        <v>1</v>
      </c>
      <c r="G13849" t="s">
        <v>18</v>
      </c>
      <c r="H13849">
        <v>0</v>
      </c>
      <c r="I13849">
        <v>21.912909129999999</v>
      </c>
      <c r="J13849">
        <v>0.86633590999999999</v>
      </c>
      <c r="K13849">
        <v>6.8222942</v>
      </c>
      <c r="L13849">
        <v>2.6850565999999998</v>
      </c>
      <c r="M13849">
        <v>0.34606767999999999</v>
      </c>
      <c r="N13849">
        <v>0.13583327000000001</v>
      </c>
      <c r="O13849">
        <v>136.7681</v>
      </c>
      <c r="P13849">
        <v>25.268470000000001</v>
      </c>
      <c r="Q13849">
        <v>3.8001361</v>
      </c>
    </row>
    <row r="13850" spans="1:17" x14ac:dyDescent="0.2">
      <c r="A13850">
        <v>14182</v>
      </c>
      <c r="B13850">
        <v>-94.807305830000004</v>
      </c>
      <c r="C13850">
        <v>29.291723269999999</v>
      </c>
      <c r="D13850" t="s">
        <v>17</v>
      </c>
      <c r="E13850">
        <v>40</v>
      </c>
      <c r="F13850">
        <v>1</v>
      </c>
      <c r="G13850" t="s">
        <v>18</v>
      </c>
      <c r="H13850">
        <v>0</v>
      </c>
      <c r="I13850">
        <v>1.390070446</v>
      </c>
      <c r="J13850">
        <v>0.86633590999999999</v>
      </c>
      <c r="K13850">
        <v>6.8222942</v>
      </c>
      <c r="L13850">
        <v>2.6850565999999998</v>
      </c>
      <c r="M13850">
        <v>0.34606767999999999</v>
      </c>
      <c r="N13850">
        <v>0.13583327000000001</v>
      </c>
      <c r="O13850">
        <v>136.7681</v>
      </c>
      <c r="P13850">
        <v>25.268470000000001</v>
      </c>
      <c r="Q13850">
        <v>3.8001361</v>
      </c>
    </row>
    <row r="13851" spans="1:17" x14ac:dyDescent="0.2">
      <c r="A13851">
        <v>14183</v>
      </c>
      <c r="B13851">
        <v>-94.80709143</v>
      </c>
      <c r="C13851">
        <v>29.291725499999998</v>
      </c>
      <c r="D13851" t="s">
        <v>17</v>
      </c>
      <c r="E13851">
        <v>40</v>
      </c>
      <c r="F13851">
        <v>1</v>
      </c>
      <c r="G13851" t="s">
        <v>18</v>
      </c>
      <c r="H13851">
        <v>0</v>
      </c>
      <c r="I13851">
        <v>18.255380710000001</v>
      </c>
      <c r="J13851">
        <v>0.86633590999999999</v>
      </c>
      <c r="K13851">
        <v>6.8222942</v>
      </c>
      <c r="L13851">
        <v>2.6850565999999998</v>
      </c>
      <c r="M13851">
        <v>0.34606767999999999</v>
      </c>
      <c r="N13851">
        <v>0.13583327000000001</v>
      </c>
      <c r="O13851">
        <v>136.7681</v>
      </c>
      <c r="P13851">
        <v>25.268470000000001</v>
      </c>
      <c r="Q13851">
        <v>3.8001361</v>
      </c>
    </row>
    <row r="13852" spans="1:17" x14ac:dyDescent="0.2">
      <c r="A13852">
        <v>14184</v>
      </c>
      <c r="B13852">
        <v>-94.806954500000003</v>
      </c>
      <c r="C13852">
        <v>29.291758000000002</v>
      </c>
      <c r="D13852" t="s">
        <v>17</v>
      </c>
      <c r="E13852">
        <v>50</v>
      </c>
      <c r="F13852">
        <v>1</v>
      </c>
      <c r="G13852" t="s">
        <v>18</v>
      </c>
      <c r="H13852">
        <v>0</v>
      </c>
      <c r="I13852">
        <v>8.5001831160000005</v>
      </c>
      <c r="J13852">
        <v>0.86633590999999999</v>
      </c>
      <c r="K13852">
        <v>6.8222942</v>
      </c>
      <c r="L13852">
        <v>2.6850565999999998</v>
      </c>
      <c r="M13852">
        <v>0.34606767999999999</v>
      </c>
      <c r="N13852">
        <v>0.13583327000000001</v>
      </c>
      <c r="O13852">
        <v>136.7681</v>
      </c>
      <c r="P13852">
        <v>25.268470000000001</v>
      </c>
      <c r="Q13852">
        <v>3.8001361</v>
      </c>
    </row>
    <row r="13853" spans="1:17" x14ac:dyDescent="0.2">
      <c r="A13853">
        <v>14185</v>
      </c>
      <c r="B13853">
        <v>-94.806969300000006</v>
      </c>
      <c r="C13853">
        <v>29.29180208</v>
      </c>
      <c r="D13853" t="s">
        <v>17</v>
      </c>
      <c r="E13853">
        <v>50</v>
      </c>
      <c r="F13853">
        <v>1</v>
      </c>
      <c r="G13853" t="s">
        <v>18</v>
      </c>
      <c r="H13853">
        <v>0</v>
      </c>
      <c r="I13853">
        <v>10.38376418</v>
      </c>
      <c r="J13853">
        <v>0.86633590999999999</v>
      </c>
      <c r="K13853">
        <v>6.8222942</v>
      </c>
      <c r="L13853">
        <v>2.6850565999999998</v>
      </c>
      <c r="M13853">
        <v>0.34606767999999999</v>
      </c>
      <c r="N13853">
        <v>0.13583327000000001</v>
      </c>
      <c r="O13853">
        <v>136.7681</v>
      </c>
      <c r="P13853">
        <v>25.268470000000001</v>
      </c>
      <c r="Q13853">
        <v>3.8001361</v>
      </c>
    </row>
    <row r="13854" spans="1:17" x14ac:dyDescent="0.2">
      <c r="A13854">
        <v>14186</v>
      </c>
      <c r="B13854">
        <v>-94.804175040000004</v>
      </c>
      <c r="C13854">
        <v>29.292547580000001</v>
      </c>
      <c r="D13854" t="s">
        <v>20</v>
      </c>
      <c r="E13854">
        <v>55</v>
      </c>
      <c r="F13854">
        <v>1</v>
      </c>
      <c r="G13854" t="s">
        <v>18</v>
      </c>
      <c r="H13854">
        <v>0</v>
      </c>
      <c r="I13854">
        <v>26.161308600000002</v>
      </c>
      <c r="J13854">
        <v>1.2578304</v>
      </c>
      <c r="K13854">
        <v>9.0328731999999992</v>
      </c>
      <c r="L13854">
        <v>3.0354098999999999</v>
      </c>
      <c r="M13854">
        <v>0.41522920000000002</v>
      </c>
      <c r="N13854">
        <v>0.14355673999999999</v>
      </c>
      <c r="O13854">
        <v>256.25027999999998</v>
      </c>
      <c r="P13854">
        <v>24.800035999999999</v>
      </c>
      <c r="Q13854">
        <v>3.8128704</v>
      </c>
    </row>
    <row r="13855" spans="1:17" x14ac:dyDescent="0.2">
      <c r="A13855">
        <v>14187</v>
      </c>
      <c r="B13855">
        <v>-94.803891370000002</v>
      </c>
      <c r="C13855">
        <v>29.292619949999999</v>
      </c>
      <c r="D13855" t="s">
        <v>20</v>
      </c>
      <c r="E13855">
        <v>55</v>
      </c>
      <c r="F13855">
        <v>1</v>
      </c>
      <c r="G13855" t="s">
        <v>18</v>
      </c>
      <c r="H13855">
        <v>0</v>
      </c>
      <c r="I13855">
        <v>21.365655790000002</v>
      </c>
      <c r="J13855">
        <v>1.2578304</v>
      </c>
      <c r="K13855">
        <v>9.0328731999999992</v>
      </c>
      <c r="L13855">
        <v>3.0354098999999999</v>
      </c>
      <c r="M13855">
        <v>0.41522920000000002</v>
      </c>
      <c r="N13855">
        <v>0.14355673999999999</v>
      </c>
      <c r="O13855">
        <v>256.25027999999998</v>
      </c>
      <c r="P13855">
        <v>24.800035999999999</v>
      </c>
      <c r="Q13855">
        <v>3.8128704</v>
      </c>
    </row>
    <row r="13856" spans="1:17" x14ac:dyDescent="0.2">
      <c r="A13856">
        <v>14188</v>
      </c>
      <c r="B13856">
        <v>-94.803792549999997</v>
      </c>
      <c r="C13856">
        <v>29.29258501</v>
      </c>
      <c r="D13856" t="s">
        <v>20</v>
      </c>
      <c r="E13856">
        <v>55</v>
      </c>
      <c r="F13856">
        <v>1</v>
      </c>
      <c r="G13856" t="s">
        <v>18</v>
      </c>
      <c r="H13856">
        <v>0</v>
      </c>
      <c r="I13856">
        <v>5.520566788</v>
      </c>
      <c r="J13856">
        <v>1.2578304</v>
      </c>
      <c r="K13856">
        <v>9.0328731999999992</v>
      </c>
      <c r="L13856">
        <v>3.0354098999999999</v>
      </c>
      <c r="M13856">
        <v>0.41522920000000002</v>
      </c>
      <c r="N13856">
        <v>0.14355673999999999</v>
      </c>
      <c r="O13856">
        <v>256.25027999999998</v>
      </c>
      <c r="P13856">
        <v>24.800035999999999</v>
      </c>
      <c r="Q13856">
        <v>3.8128704</v>
      </c>
    </row>
    <row r="13857" spans="1:17" x14ac:dyDescent="0.2">
      <c r="A13857">
        <v>14189</v>
      </c>
      <c r="B13857">
        <v>-94.801278909999994</v>
      </c>
      <c r="C13857">
        <v>29.29329113</v>
      </c>
      <c r="D13857" t="s">
        <v>19</v>
      </c>
      <c r="E13857">
        <v>25</v>
      </c>
      <c r="F13857">
        <v>1</v>
      </c>
      <c r="G13857" t="s">
        <v>18</v>
      </c>
      <c r="H13857">
        <v>0</v>
      </c>
      <c r="I13857">
        <v>33.501285449999997</v>
      </c>
      <c r="J13857">
        <v>1.2000289</v>
      </c>
      <c r="K13857">
        <v>19.650448000000001</v>
      </c>
      <c r="L13857">
        <v>3.0572251000000001</v>
      </c>
      <c r="M13857">
        <v>0.39015815999999998</v>
      </c>
      <c r="N13857">
        <v>0.14593173000000001</v>
      </c>
      <c r="O13857">
        <v>219.3879</v>
      </c>
      <c r="P13857">
        <v>24.779409999999999</v>
      </c>
      <c r="Q13857">
        <v>3.8291485999999999</v>
      </c>
    </row>
    <row r="13858" spans="1:17" x14ac:dyDescent="0.2">
      <c r="A13858">
        <v>14190</v>
      </c>
      <c r="B13858">
        <v>-94.801523059999994</v>
      </c>
      <c r="C13858">
        <v>29.293225929999998</v>
      </c>
      <c r="D13858" t="s">
        <v>19</v>
      </c>
      <c r="E13858">
        <v>25</v>
      </c>
      <c r="F13858">
        <v>1</v>
      </c>
      <c r="G13858" t="s">
        <v>18</v>
      </c>
      <c r="H13858">
        <v>0</v>
      </c>
      <c r="I13858">
        <v>24.161318649999998</v>
      </c>
      <c r="J13858">
        <v>1.1645042000000001</v>
      </c>
      <c r="K13858">
        <v>8.4821437</v>
      </c>
      <c r="L13858">
        <v>2.7452714</v>
      </c>
      <c r="M13858">
        <v>0.3974723</v>
      </c>
      <c r="N13858">
        <v>0.11254749</v>
      </c>
      <c r="O13858">
        <v>146.90398999999999</v>
      </c>
      <c r="P13858">
        <v>24.921353</v>
      </c>
      <c r="Q13858">
        <v>3.8238427000000001</v>
      </c>
    </row>
    <row r="13859" spans="1:17" x14ac:dyDescent="0.2">
      <c r="A13859">
        <v>14191</v>
      </c>
      <c r="B13859">
        <v>-94.801457260000006</v>
      </c>
      <c r="C13859">
        <v>29.2932022</v>
      </c>
      <c r="D13859" t="s">
        <v>19</v>
      </c>
      <c r="E13859">
        <v>25</v>
      </c>
      <c r="F13859">
        <v>1</v>
      </c>
      <c r="G13859" t="s">
        <v>18</v>
      </c>
      <c r="H13859">
        <v>0</v>
      </c>
      <c r="I13859">
        <v>3.6761197019999998</v>
      </c>
      <c r="J13859">
        <v>1.1645042000000001</v>
      </c>
      <c r="K13859">
        <v>8.4821437</v>
      </c>
      <c r="L13859">
        <v>2.7452714</v>
      </c>
      <c r="M13859">
        <v>0.3974723</v>
      </c>
      <c r="N13859">
        <v>0.11254749</v>
      </c>
      <c r="O13859">
        <v>146.90398999999999</v>
      </c>
      <c r="P13859">
        <v>24.921353</v>
      </c>
      <c r="Q13859">
        <v>3.8238427000000001</v>
      </c>
    </row>
    <row r="13860" spans="1:17" x14ac:dyDescent="0.2">
      <c r="A13860">
        <v>14192</v>
      </c>
      <c r="B13860">
        <v>-94.797336639999997</v>
      </c>
      <c r="C13860">
        <v>29.294328579999998</v>
      </c>
      <c r="D13860" t="s">
        <v>17</v>
      </c>
      <c r="E13860">
        <v>40</v>
      </c>
      <c r="F13860">
        <v>1</v>
      </c>
      <c r="G13860" t="s">
        <v>18</v>
      </c>
      <c r="H13860">
        <v>0</v>
      </c>
      <c r="I13860">
        <v>39.211241600000001</v>
      </c>
      <c r="J13860">
        <v>1.1596644</v>
      </c>
      <c r="K13860">
        <v>60.883538999999999</v>
      </c>
      <c r="L13860">
        <v>2.5556391999999999</v>
      </c>
      <c r="M13860">
        <v>0.40409489999999998</v>
      </c>
      <c r="N13860">
        <v>0.24771048000000001</v>
      </c>
      <c r="O13860">
        <v>101.25624999999999</v>
      </c>
      <c r="P13860">
        <v>24.072406000000001</v>
      </c>
      <c r="Q13860">
        <v>3.8389416000000001</v>
      </c>
    </row>
    <row r="13861" spans="1:17" x14ac:dyDescent="0.2">
      <c r="A13861">
        <v>14193</v>
      </c>
      <c r="B13861">
        <v>-94.797075179999993</v>
      </c>
      <c r="C13861">
        <v>29.294350210000001</v>
      </c>
      <c r="D13861" t="s">
        <v>17</v>
      </c>
      <c r="E13861">
        <v>60</v>
      </c>
      <c r="F13861">
        <v>1</v>
      </c>
      <c r="G13861" t="s">
        <v>18</v>
      </c>
      <c r="H13861">
        <v>0</v>
      </c>
      <c r="I13861">
        <v>7.8647232430000003</v>
      </c>
      <c r="J13861">
        <v>1.1596644</v>
      </c>
      <c r="K13861">
        <v>60.883538999999999</v>
      </c>
      <c r="L13861">
        <v>2.5556391999999999</v>
      </c>
      <c r="M13861">
        <v>0.40409489999999998</v>
      </c>
      <c r="N13861">
        <v>0.24771048000000001</v>
      </c>
      <c r="O13861">
        <v>101.25624999999999</v>
      </c>
      <c r="P13861">
        <v>24.072406000000001</v>
      </c>
      <c r="Q13861">
        <v>3.8389416000000001</v>
      </c>
    </row>
    <row r="13862" spans="1:17" x14ac:dyDescent="0.2">
      <c r="A13862">
        <v>14194</v>
      </c>
      <c r="B13862">
        <v>-94.796954560000003</v>
      </c>
      <c r="C13862">
        <v>29.29442508</v>
      </c>
      <c r="D13862" t="s">
        <v>17</v>
      </c>
      <c r="E13862">
        <v>60</v>
      </c>
      <c r="F13862">
        <v>1</v>
      </c>
      <c r="G13862" t="s">
        <v>18</v>
      </c>
      <c r="H13862">
        <v>0</v>
      </c>
      <c r="I13862">
        <v>22.486274219999999</v>
      </c>
      <c r="J13862">
        <v>1.1596644</v>
      </c>
      <c r="K13862">
        <v>60.883538999999999</v>
      </c>
      <c r="L13862">
        <v>2.5556391999999999</v>
      </c>
      <c r="M13862">
        <v>0.40409489999999998</v>
      </c>
      <c r="N13862">
        <v>0.24771048000000001</v>
      </c>
      <c r="O13862">
        <v>101.25624999999999</v>
      </c>
      <c r="P13862">
        <v>24.072406000000001</v>
      </c>
      <c r="Q13862">
        <v>3.8389416000000001</v>
      </c>
    </row>
    <row r="13863" spans="1:17" x14ac:dyDescent="0.2">
      <c r="A13863">
        <v>14195</v>
      </c>
      <c r="B13863">
        <v>-94.796934370000002</v>
      </c>
      <c r="C13863">
        <v>29.294382500000001</v>
      </c>
      <c r="D13863" t="s">
        <v>17</v>
      </c>
      <c r="E13863">
        <v>60</v>
      </c>
      <c r="F13863">
        <v>1</v>
      </c>
      <c r="G13863" t="s">
        <v>18</v>
      </c>
      <c r="H13863">
        <v>0</v>
      </c>
      <c r="I13863">
        <v>9.0099183400000005</v>
      </c>
      <c r="J13863">
        <v>1.1596644</v>
      </c>
      <c r="K13863">
        <v>60.883538999999999</v>
      </c>
      <c r="L13863">
        <v>2.5556391999999999</v>
      </c>
      <c r="M13863">
        <v>0.40409489999999998</v>
      </c>
      <c r="N13863">
        <v>0.24771048000000001</v>
      </c>
      <c r="O13863">
        <v>101.25624999999999</v>
      </c>
      <c r="P13863">
        <v>24.072406000000001</v>
      </c>
      <c r="Q13863">
        <v>3.8389416000000001</v>
      </c>
    </row>
    <row r="13864" spans="1:17" x14ac:dyDescent="0.2">
      <c r="A13864">
        <v>14196</v>
      </c>
      <c r="B13864">
        <v>-94.789492530000004</v>
      </c>
      <c r="C13864">
        <v>29.296680760000001</v>
      </c>
      <c r="D13864" t="s">
        <v>17</v>
      </c>
      <c r="E13864">
        <v>40</v>
      </c>
      <c r="F13864">
        <v>1</v>
      </c>
      <c r="G13864" t="s">
        <v>18</v>
      </c>
      <c r="H13864">
        <v>0</v>
      </c>
      <c r="I13864">
        <v>12.446758640000001</v>
      </c>
      <c r="J13864">
        <v>1.4105452999999999</v>
      </c>
      <c r="K13864">
        <v>80</v>
      </c>
      <c r="L13864">
        <v>1.8343689999999999</v>
      </c>
      <c r="M13864">
        <v>0.34144634000000001</v>
      </c>
      <c r="N13864">
        <v>0.12630846000000001</v>
      </c>
      <c r="O13864">
        <v>79.517157999999995</v>
      </c>
      <c r="P13864">
        <v>24.065290000000001</v>
      </c>
      <c r="Q13864">
        <v>3.8913101999999999</v>
      </c>
    </row>
    <row r="13865" spans="1:17" x14ac:dyDescent="0.2">
      <c r="A13865">
        <v>14197</v>
      </c>
      <c r="B13865">
        <v>-94.789592659999997</v>
      </c>
      <c r="C13865">
        <v>29.296662019999999</v>
      </c>
      <c r="D13865" t="s">
        <v>17</v>
      </c>
      <c r="E13865">
        <v>40</v>
      </c>
      <c r="F13865">
        <v>1</v>
      </c>
      <c r="G13865" t="s">
        <v>18</v>
      </c>
      <c r="H13865">
        <v>0</v>
      </c>
      <c r="I13865">
        <v>5.5920978310000002</v>
      </c>
      <c r="J13865">
        <v>1.4105452999999999</v>
      </c>
      <c r="K13865">
        <v>80</v>
      </c>
      <c r="L13865">
        <v>1.8343689999999999</v>
      </c>
      <c r="M13865">
        <v>0.34144634000000001</v>
      </c>
      <c r="N13865">
        <v>0.12630846000000001</v>
      </c>
      <c r="O13865">
        <v>79.517157999999995</v>
      </c>
      <c r="P13865">
        <v>24.065290000000001</v>
      </c>
      <c r="Q13865">
        <v>3.8913101999999999</v>
      </c>
    </row>
    <row r="13866" spans="1:17" x14ac:dyDescent="0.2">
      <c r="A13866">
        <v>14198</v>
      </c>
      <c r="B13866">
        <v>-94.789502490000004</v>
      </c>
      <c r="C13866">
        <v>29.296422360000001</v>
      </c>
      <c r="D13866" t="s">
        <v>17</v>
      </c>
      <c r="E13866">
        <v>40</v>
      </c>
      <c r="F13866">
        <v>1</v>
      </c>
      <c r="G13866" t="s">
        <v>18</v>
      </c>
      <c r="H13866">
        <v>0</v>
      </c>
      <c r="I13866">
        <v>5.8523717189999998</v>
      </c>
      <c r="J13866">
        <v>1.4105452999999999</v>
      </c>
      <c r="K13866">
        <v>80</v>
      </c>
      <c r="L13866">
        <v>1.8343689999999999</v>
      </c>
      <c r="M13866">
        <v>0.34144634000000001</v>
      </c>
      <c r="N13866">
        <v>0.12630846000000001</v>
      </c>
      <c r="O13866">
        <v>79.517157999999995</v>
      </c>
      <c r="P13866">
        <v>24.065290000000001</v>
      </c>
      <c r="Q13866">
        <v>3.8913101999999999</v>
      </c>
    </row>
    <row r="13867" spans="1:17" x14ac:dyDescent="0.2">
      <c r="A13867">
        <v>14199</v>
      </c>
      <c r="B13867">
        <v>-94.789397690000001</v>
      </c>
      <c r="C13867">
        <v>29.296409910000001</v>
      </c>
      <c r="D13867" t="s">
        <v>17</v>
      </c>
      <c r="E13867">
        <v>40</v>
      </c>
      <c r="F13867">
        <v>1</v>
      </c>
      <c r="G13867" t="s">
        <v>18</v>
      </c>
      <c r="H13867">
        <v>0</v>
      </c>
      <c r="I13867">
        <v>24.076763249999999</v>
      </c>
      <c r="J13867">
        <v>1.4105452999999999</v>
      </c>
      <c r="K13867">
        <v>80</v>
      </c>
      <c r="L13867">
        <v>1.8343689999999999</v>
      </c>
      <c r="M13867">
        <v>0.34144634000000001</v>
      </c>
      <c r="N13867">
        <v>0.12630846000000001</v>
      </c>
      <c r="O13867">
        <v>79.517157999999995</v>
      </c>
      <c r="P13867">
        <v>24.065290000000001</v>
      </c>
      <c r="Q13867">
        <v>3.8913101999999999</v>
      </c>
    </row>
    <row r="13868" spans="1:17" x14ac:dyDescent="0.2">
      <c r="A13868">
        <v>14200</v>
      </c>
      <c r="B13868">
        <v>-94.789210319999995</v>
      </c>
      <c r="C13868">
        <v>29.296455430000002</v>
      </c>
      <c r="D13868" t="s">
        <v>17</v>
      </c>
      <c r="E13868">
        <v>40</v>
      </c>
      <c r="F13868">
        <v>1</v>
      </c>
      <c r="G13868" t="s">
        <v>18</v>
      </c>
      <c r="H13868">
        <v>0</v>
      </c>
      <c r="I13868">
        <v>10.83103537</v>
      </c>
      <c r="J13868">
        <v>1.0726244</v>
      </c>
      <c r="K13868">
        <v>43.673656999999999</v>
      </c>
      <c r="L13868">
        <v>2.5776724999999998</v>
      </c>
      <c r="M13868">
        <v>0.31978927000000001</v>
      </c>
      <c r="N13868">
        <v>0.11161928</v>
      </c>
      <c r="O13868">
        <v>161.79486</v>
      </c>
      <c r="P13868">
        <v>24.026612</v>
      </c>
      <c r="Q13868">
        <v>3.8910162000000001</v>
      </c>
    </row>
    <row r="13869" spans="1:17" x14ac:dyDescent="0.2">
      <c r="A13869">
        <v>14201</v>
      </c>
      <c r="B13869">
        <v>-94.789204339999998</v>
      </c>
      <c r="C13869">
        <v>29.296423529999998</v>
      </c>
      <c r="D13869" t="s">
        <v>17</v>
      </c>
      <c r="E13869">
        <v>40</v>
      </c>
      <c r="F13869">
        <v>1</v>
      </c>
      <c r="G13869" t="s">
        <v>18</v>
      </c>
      <c r="H13869">
        <v>0</v>
      </c>
      <c r="I13869">
        <v>0.36522267899999999</v>
      </c>
      <c r="J13869">
        <v>1.0726244</v>
      </c>
      <c r="K13869">
        <v>43.673656999999999</v>
      </c>
      <c r="L13869">
        <v>2.5776724999999998</v>
      </c>
      <c r="M13869">
        <v>0.31978927000000001</v>
      </c>
      <c r="N13869">
        <v>0.11161928</v>
      </c>
      <c r="O13869">
        <v>161.79486</v>
      </c>
      <c r="P13869">
        <v>24.026612</v>
      </c>
      <c r="Q13869">
        <v>3.8910162000000001</v>
      </c>
    </row>
    <row r="13870" spans="1:17" x14ac:dyDescent="0.2">
      <c r="A13870">
        <v>14202</v>
      </c>
      <c r="B13870">
        <v>-94.789461610000004</v>
      </c>
      <c r="C13870">
        <v>29.296280679999999</v>
      </c>
      <c r="D13870" t="s">
        <v>17</v>
      </c>
      <c r="E13870">
        <v>40</v>
      </c>
      <c r="F13870">
        <v>1</v>
      </c>
      <c r="G13870" t="s">
        <v>18</v>
      </c>
      <c r="H13870">
        <v>0</v>
      </c>
      <c r="I13870">
        <v>5.8082072030000003</v>
      </c>
      <c r="J13870">
        <v>1.4105452999999999</v>
      </c>
      <c r="K13870">
        <v>80</v>
      </c>
      <c r="L13870">
        <v>1.8343689999999999</v>
      </c>
      <c r="M13870">
        <v>0.34144634000000001</v>
      </c>
      <c r="N13870">
        <v>0.12630846000000001</v>
      </c>
      <c r="O13870">
        <v>79.517157999999995</v>
      </c>
      <c r="P13870">
        <v>24.065290000000001</v>
      </c>
      <c r="Q13870">
        <v>3.8913101999999999</v>
      </c>
    </row>
    <row r="13871" spans="1:17" x14ac:dyDescent="0.2">
      <c r="A13871">
        <v>14203</v>
      </c>
      <c r="B13871">
        <v>-94.788258069999998</v>
      </c>
      <c r="C13871">
        <v>29.296711200000001</v>
      </c>
      <c r="D13871" t="s">
        <v>17</v>
      </c>
      <c r="E13871">
        <v>40</v>
      </c>
      <c r="F13871">
        <v>1</v>
      </c>
      <c r="G13871" t="s">
        <v>18</v>
      </c>
      <c r="H13871">
        <v>0</v>
      </c>
      <c r="I13871">
        <v>22.83643442</v>
      </c>
      <c r="J13871">
        <v>1.0233044</v>
      </c>
      <c r="K13871">
        <v>6.5367233000000002</v>
      </c>
      <c r="L13871">
        <v>2.3833783999999998</v>
      </c>
      <c r="M13871">
        <v>0.33780946000000001</v>
      </c>
      <c r="N13871">
        <v>0.11969966999999999</v>
      </c>
      <c r="O13871">
        <v>114.58135</v>
      </c>
      <c r="P13871">
        <v>24.096764</v>
      </c>
      <c r="Q13871">
        <v>3.8906885999999998</v>
      </c>
    </row>
    <row r="13872" spans="1:17" x14ac:dyDescent="0.2">
      <c r="A13872">
        <v>14204</v>
      </c>
      <c r="B13872">
        <v>-94.788080429999994</v>
      </c>
      <c r="C13872">
        <v>29.296770429999999</v>
      </c>
      <c r="D13872" t="s">
        <v>17</v>
      </c>
      <c r="E13872">
        <v>40</v>
      </c>
      <c r="F13872">
        <v>1</v>
      </c>
      <c r="G13872" t="s">
        <v>18</v>
      </c>
      <c r="H13872">
        <v>0</v>
      </c>
      <c r="I13872">
        <v>16.711572310000001</v>
      </c>
      <c r="J13872">
        <v>1.3207696</v>
      </c>
      <c r="K13872">
        <v>15.633773</v>
      </c>
      <c r="L13872">
        <v>2.9419422000000002</v>
      </c>
      <c r="M13872">
        <v>0.37064353999999999</v>
      </c>
      <c r="N13872">
        <v>0.13915084999999999</v>
      </c>
      <c r="O13872">
        <v>251.37551999999999</v>
      </c>
      <c r="P13872">
        <v>23.992435</v>
      </c>
      <c r="Q13872">
        <v>3.8908773000000001</v>
      </c>
    </row>
    <row r="13873" spans="1:17" x14ac:dyDescent="0.2">
      <c r="A13873">
        <v>14205</v>
      </c>
      <c r="B13873">
        <v>-94.787941480000001</v>
      </c>
      <c r="C13873">
        <v>29.29674816</v>
      </c>
      <c r="D13873" t="s">
        <v>17</v>
      </c>
      <c r="E13873">
        <v>40</v>
      </c>
      <c r="F13873">
        <v>1</v>
      </c>
      <c r="G13873" t="s">
        <v>18</v>
      </c>
      <c r="H13873">
        <v>0</v>
      </c>
      <c r="I13873">
        <v>0.99704944399999995</v>
      </c>
      <c r="J13873">
        <v>1.3207696</v>
      </c>
      <c r="K13873">
        <v>15.633773</v>
      </c>
      <c r="L13873">
        <v>2.9419422000000002</v>
      </c>
      <c r="M13873">
        <v>0.37064353999999999</v>
      </c>
      <c r="N13873">
        <v>0.13915084999999999</v>
      </c>
      <c r="O13873">
        <v>251.37551999999999</v>
      </c>
      <c r="P13873">
        <v>23.992435</v>
      </c>
      <c r="Q13873">
        <v>3.8908773000000001</v>
      </c>
    </row>
    <row r="13874" spans="1:17" x14ac:dyDescent="0.2">
      <c r="A13874">
        <v>14206</v>
      </c>
      <c r="B13874">
        <v>-94.787958900000007</v>
      </c>
      <c r="C13874">
        <v>29.296795029999998</v>
      </c>
      <c r="D13874" t="s">
        <v>17</v>
      </c>
      <c r="E13874">
        <v>40</v>
      </c>
      <c r="F13874">
        <v>1</v>
      </c>
      <c r="G13874" t="s">
        <v>18</v>
      </c>
      <c r="H13874">
        <v>0</v>
      </c>
      <c r="I13874">
        <v>37.115801500000003</v>
      </c>
      <c r="J13874">
        <v>1.3207696</v>
      </c>
      <c r="K13874">
        <v>15.633773</v>
      </c>
      <c r="L13874">
        <v>2.9419422000000002</v>
      </c>
      <c r="M13874">
        <v>0.37064353999999999</v>
      </c>
      <c r="N13874">
        <v>0.13915084999999999</v>
      </c>
      <c r="O13874">
        <v>251.37551999999999</v>
      </c>
      <c r="P13874">
        <v>23.992435</v>
      </c>
      <c r="Q13874">
        <v>3.8908773000000001</v>
      </c>
    </row>
    <row r="13875" spans="1:17" x14ac:dyDescent="0.2">
      <c r="A13875">
        <v>14207</v>
      </c>
      <c r="B13875">
        <v>-94.78832817</v>
      </c>
      <c r="C13875">
        <v>29.296918470000001</v>
      </c>
      <c r="D13875" t="s">
        <v>17</v>
      </c>
      <c r="E13875">
        <v>40</v>
      </c>
      <c r="F13875">
        <v>1</v>
      </c>
      <c r="G13875" t="s">
        <v>18</v>
      </c>
      <c r="H13875">
        <v>0</v>
      </c>
      <c r="I13875">
        <v>4.0319412840000002</v>
      </c>
      <c r="J13875">
        <v>1.3342981</v>
      </c>
      <c r="K13875">
        <v>29.111433000000002</v>
      </c>
      <c r="L13875">
        <v>2.1641493999999999</v>
      </c>
      <c r="M13875">
        <v>0.34622238999999999</v>
      </c>
      <c r="N13875">
        <v>0.15067405</v>
      </c>
      <c r="O13875">
        <v>192.82786999999999</v>
      </c>
      <c r="P13875">
        <v>24.032139999999998</v>
      </c>
      <c r="Q13875">
        <v>3.8915110999999998</v>
      </c>
    </row>
    <row r="13876" spans="1:17" x14ac:dyDescent="0.2">
      <c r="A13876">
        <v>14208</v>
      </c>
      <c r="B13876">
        <v>-94.787433770000007</v>
      </c>
      <c r="C13876">
        <v>29.29692541</v>
      </c>
      <c r="D13876" t="s">
        <v>17</v>
      </c>
      <c r="E13876">
        <v>40</v>
      </c>
      <c r="F13876">
        <v>1</v>
      </c>
      <c r="G13876" t="s">
        <v>18</v>
      </c>
      <c r="H13876">
        <v>0</v>
      </c>
      <c r="I13876">
        <v>38.416606690000002</v>
      </c>
      <c r="J13876">
        <v>1.3207696</v>
      </c>
      <c r="K13876">
        <v>15.633773</v>
      </c>
      <c r="L13876">
        <v>2.9419422000000002</v>
      </c>
      <c r="M13876">
        <v>0.37064353999999999</v>
      </c>
      <c r="N13876">
        <v>0.13915084999999999</v>
      </c>
      <c r="O13876">
        <v>251.37551999999999</v>
      </c>
      <c r="P13876">
        <v>23.992435</v>
      </c>
      <c r="Q13876">
        <v>3.8908773000000001</v>
      </c>
    </row>
    <row r="13877" spans="1:17" x14ac:dyDescent="0.2">
      <c r="A13877">
        <v>14209</v>
      </c>
      <c r="B13877">
        <v>-94.786999820000005</v>
      </c>
      <c r="C13877">
        <v>29.296990990000001</v>
      </c>
      <c r="D13877" t="s">
        <v>17</v>
      </c>
      <c r="E13877">
        <v>40</v>
      </c>
      <c r="F13877">
        <v>1</v>
      </c>
      <c r="G13877" t="s">
        <v>18</v>
      </c>
      <c r="H13877">
        <v>0</v>
      </c>
      <c r="I13877">
        <v>2.7251176519999998</v>
      </c>
      <c r="J13877">
        <v>1.3207696</v>
      </c>
      <c r="K13877">
        <v>15.633773</v>
      </c>
      <c r="L13877">
        <v>2.9419422000000002</v>
      </c>
      <c r="M13877">
        <v>0.37064353999999999</v>
      </c>
      <c r="N13877">
        <v>0.13915084999999999</v>
      </c>
      <c r="O13877">
        <v>251.37551999999999</v>
      </c>
      <c r="P13877">
        <v>23.992435</v>
      </c>
      <c r="Q13877">
        <v>3.8908773000000001</v>
      </c>
    </row>
    <row r="13878" spans="1:17" x14ac:dyDescent="0.2">
      <c r="A13878">
        <v>14210</v>
      </c>
      <c r="B13878">
        <v>-94.78695132</v>
      </c>
      <c r="C13878">
        <v>29.29705624</v>
      </c>
      <c r="D13878" t="s">
        <v>17</v>
      </c>
      <c r="E13878">
        <v>40</v>
      </c>
      <c r="F13878">
        <v>1</v>
      </c>
      <c r="G13878" t="s">
        <v>18</v>
      </c>
      <c r="H13878">
        <v>0</v>
      </c>
      <c r="I13878">
        <v>15.13035436</v>
      </c>
      <c r="J13878">
        <v>1.3207696</v>
      </c>
      <c r="K13878">
        <v>15.633773</v>
      </c>
      <c r="L13878">
        <v>2.9419422000000002</v>
      </c>
      <c r="M13878">
        <v>0.37064353999999999</v>
      </c>
      <c r="N13878">
        <v>0.13915084999999999</v>
      </c>
      <c r="O13878">
        <v>251.37551999999999</v>
      </c>
      <c r="P13878">
        <v>23.992435</v>
      </c>
      <c r="Q13878">
        <v>3.8908773000000001</v>
      </c>
    </row>
    <row r="13879" spans="1:17" x14ac:dyDescent="0.2">
      <c r="A13879">
        <v>14211</v>
      </c>
      <c r="B13879">
        <v>-94.786817029999995</v>
      </c>
      <c r="C13879">
        <v>29.29708712</v>
      </c>
      <c r="D13879" t="s">
        <v>17</v>
      </c>
      <c r="E13879">
        <v>40</v>
      </c>
      <c r="F13879">
        <v>1</v>
      </c>
      <c r="G13879" t="s">
        <v>18</v>
      </c>
      <c r="H13879">
        <v>0</v>
      </c>
      <c r="I13879">
        <v>21.853266529999999</v>
      </c>
      <c r="J13879">
        <v>1.3207696</v>
      </c>
      <c r="K13879">
        <v>15.633773</v>
      </c>
      <c r="L13879">
        <v>2.9419422000000002</v>
      </c>
      <c r="M13879">
        <v>0.37064353999999999</v>
      </c>
      <c r="N13879">
        <v>0.13915084999999999</v>
      </c>
      <c r="O13879">
        <v>251.37551999999999</v>
      </c>
      <c r="P13879">
        <v>23.992435</v>
      </c>
      <c r="Q13879">
        <v>3.8908773000000001</v>
      </c>
    </row>
    <row r="13880" spans="1:17" x14ac:dyDescent="0.2">
      <c r="A13880">
        <v>14212</v>
      </c>
      <c r="B13880">
        <v>-94.786863539999999</v>
      </c>
      <c r="C13880">
        <v>29.29702481</v>
      </c>
      <c r="D13880" t="s">
        <v>17</v>
      </c>
      <c r="E13880">
        <v>40</v>
      </c>
      <c r="F13880">
        <v>1</v>
      </c>
      <c r="G13880" t="s">
        <v>18</v>
      </c>
      <c r="H13880">
        <v>0</v>
      </c>
      <c r="I13880">
        <v>8.1252552320000007</v>
      </c>
      <c r="J13880">
        <v>1.3207696</v>
      </c>
      <c r="K13880">
        <v>15.633773</v>
      </c>
      <c r="L13880">
        <v>2.9419422000000002</v>
      </c>
      <c r="M13880">
        <v>0.37064353999999999</v>
      </c>
      <c r="N13880">
        <v>0.13915084999999999</v>
      </c>
      <c r="O13880">
        <v>251.37551999999999</v>
      </c>
      <c r="P13880">
        <v>23.992435</v>
      </c>
      <c r="Q13880">
        <v>3.8908773000000001</v>
      </c>
    </row>
    <row r="13881" spans="1:17" x14ac:dyDescent="0.2">
      <c r="A13881">
        <v>14213</v>
      </c>
      <c r="B13881">
        <v>-94.786805869999995</v>
      </c>
      <c r="C13881">
        <v>29.297038629999999</v>
      </c>
      <c r="D13881" t="s">
        <v>17</v>
      </c>
      <c r="E13881">
        <v>40</v>
      </c>
      <c r="F13881">
        <v>1</v>
      </c>
      <c r="G13881" t="s">
        <v>18</v>
      </c>
      <c r="H13881">
        <v>0</v>
      </c>
      <c r="I13881">
        <v>3.2207089629999999</v>
      </c>
      <c r="J13881">
        <v>1.3207696</v>
      </c>
      <c r="K13881">
        <v>15.633773</v>
      </c>
      <c r="L13881">
        <v>2.9419422000000002</v>
      </c>
      <c r="M13881">
        <v>0.37064353999999999</v>
      </c>
      <c r="N13881">
        <v>0.13915084999999999</v>
      </c>
      <c r="O13881">
        <v>251.37551999999999</v>
      </c>
      <c r="P13881">
        <v>23.992435</v>
      </c>
      <c r="Q13881">
        <v>3.8908773000000001</v>
      </c>
    </row>
    <row r="13882" spans="1:17" x14ac:dyDescent="0.2">
      <c r="A13882">
        <v>14214</v>
      </c>
      <c r="B13882">
        <v>-94.786560069999993</v>
      </c>
      <c r="C13882">
        <v>29.29714916</v>
      </c>
      <c r="D13882" t="s">
        <v>17</v>
      </c>
      <c r="E13882">
        <v>40</v>
      </c>
      <c r="F13882">
        <v>1</v>
      </c>
      <c r="G13882" t="s">
        <v>18</v>
      </c>
      <c r="H13882">
        <v>0</v>
      </c>
      <c r="I13882">
        <v>29.12173061</v>
      </c>
      <c r="J13882">
        <v>1.3207696</v>
      </c>
      <c r="K13882">
        <v>15.633773</v>
      </c>
      <c r="L13882">
        <v>2.9419422000000002</v>
      </c>
      <c r="M13882">
        <v>0.37064353999999999</v>
      </c>
      <c r="N13882">
        <v>0.13915084999999999</v>
      </c>
      <c r="O13882">
        <v>251.37551999999999</v>
      </c>
      <c r="P13882">
        <v>23.992435</v>
      </c>
      <c r="Q13882">
        <v>3.8908773000000001</v>
      </c>
    </row>
    <row r="13883" spans="1:17" x14ac:dyDescent="0.2">
      <c r="A13883">
        <v>14215</v>
      </c>
      <c r="B13883">
        <v>-94.786295659999993</v>
      </c>
      <c r="C13883">
        <v>29.29722142</v>
      </c>
      <c r="D13883" t="s">
        <v>17</v>
      </c>
      <c r="E13883">
        <v>40</v>
      </c>
      <c r="F13883">
        <v>1</v>
      </c>
      <c r="G13883" t="s">
        <v>18</v>
      </c>
      <c r="H13883">
        <v>0</v>
      </c>
      <c r="I13883">
        <v>24.29045898</v>
      </c>
      <c r="J13883">
        <v>1.3207696</v>
      </c>
      <c r="K13883">
        <v>15.633773</v>
      </c>
      <c r="L13883">
        <v>2.9419422000000002</v>
      </c>
      <c r="M13883">
        <v>0.37064353999999999</v>
      </c>
      <c r="N13883">
        <v>0.13915084999999999</v>
      </c>
      <c r="O13883">
        <v>251.37551999999999</v>
      </c>
      <c r="P13883">
        <v>23.992435</v>
      </c>
      <c r="Q13883">
        <v>3.8908773000000001</v>
      </c>
    </row>
    <row r="13884" spans="1:17" x14ac:dyDescent="0.2">
      <c r="A13884">
        <v>14216</v>
      </c>
      <c r="B13884">
        <v>-94.785932549999998</v>
      </c>
      <c r="C13884">
        <v>29.297322269999999</v>
      </c>
      <c r="D13884" t="s">
        <v>17</v>
      </c>
      <c r="E13884">
        <v>40</v>
      </c>
      <c r="F13884">
        <v>1</v>
      </c>
      <c r="G13884" t="s">
        <v>18</v>
      </c>
      <c r="H13884">
        <v>0</v>
      </c>
      <c r="I13884">
        <v>27.39137891</v>
      </c>
      <c r="J13884">
        <v>1.5146170000000001</v>
      </c>
      <c r="K13884">
        <v>43.163651000000002</v>
      </c>
      <c r="L13884">
        <v>2.5715914</v>
      </c>
      <c r="M13884">
        <v>0.41529843999999999</v>
      </c>
      <c r="N13884">
        <v>0.14311647999999999</v>
      </c>
      <c r="O13884">
        <v>249.92374000000001</v>
      </c>
      <c r="P13884">
        <v>24.222035999999999</v>
      </c>
      <c r="Q13884">
        <v>3.8906537999999999</v>
      </c>
    </row>
    <row r="13885" spans="1:17" x14ac:dyDescent="0.2">
      <c r="A13885">
        <v>14217</v>
      </c>
      <c r="B13885">
        <v>-94.785655719999994</v>
      </c>
      <c r="C13885">
        <v>29.29734929</v>
      </c>
      <c r="D13885" t="s">
        <v>17</v>
      </c>
      <c r="E13885">
        <v>40</v>
      </c>
      <c r="F13885">
        <v>1</v>
      </c>
      <c r="G13885" t="s">
        <v>18</v>
      </c>
      <c r="H13885">
        <v>0</v>
      </c>
      <c r="I13885">
        <v>22.22346323</v>
      </c>
      <c r="J13885">
        <v>1.5146170000000001</v>
      </c>
      <c r="K13885">
        <v>43.163651000000002</v>
      </c>
      <c r="L13885">
        <v>2.5715914</v>
      </c>
      <c r="M13885">
        <v>0.41529843999999999</v>
      </c>
      <c r="N13885">
        <v>0.14311647999999999</v>
      </c>
      <c r="O13885">
        <v>249.92374000000001</v>
      </c>
      <c r="P13885">
        <v>24.222035999999999</v>
      </c>
      <c r="Q13885">
        <v>3.8906537999999999</v>
      </c>
    </row>
    <row r="13886" spans="1:17" x14ac:dyDescent="0.2">
      <c r="A13886">
        <v>14218</v>
      </c>
      <c r="B13886">
        <v>-94.784528629999997</v>
      </c>
      <c r="C13886">
        <v>29.297637129999998</v>
      </c>
      <c r="D13886" t="s">
        <v>17</v>
      </c>
      <c r="E13886">
        <v>40</v>
      </c>
      <c r="F13886">
        <v>1</v>
      </c>
      <c r="G13886" t="s">
        <v>18</v>
      </c>
      <c r="H13886">
        <v>0</v>
      </c>
      <c r="I13886">
        <v>49.361038800000003</v>
      </c>
      <c r="J13886">
        <v>1.5136509</v>
      </c>
      <c r="K13886">
        <v>10.691312</v>
      </c>
      <c r="L13886">
        <v>2.0435587000000002</v>
      </c>
      <c r="M13886">
        <v>0.40035106999999998</v>
      </c>
      <c r="N13886">
        <v>0.13565685</v>
      </c>
      <c r="O13886">
        <v>50.163128999999998</v>
      </c>
      <c r="P13886">
        <v>24.486048</v>
      </c>
      <c r="Q13886">
        <v>3.8908214999999999</v>
      </c>
    </row>
    <row r="13887" spans="1:17" x14ac:dyDescent="0.2">
      <c r="A13887">
        <v>14219</v>
      </c>
      <c r="B13887">
        <v>-94.784783829999995</v>
      </c>
      <c r="C13887">
        <v>29.297449329999999</v>
      </c>
      <c r="D13887" t="s">
        <v>17</v>
      </c>
      <c r="E13887">
        <v>40</v>
      </c>
      <c r="F13887">
        <v>1</v>
      </c>
      <c r="G13887" t="s">
        <v>18</v>
      </c>
      <c r="H13887">
        <v>0</v>
      </c>
      <c r="I13887">
        <v>10.06507598</v>
      </c>
      <c r="J13887">
        <v>1.5136509</v>
      </c>
      <c r="K13887">
        <v>10.691312</v>
      </c>
      <c r="L13887">
        <v>2.0435587000000002</v>
      </c>
      <c r="M13887">
        <v>0.40035106999999998</v>
      </c>
      <c r="N13887">
        <v>0.13565685</v>
      </c>
      <c r="O13887">
        <v>50.163128999999998</v>
      </c>
      <c r="P13887">
        <v>24.486048</v>
      </c>
      <c r="Q13887">
        <v>3.8908214999999999</v>
      </c>
    </row>
    <row r="13888" spans="1:17" x14ac:dyDescent="0.2">
      <c r="A13888">
        <v>14220</v>
      </c>
      <c r="B13888">
        <v>-94.784641989999997</v>
      </c>
      <c r="C13888">
        <v>29.297655679999998</v>
      </c>
      <c r="D13888" t="s">
        <v>17</v>
      </c>
      <c r="E13888">
        <v>40</v>
      </c>
      <c r="F13888">
        <v>1</v>
      </c>
      <c r="G13888" t="s">
        <v>18</v>
      </c>
      <c r="H13888">
        <v>0</v>
      </c>
      <c r="I13888">
        <v>6.331128509</v>
      </c>
      <c r="J13888">
        <v>1.3988670000000001</v>
      </c>
      <c r="K13888">
        <v>9.6241638999999992</v>
      </c>
      <c r="L13888">
        <v>2.1045937000000001</v>
      </c>
      <c r="M13888">
        <v>0.39648418000000002</v>
      </c>
      <c r="N13888">
        <v>0.13931246</v>
      </c>
      <c r="O13888">
        <v>168.5515</v>
      </c>
      <c r="P13888">
        <v>24.155042000000002</v>
      </c>
      <c r="Q13888">
        <v>3.8908594999999999</v>
      </c>
    </row>
    <row r="13889" spans="1:17" x14ac:dyDescent="0.2">
      <c r="A13889">
        <v>14221</v>
      </c>
      <c r="B13889">
        <v>-94.784193599999995</v>
      </c>
      <c r="C13889">
        <v>29.297726910000002</v>
      </c>
      <c r="D13889" t="s">
        <v>17</v>
      </c>
      <c r="E13889">
        <v>40</v>
      </c>
      <c r="F13889">
        <v>1</v>
      </c>
      <c r="G13889" t="s">
        <v>18</v>
      </c>
      <c r="H13889">
        <v>0</v>
      </c>
      <c r="I13889">
        <v>22.66585508</v>
      </c>
      <c r="J13889">
        <v>1.4217127000000001</v>
      </c>
      <c r="K13889">
        <v>9.8427372000000002</v>
      </c>
      <c r="L13889">
        <v>2.0699112</v>
      </c>
      <c r="M13889">
        <v>0.406696</v>
      </c>
      <c r="N13889">
        <v>0.14616599</v>
      </c>
      <c r="O13889">
        <v>45.852139999999999</v>
      </c>
      <c r="P13889">
        <v>24.401026000000002</v>
      </c>
      <c r="Q13889">
        <v>3.8911604</v>
      </c>
    </row>
    <row r="13890" spans="1:17" x14ac:dyDescent="0.2">
      <c r="A13890">
        <v>14222</v>
      </c>
      <c r="B13890">
        <v>-94.784122839999995</v>
      </c>
      <c r="C13890">
        <v>29.297744130000002</v>
      </c>
      <c r="D13890" t="s">
        <v>17</v>
      </c>
      <c r="E13890">
        <v>40</v>
      </c>
      <c r="F13890">
        <v>1</v>
      </c>
      <c r="G13890" t="s">
        <v>18</v>
      </c>
      <c r="H13890">
        <v>0</v>
      </c>
      <c r="I13890">
        <v>19.439029489999999</v>
      </c>
      <c r="J13890">
        <v>1.4217127000000001</v>
      </c>
      <c r="K13890">
        <v>9.8427372000000002</v>
      </c>
      <c r="L13890">
        <v>2.0699112</v>
      </c>
      <c r="M13890">
        <v>0.406696</v>
      </c>
      <c r="N13890">
        <v>0.14616599</v>
      </c>
      <c r="O13890">
        <v>45.852139999999999</v>
      </c>
      <c r="P13890">
        <v>24.401026000000002</v>
      </c>
      <c r="Q13890">
        <v>3.8911604</v>
      </c>
    </row>
    <row r="13891" spans="1:17" x14ac:dyDescent="0.2">
      <c r="A13891">
        <v>14223</v>
      </c>
      <c r="B13891">
        <v>-94.783621679999996</v>
      </c>
      <c r="C13891">
        <v>29.29772908</v>
      </c>
      <c r="D13891" t="s">
        <v>17</v>
      </c>
      <c r="E13891">
        <v>40</v>
      </c>
      <c r="F13891">
        <v>1</v>
      </c>
      <c r="G13891" t="s">
        <v>18</v>
      </c>
      <c r="H13891">
        <v>0</v>
      </c>
      <c r="I13891">
        <v>0</v>
      </c>
      <c r="J13891">
        <v>1.4217127000000001</v>
      </c>
      <c r="K13891">
        <v>9.8427372000000002</v>
      </c>
      <c r="L13891">
        <v>2.0699112</v>
      </c>
      <c r="M13891">
        <v>0.406696</v>
      </c>
      <c r="N13891">
        <v>0.14616599</v>
      </c>
      <c r="O13891">
        <v>45.852139999999999</v>
      </c>
      <c r="P13891">
        <v>24.401026000000002</v>
      </c>
      <c r="Q13891">
        <v>3.8911604</v>
      </c>
    </row>
    <row r="13892" spans="1:17" x14ac:dyDescent="0.2">
      <c r="A13892">
        <v>14224</v>
      </c>
      <c r="B13892">
        <v>-94.783501729999998</v>
      </c>
      <c r="C13892">
        <v>29.297917380000001</v>
      </c>
      <c r="D13892" t="s">
        <v>17</v>
      </c>
      <c r="E13892">
        <v>40</v>
      </c>
      <c r="F13892">
        <v>1</v>
      </c>
      <c r="G13892" t="s">
        <v>18</v>
      </c>
      <c r="H13892">
        <v>0</v>
      </c>
      <c r="I13892">
        <v>14.97120116</v>
      </c>
      <c r="J13892">
        <v>1.4217127000000001</v>
      </c>
      <c r="K13892">
        <v>9.8427372000000002</v>
      </c>
      <c r="L13892">
        <v>2.0699112</v>
      </c>
      <c r="M13892">
        <v>0.406696</v>
      </c>
      <c r="N13892">
        <v>0.14616599</v>
      </c>
      <c r="O13892">
        <v>45.852139999999999</v>
      </c>
      <c r="P13892">
        <v>24.401026000000002</v>
      </c>
      <c r="Q13892">
        <v>3.8911604</v>
      </c>
    </row>
    <row r="13893" spans="1:17" x14ac:dyDescent="0.2">
      <c r="A13893">
        <v>14225</v>
      </c>
      <c r="B13893">
        <v>-94.783233690000003</v>
      </c>
      <c r="C13893">
        <v>29.297980370000001</v>
      </c>
      <c r="D13893" t="s">
        <v>17</v>
      </c>
      <c r="E13893">
        <v>40</v>
      </c>
      <c r="F13893">
        <v>1</v>
      </c>
      <c r="G13893" t="s">
        <v>18</v>
      </c>
      <c r="H13893">
        <v>0</v>
      </c>
      <c r="I13893">
        <v>25.51135485</v>
      </c>
      <c r="J13893">
        <v>1.4217127000000001</v>
      </c>
      <c r="K13893">
        <v>9.8427372000000002</v>
      </c>
      <c r="L13893">
        <v>2.0699112</v>
      </c>
      <c r="M13893">
        <v>0.406696</v>
      </c>
      <c r="N13893">
        <v>0.14616599</v>
      </c>
      <c r="O13893">
        <v>45.852139999999999</v>
      </c>
      <c r="P13893">
        <v>24.401026000000002</v>
      </c>
      <c r="Q13893">
        <v>3.8911604</v>
      </c>
    </row>
    <row r="13894" spans="1:17" x14ac:dyDescent="0.2">
      <c r="A13894">
        <v>14226</v>
      </c>
      <c r="B13894">
        <v>-94.783044989999993</v>
      </c>
      <c r="C13894">
        <v>29.298030499999999</v>
      </c>
      <c r="D13894" t="s">
        <v>17</v>
      </c>
      <c r="E13894">
        <v>40</v>
      </c>
      <c r="F13894">
        <v>1</v>
      </c>
      <c r="G13894" t="s">
        <v>18</v>
      </c>
      <c r="H13894">
        <v>0</v>
      </c>
      <c r="I13894">
        <v>21.931292039999999</v>
      </c>
      <c r="J13894">
        <v>1.0024706000000001</v>
      </c>
      <c r="K13894">
        <v>7.5869648999999999</v>
      </c>
      <c r="L13894">
        <v>1.4965980000000001</v>
      </c>
      <c r="M13894">
        <v>0.27995545999999999</v>
      </c>
      <c r="N13894">
        <v>8.0221874999999998E-2</v>
      </c>
      <c r="O13894">
        <v>25.211472000000001</v>
      </c>
      <c r="P13894">
        <v>24.589801999999999</v>
      </c>
      <c r="Q13894">
        <v>2.7390102000000001</v>
      </c>
    </row>
    <row r="13895" spans="1:17" x14ac:dyDescent="0.2">
      <c r="A13895">
        <v>14227</v>
      </c>
      <c r="B13895">
        <v>-94.782841070000003</v>
      </c>
      <c r="C13895">
        <v>29.298091360000001</v>
      </c>
      <c r="D13895" t="s">
        <v>17</v>
      </c>
      <c r="E13895">
        <v>40</v>
      </c>
      <c r="F13895">
        <v>1</v>
      </c>
      <c r="G13895" t="s">
        <v>18</v>
      </c>
      <c r="H13895">
        <v>0</v>
      </c>
      <c r="I13895">
        <v>13.15289664</v>
      </c>
      <c r="J13895">
        <v>1.0024706000000001</v>
      </c>
      <c r="K13895">
        <v>7.5869648999999999</v>
      </c>
      <c r="L13895">
        <v>1.4965980000000001</v>
      </c>
      <c r="M13895">
        <v>0.27995545999999999</v>
      </c>
      <c r="N13895">
        <v>8.0221874999999998E-2</v>
      </c>
      <c r="O13895">
        <v>25.211472000000001</v>
      </c>
      <c r="P13895">
        <v>24.589801999999999</v>
      </c>
      <c r="Q13895">
        <v>2.7390102000000001</v>
      </c>
    </row>
    <row r="13896" spans="1:17" x14ac:dyDescent="0.2">
      <c r="A13896">
        <v>14228</v>
      </c>
      <c r="B13896">
        <v>-94.782872510000004</v>
      </c>
      <c r="C13896">
        <v>29.298122429999999</v>
      </c>
      <c r="D13896" t="s">
        <v>17</v>
      </c>
      <c r="E13896">
        <v>40</v>
      </c>
      <c r="F13896">
        <v>1</v>
      </c>
      <c r="G13896" t="s">
        <v>18</v>
      </c>
      <c r="H13896">
        <v>0</v>
      </c>
      <c r="I13896">
        <v>12.1283794</v>
      </c>
      <c r="J13896">
        <v>1.0024706000000001</v>
      </c>
      <c r="K13896">
        <v>7.5869648999999999</v>
      </c>
      <c r="L13896">
        <v>1.4965980000000001</v>
      </c>
      <c r="M13896">
        <v>0.27995545999999999</v>
      </c>
      <c r="N13896">
        <v>8.0221874999999998E-2</v>
      </c>
      <c r="O13896">
        <v>25.211472000000001</v>
      </c>
      <c r="P13896">
        <v>24.589801999999999</v>
      </c>
      <c r="Q13896">
        <v>2.7390102000000001</v>
      </c>
    </row>
    <row r="13897" spans="1:17" x14ac:dyDescent="0.2">
      <c r="A13897">
        <v>14229</v>
      </c>
      <c r="B13897">
        <v>-94.781262549999994</v>
      </c>
      <c r="C13897">
        <v>29.298511860000001</v>
      </c>
      <c r="D13897" t="s">
        <v>17</v>
      </c>
      <c r="E13897">
        <v>40</v>
      </c>
      <c r="F13897">
        <v>1</v>
      </c>
      <c r="G13897" t="s">
        <v>18</v>
      </c>
      <c r="H13897">
        <v>0</v>
      </c>
      <c r="I13897">
        <v>16.697020200000001</v>
      </c>
      <c r="J13897">
        <v>1.1330769999999999</v>
      </c>
      <c r="K13897">
        <v>7.7896101</v>
      </c>
      <c r="L13897">
        <v>2.2374480000000001</v>
      </c>
      <c r="M13897">
        <v>0.31741698000000002</v>
      </c>
      <c r="N13897">
        <v>6.8757226000000005E-2</v>
      </c>
      <c r="O13897">
        <v>208.65554</v>
      </c>
      <c r="P13897">
        <v>24.726344999999998</v>
      </c>
      <c r="Q13897">
        <v>3.8959552</v>
      </c>
    </row>
    <row r="13898" spans="1:17" x14ac:dyDescent="0.2">
      <c r="A13898">
        <v>14230</v>
      </c>
      <c r="B13898">
        <v>-94.781088949999997</v>
      </c>
      <c r="C13898">
        <v>29.298544459999999</v>
      </c>
      <c r="D13898" t="s">
        <v>17</v>
      </c>
      <c r="E13898">
        <v>40</v>
      </c>
      <c r="F13898">
        <v>1</v>
      </c>
      <c r="G13898" t="s">
        <v>18</v>
      </c>
      <c r="H13898">
        <v>0</v>
      </c>
      <c r="I13898">
        <v>17.790405320000001</v>
      </c>
      <c r="J13898">
        <v>1.0381971999999999</v>
      </c>
      <c r="K13898">
        <v>5.9961957000000004</v>
      </c>
      <c r="L13898">
        <v>1.8395619000000001</v>
      </c>
      <c r="M13898">
        <v>0.27751128000000003</v>
      </c>
      <c r="N13898">
        <v>4.1371890000000001E-2</v>
      </c>
      <c r="O13898">
        <v>187.09247999999999</v>
      </c>
      <c r="P13898">
        <v>24.900478</v>
      </c>
      <c r="Q13898">
        <v>3.3369526999999999</v>
      </c>
    </row>
    <row r="13899" spans="1:17" x14ac:dyDescent="0.2">
      <c r="A13899">
        <v>14231</v>
      </c>
      <c r="B13899">
        <v>-94.780944050000002</v>
      </c>
      <c r="C13899">
        <v>29.298590059999999</v>
      </c>
      <c r="D13899" t="s">
        <v>17</v>
      </c>
      <c r="E13899">
        <v>40</v>
      </c>
      <c r="F13899">
        <v>1</v>
      </c>
      <c r="G13899" t="s">
        <v>18</v>
      </c>
      <c r="H13899">
        <v>0</v>
      </c>
      <c r="I13899">
        <v>20.657224830000001</v>
      </c>
      <c r="J13899">
        <v>1.3527191999999999</v>
      </c>
      <c r="K13899">
        <v>7.6496567000000004</v>
      </c>
      <c r="L13899">
        <v>1.8421635000000001</v>
      </c>
      <c r="M13899">
        <v>0.36509109000000001</v>
      </c>
      <c r="N13899">
        <v>6.0003927999999998E-2</v>
      </c>
      <c r="O13899">
        <v>28.802361999999999</v>
      </c>
      <c r="P13899">
        <v>24.884882999999999</v>
      </c>
      <c r="Q13899">
        <v>3.8956433000000001</v>
      </c>
    </row>
    <row r="13900" spans="1:17" x14ac:dyDescent="0.2">
      <c r="A13900">
        <v>14232</v>
      </c>
      <c r="B13900">
        <v>-94.780853449999995</v>
      </c>
      <c r="C13900">
        <v>29.298654370000001</v>
      </c>
      <c r="D13900" t="s">
        <v>17</v>
      </c>
      <c r="E13900">
        <v>40</v>
      </c>
      <c r="F13900">
        <v>1</v>
      </c>
      <c r="G13900" t="s">
        <v>18</v>
      </c>
      <c r="H13900">
        <v>0</v>
      </c>
      <c r="I13900">
        <v>7.5002629689999996</v>
      </c>
      <c r="J13900">
        <v>1.3527191999999999</v>
      </c>
      <c r="K13900">
        <v>7.6496567000000004</v>
      </c>
      <c r="L13900">
        <v>1.8421635000000001</v>
      </c>
      <c r="M13900">
        <v>0.36509109000000001</v>
      </c>
      <c r="N13900">
        <v>6.0003927999999998E-2</v>
      </c>
      <c r="O13900">
        <v>28.802361999999999</v>
      </c>
      <c r="P13900">
        <v>24.884882999999999</v>
      </c>
      <c r="Q13900">
        <v>3.8956433000000001</v>
      </c>
    </row>
    <row r="13901" spans="1:17" x14ac:dyDescent="0.2">
      <c r="A13901">
        <v>14233</v>
      </c>
      <c r="B13901">
        <v>-94.780719140000002</v>
      </c>
      <c r="C13901">
        <v>29.298648109999998</v>
      </c>
      <c r="D13901" t="s">
        <v>17</v>
      </c>
      <c r="E13901">
        <v>40</v>
      </c>
      <c r="F13901">
        <v>1</v>
      </c>
      <c r="G13901" t="s">
        <v>18</v>
      </c>
      <c r="H13901">
        <v>0</v>
      </c>
      <c r="I13901">
        <v>28.122055809999999</v>
      </c>
      <c r="J13901">
        <v>1.3527191999999999</v>
      </c>
      <c r="K13901">
        <v>7.6496567000000004</v>
      </c>
      <c r="L13901">
        <v>1.8421635000000001</v>
      </c>
      <c r="M13901">
        <v>0.36509109000000001</v>
      </c>
      <c r="N13901">
        <v>6.0003927999999998E-2</v>
      </c>
      <c r="O13901">
        <v>28.802361999999999</v>
      </c>
      <c r="P13901">
        <v>24.884882999999999</v>
      </c>
      <c r="Q13901">
        <v>3.8956433000000001</v>
      </c>
    </row>
    <row r="13902" spans="1:17" x14ac:dyDescent="0.2">
      <c r="A13902">
        <v>14234</v>
      </c>
      <c r="B13902">
        <v>-94.780574849999994</v>
      </c>
      <c r="C13902">
        <v>29.298686490000001</v>
      </c>
      <c r="D13902" t="s">
        <v>17</v>
      </c>
      <c r="E13902">
        <v>40</v>
      </c>
      <c r="F13902">
        <v>1</v>
      </c>
      <c r="G13902" t="s">
        <v>18</v>
      </c>
      <c r="H13902">
        <v>0</v>
      </c>
      <c r="I13902">
        <v>19.87466375</v>
      </c>
      <c r="J13902">
        <v>1.3527191999999999</v>
      </c>
      <c r="K13902">
        <v>7.6496567000000004</v>
      </c>
      <c r="L13902">
        <v>1.8421635000000001</v>
      </c>
      <c r="M13902">
        <v>0.36509109000000001</v>
      </c>
      <c r="N13902">
        <v>6.0003927999999998E-2</v>
      </c>
      <c r="O13902">
        <v>28.802361999999999</v>
      </c>
      <c r="P13902">
        <v>24.884882999999999</v>
      </c>
      <c r="Q13902">
        <v>3.8956433000000001</v>
      </c>
    </row>
    <row r="13903" spans="1:17" x14ac:dyDescent="0.2">
      <c r="A13903">
        <v>14235</v>
      </c>
      <c r="B13903">
        <v>-94.780606680000005</v>
      </c>
      <c r="C13903">
        <v>29.29872224</v>
      </c>
      <c r="D13903" t="s">
        <v>17</v>
      </c>
      <c r="E13903">
        <v>40</v>
      </c>
      <c r="F13903">
        <v>1</v>
      </c>
      <c r="G13903" t="s">
        <v>18</v>
      </c>
      <c r="H13903">
        <v>0</v>
      </c>
      <c r="I13903">
        <v>1.7853373370000001</v>
      </c>
      <c r="J13903">
        <v>1.3527191999999999</v>
      </c>
      <c r="K13903">
        <v>7.6496567000000004</v>
      </c>
      <c r="L13903">
        <v>1.8421635000000001</v>
      </c>
      <c r="M13903">
        <v>0.36509109000000001</v>
      </c>
      <c r="N13903">
        <v>6.0003927999999998E-2</v>
      </c>
      <c r="O13903">
        <v>28.802361999999999</v>
      </c>
      <c r="P13903">
        <v>24.884882999999999</v>
      </c>
      <c r="Q13903">
        <v>3.8956433000000001</v>
      </c>
    </row>
    <row r="13904" spans="1:17" x14ac:dyDescent="0.2">
      <c r="A13904">
        <v>14236</v>
      </c>
      <c r="B13904">
        <v>-94.779760289999999</v>
      </c>
      <c r="C13904">
        <v>29.298940099999999</v>
      </c>
      <c r="D13904" t="s">
        <v>17</v>
      </c>
      <c r="E13904">
        <v>40</v>
      </c>
      <c r="F13904">
        <v>1</v>
      </c>
      <c r="G13904" t="s">
        <v>18</v>
      </c>
      <c r="H13904">
        <v>0</v>
      </c>
      <c r="I13904">
        <v>2.785049501</v>
      </c>
      <c r="J13904">
        <v>0.75696967999999998</v>
      </c>
      <c r="K13904">
        <v>4.8937020999999996</v>
      </c>
      <c r="L13904">
        <v>1.6223597000000001</v>
      </c>
      <c r="M13904">
        <v>0.25298986000000001</v>
      </c>
      <c r="N13904">
        <v>6.1237562000000002E-2</v>
      </c>
      <c r="O13904">
        <v>14.91785</v>
      </c>
      <c r="P13904">
        <v>24.653977999999999</v>
      </c>
      <c r="Q13904">
        <v>3.0207693999999998</v>
      </c>
    </row>
    <row r="13905" spans="1:17" x14ac:dyDescent="0.2">
      <c r="A13905">
        <v>14237</v>
      </c>
      <c r="B13905">
        <v>-94.780092409999995</v>
      </c>
      <c r="C13905">
        <v>29.298850439999999</v>
      </c>
      <c r="D13905" t="s">
        <v>17</v>
      </c>
      <c r="E13905">
        <v>40</v>
      </c>
      <c r="F13905">
        <v>1</v>
      </c>
      <c r="G13905" t="s">
        <v>18</v>
      </c>
      <c r="H13905">
        <v>0</v>
      </c>
      <c r="I13905">
        <v>15.775991100000001</v>
      </c>
      <c r="J13905">
        <v>0.75696967999999998</v>
      </c>
      <c r="K13905">
        <v>4.8937020999999996</v>
      </c>
      <c r="L13905">
        <v>1.6223597000000001</v>
      </c>
      <c r="M13905">
        <v>0.25298986000000001</v>
      </c>
      <c r="N13905">
        <v>6.1237562000000002E-2</v>
      </c>
      <c r="O13905">
        <v>14.91785</v>
      </c>
      <c r="P13905">
        <v>24.653977999999999</v>
      </c>
      <c r="Q13905">
        <v>3.0207693999999998</v>
      </c>
    </row>
    <row r="13906" spans="1:17" x14ac:dyDescent="0.2">
      <c r="A13906">
        <v>14238</v>
      </c>
      <c r="B13906">
        <v>-94.779621640000002</v>
      </c>
      <c r="C13906">
        <v>29.298924020000001</v>
      </c>
      <c r="D13906" t="s">
        <v>17</v>
      </c>
      <c r="E13906">
        <v>40</v>
      </c>
      <c r="F13906">
        <v>1</v>
      </c>
      <c r="G13906" t="s">
        <v>18</v>
      </c>
      <c r="H13906">
        <v>0</v>
      </c>
      <c r="I13906">
        <v>21.269317139999998</v>
      </c>
      <c r="J13906">
        <v>0.75696967999999998</v>
      </c>
      <c r="K13906">
        <v>4.8937020999999996</v>
      </c>
      <c r="L13906">
        <v>1.6223597000000001</v>
      </c>
      <c r="M13906">
        <v>0.25298986000000001</v>
      </c>
      <c r="N13906">
        <v>6.1237562000000002E-2</v>
      </c>
      <c r="O13906">
        <v>14.91785</v>
      </c>
      <c r="P13906">
        <v>24.653977999999999</v>
      </c>
      <c r="Q13906">
        <v>3.0207693999999998</v>
      </c>
    </row>
    <row r="13907" spans="1:17" x14ac:dyDescent="0.2">
      <c r="A13907">
        <v>14239</v>
      </c>
      <c r="B13907">
        <v>-94.779571129999994</v>
      </c>
      <c r="C13907">
        <v>29.298995269999999</v>
      </c>
      <c r="D13907" t="s">
        <v>17</v>
      </c>
      <c r="E13907">
        <v>40</v>
      </c>
      <c r="F13907">
        <v>1</v>
      </c>
      <c r="G13907" t="s">
        <v>18</v>
      </c>
      <c r="H13907">
        <v>0</v>
      </c>
      <c r="I13907">
        <v>2.8398215819999999</v>
      </c>
      <c r="J13907">
        <v>0.75696967999999998</v>
      </c>
      <c r="K13907">
        <v>4.8937020999999996</v>
      </c>
      <c r="L13907">
        <v>1.6223597000000001</v>
      </c>
      <c r="M13907">
        <v>0.25298986000000001</v>
      </c>
      <c r="N13907">
        <v>6.1237562000000002E-2</v>
      </c>
      <c r="O13907">
        <v>14.91785</v>
      </c>
      <c r="P13907">
        <v>24.653977999999999</v>
      </c>
      <c r="Q13907">
        <v>3.0207693999999998</v>
      </c>
    </row>
    <row r="13908" spans="1:17" x14ac:dyDescent="0.2">
      <c r="A13908">
        <v>14240</v>
      </c>
      <c r="B13908">
        <v>-94.778908279999996</v>
      </c>
      <c r="C13908">
        <v>29.299119279999999</v>
      </c>
      <c r="D13908" t="s">
        <v>17</v>
      </c>
      <c r="E13908">
        <v>40</v>
      </c>
      <c r="F13908">
        <v>1</v>
      </c>
      <c r="G13908" t="s">
        <v>18</v>
      </c>
      <c r="H13908">
        <v>0</v>
      </c>
      <c r="I13908">
        <v>33.965994360000003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24.720441000000001</v>
      </c>
      <c r="Q13908">
        <v>0</v>
      </c>
    </row>
    <row r="13909" spans="1:17" x14ac:dyDescent="0.2">
      <c r="A13909">
        <v>14241</v>
      </c>
      <c r="B13909">
        <v>-94.778629109999997</v>
      </c>
      <c r="C13909">
        <v>29.299195860000001</v>
      </c>
      <c r="D13909" t="s">
        <v>17</v>
      </c>
      <c r="E13909">
        <v>40</v>
      </c>
      <c r="F13909">
        <v>1</v>
      </c>
      <c r="G13909" t="s">
        <v>18</v>
      </c>
      <c r="H13909">
        <v>0</v>
      </c>
      <c r="I13909">
        <v>26.576048480000001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24.720441000000001</v>
      </c>
      <c r="Q13909">
        <v>0</v>
      </c>
    </row>
    <row r="13910" spans="1:17" x14ac:dyDescent="0.2">
      <c r="A13910">
        <v>14242</v>
      </c>
      <c r="B13910">
        <v>-94.778622260000006</v>
      </c>
      <c r="C13910">
        <v>29.299236830000002</v>
      </c>
      <c r="D13910" t="s">
        <v>17</v>
      </c>
      <c r="E13910">
        <v>40</v>
      </c>
      <c r="F13910">
        <v>1</v>
      </c>
      <c r="G13910" t="s">
        <v>18</v>
      </c>
      <c r="H13910">
        <v>0</v>
      </c>
      <c r="I13910">
        <v>18.85328062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24.720441000000001</v>
      </c>
      <c r="Q13910">
        <v>0</v>
      </c>
    </row>
    <row r="13911" spans="1:17" x14ac:dyDescent="0.2">
      <c r="A13911">
        <v>14243</v>
      </c>
      <c r="B13911">
        <v>-94.778440140000001</v>
      </c>
      <c r="C13911">
        <v>29.299239549999999</v>
      </c>
      <c r="D13911" t="s">
        <v>17</v>
      </c>
      <c r="E13911">
        <v>40</v>
      </c>
      <c r="F13911">
        <v>1</v>
      </c>
      <c r="G13911" t="s">
        <v>18</v>
      </c>
      <c r="H13911">
        <v>0</v>
      </c>
      <c r="I13911">
        <v>10.554360519999999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24.720441000000001</v>
      </c>
      <c r="Q13911">
        <v>0</v>
      </c>
    </row>
    <row r="13912" spans="1:17" x14ac:dyDescent="0.2">
      <c r="A13912">
        <v>14244</v>
      </c>
      <c r="B13912">
        <v>-94.778292370000003</v>
      </c>
      <c r="C13912">
        <v>29.29932063</v>
      </c>
      <c r="D13912" t="s">
        <v>17</v>
      </c>
      <c r="E13912">
        <v>40</v>
      </c>
      <c r="F13912">
        <v>1</v>
      </c>
      <c r="G13912" t="s">
        <v>18</v>
      </c>
      <c r="H13912">
        <v>0</v>
      </c>
      <c r="I13912">
        <v>28.04951878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24.720441000000001</v>
      </c>
      <c r="Q13912">
        <v>0</v>
      </c>
    </row>
    <row r="13913" spans="1:17" x14ac:dyDescent="0.2">
      <c r="A13913">
        <v>14245</v>
      </c>
      <c r="B13913">
        <v>-94.786635110000006</v>
      </c>
      <c r="C13913">
        <v>29.29335189</v>
      </c>
      <c r="D13913" t="s">
        <v>17</v>
      </c>
      <c r="E13913">
        <v>40</v>
      </c>
      <c r="F13913">
        <v>1</v>
      </c>
      <c r="G13913" t="s">
        <v>18</v>
      </c>
      <c r="H13913">
        <v>0</v>
      </c>
      <c r="I13913">
        <v>28.63128597</v>
      </c>
      <c r="J13913">
        <v>0.78886756999999996</v>
      </c>
      <c r="K13913">
        <v>5.2306483000000004</v>
      </c>
      <c r="L13913">
        <v>2.4193517</v>
      </c>
      <c r="M13913">
        <v>0.24449697000000001</v>
      </c>
      <c r="N13913">
        <v>7.7984569000000004E-2</v>
      </c>
      <c r="O13913">
        <v>116.40781</v>
      </c>
      <c r="P13913">
        <v>24.354507000000002</v>
      </c>
      <c r="Q13913">
        <v>3.8911627000000002</v>
      </c>
    </row>
    <row r="13914" spans="1:17" x14ac:dyDescent="0.2">
      <c r="A13914">
        <v>14246</v>
      </c>
      <c r="B13914">
        <v>-94.787071710000006</v>
      </c>
      <c r="C13914">
        <v>29.293229270000001</v>
      </c>
      <c r="D13914" t="s">
        <v>17</v>
      </c>
      <c r="E13914">
        <v>40</v>
      </c>
      <c r="F13914">
        <v>1</v>
      </c>
      <c r="G13914" t="s">
        <v>18</v>
      </c>
      <c r="H13914">
        <v>0</v>
      </c>
      <c r="I13914">
        <v>10.89515825</v>
      </c>
      <c r="J13914">
        <v>0.78886756999999996</v>
      </c>
      <c r="K13914">
        <v>5.2306483000000004</v>
      </c>
      <c r="L13914">
        <v>2.4193517</v>
      </c>
      <c r="M13914">
        <v>0.24449697000000001</v>
      </c>
      <c r="N13914">
        <v>7.7984569000000004E-2</v>
      </c>
      <c r="O13914">
        <v>116.40781</v>
      </c>
      <c r="P13914">
        <v>24.354507000000002</v>
      </c>
      <c r="Q13914">
        <v>3.8911627000000002</v>
      </c>
    </row>
    <row r="13915" spans="1:17" x14ac:dyDescent="0.2">
      <c r="A13915">
        <v>14247</v>
      </c>
      <c r="B13915">
        <v>-94.78699589</v>
      </c>
      <c r="C13915">
        <v>29.293242280000001</v>
      </c>
      <c r="D13915" t="s">
        <v>17</v>
      </c>
      <c r="E13915">
        <v>40</v>
      </c>
      <c r="F13915">
        <v>1</v>
      </c>
      <c r="G13915" t="s">
        <v>18</v>
      </c>
      <c r="H13915">
        <v>0</v>
      </c>
      <c r="I13915">
        <v>24.388067629999998</v>
      </c>
      <c r="J13915">
        <v>0.78886756999999996</v>
      </c>
      <c r="K13915">
        <v>5.2306483000000004</v>
      </c>
      <c r="L13915">
        <v>2.4193517</v>
      </c>
      <c r="M13915">
        <v>0.24449697000000001</v>
      </c>
      <c r="N13915">
        <v>7.7984569000000004E-2</v>
      </c>
      <c r="O13915">
        <v>116.40781</v>
      </c>
      <c r="P13915">
        <v>24.354507000000002</v>
      </c>
      <c r="Q13915">
        <v>3.8911627000000002</v>
      </c>
    </row>
    <row r="13916" spans="1:17" x14ac:dyDescent="0.2">
      <c r="A13916">
        <v>14248</v>
      </c>
      <c r="B13916">
        <v>-94.783639140000005</v>
      </c>
      <c r="C13916">
        <v>29.294133219999999</v>
      </c>
      <c r="D13916" t="s">
        <v>17</v>
      </c>
      <c r="E13916">
        <v>40</v>
      </c>
      <c r="F13916">
        <v>1</v>
      </c>
      <c r="G13916" t="s">
        <v>18</v>
      </c>
      <c r="H13916">
        <v>0</v>
      </c>
      <c r="I13916">
        <v>10.2932972</v>
      </c>
      <c r="J13916">
        <v>5.3374085000000002E-2</v>
      </c>
      <c r="K13916">
        <v>0.46124271999999999</v>
      </c>
      <c r="L13916">
        <v>0.52198745999999996</v>
      </c>
      <c r="M13916">
        <v>2.7758048E-2</v>
      </c>
      <c r="N13916">
        <v>1.1759229E-2</v>
      </c>
      <c r="O13916">
        <v>42.459578</v>
      </c>
      <c r="P13916">
        <v>24.375768000000001</v>
      </c>
      <c r="Q13916">
        <v>0.59856297999999997</v>
      </c>
    </row>
    <row r="13917" spans="1:17" x14ac:dyDescent="0.2">
      <c r="A13917">
        <v>14249</v>
      </c>
      <c r="B13917">
        <v>-94.789842429999993</v>
      </c>
      <c r="C13917">
        <v>29.29250867</v>
      </c>
      <c r="D13917" t="s">
        <v>20</v>
      </c>
      <c r="E13917">
        <v>50</v>
      </c>
      <c r="F13917">
        <v>1</v>
      </c>
      <c r="G13917" t="s">
        <v>18</v>
      </c>
      <c r="H13917">
        <v>0</v>
      </c>
      <c r="I13917">
        <v>26.775528099999999</v>
      </c>
      <c r="J13917">
        <v>0.77555627000000005</v>
      </c>
      <c r="K13917">
        <v>5.6093063000000001</v>
      </c>
      <c r="L13917">
        <v>2.4468394999999998</v>
      </c>
      <c r="M13917">
        <v>0.22944924</v>
      </c>
      <c r="N13917">
        <v>0.12597713999999999</v>
      </c>
      <c r="O13917">
        <v>117.50868</v>
      </c>
      <c r="P13917">
        <v>24.277785000000002</v>
      </c>
      <c r="Q13917">
        <v>3.8779670999999998</v>
      </c>
    </row>
    <row r="13918" spans="1:17" x14ac:dyDescent="0.2">
      <c r="A13918">
        <v>14250</v>
      </c>
      <c r="B13918">
        <v>-94.790312099999994</v>
      </c>
      <c r="C13918">
        <v>29.29233662</v>
      </c>
      <c r="D13918" t="s">
        <v>20</v>
      </c>
      <c r="E13918">
        <v>50</v>
      </c>
      <c r="F13918">
        <v>1</v>
      </c>
      <c r="G13918" t="s">
        <v>18</v>
      </c>
      <c r="H13918">
        <v>0</v>
      </c>
      <c r="I13918">
        <v>10.425704939999999</v>
      </c>
      <c r="J13918">
        <v>0.91739283999999999</v>
      </c>
      <c r="K13918">
        <v>9.1966082</v>
      </c>
      <c r="L13918">
        <v>2.3173412</v>
      </c>
      <c r="M13918">
        <v>0.25258227999999999</v>
      </c>
      <c r="N13918">
        <v>0.16533845999999999</v>
      </c>
      <c r="O13918">
        <v>36.429371000000003</v>
      </c>
      <c r="P13918">
        <v>24.423849000000001</v>
      </c>
      <c r="Q13918">
        <v>3.8692107</v>
      </c>
    </row>
    <row r="13919" spans="1:17" x14ac:dyDescent="0.2">
      <c r="A13919">
        <v>14251</v>
      </c>
      <c r="B13919">
        <v>-94.792714899999993</v>
      </c>
      <c r="C13919">
        <v>29.29170718</v>
      </c>
      <c r="D13919" t="s">
        <v>17</v>
      </c>
      <c r="E13919">
        <v>40</v>
      </c>
      <c r="F13919">
        <v>1</v>
      </c>
      <c r="G13919" t="s">
        <v>18</v>
      </c>
      <c r="H13919">
        <v>0</v>
      </c>
      <c r="I13919">
        <v>14.9471159</v>
      </c>
      <c r="J13919">
        <v>1.1673406</v>
      </c>
      <c r="K13919">
        <v>79</v>
      </c>
      <c r="L13919">
        <v>2.1952813</v>
      </c>
      <c r="M13919">
        <v>0.38606273000000002</v>
      </c>
      <c r="N13919">
        <v>0.12930950999999999</v>
      </c>
      <c r="O13919">
        <v>37.880938</v>
      </c>
      <c r="P13919">
        <v>24.520982</v>
      </c>
      <c r="Q13919">
        <v>3.8428841</v>
      </c>
    </row>
    <row r="13920" spans="1:17" x14ac:dyDescent="0.2">
      <c r="A13920">
        <v>14252</v>
      </c>
      <c r="B13920">
        <v>-94.792840159999997</v>
      </c>
      <c r="C13920">
        <v>29.29167116</v>
      </c>
      <c r="D13920" t="s">
        <v>17</v>
      </c>
      <c r="E13920">
        <v>40</v>
      </c>
      <c r="F13920">
        <v>1</v>
      </c>
      <c r="G13920" t="s">
        <v>18</v>
      </c>
      <c r="H13920">
        <v>0</v>
      </c>
      <c r="I13920">
        <v>9.6154382960000007</v>
      </c>
      <c r="J13920">
        <v>1.1673406</v>
      </c>
      <c r="K13920">
        <v>79</v>
      </c>
      <c r="L13920">
        <v>2.1952813</v>
      </c>
      <c r="M13920">
        <v>0.38606273000000002</v>
      </c>
      <c r="N13920">
        <v>0.12930950999999999</v>
      </c>
      <c r="O13920">
        <v>37.880938</v>
      </c>
      <c r="P13920">
        <v>24.520982</v>
      </c>
      <c r="Q13920">
        <v>3.8428841</v>
      </c>
    </row>
    <row r="13921" spans="1:17" x14ac:dyDescent="0.2">
      <c r="A13921">
        <v>14253</v>
      </c>
      <c r="B13921">
        <v>-94.793995760000001</v>
      </c>
      <c r="C13921">
        <v>29.291375810000002</v>
      </c>
      <c r="D13921" t="s">
        <v>17</v>
      </c>
      <c r="E13921">
        <v>40</v>
      </c>
      <c r="F13921">
        <v>1</v>
      </c>
      <c r="G13921" t="s">
        <v>18</v>
      </c>
      <c r="H13921">
        <v>0</v>
      </c>
      <c r="I13921">
        <v>16.241336700000002</v>
      </c>
      <c r="J13921">
        <v>1.2348261</v>
      </c>
      <c r="K13921">
        <v>79.722866999999994</v>
      </c>
      <c r="L13921">
        <v>2.1831241000000001</v>
      </c>
      <c r="M13921">
        <v>0.39612774000000001</v>
      </c>
      <c r="N13921">
        <v>0.14023167</v>
      </c>
      <c r="O13921">
        <v>41.419396999999996</v>
      </c>
      <c r="P13921">
        <v>24.289459999999998</v>
      </c>
      <c r="Q13921">
        <v>3.8392119</v>
      </c>
    </row>
    <row r="13922" spans="1:17" x14ac:dyDescent="0.2">
      <c r="A13922">
        <v>14254</v>
      </c>
      <c r="B13922">
        <v>-94.793843379999998</v>
      </c>
      <c r="C13922">
        <v>29.291407320000001</v>
      </c>
      <c r="D13922" t="s">
        <v>17</v>
      </c>
      <c r="E13922">
        <v>40</v>
      </c>
      <c r="F13922">
        <v>1</v>
      </c>
      <c r="G13922" t="s">
        <v>18</v>
      </c>
      <c r="H13922">
        <v>0</v>
      </c>
      <c r="I13922">
        <v>17.011708769999998</v>
      </c>
      <c r="J13922">
        <v>1.2348261</v>
      </c>
      <c r="K13922">
        <v>79.722866999999994</v>
      </c>
      <c r="L13922">
        <v>2.1831241000000001</v>
      </c>
      <c r="M13922">
        <v>0.39612774000000001</v>
      </c>
      <c r="N13922">
        <v>0.14023167</v>
      </c>
      <c r="O13922">
        <v>41.419396999999996</v>
      </c>
      <c r="P13922">
        <v>24.289459999999998</v>
      </c>
      <c r="Q13922">
        <v>3.8392119</v>
      </c>
    </row>
    <row r="13923" spans="1:17" x14ac:dyDescent="0.2">
      <c r="A13923">
        <v>14255</v>
      </c>
      <c r="B13923">
        <v>-94.795188390000007</v>
      </c>
      <c r="C13923">
        <v>29.291104560000001</v>
      </c>
      <c r="D13923" t="s">
        <v>17</v>
      </c>
      <c r="E13923">
        <v>40</v>
      </c>
      <c r="F13923">
        <v>1</v>
      </c>
      <c r="G13923" t="s">
        <v>18</v>
      </c>
      <c r="H13923">
        <v>0</v>
      </c>
      <c r="I13923">
        <v>18.090994519999999</v>
      </c>
      <c r="J13923">
        <v>1.2101325000000001</v>
      </c>
      <c r="K13923">
        <v>80</v>
      </c>
      <c r="L13923">
        <v>2.1407303999999998</v>
      </c>
      <c r="M13923">
        <v>0.39468996000000001</v>
      </c>
      <c r="N13923">
        <v>0.15881210000000001</v>
      </c>
      <c r="O13923">
        <v>44.556660000000001</v>
      </c>
      <c r="P13923">
        <v>24.287517000000001</v>
      </c>
      <c r="Q13923">
        <v>3.8362943999999999</v>
      </c>
    </row>
    <row r="13924" spans="1:17" x14ac:dyDescent="0.2">
      <c r="A13924">
        <v>14256</v>
      </c>
      <c r="B13924">
        <v>-94.795841469999999</v>
      </c>
      <c r="C13924">
        <v>29.29093628</v>
      </c>
      <c r="D13924" t="s">
        <v>17</v>
      </c>
      <c r="E13924">
        <v>40</v>
      </c>
      <c r="F13924">
        <v>1</v>
      </c>
      <c r="G13924" t="s">
        <v>18</v>
      </c>
      <c r="H13924">
        <v>0</v>
      </c>
      <c r="I13924">
        <v>3.8784248360000002</v>
      </c>
      <c r="J13924">
        <v>1.2287135</v>
      </c>
      <c r="K13924">
        <v>80</v>
      </c>
      <c r="L13924">
        <v>2.133038</v>
      </c>
      <c r="M13924">
        <v>0.39817331</v>
      </c>
      <c r="N13924">
        <v>0.18797449999999999</v>
      </c>
      <c r="O13924">
        <v>49.608541000000002</v>
      </c>
      <c r="P13924">
        <v>24.569969</v>
      </c>
      <c r="Q13924">
        <v>3.8333963999999998</v>
      </c>
    </row>
    <row r="13925" spans="1:17" x14ac:dyDescent="0.2">
      <c r="A13925">
        <v>14257</v>
      </c>
      <c r="B13925">
        <v>-94.796138159999998</v>
      </c>
      <c r="C13925">
        <v>29.290802289999998</v>
      </c>
      <c r="D13925" t="s">
        <v>17</v>
      </c>
      <c r="E13925">
        <v>40</v>
      </c>
      <c r="F13925">
        <v>1</v>
      </c>
      <c r="G13925" t="s">
        <v>18</v>
      </c>
      <c r="H13925">
        <v>0</v>
      </c>
      <c r="I13925">
        <v>34.071566679999997</v>
      </c>
      <c r="J13925">
        <v>1.2287135</v>
      </c>
      <c r="K13925">
        <v>80</v>
      </c>
      <c r="L13925">
        <v>2.133038</v>
      </c>
      <c r="M13925">
        <v>0.39817331</v>
      </c>
      <c r="N13925">
        <v>0.18797449999999999</v>
      </c>
      <c r="O13925">
        <v>49.608541000000002</v>
      </c>
      <c r="P13925">
        <v>24.569969</v>
      </c>
      <c r="Q13925">
        <v>3.8333963999999998</v>
      </c>
    </row>
    <row r="13926" spans="1:17" x14ac:dyDescent="0.2">
      <c r="A13926">
        <v>14258</v>
      </c>
      <c r="B13926">
        <v>-94.797091969999997</v>
      </c>
      <c r="C13926">
        <v>29.290566080000001</v>
      </c>
      <c r="D13926" t="s">
        <v>17</v>
      </c>
      <c r="E13926">
        <v>40</v>
      </c>
      <c r="F13926">
        <v>1</v>
      </c>
      <c r="G13926" t="s">
        <v>18</v>
      </c>
      <c r="H13926">
        <v>0</v>
      </c>
      <c r="I13926">
        <v>14.07587754</v>
      </c>
      <c r="J13926">
        <v>1.3176758</v>
      </c>
      <c r="K13926">
        <v>80</v>
      </c>
      <c r="L13926">
        <v>2.1488062000000001</v>
      </c>
      <c r="M13926">
        <v>0.40774078000000002</v>
      </c>
      <c r="N13926">
        <v>0.22469006999999999</v>
      </c>
      <c r="O13926">
        <v>53.986921000000002</v>
      </c>
      <c r="P13926">
        <v>24.751248</v>
      </c>
      <c r="Q13926">
        <v>3.8303357</v>
      </c>
    </row>
    <row r="13927" spans="1:17" x14ac:dyDescent="0.2">
      <c r="A13927">
        <v>14259</v>
      </c>
      <c r="B13927">
        <v>-94.797786450000004</v>
      </c>
      <c r="C13927">
        <v>29.290385820000001</v>
      </c>
      <c r="D13927" t="s">
        <v>17</v>
      </c>
      <c r="E13927">
        <v>40</v>
      </c>
      <c r="F13927">
        <v>1</v>
      </c>
      <c r="G13927" t="s">
        <v>18</v>
      </c>
      <c r="H13927">
        <v>0</v>
      </c>
      <c r="I13927">
        <v>17.664953199999999</v>
      </c>
      <c r="J13927">
        <v>1.3176758</v>
      </c>
      <c r="K13927">
        <v>80</v>
      </c>
      <c r="L13927">
        <v>2.1488062000000001</v>
      </c>
      <c r="M13927">
        <v>0.40774078000000002</v>
      </c>
      <c r="N13927">
        <v>0.22469006999999999</v>
      </c>
      <c r="O13927">
        <v>53.986921000000002</v>
      </c>
      <c r="P13927">
        <v>24.751248</v>
      </c>
      <c r="Q13927">
        <v>3.8303357</v>
      </c>
    </row>
    <row r="13928" spans="1:17" x14ac:dyDescent="0.2">
      <c r="A13928">
        <v>14260</v>
      </c>
      <c r="B13928">
        <v>-94.798040110000002</v>
      </c>
      <c r="C13928">
        <v>29.290310340000001</v>
      </c>
      <c r="D13928" t="s">
        <v>17</v>
      </c>
      <c r="E13928">
        <v>40</v>
      </c>
      <c r="F13928">
        <v>1</v>
      </c>
      <c r="G13928" t="s">
        <v>18</v>
      </c>
      <c r="H13928">
        <v>0</v>
      </c>
      <c r="I13928">
        <v>13.97330324</v>
      </c>
      <c r="J13928">
        <v>1.0956262000000001</v>
      </c>
      <c r="K13928">
        <v>62.957287999999998</v>
      </c>
      <c r="L13928">
        <v>2.0969660999999999</v>
      </c>
      <c r="M13928">
        <v>0.35854866000000002</v>
      </c>
      <c r="N13928">
        <v>0.18298118999999999</v>
      </c>
      <c r="O13928">
        <v>51.809925</v>
      </c>
      <c r="P13928">
        <v>24.831945999999999</v>
      </c>
      <c r="Q13928">
        <v>3.8235255000000001</v>
      </c>
    </row>
    <row r="13929" spans="1:17" x14ac:dyDescent="0.2">
      <c r="A13929">
        <v>14261</v>
      </c>
      <c r="B13929">
        <v>-94.798388739999993</v>
      </c>
      <c r="C13929">
        <v>29.29022325</v>
      </c>
      <c r="D13929" t="s">
        <v>17</v>
      </c>
      <c r="E13929">
        <v>40</v>
      </c>
      <c r="F13929">
        <v>1</v>
      </c>
      <c r="G13929" t="s">
        <v>18</v>
      </c>
      <c r="H13929">
        <v>0</v>
      </c>
      <c r="I13929">
        <v>24.342512670000001</v>
      </c>
      <c r="J13929">
        <v>1.0956262000000001</v>
      </c>
      <c r="K13929">
        <v>62.957287999999998</v>
      </c>
      <c r="L13929">
        <v>2.0969660999999999</v>
      </c>
      <c r="M13929">
        <v>0.35854866000000002</v>
      </c>
      <c r="N13929">
        <v>0.18298118999999999</v>
      </c>
      <c r="O13929">
        <v>51.809925</v>
      </c>
      <c r="P13929">
        <v>24.831945999999999</v>
      </c>
      <c r="Q13929">
        <v>3.8235255000000001</v>
      </c>
    </row>
    <row r="13930" spans="1:17" x14ac:dyDescent="0.2">
      <c r="A13930">
        <v>14262</v>
      </c>
      <c r="B13930">
        <v>-94.799313589999997</v>
      </c>
      <c r="C13930">
        <v>29.2899873</v>
      </c>
      <c r="D13930" t="s">
        <v>17</v>
      </c>
      <c r="E13930">
        <v>40</v>
      </c>
      <c r="F13930">
        <v>1</v>
      </c>
      <c r="G13930" t="s">
        <v>18</v>
      </c>
      <c r="H13930">
        <v>0</v>
      </c>
      <c r="I13930">
        <v>16.47554611</v>
      </c>
      <c r="J13930">
        <v>1.2772851999999999</v>
      </c>
      <c r="K13930">
        <v>69.096311</v>
      </c>
      <c r="L13930">
        <v>2.2093039999999999</v>
      </c>
      <c r="M13930">
        <v>0.39780673</v>
      </c>
      <c r="N13930">
        <v>0.23431115999999999</v>
      </c>
      <c r="O13930">
        <v>50.106065999999998</v>
      </c>
      <c r="P13930">
        <v>24.962368000000001</v>
      </c>
      <c r="Q13930">
        <v>3.8141756999999998</v>
      </c>
    </row>
    <row r="13931" spans="1:17" x14ac:dyDescent="0.2">
      <c r="A13931">
        <v>14263</v>
      </c>
      <c r="B13931">
        <v>-94.798922590000004</v>
      </c>
      <c r="C13931">
        <v>29.290087759999999</v>
      </c>
      <c r="D13931" t="s">
        <v>17</v>
      </c>
      <c r="E13931">
        <v>40</v>
      </c>
      <c r="F13931">
        <v>1</v>
      </c>
      <c r="G13931" t="s">
        <v>18</v>
      </c>
      <c r="H13931">
        <v>0</v>
      </c>
      <c r="I13931">
        <v>29.779336000000001</v>
      </c>
      <c r="J13931">
        <v>1.2772851999999999</v>
      </c>
      <c r="K13931">
        <v>69.096311</v>
      </c>
      <c r="L13931">
        <v>2.2093039999999999</v>
      </c>
      <c r="M13931">
        <v>0.39780673</v>
      </c>
      <c r="N13931">
        <v>0.23431115999999999</v>
      </c>
      <c r="O13931">
        <v>50.106065999999998</v>
      </c>
      <c r="P13931">
        <v>24.962368000000001</v>
      </c>
      <c r="Q13931">
        <v>3.8141756999999998</v>
      </c>
    </row>
    <row r="13932" spans="1:17" x14ac:dyDescent="0.2">
      <c r="A13932">
        <v>14264</v>
      </c>
      <c r="B13932">
        <v>-94.79913363</v>
      </c>
      <c r="C13932">
        <v>29.290032050000001</v>
      </c>
      <c r="D13932" t="s">
        <v>17</v>
      </c>
      <c r="E13932">
        <v>40</v>
      </c>
      <c r="F13932">
        <v>1</v>
      </c>
      <c r="G13932" t="s">
        <v>18</v>
      </c>
      <c r="H13932">
        <v>0</v>
      </c>
      <c r="I13932">
        <v>21.840091109999999</v>
      </c>
      <c r="J13932">
        <v>1.2772851999999999</v>
      </c>
      <c r="K13932">
        <v>69.096311</v>
      </c>
      <c r="L13932">
        <v>2.2093039999999999</v>
      </c>
      <c r="M13932">
        <v>0.39780673</v>
      </c>
      <c r="N13932">
        <v>0.23431115999999999</v>
      </c>
      <c r="O13932">
        <v>50.106065999999998</v>
      </c>
      <c r="P13932">
        <v>24.962368000000001</v>
      </c>
      <c r="Q13932">
        <v>3.8141756999999998</v>
      </c>
    </row>
    <row r="13933" spans="1:17" x14ac:dyDescent="0.2">
      <c r="A13933">
        <v>14265</v>
      </c>
      <c r="B13933">
        <v>-94.800733930000007</v>
      </c>
      <c r="C13933">
        <v>29.28960541</v>
      </c>
      <c r="D13933" t="s">
        <v>17</v>
      </c>
      <c r="E13933">
        <v>40</v>
      </c>
      <c r="F13933">
        <v>1</v>
      </c>
      <c r="G13933" t="s">
        <v>18</v>
      </c>
      <c r="H13933">
        <v>0</v>
      </c>
      <c r="I13933">
        <v>26.90496405</v>
      </c>
      <c r="J13933">
        <v>1.0303305</v>
      </c>
      <c r="K13933">
        <v>59.284067999999998</v>
      </c>
      <c r="L13933">
        <v>1.9243163999999999</v>
      </c>
      <c r="M13933">
        <v>0.31404012999999997</v>
      </c>
      <c r="N13933">
        <v>0.13865148999999999</v>
      </c>
      <c r="O13933">
        <v>57.074944000000002</v>
      </c>
      <c r="P13933">
        <v>25.202424000000001</v>
      </c>
      <c r="Q13933">
        <v>3.4719087000000002</v>
      </c>
    </row>
    <row r="13934" spans="1:17" x14ac:dyDescent="0.2">
      <c r="A13934">
        <v>14266</v>
      </c>
      <c r="B13934">
        <v>-94.802666819999999</v>
      </c>
      <c r="C13934">
        <v>29.289111500000001</v>
      </c>
      <c r="D13934" t="s">
        <v>20</v>
      </c>
      <c r="E13934">
        <v>60</v>
      </c>
      <c r="F13934">
        <v>1</v>
      </c>
      <c r="G13934" t="s">
        <v>18</v>
      </c>
      <c r="H13934">
        <v>0</v>
      </c>
      <c r="I13934">
        <v>18.820329780000002</v>
      </c>
      <c r="J13934">
        <v>0.79607828000000003</v>
      </c>
      <c r="K13934">
        <v>7.3571740999999999</v>
      </c>
      <c r="L13934">
        <v>2.0956217000000001</v>
      </c>
      <c r="M13934">
        <v>0.30221098000000002</v>
      </c>
      <c r="N13934">
        <v>0.21892489000000001</v>
      </c>
      <c r="O13934">
        <v>50.776950999999997</v>
      </c>
      <c r="P13934">
        <v>25.314754000000001</v>
      </c>
      <c r="Q13934">
        <v>3.7875383</v>
      </c>
    </row>
    <row r="13935" spans="1:17" x14ac:dyDescent="0.2">
      <c r="A13935">
        <v>14267</v>
      </c>
      <c r="B13935">
        <v>-94.803664949999998</v>
      </c>
      <c r="C13935">
        <v>29.288326569999999</v>
      </c>
      <c r="D13935" t="s">
        <v>20</v>
      </c>
      <c r="E13935">
        <v>60</v>
      </c>
      <c r="F13935">
        <v>1</v>
      </c>
      <c r="G13935" t="s">
        <v>18</v>
      </c>
      <c r="H13935">
        <v>0</v>
      </c>
      <c r="I13935">
        <v>29.348585790000001</v>
      </c>
      <c r="J13935">
        <v>0.33680579999999999</v>
      </c>
      <c r="K13935">
        <v>3.7100403000000002</v>
      </c>
      <c r="L13935">
        <v>2.0911922999999999</v>
      </c>
      <c r="M13935">
        <v>0.15841011999999999</v>
      </c>
      <c r="N13935">
        <v>0.11627189</v>
      </c>
      <c r="O13935">
        <v>53.873561000000002</v>
      </c>
      <c r="P13935">
        <v>26.822973999999999</v>
      </c>
      <c r="Q13935">
        <v>3.77922</v>
      </c>
    </row>
    <row r="13936" spans="1:17" x14ac:dyDescent="0.2">
      <c r="A13936">
        <v>14268</v>
      </c>
      <c r="B13936">
        <v>-94.798155030000004</v>
      </c>
      <c r="C13936">
        <v>29.305688669999999</v>
      </c>
      <c r="D13936" t="s">
        <v>17</v>
      </c>
      <c r="E13936">
        <v>40</v>
      </c>
      <c r="F13936">
        <v>1</v>
      </c>
      <c r="G13936" t="s">
        <v>18</v>
      </c>
      <c r="H13936">
        <v>0</v>
      </c>
      <c r="I13936">
        <v>50.124116059999999</v>
      </c>
      <c r="J13936">
        <v>2.6415185999999999</v>
      </c>
      <c r="K13936">
        <v>88</v>
      </c>
      <c r="L13936">
        <v>2.8388505999999998</v>
      </c>
      <c r="M13936">
        <v>0.74270214000000001</v>
      </c>
      <c r="N13936">
        <v>0.18251158000000001</v>
      </c>
      <c r="O13936">
        <v>43.185955999999997</v>
      </c>
      <c r="P13936">
        <v>26.678618</v>
      </c>
      <c r="Q13936">
        <v>3.8556829000000001</v>
      </c>
    </row>
    <row r="13937" spans="1:17" x14ac:dyDescent="0.2">
      <c r="A13937">
        <v>14269</v>
      </c>
      <c r="B13937">
        <v>-94.798762710000005</v>
      </c>
      <c r="C13937">
        <v>29.305527720000001</v>
      </c>
      <c r="D13937" t="s">
        <v>17</v>
      </c>
      <c r="E13937">
        <v>40</v>
      </c>
      <c r="F13937">
        <v>1</v>
      </c>
      <c r="G13937" t="s">
        <v>18</v>
      </c>
      <c r="H13937">
        <v>0</v>
      </c>
      <c r="I13937">
        <v>65.359129820000007</v>
      </c>
      <c r="J13937">
        <v>2.4802007000000001</v>
      </c>
      <c r="K13937">
        <v>87.64967</v>
      </c>
      <c r="L13937">
        <v>2.8408096999999999</v>
      </c>
      <c r="M13937">
        <v>0.74395288999999998</v>
      </c>
      <c r="N13937">
        <v>0.18133014</v>
      </c>
      <c r="O13937">
        <v>43.969619999999999</v>
      </c>
      <c r="P13937">
        <v>28.751528</v>
      </c>
      <c r="Q13937">
        <v>3.8530935999999998</v>
      </c>
    </row>
    <row r="13938" spans="1:17" x14ac:dyDescent="0.2">
      <c r="A13938">
        <v>14270</v>
      </c>
      <c r="B13938">
        <v>-94.799325150000001</v>
      </c>
      <c r="C13938">
        <v>29.30538125</v>
      </c>
      <c r="D13938" t="s">
        <v>17</v>
      </c>
      <c r="E13938">
        <v>40</v>
      </c>
      <c r="F13938">
        <v>1</v>
      </c>
      <c r="G13938" t="s">
        <v>18</v>
      </c>
      <c r="H13938">
        <v>0</v>
      </c>
      <c r="I13938">
        <v>60.32723953</v>
      </c>
      <c r="J13938">
        <v>2.4802007000000001</v>
      </c>
      <c r="K13938">
        <v>87.64967</v>
      </c>
      <c r="L13938">
        <v>2.8408096999999999</v>
      </c>
      <c r="M13938">
        <v>0.74395288999999998</v>
      </c>
      <c r="N13938">
        <v>0.18133014</v>
      </c>
      <c r="O13938">
        <v>43.969619999999999</v>
      </c>
      <c r="P13938">
        <v>28.751528</v>
      </c>
      <c r="Q13938">
        <v>3.8530935999999998</v>
      </c>
    </row>
    <row r="13939" spans="1:17" x14ac:dyDescent="0.2">
      <c r="A13939">
        <v>14271</v>
      </c>
      <c r="B13939">
        <v>-94.799842749999996</v>
      </c>
      <c r="C13939">
        <v>29.305243969999999</v>
      </c>
      <c r="D13939" t="s">
        <v>17</v>
      </c>
      <c r="E13939">
        <v>40</v>
      </c>
      <c r="F13939">
        <v>1</v>
      </c>
      <c r="G13939" t="s">
        <v>18</v>
      </c>
      <c r="H13939">
        <v>0</v>
      </c>
      <c r="I13939">
        <v>36.065944039999998</v>
      </c>
      <c r="J13939">
        <v>2.4601714000000001</v>
      </c>
      <c r="K13939">
        <v>87.148229000000001</v>
      </c>
      <c r="L13939">
        <v>2.8288234999999999</v>
      </c>
      <c r="M13939">
        <v>0.73601039000000001</v>
      </c>
      <c r="N13939">
        <v>0.18046582</v>
      </c>
      <c r="O13939">
        <v>43.987496</v>
      </c>
      <c r="P13939">
        <v>29.340717999999999</v>
      </c>
      <c r="Q13939">
        <v>3.8498228999999999</v>
      </c>
    </row>
    <row r="13940" spans="1:17" x14ac:dyDescent="0.2">
      <c r="A13940">
        <v>14272</v>
      </c>
      <c r="B13940">
        <v>-94.800044990000004</v>
      </c>
      <c r="C13940">
        <v>29.30535394</v>
      </c>
      <c r="D13940" t="s">
        <v>17</v>
      </c>
      <c r="E13940">
        <v>40</v>
      </c>
      <c r="F13940">
        <v>1</v>
      </c>
      <c r="G13940" t="s">
        <v>18</v>
      </c>
      <c r="H13940">
        <v>0</v>
      </c>
      <c r="I13940">
        <v>6.5769487509999998</v>
      </c>
      <c r="J13940">
        <v>2.4601714000000001</v>
      </c>
      <c r="K13940">
        <v>87.148229000000001</v>
      </c>
      <c r="L13940">
        <v>2.8288234999999999</v>
      </c>
      <c r="M13940">
        <v>0.73601039000000001</v>
      </c>
      <c r="N13940">
        <v>0.18046582</v>
      </c>
      <c r="O13940">
        <v>43.987496</v>
      </c>
      <c r="P13940">
        <v>29.340717999999999</v>
      </c>
      <c r="Q13940">
        <v>3.8498228999999999</v>
      </c>
    </row>
    <row r="13941" spans="1:17" x14ac:dyDescent="0.2">
      <c r="A13941">
        <v>14273</v>
      </c>
      <c r="B13941">
        <v>-94.797205500000004</v>
      </c>
      <c r="C13941">
        <v>29.30593966</v>
      </c>
      <c r="D13941" t="s">
        <v>17</v>
      </c>
      <c r="E13941">
        <v>40</v>
      </c>
      <c r="F13941">
        <v>1</v>
      </c>
      <c r="G13941" t="s">
        <v>18</v>
      </c>
      <c r="H13941">
        <v>0</v>
      </c>
      <c r="I13941">
        <v>34.368629060000004</v>
      </c>
      <c r="J13941">
        <v>2.3515945999999999</v>
      </c>
      <c r="K13941">
        <v>88.016392999999994</v>
      </c>
      <c r="L13941">
        <v>2.8731254000000002</v>
      </c>
      <c r="M13941">
        <v>0.74366049000000001</v>
      </c>
      <c r="N13941">
        <v>0.18047716999999999</v>
      </c>
      <c r="O13941">
        <v>43.421621000000002</v>
      </c>
      <c r="P13941">
        <v>28.460395999999999</v>
      </c>
      <c r="Q13941">
        <v>3.8600851999999999</v>
      </c>
    </row>
    <row r="13942" spans="1:17" x14ac:dyDescent="0.2">
      <c r="A13942">
        <v>14274</v>
      </c>
      <c r="B13942">
        <v>-94.797029249999994</v>
      </c>
      <c r="C13942">
        <v>29.30598376</v>
      </c>
      <c r="D13942" t="s">
        <v>17</v>
      </c>
      <c r="E13942">
        <v>40</v>
      </c>
      <c r="F13942">
        <v>1</v>
      </c>
      <c r="G13942" t="s">
        <v>18</v>
      </c>
      <c r="H13942">
        <v>0</v>
      </c>
      <c r="I13942">
        <v>19.80402346</v>
      </c>
      <c r="J13942">
        <v>2.3515945999999999</v>
      </c>
      <c r="K13942">
        <v>88.016392999999994</v>
      </c>
      <c r="L13942">
        <v>2.8731254000000002</v>
      </c>
      <c r="M13942">
        <v>0.74366049000000001</v>
      </c>
      <c r="N13942">
        <v>0.18047716999999999</v>
      </c>
      <c r="O13942">
        <v>43.421621000000002</v>
      </c>
      <c r="P13942">
        <v>28.460395999999999</v>
      </c>
      <c r="Q13942">
        <v>3.8600851999999999</v>
      </c>
    </row>
    <row r="13943" spans="1:17" x14ac:dyDescent="0.2">
      <c r="A13943">
        <v>14275</v>
      </c>
      <c r="B13943">
        <v>-94.796850939999999</v>
      </c>
      <c r="C13943">
        <v>29.306031579999999</v>
      </c>
      <c r="D13943" t="s">
        <v>17</v>
      </c>
      <c r="E13943">
        <v>40</v>
      </c>
      <c r="F13943">
        <v>1</v>
      </c>
      <c r="G13943" t="s">
        <v>18</v>
      </c>
      <c r="H13943">
        <v>0</v>
      </c>
      <c r="I13943">
        <v>40.709241280000001</v>
      </c>
      <c r="J13943">
        <v>2.3515945999999999</v>
      </c>
      <c r="K13943">
        <v>88.016392999999994</v>
      </c>
      <c r="L13943">
        <v>2.8731254000000002</v>
      </c>
      <c r="M13943">
        <v>0.74366049000000001</v>
      </c>
      <c r="N13943">
        <v>0.18047716999999999</v>
      </c>
      <c r="O13943">
        <v>43.421621000000002</v>
      </c>
      <c r="P13943">
        <v>28.460395999999999</v>
      </c>
      <c r="Q13943">
        <v>3.8600851999999999</v>
      </c>
    </row>
    <row r="13944" spans="1:17" x14ac:dyDescent="0.2">
      <c r="A13944">
        <v>14276</v>
      </c>
      <c r="B13944">
        <v>-94.79670849</v>
      </c>
      <c r="C13944">
        <v>29.306001599999998</v>
      </c>
      <c r="D13944" t="s">
        <v>17</v>
      </c>
      <c r="E13944">
        <v>40</v>
      </c>
      <c r="F13944">
        <v>1</v>
      </c>
      <c r="G13944" t="s">
        <v>18</v>
      </c>
      <c r="H13944">
        <v>0</v>
      </c>
      <c r="I13944">
        <v>7.9564376709999998</v>
      </c>
      <c r="J13944">
        <v>2.3515945999999999</v>
      </c>
      <c r="K13944">
        <v>88.016392999999994</v>
      </c>
      <c r="L13944">
        <v>2.8731254000000002</v>
      </c>
      <c r="M13944">
        <v>0.74366049000000001</v>
      </c>
      <c r="N13944">
        <v>0.18047716999999999</v>
      </c>
      <c r="O13944">
        <v>43.421621000000002</v>
      </c>
      <c r="P13944">
        <v>28.460395999999999</v>
      </c>
      <c r="Q13944">
        <v>3.8600851999999999</v>
      </c>
    </row>
    <row r="13945" spans="1:17" x14ac:dyDescent="0.2">
      <c r="A13945">
        <v>14277</v>
      </c>
      <c r="B13945">
        <v>-94.797281630000001</v>
      </c>
      <c r="C13945">
        <v>29.305513560000001</v>
      </c>
      <c r="D13945" t="s">
        <v>17</v>
      </c>
      <c r="E13945">
        <v>40</v>
      </c>
      <c r="F13945">
        <v>1</v>
      </c>
      <c r="G13945" t="s">
        <v>18</v>
      </c>
      <c r="H13945">
        <v>0</v>
      </c>
      <c r="I13945">
        <v>24.479999320000001</v>
      </c>
      <c r="J13945">
        <v>2.2493561999999998</v>
      </c>
      <c r="K13945">
        <v>86.241277999999994</v>
      </c>
      <c r="L13945">
        <v>2.8598591999999998</v>
      </c>
      <c r="M13945">
        <v>0.71383721</v>
      </c>
      <c r="N13945">
        <v>0.17457022</v>
      </c>
      <c r="O13945">
        <v>42.152782000000002</v>
      </c>
      <c r="P13945">
        <v>27.051947999999999</v>
      </c>
      <c r="Q13945">
        <v>3.8584936000000001</v>
      </c>
    </row>
    <row r="13946" spans="1:17" x14ac:dyDescent="0.2">
      <c r="A13946">
        <v>14278</v>
      </c>
      <c r="B13946">
        <v>-94.797031079999996</v>
      </c>
      <c r="C13946">
        <v>29.30557709</v>
      </c>
      <c r="D13946" t="s">
        <v>17</v>
      </c>
      <c r="E13946">
        <v>40</v>
      </c>
      <c r="F13946">
        <v>1</v>
      </c>
      <c r="G13946" t="s">
        <v>18</v>
      </c>
      <c r="H13946">
        <v>0</v>
      </c>
      <c r="I13946">
        <v>20.937562889999999</v>
      </c>
      <c r="J13946">
        <v>2.2493561999999998</v>
      </c>
      <c r="K13946">
        <v>86.241277999999994</v>
      </c>
      <c r="L13946">
        <v>2.8598591999999998</v>
      </c>
      <c r="M13946">
        <v>0.71383721</v>
      </c>
      <c r="N13946">
        <v>0.17457022</v>
      </c>
      <c r="O13946">
        <v>42.152782000000002</v>
      </c>
      <c r="P13946">
        <v>27.051947999999999</v>
      </c>
      <c r="Q13946">
        <v>3.8584936000000001</v>
      </c>
    </row>
    <row r="13947" spans="1:17" x14ac:dyDescent="0.2">
      <c r="A13947">
        <v>14279</v>
      </c>
      <c r="B13947">
        <v>-94.79690678</v>
      </c>
      <c r="C13947">
        <v>29.305609440000001</v>
      </c>
      <c r="D13947" t="s">
        <v>17</v>
      </c>
      <c r="E13947">
        <v>40</v>
      </c>
      <c r="F13947">
        <v>1</v>
      </c>
      <c r="G13947" t="s">
        <v>18</v>
      </c>
      <c r="H13947">
        <v>0</v>
      </c>
      <c r="I13947">
        <v>6.9429936559999996</v>
      </c>
      <c r="J13947">
        <v>2.2493561999999998</v>
      </c>
      <c r="K13947">
        <v>86.241277999999994</v>
      </c>
      <c r="L13947">
        <v>2.8598591999999998</v>
      </c>
      <c r="M13947">
        <v>0.71383721</v>
      </c>
      <c r="N13947">
        <v>0.17457022</v>
      </c>
      <c r="O13947">
        <v>42.152782000000002</v>
      </c>
      <c r="P13947">
        <v>27.051947999999999</v>
      </c>
      <c r="Q13947">
        <v>3.8584936000000001</v>
      </c>
    </row>
    <row r="13948" spans="1:17" x14ac:dyDescent="0.2">
      <c r="A13948">
        <v>14280</v>
      </c>
      <c r="B13948">
        <v>-94.797341869999997</v>
      </c>
      <c r="C13948">
        <v>29.304942260000001</v>
      </c>
      <c r="D13948" t="s">
        <v>17</v>
      </c>
      <c r="E13948">
        <v>40</v>
      </c>
      <c r="F13948">
        <v>1</v>
      </c>
      <c r="G13948" t="s">
        <v>18</v>
      </c>
      <c r="H13948">
        <v>0</v>
      </c>
      <c r="I13948">
        <v>18.56865633</v>
      </c>
      <c r="J13948">
        <v>2.5146343999999998</v>
      </c>
      <c r="K13948">
        <v>88</v>
      </c>
      <c r="L13948">
        <v>2.8024593000000002</v>
      </c>
      <c r="M13948">
        <v>0.69634834999999995</v>
      </c>
      <c r="N13948">
        <v>0.17205851999999999</v>
      </c>
      <c r="O13948">
        <v>41.681669999999997</v>
      </c>
      <c r="P13948">
        <v>24.983775999999999</v>
      </c>
      <c r="Q13948">
        <v>3.8572190000000002</v>
      </c>
    </row>
    <row r="13949" spans="1:17" x14ac:dyDescent="0.2">
      <c r="A13949">
        <v>14281</v>
      </c>
      <c r="B13949">
        <v>-94.797091039999998</v>
      </c>
      <c r="C13949">
        <v>29.30501589</v>
      </c>
      <c r="D13949" t="s">
        <v>17</v>
      </c>
      <c r="E13949">
        <v>40</v>
      </c>
      <c r="F13949">
        <v>1</v>
      </c>
      <c r="G13949" t="s">
        <v>18</v>
      </c>
      <c r="H13949">
        <v>0</v>
      </c>
      <c r="I13949">
        <v>20.43062548</v>
      </c>
      <c r="J13949">
        <v>2.2493561999999998</v>
      </c>
      <c r="K13949">
        <v>86.241277999999994</v>
      </c>
      <c r="L13949">
        <v>2.8598591999999998</v>
      </c>
      <c r="M13949">
        <v>0.71383721</v>
      </c>
      <c r="N13949">
        <v>0.17457022</v>
      </c>
      <c r="O13949">
        <v>42.152782000000002</v>
      </c>
      <c r="P13949">
        <v>27.051947999999999</v>
      </c>
      <c r="Q13949">
        <v>3.8584936000000001</v>
      </c>
    </row>
    <row r="13950" spans="1:17" x14ac:dyDescent="0.2">
      <c r="A13950">
        <v>14282</v>
      </c>
      <c r="B13950">
        <v>-94.796976099999995</v>
      </c>
      <c r="C13950">
        <v>29.305039990000001</v>
      </c>
      <c r="D13950" t="s">
        <v>17</v>
      </c>
      <c r="E13950">
        <v>40</v>
      </c>
      <c r="F13950">
        <v>1</v>
      </c>
      <c r="G13950" t="s">
        <v>18</v>
      </c>
      <c r="H13950">
        <v>0</v>
      </c>
      <c r="I13950">
        <v>17.041501180000001</v>
      </c>
      <c r="J13950">
        <v>2.2493561999999998</v>
      </c>
      <c r="K13950">
        <v>86.241277999999994</v>
      </c>
      <c r="L13950">
        <v>2.8598591999999998</v>
      </c>
      <c r="M13950">
        <v>0.71383721</v>
      </c>
      <c r="N13950">
        <v>0.17457022</v>
      </c>
      <c r="O13950">
        <v>42.152782000000002</v>
      </c>
      <c r="P13950">
        <v>27.051947999999999</v>
      </c>
      <c r="Q13950">
        <v>3.8584936000000001</v>
      </c>
    </row>
    <row r="13951" spans="1:17" x14ac:dyDescent="0.2">
      <c r="A13951">
        <v>14283</v>
      </c>
      <c r="B13951">
        <v>-94.796785929999999</v>
      </c>
      <c r="C13951">
        <v>29.305087140000001</v>
      </c>
      <c r="D13951" t="s">
        <v>17</v>
      </c>
      <c r="E13951">
        <v>40</v>
      </c>
      <c r="F13951">
        <v>1</v>
      </c>
      <c r="G13951" t="s">
        <v>18</v>
      </c>
      <c r="H13951">
        <v>0</v>
      </c>
      <c r="I13951">
        <v>29.196773400000001</v>
      </c>
      <c r="J13951">
        <v>2.2493561999999998</v>
      </c>
      <c r="K13951">
        <v>86.241277999999994</v>
      </c>
      <c r="L13951">
        <v>2.8598591999999998</v>
      </c>
      <c r="M13951">
        <v>0.71383721</v>
      </c>
      <c r="N13951">
        <v>0.17457022</v>
      </c>
      <c r="O13951">
        <v>42.152782000000002</v>
      </c>
      <c r="P13951">
        <v>27.051947999999999</v>
      </c>
      <c r="Q13951">
        <v>3.8584936000000001</v>
      </c>
    </row>
    <row r="13952" spans="1:17" x14ac:dyDescent="0.2">
      <c r="A13952">
        <v>14284</v>
      </c>
      <c r="B13952">
        <v>-94.795810869999997</v>
      </c>
      <c r="C13952">
        <v>29.305351179999999</v>
      </c>
      <c r="D13952" t="s">
        <v>17</v>
      </c>
      <c r="E13952">
        <v>40</v>
      </c>
      <c r="F13952">
        <v>1</v>
      </c>
      <c r="G13952" t="s">
        <v>18</v>
      </c>
      <c r="H13952">
        <v>0</v>
      </c>
      <c r="I13952">
        <v>38.825489879999999</v>
      </c>
      <c r="J13952">
        <v>2.4422497999999999</v>
      </c>
      <c r="K13952">
        <v>88.701078999999993</v>
      </c>
      <c r="L13952">
        <v>2.8516518999999998</v>
      </c>
      <c r="M13952">
        <v>0.73058986999999997</v>
      </c>
      <c r="N13952">
        <v>0.17954273000000001</v>
      </c>
      <c r="O13952">
        <v>42.956795</v>
      </c>
      <c r="P13952">
        <v>30.798297000000002</v>
      </c>
      <c r="Q13952">
        <v>3.8619739000000002</v>
      </c>
    </row>
    <row r="13953" spans="1:17" x14ac:dyDescent="0.2">
      <c r="A13953">
        <v>14285</v>
      </c>
      <c r="B13953">
        <v>-94.795443210000002</v>
      </c>
      <c r="C13953">
        <v>29.305453249999999</v>
      </c>
      <c r="D13953" t="s">
        <v>17</v>
      </c>
      <c r="E13953">
        <v>40</v>
      </c>
      <c r="F13953">
        <v>1</v>
      </c>
      <c r="G13953" t="s">
        <v>18</v>
      </c>
      <c r="H13953">
        <v>0</v>
      </c>
      <c r="I13953">
        <v>36.668155990000002</v>
      </c>
      <c r="J13953">
        <v>2.4422497999999999</v>
      </c>
      <c r="K13953">
        <v>88.701078999999993</v>
      </c>
      <c r="L13953">
        <v>2.8516518999999998</v>
      </c>
      <c r="M13953">
        <v>0.73058986999999997</v>
      </c>
      <c r="N13953">
        <v>0.17954273000000001</v>
      </c>
      <c r="O13953">
        <v>42.956795</v>
      </c>
      <c r="P13953">
        <v>30.798297000000002</v>
      </c>
      <c r="Q13953">
        <v>3.8619739000000002</v>
      </c>
    </row>
    <row r="13954" spans="1:17" x14ac:dyDescent="0.2">
      <c r="A13954">
        <v>14286</v>
      </c>
      <c r="B13954">
        <v>-94.794870990000007</v>
      </c>
      <c r="C13954">
        <v>29.30558911</v>
      </c>
      <c r="D13954" t="s">
        <v>17</v>
      </c>
      <c r="E13954">
        <v>40</v>
      </c>
      <c r="F13954">
        <v>1</v>
      </c>
      <c r="G13954" t="s">
        <v>18</v>
      </c>
      <c r="H13954">
        <v>0</v>
      </c>
      <c r="I13954">
        <v>25.713538270000001</v>
      </c>
      <c r="J13954">
        <v>2.4422497999999999</v>
      </c>
      <c r="K13954">
        <v>88.701078999999993</v>
      </c>
      <c r="L13954">
        <v>2.8516518999999998</v>
      </c>
      <c r="M13954">
        <v>0.73058986999999997</v>
      </c>
      <c r="N13954">
        <v>0.17954273000000001</v>
      </c>
      <c r="O13954">
        <v>42.956795</v>
      </c>
      <c r="P13954">
        <v>30.798297000000002</v>
      </c>
      <c r="Q13954">
        <v>3.8619739000000002</v>
      </c>
    </row>
    <row r="13955" spans="1:17" x14ac:dyDescent="0.2">
      <c r="A13955">
        <v>14287</v>
      </c>
      <c r="B13955">
        <v>-94.794694050000004</v>
      </c>
      <c r="C13955">
        <v>29.305642979999998</v>
      </c>
      <c r="D13955" t="s">
        <v>20</v>
      </c>
      <c r="E13955">
        <v>40</v>
      </c>
      <c r="F13955">
        <v>1</v>
      </c>
      <c r="G13955" t="s">
        <v>18</v>
      </c>
      <c r="H13955">
        <v>0</v>
      </c>
      <c r="I13955">
        <v>17.23067679</v>
      </c>
      <c r="J13955">
        <v>2.4422497999999999</v>
      </c>
      <c r="K13955">
        <v>88.701078999999993</v>
      </c>
      <c r="L13955">
        <v>2.8516518999999998</v>
      </c>
      <c r="M13955">
        <v>0.73058986999999997</v>
      </c>
      <c r="N13955">
        <v>0.17954273000000001</v>
      </c>
      <c r="O13955">
        <v>42.956795</v>
      </c>
      <c r="P13955">
        <v>30.798297000000002</v>
      </c>
      <c r="Q13955">
        <v>3.8619739000000002</v>
      </c>
    </row>
    <row r="13956" spans="1:17" x14ac:dyDescent="0.2">
      <c r="A13956">
        <v>14288</v>
      </c>
      <c r="B13956">
        <v>-94.794562519999999</v>
      </c>
      <c r="C13956">
        <v>29.305676900000002</v>
      </c>
      <c r="D13956" t="s">
        <v>20</v>
      </c>
      <c r="E13956">
        <v>40</v>
      </c>
      <c r="F13956">
        <v>1</v>
      </c>
      <c r="G13956" t="s">
        <v>18</v>
      </c>
      <c r="H13956">
        <v>0</v>
      </c>
      <c r="I13956">
        <v>20.892905979999998</v>
      </c>
      <c r="J13956">
        <v>2.4422497999999999</v>
      </c>
      <c r="K13956">
        <v>88.701078999999993</v>
      </c>
      <c r="L13956">
        <v>2.8516518999999998</v>
      </c>
      <c r="M13956">
        <v>0.73058986999999997</v>
      </c>
      <c r="N13956">
        <v>0.17954273000000001</v>
      </c>
      <c r="O13956">
        <v>42.956795</v>
      </c>
      <c r="P13956">
        <v>30.798297000000002</v>
      </c>
      <c r="Q13956">
        <v>3.8619739000000002</v>
      </c>
    </row>
    <row r="13957" spans="1:17" x14ac:dyDescent="0.2">
      <c r="A13957">
        <v>14289</v>
      </c>
      <c r="B13957">
        <v>-94.794319999999999</v>
      </c>
      <c r="C13957">
        <v>29.305741099999999</v>
      </c>
      <c r="D13957" t="s">
        <v>20</v>
      </c>
      <c r="E13957">
        <v>40</v>
      </c>
      <c r="F13957">
        <v>1</v>
      </c>
      <c r="G13957" t="s">
        <v>18</v>
      </c>
      <c r="H13957">
        <v>0</v>
      </c>
      <c r="I13957">
        <v>20.409051229999999</v>
      </c>
      <c r="J13957">
        <v>2.4980654000000002</v>
      </c>
      <c r="K13957">
        <v>88.533779999999993</v>
      </c>
      <c r="L13957">
        <v>2.8439933000000002</v>
      </c>
      <c r="M13957">
        <v>0.72447123000000002</v>
      </c>
      <c r="N13957">
        <v>0.17043383000000001</v>
      </c>
      <c r="O13957">
        <v>41.223680999999999</v>
      </c>
      <c r="P13957">
        <v>30.486519000000001</v>
      </c>
      <c r="Q13957">
        <v>3.8649089999999999</v>
      </c>
    </row>
    <row r="13958" spans="1:17" x14ac:dyDescent="0.2">
      <c r="A13958">
        <v>14290</v>
      </c>
      <c r="B13958">
        <v>-94.794197130000001</v>
      </c>
      <c r="C13958">
        <v>29.30576898</v>
      </c>
      <c r="D13958" t="s">
        <v>20</v>
      </c>
      <c r="E13958">
        <v>40</v>
      </c>
      <c r="F13958">
        <v>1</v>
      </c>
      <c r="G13958" t="s">
        <v>18</v>
      </c>
      <c r="H13958">
        <v>0</v>
      </c>
      <c r="I13958">
        <v>6.862868014</v>
      </c>
      <c r="J13958">
        <v>2.4980654000000002</v>
      </c>
      <c r="K13958">
        <v>88.533779999999993</v>
      </c>
      <c r="L13958">
        <v>2.8439933000000002</v>
      </c>
      <c r="M13958">
        <v>0.72447123000000002</v>
      </c>
      <c r="N13958">
        <v>0.17043383000000001</v>
      </c>
      <c r="O13958">
        <v>41.223680999999999</v>
      </c>
      <c r="P13958">
        <v>30.486519000000001</v>
      </c>
      <c r="Q13958">
        <v>3.8649089999999999</v>
      </c>
    </row>
    <row r="13959" spans="1:17" x14ac:dyDescent="0.2">
      <c r="A13959">
        <v>14291</v>
      </c>
      <c r="B13959">
        <v>-94.789090950000002</v>
      </c>
      <c r="C13959">
        <v>29.307147950000001</v>
      </c>
      <c r="D13959" t="s">
        <v>20</v>
      </c>
      <c r="E13959">
        <v>40</v>
      </c>
      <c r="F13959">
        <v>1</v>
      </c>
      <c r="G13959" t="s">
        <v>18</v>
      </c>
      <c r="H13959">
        <v>0</v>
      </c>
      <c r="I13959">
        <v>15.09042558</v>
      </c>
      <c r="J13959">
        <v>2.3712266</v>
      </c>
      <c r="K13959">
        <v>88.086639000000005</v>
      </c>
      <c r="L13959">
        <v>2.9043994999999998</v>
      </c>
      <c r="M13959">
        <v>0.71133645000000001</v>
      </c>
      <c r="N13959">
        <v>0.17007928</v>
      </c>
      <c r="O13959">
        <v>149.59508</v>
      </c>
      <c r="P13959">
        <v>25.351845000000001</v>
      </c>
      <c r="Q13959">
        <v>3.8852237999999999</v>
      </c>
    </row>
    <row r="13960" spans="1:17" x14ac:dyDescent="0.2">
      <c r="A13960">
        <v>14292</v>
      </c>
      <c r="B13960">
        <v>-94.789036760000002</v>
      </c>
      <c r="C13960">
        <v>29.307114339999998</v>
      </c>
      <c r="D13960" t="s">
        <v>20</v>
      </c>
      <c r="E13960">
        <v>40</v>
      </c>
      <c r="F13960">
        <v>1</v>
      </c>
      <c r="G13960" t="s">
        <v>18</v>
      </c>
      <c r="H13960">
        <v>0</v>
      </c>
      <c r="I13960">
        <v>12.4061029</v>
      </c>
      <c r="J13960">
        <v>2.3712266</v>
      </c>
      <c r="K13960">
        <v>88.086639000000005</v>
      </c>
      <c r="L13960">
        <v>2.9043994999999998</v>
      </c>
      <c r="M13960">
        <v>0.71133645000000001</v>
      </c>
      <c r="N13960">
        <v>0.17007928</v>
      </c>
      <c r="O13960">
        <v>149.59508</v>
      </c>
      <c r="P13960">
        <v>25.351845000000001</v>
      </c>
      <c r="Q13960">
        <v>3.8852237999999999</v>
      </c>
    </row>
    <row r="13961" spans="1:17" x14ac:dyDescent="0.2">
      <c r="A13961">
        <v>14293</v>
      </c>
      <c r="B13961">
        <v>-94.788868910000005</v>
      </c>
      <c r="C13961">
        <v>29.30716172</v>
      </c>
      <c r="D13961" t="s">
        <v>20</v>
      </c>
      <c r="E13961">
        <v>40</v>
      </c>
      <c r="F13961">
        <v>1</v>
      </c>
      <c r="G13961" t="s">
        <v>18</v>
      </c>
      <c r="H13961">
        <v>0</v>
      </c>
      <c r="I13961">
        <v>23.975368459999999</v>
      </c>
      <c r="J13961">
        <v>2.3712266</v>
      </c>
      <c r="K13961">
        <v>88.086639000000005</v>
      </c>
      <c r="L13961">
        <v>2.9043994999999998</v>
      </c>
      <c r="M13961">
        <v>0.71133645000000001</v>
      </c>
      <c r="N13961">
        <v>0.17007928</v>
      </c>
      <c r="O13961">
        <v>149.59508</v>
      </c>
      <c r="P13961">
        <v>25.351845000000001</v>
      </c>
      <c r="Q13961">
        <v>3.8852237999999999</v>
      </c>
    </row>
    <row r="13962" spans="1:17" x14ac:dyDescent="0.2">
      <c r="A13962">
        <v>14294</v>
      </c>
      <c r="B13962">
        <v>-94.788607540000001</v>
      </c>
      <c r="C13962">
        <v>29.307231479999999</v>
      </c>
      <c r="D13962" t="s">
        <v>20</v>
      </c>
      <c r="E13962">
        <v>40</v>
      </c>
      <c r="F13962">
        <v>1</v>
      </c>
      <c r="G13962" t="s">
        <v>18</v>
      </c>
      <c r="H13962">
        <v>0</v>
      </c>
      <c r="I13962">
        <v>32.201597800000002</v>
      </c>
      <c r="J13962">
        <v>2.3712266</v>
      </c>
      <c r="K13962">
        <v>88.086639000000005</v>
      </c>
      <c r="L13962">
        <v>2.9043994999999998</v>
      </c>
      <c r="M13962">
        <v>0.71133645000000001</v>
      </c>
      <c r="N13962">
        <v>0.17007928</v>
      </c>
      <c r="O13962">
        <v>149.59508</v>
      </c>
      <c r="P13962">
        <v>25.351845000000001</v>
      </c>
      <c r="Q13962">
        <v>3.8852237999999999</v>
      </c>
    </row>
    <row r="13963" spans="1:17" x14ac:dyDescent="0.2">
      <c r="A13963">
        <v>14295</v>
      </c>
      <c r="B13963">
        <v>-94.787921990000001</v>
      </c>
      <c r="C13963">
        <v>29.30740956</v>
      </c>
      <c r="D13963" t="s">
        <v>20</v>
      </c>
      <c r="E13963">
        <v>40</v>
      </c>
      <c r="F13963">
        <v>1</v>
      </c>
      <c r="G13963" t="s">
        <v>18</v>
      </c>
      <c r="H13963">
        <v>0</v>
      </c>
      <c r="I13963">
        <v>31.43916875</v>
      </c>
      <c r="J13963">
        <v>2.3966015999999999</v>
      </c>
      <c r="K13963">
        <v>83.505480000000006</v>
      </c>
      <c r="L13963">
        <v>2.7895762999999998</v>
      </c>
      <c r="M13963">
        <v>0.69368428999999998</v>
      </c>
      <c r="N13963">
        <v>0.17434932</v>
      </c>
      <c r="O13963">
        <v>40.010547000000003</v>
      </c>
      <c r="P13963">
        <v>25.048559000000001</v>
      </c>
      <c r="Q13963">
        <v>3.8885109</v>
      </c>
    </row>
    <row r="13964" spans="1:17" x14ac:dyDescent="0.2">
      <c r="A13964">
        <v>14296</v>
      </c>
      <c r="B13964">
        <v>-94.787729560000002</v>
      </c>
      <c r="C13964">
        <v>29.30745941</v>
      </c>
      <c r="D13964" t="s">
        <v>20</v>
      </c>
      <c r="E13964">
        <v>40</v>
      </c>
      <c r="F13964">
        <v>1</v>
      </c>
      <c r="G13964" t="s">
        <v>18</v>
      </c>
      <c r="H13964">
        <v>0</v>
      </c>
      <c r="I13964">
        <v>26.6650609</v>
      </c>
      <c r="J13964">
        <v>2.3966015999999999</v>
      </c>
      <c r="K13964">
        <v>83.505480000000006</v>
      </c>
      <c r="L13964">
        <v>2.7895762999999998</v>
      </c>
      <c r="M13964">
        <v>0.69368428999999998</v>
      </c>
      <c r="N13964">
        <v>0.17434932</v>
      </c>
      <c r="O13964">
        <v>40.010547000000003</v>
      </c>
      <c r="P13964">
        <v>25.048559000000001</v>
      </c>
      <c r="Q13964">
        <v>3.8885109</v>
      </c>
    </row>
    <row r="13965" spans="1:17" x14ac:dyDescent="0.2">
      <c r="A13965">
        <v>14297</v>
      </c>
      <c r="B13965">
        <v>-94.787613059999998</v>
      </c>
      <c r="C13965">
        <v>29.307532800000001</v>
      </c>
      <c r="D13965" t="s">
        <v>20</v>
      </c>
      <c r="E13965">
        <v>40</v>
      </c>
      <c r="F13965">
        <v>1</v>
      </c>
      <c r="G13965" t="s">
        <v>18</v>
      </c>
      <c r="H13965">
        <v>0</v>
      </c>
      <c r="I13965">
        <v>25.109498609999999</v>
      </c>
      <c r="J13965">
        <v>2.3966015999999999</v>
      </c>
      <c r="K13965">
        <v>83.505480000000006</v>
      </c>
      <c r="L13965">
        <v>2.7895762999999998</v>
      </c>
      <c r="M13965">
        <v>0.69368428999999998</v>
      </c>
      <c r="N13965">
        <v>0.17434932</v>
      </c>
      <c r="O13965">
        <v>40.010547000000003</v>
      </c>
      <c r="P13965">
        <v>25.048559000000001</v>
      </c>
      <c r="Q13965">
        <v>3.8885109</v>
      </c>
    </row>
    <row r="13966" spans="1:17" x14ac:dyDescent="0.2">
      <c r="A13966">
        <v>14298</v>
      </c>
      <c r="B13966">
        <v>-94.787217850000005</v>
      </c>
      <c r="C13966">
        <v>29.307604520000002</v>
      </c>
      <c r="D13966" t="s">
        <v>20</v>
      </c>
      <c r="E13966">
        <v>40</v>
      </c>
      <c r="F13966">
        <v>1</v>
      </c>
      <c r="G13966" t="s">
        <v>18</v>
      </c>
      <c r="H13966">
        <v>0</v>
      </c>
      <c r="I13966">
        <v>34.685884199999997</v>
      </c>
      <c r="J13966">
        <v>2.3135935999999999</v>
      </c>
      <c r="K13966">
        <v>84.129784000000001</v>
      </c>
      <c r="L13966">
        <v>2.7700263000000001</v>
      </c>
      <c r="M13966">
        <v>0.68386811999999997</v>
      </c>
      <c r="N13966">
        <v>0.17127289000000001</v>
      </c>
      <c r="O13966">
        <v>39.498925999999997</v>
      </c>
      <c r="P13966">
        <v>26.054732999999999</v>
      </c>
      <c r="Q13966">
        <v>3.8915712999999998</v>
      </c>
    </row>
    <row r="13967" spans="1:17" x14ac:dyDescent="0.2">
      <c r="A13967">
        <v>14299</v>
      </c>
      <c r="B13967">
        <v>-94.78702749</v>
      </c>
      <c r="C13967">
        <v>29.307689289999999</v>
      </c>
      <c r="D13967" t="s">
        <v>20</v>
      </c>
      <c r="E13967">
        <v>40</v>
      </c>
      <c r="F13967">
        <v>1</v>
      </c>
      <c r="G13967" t="s">
        <v>18</v>
      </c>
      <c r="H13967">
        <v>0</v>
      </c>
      <c r="I13967">
        <v>14.713586080000001</v>
      </c>
      <c r="J13967">
        <v>2.3135935999999999</v>
      </c>
      <c r="K13967">
        <v>84.129784000000001</v>
      </c>
      <c r="L13967">
        <v>2.7700263000000001</v>
      </c>
      <c r="M13967">
        <v>0.68386811999999997</v>
      </c>
      <c r="N13967">
        <v>0.17127289000000001</v>
      </c>
      <c r="O13967">
        <v>39.498925999999997</v>
      </c>
      <c r="P13967">
        <v>26.054732999999999</v>
      </c>
      <c r="Q13967">
        <v>3.8915712999999998</v>
      </c>
    </row>
    <row r="13968" spans="1:17" x14ac:dyDescent="0.2">
      <c r="A13968">
        <v>14300</v>
      </c>
      <c r="B13968">
        <v>-94.786853870000002</v>
      </c>
      <c r="C13968">
        <v>29.307732690000002</v>
      </c>
      <c r="D13968" t="s">
        <v>17</v>
      </c>
      <c r="E13968">
        <v>40</v>
      </c>
      <c r="F13968">
        <v>1</v>
      </c>
      <c r="G13968" t="s">
        <v>18</v>
      </c>
      <c r="H13968">
        <v>0</v>
      </c>
      <c r="I13968">
        <v>22.598164910000001</v>
      </c>
      <c r="J13968">
        <v>2.5073618999999998</v>
      </c>
      <c r="K13968">
        <v>87</v>
      </c>
      <c r="L13968">
        <v>2.8209922000000001</v>
      </c>
      <c r="M13968">
        <v>0.72238656000000001</v>
      </c>
      <c r="N13968">
        <v>0.17350246999999999</v>
      </c>
      <c r="O13968">
        <v>39.349680999999997</v>
      </c>
      <c r="P13968">
        <v>25.14696</v>
      </c>
      <c r="Q13968">
        <v>3.893303</v>
      </c>
    </row>
    <row r="13969" spans="1:17" x14ac:dyDescent="0.2">
      <c r="A13969">
        <v>14301</v>
      </c>
      <c r="B13969">
        <v>-94.786578109999994</v>
      </c>
      <c r="C13969">
        <v>29.30777307</v>
      </c>
      <c r="D13969" t="s">
        <v>17</v>
      </c>
      <c r="E13969">
        <v>40</v>
      </c>
      <c r="F13969">
        <v>1</v>
      </c>
      <c r="G13969" t="s">
        <v>18</v>
      </c>
      <c r="H13969">
        <v>0</v>
      </c>
      <c r="I13969">
        <v>26.859123</v>
      </c>
      <c r="J13969">
        <v>2.5073618999999998</v>
      </c>
      <c r="K13969">
        <v>87</v>
      </c>
      <c r="L13969">
        <v>2.8209922000000001</v>
      </c>
      <c r="M13969">
        <v>0.72238656000000001</v>
      </c>
      <c r="N13969">
        <v>0.17350246999999999</v>
      </c>
      <c r="O13969">
        <v>39.349680999999997</v>
      </c>
      <c r="P13969">
        <v>25.14696</v>
      </c>
      <c r="Q13969">
        <v>3.893303</v>
      </c>
    </row>
    <row r="13970" spans="1:17" x14ac:dyDescent="0.2">
      <c r="A13970">
        <v>14302</v>
      </c>
      <c r="B13970">
        <v>-94.786622910000006</v>
      </c>
      <c r="C13970">
        <v>29.307792800000001</v>
      </c>
      <c r="D13970" t="s">
        <v>17</v>
      </c>
      <c r="E13970">
        <v>40</v>
      </c>
      <c r="F13970">
        <v>1</v>
      </c>
      <c r="G13970" t="s">
        <v>18</v>
      </c>
      <c r="H13970">
        <v>0</v>
      </c>
      <c r="I13970">
        <v>12.900353669999999</v>
      </c>
      <c r="J13970">
        <v>2.5073618999999998</v>
      </c>
      <c r="K13970">
        <v>87</v>
      </c>
      <c r="L13970">
        <v>2.8209922000000001</v>
      </c>
      <c r="M13970">
        <v>0.72238656000000001</v>
      </c>
      <c r="N13970">
        <v>0.17350246999999999</v>
      </c>
      <c r="O13970">
        <v>39.349680999999997</v>
      </c>
      <c r="P13970">
        <v>25.14696</v>
      </c>
      <c r="Q13970">
        <v>3.893303</v>
      </c>
    </row>
    <row r="13971" spans="1:17" x14ac:dyDescent="0.2">
      <c r="A13971">
        <v>14303</v>
      </c>
      <c r="B13971">
        <v>-94.786342770000005</v>
      </c>
      <c r="C13971">
        <v>29.30782739</v>
      </c>
      <c r="D13971" t="s">
        <v>17</v>
      </c>
      <c r="E13971">
        <v>40</v>
      </c>
      <c r="F13971">
        <v>1</v>
      </c>
      <c r="G13971" t="s">
        <v>18</v>
      </c>
      <c r="H13971">
        <v>0</v>
      </c>
      <c r="I13971">
        <v>16.684176130000001</v>
      </c>
      <c r="J13971">
        <v>2.5073618999999998</v>
      </c>
      <c r="K13971">
        <v>87</v>
      </c>
      <c r="L13971">
        <v>2.8209922000000001</v>
      </c>
      <c r="M13971">
        <v>0.72238656000000001</v>
      </c>
      <c r="N13971">
        <v>0.17350246999999999</v>
      </c>
      <c r="O13971">
        <v>39.349680999999997</v>
      </c>
      <c r="P13971">
        <v>25.14696</v>
      </c>
      <c r="Q13971">
        <v>3.893303</v>
      </c>
    </row>
    <row r="13972" spans="1:17" x14ac:dyDescent="0.2">
      <c r="A13972">
        <v>14304</v>
      </c>
      <c r="B13972">
        <v>-94.786279399999998</v>
      </c>
      <c r="C13972">
        <v>29.307844960000001</v>
      </c>
      <c r="D13972" t="s">
        <v>17</v>
      </c>
      <c r="E13972">
        <v>40</v>
      </c>
      <c r="F13972">
        <v>1</v>
      </c>
      <c r="G13972" t="s">
        <v>18</v>
      </c>
      <c r="H13972">
        <v>0</v>
      </c>
      <c r="I13972">
        <v>12.736320640000001</v>
      </c>
      <c r="J13972">
        <v>2.5073618999999998</v>
      </c>
      <c r="K13972">
        <v>87</v>
      </c>
      <c r="L13972">
        <v>2.8209922000000001</v>
      </c>
      <c r="M13972">
        <v>0.72238656000000001</v>
      </c>
      <c r="N13972">
        <v>0.17350246999999999</v>
      </c>
      <c r="O13972">
        <v>39.349680999999997</v>
      </c>
      <c r="P13972">
        <v>25.14696</v>
      </c>
      <c r="Q13972">
        <v>3.893303</v>
      </c>
    </row>
    <row r="13973" spans="1:17" x14ac:dyDescent="0.2">
      <c r="A13973">
        <v>14305</v>
      </c>
      <c r="B13973">
        <v>-94.786114749999996</v>
      </c>
      <c r="C13973">
        <v>29.30788828</v>
      </c>
      <c r="D13973" t="s">
        <v>17</v>
      </c>
      <c r="E13973">
        <v>40</v>
      </c>
      <c r="F13973">
        <v>1</v>
      </c>
      <c r="G13973" t="s">
        <v>18</v>
      </c>
      <c r="H13973">
        <v>0</v>
      </c>
      <c r="I13973">
        <v>32.766790010000001</v>
      </c>
      <c r="J13973">
        <v>2.5256767999999998</v>
      </c>
      <c r="K13973">
        <v>87</v>
      </c>
      <c r="L13973">
        <v>2.7864635999999998</v>
      </c>
      <c r="M13973">
        <v>0.71510951</v>
      </c>
      <c r="N13973">
        <v>0.17448635000000001</v>
      </c>
      <c r="O13973">
        <v>38.794415999999998</v>
      </c>
      <c r="P13973">
        <v>25.53059</v>
      </c>
      <c r="Q13973">
        <v>3.8961141000000001</v>
      </c>
    </row>
    <row r="13974" spans="1:17" x14ac:dyDescent="0.2">
      <c r="A13974">
        <v>14306</v>
      </c>
      <c r="B13974">
        <v>-94.785692769999997</v>
      </c>
      <c r="C13974">
        <v>29.307997629999999</v>
      </c>
      <c r="D13974" t="s">
        <v>17</v>
      </c>
      <c r="E13974">
        <v>40</v>
      </c>
      <c r="F13974">
        <v>1</v>
      </c>
      <c r="G13974" t="s">
        <v>18</v>
      </c>
      <c r="H13974">
        <v>0</v>
      </c>
      <c r="I13974">
        <v>38.90264552</v>
      </c>
      <c r="J13974">
        <v>2.5256767999999998</v>
      </c>
      <c r="K13974">
        <v>87</v>
      </c>
      <c r="L13974">
        <v>2.7864635999999998</v>
      </c>
      <c r="M13974">
        <v>0.71510951</v>
      </c>
      <c r="N13974">
        <v>0.17448635000000001</v>
      </c>
      <c r="O13974">
        <v>38.794415999999998</v>
      </c>
      <c r="P13974">
        <v>25.53059</v>
      </c>
      <c r="Q13974">
        <v>3.8961141000000001</v>
      </c>
    </row>
    <row r="13975" spans="1:17" x14ac:dyDescent="0.2">
      <c r="A13975">
        <v>14307</v>
      </c>
      <c r="B13975">
        <v>-94.785597960000004</v>
      </c>
      <c r="C13975">
        <v>29.308060829999999</v>
      </c>
      <c r="D13975" t="s">
        <v>17</v>
      </c>
      <c r="E13975">
        <v>40</v>
      </c>
      <c r="F13975">
        <v>1</v>
      </c>
      <c r="G13975" t="s">
        <v>18</v>
      </c>
      <c r="H13975">
        <v>0</v>
      </c>
      <c r="I13975">
        <v>35.10142888</v>
      </c>
      <c r="J13975">
        <v>2.5256767999999998</v>
      </c>
      <c r="K13975">
        <v>87</v>
      </c>
      <c r="L13975">
        <v>2.7864635999999998</v>
      </c>
      <c r="M13975">
        <v>0.71510951</v>
      </c>
      <c r="N13975">
        <v>0.17448635000000001</v>
      </c>
      <c r="O13975">
        <v>38.794415999999998</v>
      </c>
      <c r="P13975">
        <v>25.53059</v>
      </c>
      <c r="Q13975">
        <v>3.8961141000000001</v>
      </c>
    </row>
    <row r="13976" spans="1:17" x14ac:dyDescent="0.2">
      <c r="A13976">
        <v>14308</v>
      </c>
      <c r="B13976">
        <v>-94.785418269999994</v>
      </c>
      <c r="C13976">
        <v>29.3080663</v>
      </c>
      <c r="D13976" t="s">
        <v>17</v>
      </c>
      <c r="E13976">
        <v>40</v>
      </c>
      <c r="F13976">
        <v>1</v>
      </c>
      <c r="G13976" t="s">
        <v>18</v>
      </c>
      <c r="H13976">
        <v>0</v>
      </c>
      <c r="I13976">
        <v>30.598289869999999</v>
      </c>
      <c r="J13976">
        <v>2.5256767999999998</v>
      </c>
      <c r="K13976">
        <v>87</v>
      </c>
      <c r="L13976">
        <v>2.7864635999999998</v>
      </c>
      <c r="M13976">
        <v>0.71510951</v>
      </c>
      <c r="N13976">
        <v>0.17448635000000001</v>
      </c>
      <c r="O13976">
        <v>38.794415999999998</v>
      </c>
      <c r="P13976">
        <v>25.53059</v>
      </c>
      <c r="Q13976">
        <v>3.8961141000000001</v>
      </c>
    </row>
    <row r="13977" spans="1:17" x14ac:dyDescent="0.2">
      <c r="A13977">
        <v>14309</v>
      </c>
      <c r="B13977">
        <v>-94.785223889999997</v>
      </c>
      <c r="C13977">
        <v>29.308157120000001</v>
      </c>
      <c r="D13977" t="s">
        <v>17</v>
      </c>
      <c r="E13977">
        <v>40</v>
      </c>
      <c r="F13977">
        <v>1</v>
      </c>
      <c r="G13977" t="s">
        <v>18</v>
      </c>
      <c r="H13977">
        <v>0</v>
      </c>
      <c r="I13977">
        <v>39.92264454</v>
      </c>
      <c r="J13977">
        <v>2.5256767999999998</v>
      </c>
      <c r="K13977">
        <v>87</v>
      </c>
      <c r="L13977">
        <v>2.7864635999999998</v>
      </c>
      <c r="M13977">
        <v>0.71510951</v>
      </c>
      <c r="N13977">
        <v>0.17448635000000001</v>
      </c>
      <c r="O13977">
        <v>38.794415999999998</v>
      </c>
      <c r="P13977">
        <v>25.53059</v>
      </c>
      <c r="Q13977">
        <v>3.8961141000000001</v>
      </c>
    </row>
    <row r="13978" spans="1:17" x14ac:dyDescent="0.2">
      <c r="A13978">
        <v>14310</v>
      </c>
      <c r="B13978">
        <v>-94.785144959999997</v>
      </c>
      <c r="C13978">
        <v>29.308137219999999</v>
      </c>
      <c r="D13978" t="s">
        <v>17</v>
      </c>
      <c r="E13978">
        <v>40</v>
      </c>
      <c r="F13978">
        <v>1</v>
      </c>
      <c r="G13978" t="s">
        <v>18</v>
      </c>
      <c r="H13978">
        <v>0</v>
      </c>
      <c r="I13978">
        <v>40.395431219999999</v>
      </c>
      <c r="J13978">
        <v>2.5256767999999998</v>
      </c>
      <c r="K13978">
        <v>87</v>
      </c>
      <c r="L13978">
        <v>2.7864635999999998</v>
      </c>
      <c r="M13978">
        <v>0.71510951</v>
      </c>
      <c r="N13978">
        <v>0.17448635000000001</v>
      </c>
      <c r="O13978">
        <v>38.794415999999998</v>
      </c>
      <c r="P13978">
        <v>25.53059</v>
      </c>
      <c r="Q13978">
        <v>3.8961141000000001</v>
      </c>
    </row>
    <row r="13979" spans="1:17" x14ac:dyDescent="0.2">
      <c r="A13979">
        <v>14311</v>
      </c>
      <c r="B13979">
        <v>-94.784478669999999</v>
      </c>
      <c r="C13979">
        <v>29.308308010000001</v>
      </c>
      <c r="D13979" t="s">
        <v>17</v>
      </c>
      <c r="E13979">
        <v>40</v>
      </c>
      <c r="F13979">
        <v>1</v>
      </c>
      <c r="G13979" t="s">
        <v>18</v>
      </c>
      <c r="H13979">
        <v>0</v>
      </c>
      <c r="I13979">
        <v>29.409240700000002</v>
      </c>
      <c r="J13979">
        <v>2.5256767999999998</v>
      </c>
      <c r="K13979">
        <v>87</v>
      </c>
      <c r="L13979">
        <v>2.7864635999999998</v>
      </c>
      <c r="M13979">
        <v>0.71510951</v>
      </c>
      <c r="N13979">
        <v>0.17448635000000001</v>
      </c>
      <c r="O13979">
        <v>38.794415999999998</v>
      </c>
      <c r="P13979">
        <v>25.53059</v>
      </c>
      <c r="Q13979">
        <v>3.8961141000000001</v>
      </c>
    </row>
    <row r="13980" spans="1:17" x14ac:dyDescent="0.2">
      <c r="A13980">
        <v>14312</v>
      </c>
      <c r="B13980">
        <v>-94.784493519999998</v>
      </c>
      <c r="C13980">
        <v>29.308354529999999</v>
      </c>
      <c r="D13980" t="s">
        <v>17</v>
      </c>
      <c r="E13980">
        <v>40</v>
      </c>
      <c r="F13980">
        <v>1</v>
      </c>
      <c r="G13980" t="s">
        <v>18</v>
      </c>
      <c r="H13980">
        <v>0</v>
      </c>
      <c r="I13980">
        <v>31.094402720000001</v>
      </c>
      <c r="J13980">
        <v>2.5256767999999998</v>
      </c>
      <c r="K13980">
        <v>87</v>
      </c>
      <c r="L13980">
        <v>2.7864635999999998</v>
      </c>
      <c r="M13980">
        <v>0.71510951</v>
      </c>
      <c r="N13980">
        <v>0.17448635000000001</v>
      </c>
      <c r="O13980">
        <v>38.794415999999998</v>
      </c>
      <c r="P13980">
        <v>25.53059</v>
      </c>
      <c r="Q13980">
        <v>3.8961141000000001</v>
      </c>
    </row>
    <row r="13981" spans="1:17" x14ac:dyDescent="0.2">
      <c r="A13981">
        <v>14313</v>
      </c>
      <c r="B13981">
        <v>-94.784168550000004</v>
      </c>
      <c r="C13981">
        <v>29.308391199999999</v>
      </c>
      <c r="D13981" t="s">
        <v>17</v>
      </c>
      <c r="E13981">
        <v>40</v>
      </c>
      <c r="F13981">
        <v>1</v>
      </c>
      <c r="G13981" t="s">
        <v>18</v>
      </c>
      <c r="H13981">
        <v>0</v>
      </c>
      <c r="I13981">
        <v>24.57412798</v>
      </c>
      <c r="J13981">
        <v>2.3091585000000001</v>
      </c>
      <c r="K13981">
        <v>74.245971999999995</v>
      </c>
      <c r="L13981">
        <v>2.7869231000000001</v>
      </c>
      <c r="M13981">
        <v>0.69321624000000004</v>
      </c>
      <c r="N13981">
        <v>0.16918352</v>
      </c>
      <c r="O13981">
        <v>36.445664999999998</v>
      </c>
      <c r="P13981">
        <v>25.815928</v>
      </c>
      <c r="Q13981">
        <v>3.8982097000000002</v>
      </c>
    </row>
    <row r="13982" spans="1:17" x14ac:dyDescent="0.2">
      <c r="A13982">
        <v>14314</v>
      </c>
      <c r="B13982">
        <v>-94.784181029999999</v>
      </c>
      <c r="C13982">
        <v>29.308447409999999</v>
      </c>
      <c r="D13982" t="s">
        <v>17</v>
      </c>
      <c r="E13982">
        <v>40</v>
      </c>
      <c r="F13982">
        <v>1</v>
      </c>
      <c r="G13982" t="s">
        <v>18</v>
      </c>
      <c r="H13982">
        <v>0</v>
      </c>
      <c r="I13982">
        <v>41.058396129999998</v>
      </c>
      <c r="J13982">
        <v>2.3091585000000001</v>
      </c>
      <c r="K13982">
        <v>74.245971999999995</v>
      </c>
      <c r="L13982">
        <v>2.7869231000000001</v>
      </c>
      <c r="M13982">
        <v>0.69321624000000004</v>
      </c>
      <c r="N13982">
        <v>0.16918352</v>
      </c>
      <c r="O13982">
        <v>36.445664999999998</v>
      </c>
      <c r="P13982">
        <v>25.815928</v>
      </c>
      <c r="Q13982">
        <v>3.8982097000000002</v>
      </c>
    </row>
    <row r="13983" spans="1:17" x14ac:dyDescent="0.2">
      <c r="A13983">
        <v>14315</v>
      </c>
      <c r="B13983">
        <v>-94.784038719999998</v>
      </c>
      <c r="C13983">
        <v>29.30842427</v>
      </c>
      <c r="D13983" t="s">
        <v>17</v>
      </c>
      <c r="E13983">
        <v>40</v>
      </c>
      <c r="F13983">
        <v>1</v>
      </c>
      <c r="G13983" t="s">
        <v>18</v>
      </c>
      <c r="H13983">
        <v>0</v>
      </c>
      <c r="I13983">
        <v>23.976319700000001</v>
      </c>
      <c r="J13983">
        <v>2.3091585000000001</v>
      </c>
      <c r="K13983">
        <v>74.245971999999995</v>
      </c>
      <c r="L13983">
        <v>2.7869231000000001</v>
      </c>
      <c r="M13983">
        <v>0.69321624000000004</v>
      </c>
      <c r="N13983">
        <v>0.16918352</v>
      </c>
      <c r="O13983">
        <v>36.445664999999998</v>
      </c>
      <c r="P13983">
        <v>25.815928</v>
      </c>
      <c r="Q13983">
        <v>3.8982097000000002</v>
      </c>
    </row>
    <row r="13984" spans="1:17" x14ac:dyDescent="0.2">
      <c r="A13984">
        <v>14316</v>
      </c>
      <c r="B13984">
        <v>-94.775292879999995</v>
      </c>
      <c r="C13984">
        <v>29.307906719999998</v>
      </c>
      <c r="D13984" t="s">
        <v>20</v>
      </c>
      <c r="E13984">
        <v>50</v>
      </c>
      <c r="F13984">
        <v>1</v>
      </c>
      <c r="G13984" t="s">
        <v>18</v>
      </c>
      <c r="H13984">
        <v>0</v>
      </c>
      <c r="I13984">
        <v>28.519611340000001</v>
      </c>
      <c r="J13984">
        <v>1.5017404999999999</v>
      </c>
      <c r="K13984">
        <v>8.2528983</v>
      </c>
      <c r="L13984">
        <v>2.8130966000000002</v>
      </c>
      <c r="M13984">
        <v>0.45193166000000001</v>
      </c>
      <c r="N13984">
        <v>0.12851647999999999</v>
      </c>
      <c r="O13984">
        <v>26.578085000000002</v>
      </c>
      <c r="P13984">
        <v>23.911598999999999</v>
      </c>
      <c r="Q13984">
        <v>3.9151178</v>
      </c>
    </row>
    <row r="13985" spans="1:17" x14ac:dyDescent="0.2">
      <c r="A13985">
        <v>14317</v>
      </c>
      <c r="B13985">
        <v>-94.776548399999996</v>
      </c>
      <c r="C13985">
        <v>29.308484589999999</v>
      </c>
      <c r="D13985" t="s">
        <v>20</v>
      </c>
      <c r="E13985">
        <v>50</v>
      </c>
      <c r="F13985">
        <v>1</v>
      </c>
      <c r="G13985" t="s">
        <v>18</v>
      </c>
      <c r="H13985">
        <v>0</v>
      </c>
      <c r="I13985">
        <v>4.7905175590000004</v>
      </c>
      <c r="J13985">
        <v>1.5017404999999999</v>
      </c>
      <c r="K13985">
        <v>8.2528983</v>
      </c>
      <c r="L13985">
        <v>2.8130966000000002</v>
      </c>
      <c r="M13985">
        <v>0.45193166000000001</v>
      </c>
      <c r="N13985">
        <v>0.12851647999999999</v>
      </c>
      <c r="O13985">
        <v>26.578085000000002</v>
      </c>
      <c r="P13985">
        <v>23.911598999999999</v>
      </c>
      <c r="Q13985">
        <v>3.9151178</v>
      </c>
    </row>
    <row r="13986" spans="1:17" x14ac:dyDescent="0.2">
      <c r="A13986">
        <v>14318</v>
      </c>
      <c r="B13986">
        <v>-94.776382580000003</v>
      </c>
      <c r="C13986">
        <v>29.308534550000001</v>
      </c>
      <c r="D13986" t="s">
        <v>20</v>
      </c>
      <c r="E13986">
        <v>50</v>
      </c>
      <c r="F13986">
        <v>1</v>
      </c>
      <c r="G13986" t="s">
        <v>18</v>
      </c>
      <c r="H13986">
        <v>0</v>
      </c>
      <c r="I13986">
        <v>13.552190980000001</v>
      </c>
      <c r="J13986">
        <v>1.5017404999999999</v>
      </c>
      <c r="K13986">
        <v>8.2528983</v>
      </c>
      <c r="L13986">
        <v>2.8130966000000002</v>
      </c>
      <c r="M13986">
        <v>0.45193166000000001</v>
      </c>
      <c r="N13986">
        <v>0.12851647999999999</v>
      </c>
      <c r="O13986">
        <v>26.578085000000002</v>
      </c>
      <c r="P13986">
        <v>23.911598999999999</v>
      </c>
      <c r="Q13986">
        <v>3.9151178</v>
      </c>
    </row>
    <row r="13987" spans="1:17" x14ac:dyDescent="0.2">
      <c r="A13987">
        <v>14319</v>
      </c>
      <c r="B13987">
        <v>-94.77799134</v>
      </c>
      <c r="C13987">
        <v>29.308116049999999</v>
      </c>
      <c r="D13987" t="s">
        <v>20</v>
      </c>
      <c r="E13987">
        <v>50</v>
      </c>
      <c r="F13987">
        <v>1</v>
      </c>
      <c r="G13987" t="s">
        <v>18</v>
      </c>
      <c r="H13987">
        <v>0</v>
      </c>
      <c r="I13987">
        <v>6.9989098930000004</v>
      </c>
      <c r="J13987">
        <v>1.8975725999999999</v>
      </c>
      <c r="K13987">
        <v>81.750094000000004</v>
      </c>
      <c r="L13987">
        <v>2.7399239999999998</v>
      </c>
      <c r="M13987">
        <v>0.54485954999999997</v>
      </c>
      <c r="N13987">
        <v>0.15616131999999999</v>
      </c>
      <c r="O13987">
        <v>42.685043</v>
      </c>
      <c r="P13987">
        <v>24.026689000000001</v>
      </c>
      <c r="Q13987">
        <v>3.9130115999999999</v>
      </c>
    </row>
    <row r="13988" spans="1:17" x14ac:dyDescent="0.2">
      <c r="A13988">
        <v>14320</v>
      </c>
      <c r="B13988">
        <v>-94.778240830000001</v>
      </c>
      <c r="C13988">
        <v>29.308056690000001</v>
      </c>
      <c r="D13988" t="s">
        <v>20</v>
      </c>
      <c r="E13988">
        <v>50</v>
      </c>
      <c r="F13988">
        <v>1</v>
      </c>
      <c r="G13988" t="s">
        <v>18</v>
      </c>
      <c r="H13988">
        <v>0</v>
      </c>
      <c r="I13988">
        <v>0.71064095299999996</v>
      </c>
      <c r="J13988">
        <v>1.896425</v>
      </c>
      <c r="K13988">
        <v>68.917632999999995</v>
      </c>
      <c r="L13988">
        <v>2.7457913</v>
      </c>
      <c r="M13988">
        <v>0.56248883999999999</v>
      </c>
      <c r="N13988">
        <v>0.12259016</v>
      </c>
      <c r="O13988">
        <v>25.477990999999999</v>
      </c>
      <c r="P13988">
        <v>24.163990999999999</v>
      </c>
      <c r="Q13988">
        <v>3.911616</v>
      </c>
    </row>
    <row r="13989" spans="1:17" x14ac:dyDescent="0.2">
      <c r="A13989">
        <v>14321</v>
      </c>
      <c r="B13989">
        <v>-94.77786605</v>
      </c>
      <c r="C13989">
        <v>29.30815389</v>
      </c>
      <c r="D13989" t="s">
        <v>20</v>
      </c>
      <c r="E13989">
        <v>50</v>
      </c>
      <c r="F13989">
        <v>1</v>
      </c>
      <c r="G13989" t="s">
        <v>18</v>
      </c>
      <c r="H13989">
        <v>0</v>
      </c>
      <c r="I13989">
        <v>8.8254551330000002</v>
      </c>
      <c r="J13989">
        <v>1.8975725999999999</v>
      </c>
      <c r="K13989">
        <v>81.750094000000004</v>
      </c>
      <c r="L13989">
        <v>2.7399239999999998</v>
      </c>
      <c r="M13989">
        <v>0.54485954999999997</v>
      </c>
      <c r="N13989">
        <v>0.15616131999999999</v>
      </c>
      <c r="O13989">
        <v>42.685043</v>
      </c>
      <c r="P13989">
        <v>24.026689000000001</v>
      </c>
      <c r="Q13989">
        <v>3.9130115999999999</v>
      </c>
    </row>
    <row r="13990" spans="1:17" x14ac:dyDescent="0.2">
      <c r="A13990">
        <v>14322</v>
      </c>
      <c r="B13990">
        <v>-94.77759519</v>
      </c>
      <c r="C13990">
        <v>29.308223609999999</v>
      </c>
      <c r="D13990" t="s">
        <v>20</v>
      </c>
      <c r="E13990">
        <v>50</v>
      </c>
      <c r="F13990">
        <v>1</v>
      </c>
      <c r="G13990" t="s">
        <v>18</v>
      </c>
      <c r="H13990">
        <v>0</v>
      </c>
      <c r="I13990">
        <v>10.226110780000001</v>
      </c>
      <c r="J13990">
        <v>1.8975725999999999</v>
      </c>
      <c r="K13990">
        <v>81.750094000000004</v>
      </c>
      <c r="L13990">
        <v>2.7399239999999998</v>
      </c>
      <c r="M13990">
        <v>0.54485954999999997</v>
      </c>
      <c r="N13990">
        <v>0.15616131999999999</v>
      </c>
      <c r="O13990">
        <v>42.685043</v>
      </c>
      <c r="P13990">
        <v>24.026689000000001</v>
      </c>
      <c r="Q13990">
        <v>3.9130115999999999</v>
      </c>
    </row>
    <row r="13991" spans="1:17" x14ac:dyDescent="0.2">
      <c r="A13991">
        <v>14323</v>
      </c>
      <c r="B13991">
        <v>-94.778125680000002</v>
      </c>
      <c r="C13991">
        <v>29.308124209999999</v>
      </c>
      <c r="D13991" t="s">
        <v>20</v>
      </c>
      <c r="E13991">
        <v>50</v>
      </c>
      <c r="F13991">
        <v>1</v>
      </c>
      <c r="G13991" t="s">
        <v>18</v>
      </c>
      <c r="H13991">
        <v>0</v>
      </c>
      <c r="I13991">
        <v>39.582889979999997</v>
      </c>
      <c r="J13991">
        <v>1.8975725999999999</v>
      </c>
      <c r="K13991">
        <v>81.750094000000004</v>
      </c>
      <c r="L13991">
        <v>2.7399239999999998</v>
      </c>
      <c r="M13991">
        <v>0.54485954999999997</v>
      </c>
      <c r="N13991">
        <v>0.15616131999999999</v>
      </c>
      <c r="O13991">
        <v>42.685043</v>
      </c>
      <c r="P13991">
        <v>24.026689000000001</v>
      </c>
      <c r="Q13991">
        <v>3.9130115999999999</v>
      </c>
    </row>
    <row r="13992" spans="1:17" x14ac:dyDescent="0.2">
      <c r="A13992">
        <v>14324</v>
      </c>
      <c r="B13992">
        <v>-94.791787749999997</v>
      </c>
      <c r="C13992">
        <v>29.303581359999999</v>
      </c>
      <c r="D13992" t="s">
        <v>20</v>
      </c>
      <c r="E13992">
        <v>40</v>
      </c>
      <c r="F13992">
        <v>1</v>
      </c>
      <c r="G13992" t="s">
        <v>18</v>
      </c>
      <c r="H13992">
        <v>0</v>
      </c>
      <c r="I13992">
        <v>45.077998000000001</v>
      </c>
      <c r="J13992">
        <v>1.9489681999999999</v>
      </c>
      <c r="K13992">
        <v>52.73198</v>
      </c>
      <c r="L13992">
        <v>3.0264006000000001</v>
      </c>
      <c r="M13992">
        <v>0.62106322999999997</v>
      </c>
      <c r="N13992">
        <v>0.14089399</v>
      </c>
      <c r="O13992">
        <v>255.97613000000001</v>
      </c>
      <c r="P13992">
        <v>23.934176000000001</v>
      </c>
      <c r="Q13992">
        <v>3.8708374000000001</v>
      </c>
    </row>
    <row r="13993" spans="1:17" x14ac:dyDescent="0.2">
      <c r="A13993">
        <v>14325</v>
      </c>
      <c r="B13993">
        <v>-94.792158540000003</v>
      </c>
      <c r="C13993">
        <v>29.303481619999999</v>
      </c>
      <c r="D13993" t="s">
        <v>20</v>
      </c>
      <c r="E13993">
        <v>40</v>
      </c>
      <c r="F13993">
        <v>1</v>
      </c>
      <c r="G13993" t="s">
        <v>18</v>
      </c>
      <c r="H13993">
        <v>0</v>
      </c>
      <c r="I13993">
        <v>35.772144949999998</v>
      </c>
      <c r="J13993">
        <v>1.9489681999999999</v>
      </c>
      <c r="K13993">
        <v>52.73198</v>
      </c>
      <c r="L13993">
        <v>3.0264006000000001</v>
      </c>
      <c r="M13993">
        <v>0.62106322999999997</v>
      </c>
      <c r="N13993">
        <v>0.14089399</v>
      </c>
      <c r="O13993">
        <v>255.97613000000001</v>
      </c>
      <c r="P13993">
        <v>23.934176000000001</v>
      </c>
      <c r="Q13993">
        <v>3.8708374000000001</v>
      </c>
    </row>
    <row r="13994" spans="1:17" x14ac:dyDescent="0.2">
      <c r="A13994">
        <v>14326</v>
      </c>
      <c r="B13994">
        <v>-94.792428189999995</v>
      </c>
      <c r="C13994">
        <v>29.303418319999999</v>
      </c>
      <c r="D13994" t="s">
        <v>20</v>
      </c>
      <c r="E13994">
        <v>40</v>
      </c>
      <c r="F13994">
        <v>1</v>
      </c>
      <c r="G13994" t="s">
        <v>18</v>
      </c>
      <c r="H13994">
        <v>0</v>
      </c>
      <c r="I13994">
        <v>28.53439135</v>
      </c>
      <c r="J13994">
        <v>1.9240379999999999</v>
      </c>
      <c r="K13994">
        <v>17.297616999999999</v>
      </c>
      <c r="L13994">
        <v>3.0532499</v>
      </c>
      <c r="M13994">
        <v>0.62241391999999995</v>
      </c>
      <c r="N13994">
        <v>0.15916183</v>
      </c>
      <c r="O13994">
        <v>253.71956</v>
      </c>
      <c r="P13994">
        <v>23.960587</v>
      </c>
      <c r="Q13994">
        <v>3.8635256999999998</v>
      </c>
    </row>
    <row r="13995" spans="1:17" x14ac:dyDescent="0.2">
      <c r="A13995">
        <v>14327</v>
      </c>
      <c r="B13995">
        <v>-94.792669399999994</v>
      </c>
      <c r="C13995">
        <v>29.303352050000001</v>
      </c>
      <c r="D13995" t="s">
        <v>20</v>
      </c>
      <c r="E13995">
        <v>40</v>
      </c>
      <c r="F13995">
        <v>1</v>
      </c>
      <c r="G13995" t="s">
        <v>18</v>
      </c>
      <c r="H13995">
        <v>0</v>
      </c>
      <c r="I13995">
        <v>27.809952710000001</v>
      </c>
      <c r="J13995">
        <v>1.9240379999999999</v>
      </c>
      <c r="K13995">
        <v>17.297616999999999</v>
      </c>
      <c r="L13995">
        <v>3.0532499</v>
      </c>
      <c r="M13995">
        <v>0.62241391999999995</v>
      </c>
      <c r="N13995">
        <v>0.15916183</v>
      </c>
      <c r="O13995">
        <v>253.71956</v>
      </c>
      <c r="P13995">
        <v>23.960587</v>
      </c>
      <c r="Q13995">
        <v>3.8635256999999998</v>
      </c>
    </row>
    <row r="13996" spans="1:17" x14ac:dyDescent="0.2">
      <c r="A13996">
        <v>14328</v>
      </c>
      <c r="B13996">
        <v>-94.792926059999999</v>
      </c>
      <c r="C13996">
        <v>29.303282790000001</v>
      </c>
      <c r="D13996" t="s">
        <v>20</v>
      </c>
      <c r="E13996">
        <v>40</v>
      </c>
      <c r="F13996">
        <v>1</v>
      </c>
      <c r="G13996" t="s">
        <v>18</v>
      </c>
      <c r="H13996">
        <v>0</v>
      </c>
      <c r="I13996">
        <v>29.970722070000001</v>
      </c>
      <c r="J13996">
        <v>1.9240379999999999</v>
      </c>
      <c r="K13996">
        <v>17.297616999999999</v>
      </c>
      <c r="L13996">
        <v>3.0532499</v>
      </c>
      <c r="M13996">
        <v>0.62241391999999995</v>
      </c>
      <c r="N13996">
        <v>0.15916183</v>
      </c>
      <c r="O13996">
        <v>253.71956</v>
      </c>
      <c r="P13996">
        <v>23.960587</v>
      </c>
      <c r="Q13996">
        <v>3.8635256999999998</v>
      </c>
    </row>
    <row r="13997" spans="1:17" x14ac:dyDescent="0.2">
      <c r="A13997">
        <v>14329</v>
      </c>
      <c r="B13997">
        <v>-94.793205959999995</v>
      </c>
      <c r="C13997">
        <v>29.30321197</v>
      </c>
      <c r="D13997" t="s">
        <v>20</v>
      </c>
      <c r="E13997">
        <v>40</v>
      </c>
      <c r="F13997">
        <v>1</v>
      </c>
      <c r="G13997" t="s">
        <v>18</v>
      </c>
      <c r="H13997">
        <v>0</v>
      </c>
      <c r="I13997">
        <v>45.733172930000002</v>
      </c>
      <c r="J13997">
        <v>1.9240379999999999</v>
      </c>
      <c r="K13997">
        <v>17.297616999999999</v>
      </c>
      <c r="L13997">
        <v>3.0532499</v>
      </c>
      <c r="M13997">
        <v>0.62241391999999995</v>
      </c>
      <c r="N13997">
        <v>0.15916183</v>
      </c>
      <c r="O13997">
        <v>253.71956</v>
      </c>
      <c r="P13997">
        <v>23.960587</v>
      </c>
      <c r="Q13997">
        <v>3.8635256999999998</v>
      </c>
    </row>
    <row r="13998" spans="1:17" x14ac:dyDescent="0.2">
      <c r="A13998">
        <v>14330</v>
      </c>
      <c r="B13998">
        <v>-94.793481909999997</v>
      </c>
      <c r="C13998">
        <v>29.303137530000001</v>
      </c>
      <c r="D13998" t="s">
        <v>20</v>
      </c>
      <c r="E13998">
        <v>40</v>
      </c>
      <c r="F13998">
        <v>1</v>
      </c>
      <c r="G13998" t="s">
        <v>18</v>
      </c>
      <c r="H13998">
        <v>0</v>
      </c>
      <c r="I13998">
        <v>33.929348869999998</v>
      </c>
      <c r="J13998">
        <v>1.9381482999999999</v>
      </c>
      <c r="K13998">
        <v>56.039127000000001</v>
      </c>
      <c r="L13998">
        <v>3.0353941999999998</v>
      </c>
      <c r="M13998">
        <v>0.60796119000000004</v>
      </c>
      <c r="N13998">
        <v>0.16593558</v>
      </c>
      <c r="O13998">
        <v>255.65371999999999</v>
      </c>
      <c r="P13998">
        <v>23.859437</v>
      </c>
      <c r="Q13998">
        <v>3.8582865000000002</v>
      </c>
    </row>
    <row r="13999" spans="1:17" x14ac:dyDescent="0.2">
      <c r="A13999">
        <v>14331</v>
      </c>
      <c r="B13999">
        <v>-94.793813380000003</v>
      </c>
      <c r="C13999">
        <v>29.3030401</v>
      </c>
      <c r="D13999" t="s">
        <v>20</v>
      </c>
      <c r="E13999">
        <v>40</v>
      </c>
      <c r="F13999">
        <v>1</v>
      </c>
      <c r="G13999" t="s">
        <v>18</v>
      </c>
      <c r="H13999">
        <v>0</v>
      </c>
      <c r="I13999">
        <v>32.83290908</v>
      </c>
      <c r="J13999">
        <v>1.9381482999999999</v>
      </c>
      <c r="K13999">
        <v>56.039127000000001</v>
      </c>
      <c r="L13999">
        <v>3.0353941999999998</v>
      </c>
      <c r="M13999">
        <v>0.60796119000000004</v>
      </c>
      <c r="N13999">
        <v>0.16593558</v>
      </c>
      <c r="O13999">
        <v>255.65371999999999</v>
      </c>
      <c r="P13999">
        <v>23.859437</v>
      </c>
      <c r="Q13999">
        <v>3.8582865000000002</v>
      </c>
    </row>
    <row r="14000" spans="1:17" x14ac:dyDescent="0.2">
      <c r="A14000">
        <v>14332</v>
      </c>
      <c r="B14000">
        <v>-94.794069710000002</v>
      </c>
      <c r="C14000">
        <v>29.302979069999999</v>
      </c>
      <c r="D14000" t="s">
        <v>20</v>
      </c>
      <c r="E14000">
        <v>40</v>
      </c>
      <c r="F14000">
        <v>1</v>
      </c>
      <c r="G14000" t="s">
        <v>18</v>
      </c>
      <c r="H14000">
        <v>0</v>
      </c>
      <c r="I14000">
        <v>25.351513350000001</v>
      </c>
      <c r="J14000">
        <v>1.9381482999999999</v>
      </c>
      <c r="K14000">
        <v>56.039127000000001</v>
      </c>
      <c r="L14000">
        <v>3.0353941999999998</v>
      </c>
      <c r="M14000">
        <v>0.60796119000000004</v>
      </c>
      <c r="N14000">
        <v>0.16593558</v>
      </c>
      <c r="O14000">
        <v>255.65371999999999</v>
      </c>
      <c r="P14000">
        <v>23.859437</v>
      </c>
      <c r="Q14000">
        <v>3.8582865000000002</v>
      </c>
    </row>
    <row r="14001" spans="1:17" x14ac:dyDescent="0.2">
      <c r="A14001">
        <v>14333</v>
      </c>
      <c r="B14001">
        <v>-94.794626359999995</v>
      </c>
      <c r="C14001">
        <v>29.30283017</v>
      </c>
      <c r="D14001" t="s">
        <v>20</v>
      </c>
      <c r="E14001">
        <v>40</v>
      </c>
      <c r="F14001">
        <v>1</v>
      </c>
      <c r="G14001" t="s">
        <v>18</v>
      </c>
      <c r="H14001">
        <v>0</v>
      </c>
      <c r="I14001">
        <v>38.249302399999998</v>
      </c>
      <c r="J14001">
        <v>1.8632274</v>
      </c>
      <c r="K14001">
        <v>35.695047000000002</v>
      </c>
      <c r="L14001">
        <v>3.0492884</v>
      </c>
      <c r="M14001">
        <v>0.59637061999999996</v>
      </c>
      <c r="N14001">
        <v>0.17210307999999999</v>
      </c>
      <c r="O14001">
        <v>252.99104</v>
      </c>
      <c r="P14001">
        <v>23.85745</v>
      </c>
      <c r="Q14001">
        <v>3.8555096999999998</v>
      </c>
    </row>
    <row r="14002" spans="1:17" x14ac:dyDescent="0.2">
      <c r="A14002">
        <v>14334</v>
      </c>
      <c r="B14002">
        <v>-94.794952019999997</v>
      </c>
      <c r="C14002">
        <v>29.302750249999999</v>
      </c>
      <c r="D14002" t="s">
        <v>20</v>
      </c>
      <c r="E14002">
        <v>40</v>
      </c>
      <c r="F14002">
        <v>1</v>
      </c>
      <c r="G14002" t="s">
        <v>18</v>
      </c>
      <c r="H14002">
        <v>0</v>
      </c>
      <c r="I14002">
        <v>30.441199470000001</v>
      </c>
      <c r="J14002">
        <v>1.8632274</v>
      </c>
      <c r="K14002">
        <v>35.695047000000002</v>
      </c>
      <c r="L14002">
        <v>3.0492884</v>
      </c>
      <c r="M14002">
        <v>0.59637061999999996</v>
      </c>
      <c r="N14002">
        <v>0.17210307999999999</v>
      </c>
      <c r="O14002">
        <v>252.99104</v>
      </c>
      <c r="P14002">
        <v>23.85745</v>
      </c>
      <c r="Q14002">
        <v>3.8555096999999998</v>
      </c>
    </row>
    <row r="14003" spans="1:17" x14ac:dyDescent="0.2">
      <c r="A14003">
        <v>14335</v>
      </c>
      <c r="B14003">
        <v>-94.795171339999996</v>
      </c>
      <c r="C14003">
        <v>29.302682749999999</v>
      </c>
      <c r="D14003" t="s">
        <v>17</v>
      </c>
      <c r="E14003">
        <v>40</v>
      </c>
      <c r="F14003">
        <v>1</v>
      </c>
      <c r="G14003" t="s">
        <v>18</v>
      </c>
      <c r="H14003">
        <v>0</v>
      </c>
      <c r="I14003">
        <v>12.25125574</v>
      </c>
      <c r="J14003">
        <v>1.8632274</v>
      </c>
      <c r="K14003">
        <v>35.695047000000002</v>
      </c>
      <c r="L14003">
        <v>3.0492884</v>
      </c>
      <c r="M14003">
        <v>0.59637061999999996</v>
      </c>
      <c r="N14003">
        <v>0.17210307999999999</v>
      </c>
      <c r="O14003">
        <v>252.99104</v>
      </c>
      <c r="P14003">
        <v>23.85745</v>
      </c>
      <c r="Q14003">
        <v>3.8555096999999998</v>
      </c>
    </row>
    <row r="14004" spans="1:17" x14ac:dyDescent="0.2">
      <c r="A14004">
        <v>14336</v>
      </c>
      <c r="B14004">
        <v>-94.952258650000005</v>
      </c>
      <c r="C14004">
        <v>29.20192973</v>
      </c>
      <c r="D14004" t="s">
        <v>19</v>
      </c>
      <c r="E14004">
        <v>25</v>
      </c>
      <c r="F14004">
        <v>1</v>
      </c>
      <c r="G14004" t="s">
        <v>18</v>
      </c>
      <c r="H14004">
        <v>0</v>
      </c>
      <c r="I14004">
        <v>44.145117429999999</v>
      </c>
      <c r="J14004">
        <v>1.7854284</v>
      </c>
      <c r="K14004">
        <v>34.285293000000003</v>
      </c>
      <c r="L14004">
        <v>12.390223000000001</v>
      </c>
      <c r="M14004">
        <v>0.67971634000000003</v>
      </c>
      <c r="N14004">
        <v>0.52780952000000003</v>
      </c>
      <c r="O14004">
        <v>350.61660999999998</v>
      </c>
      <c r="P14004">
        <v>30.990169999999999</v>
      </c>
      <c r="Q14004">
        <v>3.2710344</v>
      </c>
    </row>
    <row r="14005" spans="1:17" x14ac:dyDescent="0.2">
      <c r="A14005">
        <v>14337</v>
      </c>
      <c r="B14005">
        <v>-94.953087030000006</v>
      </c>
      <c r="C14005">
        <v>29.20355245</v>
      </c>
      <c r="D14005" t="s">
        <v>19</v>
      </c>
      <c r="E14005">
        <v>25</v>
      </c>
      <c r="F14005">
        <v>1</v>
      </c>
      <c r="G14005" t="s">
        <v>18</v>
      </c>
      <c r="H14005">
        <v>0</v>
      </c>
      <c r="I14005">
        <v>43.304266290000001</v>
      </c>
      <c r="J14005">
        <v>2.0075204000000002</v>
      </c>
      <c r="K14005">
        <v>82.027629000000005</v>
      </c>
      <c r="L14005">
        <v>12.198530999999999</v>
      </c>
      <c r="M14005">
        <v>0.75435814000000001</v>
      </c>
      <c r="N14005">
        <v>0.44803769999999998</v>
      </c>
      <c r="O14005">
        <v>350.74225000000001</v>
      </c>
      <c r="P14005">
        <v>31.06165</v>
      </c>
      <c r="Q14005">
        <v>3.2454097000000002</v>
      </c>
    </row>
    <row r="14006" spans="1:17" x14ac:dyDescent="0.2">
      <c r="A14006">
        <v>14338</v>
      </c>
      <c r="B14006">
        <v>-94.950513939999993</v>
      </c>
      <c r="C14006">
        <v>29.198918809999999</v>
      </c>
      <c r="D14006" t="s">
        <v>19</v>
      </c>
      <c r="E14006">
        <v>25</v>
      </c>
      <c r="F14006">
        <v>1</v>
      </c>
      <c r="G14006" t="s">
        <v>18</v>
      </c>
      <c r="H14006">
        <v>0</v>
      </c>
      <c r="I14006">
        <v>13.70297044</v>
      </c>
      <c r="J14006">
        <v>1.8320841999999999</v>
      </c>
      <c r="K14006">
        <v>64.029499000000001</v>
      </c>
      <c r="L14006">
        <v>12.319967999999999</v>
      </c>
      <c r="M14006">
        <v>0.70511064000000001</v>
      </c>
      <c r="N14006">
        <v>0.45595819999999998</v>
      </c>
      <c r="O14006">
        <v>75.815064000000007</v>
      </c>
      <c r="P14006">
        <v>31.101375000000001</v>
      </c>
      <c r="Q14006">
        <v>3.3345050000000001</v>
      </c>
    </row>
    <row r="14007" spans="1:17" x14ac:dyDescent="0.2">
      <c r="A14007">
        <v>14339</v>
      </c>
      <c r="B14007">
        <v>-94.950702250000006</v>
      </c>
      <c r="C14007">
        <v>29.199270389999999</v>
      </c>
      <c r="D14007" t="s">
        <v>19</v>
      </c>
      <c r="E14007">
        <v>25</v>
      </c>
      <c r="F14007">
        <v>1</v>
      </c>
      <c r="G14007" t="s">
        <v>18</v>
      </c>
      <c r="H14007">
        <v>0</v>
      </c>
      <c r="I14007">
        <v>21.028929999999999</v>
      </c>
      <c r="J14007">
        <v>1.8320841999999999</v>
      </c>
      <c r="K14007">
        <v>64.029499000000001</v>
      </c>
      <c r="L14007">
        <v>12.319967999999999</v>
      </c>
      <c r="M14007">
        <v>0.70511064000000001</v>
      </c>
      <c r="N14007">
        <v>0.45595819999999998</v>
      </c>
      <c r="O14007">
        <v>75.815064000000007</v>
      </c>
      <c r="P14007">
        <v>31.101375000000001</v>
      </c>
      <c r="Q14007">
        <v>3.3345050000000001</v>
      </c>
    </row>
    <row r="14008" spans="1:17" x14ac:dyDescent="0.2">
      <c r="A14008">
        <v>14340</v>
      </c>
      <c r="B14008">
        <v>-94.95075061</v>
      </c>
      <c r="C14008">
        <v>29.199343649999999</v>
      </c>
      <c r="D14008" t="s">
        <v>19</v>
      </c>
      <c r="E14008">
        <v>25</v>
      </c>
      <c r="F14008">
        <v>1</v>
      </c>
      <c r="G14008" t="s">
        <v>18</v>
      </c>
      <c r="H14008">
        <v>0</v>
      </c>
      <c r="I14008">
        <v>22.629750649999998</v>
      </c>
      <c r="J14008">
        <v>1.8320841999999999</v>
      </c>
      <c r="K14008">
        <v>64.029499000000001</v>
      </c>
      <c r="L14008">
        <v>12.319967999999999</v>
      </c>
      <c r="M14008">
        <v>0.70511064000000001</v>
      </c>
      <c r="N14008">
        <v>0.45595819999999998</v>
      </c>
      <c r="O14008">
        <v>75.815064000000007</v>
      </c>
      <c r="P14008">
        <v>31.101375000000001</v>
      </c>
      <c r="Q14008">
        <v>3.3345050000000001</v>
      </c>
    </row>
    <row r="14009" spans="1:17" x14ac:dyDescent="0.2">
      <c r="A14009">
        <v>14341</v>
      </c>
      <c r="B14009">
        <v>-94.951102919999997</v>
      </c>
      <c r="C14009">
        <v>29.199972760000001</v>
      </c>
      <c r="D14009" t="s">
        <v>19</v>
      </c>
      <c r="E14009">
        <v>25</v>
      </c>
      <c r="F14009">
        <v>1</v>
      </c>
      <c r="G14009" t="s">
        <v>18</v>
      </c>
      <c r="H14009">
        <v>0</v>
      </c>
      <c r="I14009">
        <v>38.317531199999998</v>
      </c>
      <c r="J14009">
        <v>2.1044930000000002</v>
      </c>
      <c r="K14009">
        <v>87.238572000000005</v>
      </c>
      <c r="L14009">
        <v>12.306417</v>
      </c>
      <c r="M14009">
        <v>0.75777912999999997</v>
      </c>
      <c r="N14009">
        <v>0.48283924</v>
      </c>
      <c r="O14009">
        <v>116.66074999999999</v>
      </c>
      <c r="P14009">
        <v>31.097612000000002</v>
      </c>
      <c r="Q14009">
        <v>3.3174207</v>
      </c>
    </row>
    <row r="14010" spans="1:17" x14ac:dyDescent="0.2">
      <c r="A14010">
        <v>14342</v>
      </c>
      <c r="B14010">
        <v>-94.951428460000002</v>
      </c>
      <c r="C14010">
        <v>29.200577580000001</v>
      </c>
      <c r="D14010" t="s">
        <v>19</v>
      </c>
      <c r="E14010">
        <v>25</v>
      </c>
      <c r="F14010">
        <v>1</v>
      </c>
      <c r="G14010" t="s">
        <v>18</v>
      </c>
      <c r="H14010">
        <v>0</v>
      </c>
      <c r="I14010">
        <v>36.256560729999997</v>
      </c>
      <c r="J14010">
        <v>2.0493343999999998</v>
      </c>
      <c r="K14010">
        <v>83.750298000000001</v>
      </c>
      <c r="L14010">
        <v>12.468999999999999</v>
      </c>
      <c r="M14010">
        <v>0.73078666999999997</v>
      </c>
      <c r="N14010">
        <v>0.55632756000000005</v>
      </c>
      <c r="O14010">
        <v>26.218730000000001</v>
      </c>
      <c r="P14010">
        <v>31.075911000000001</v>
      </c>
      <c r="Q14010">
        <v>3.3063056</v>
      </c>
    </row>
    <row r="14011" spans="1:17" x14ac:dyDescent="0.2">
      <c r="A14011">
        <v>14343</v>
      </c>
      <c r="B14011">
        <v>-94.951743179999994</v>
      </c>
      <c r="C14011">
        <v>29.201219500000001</v>
      </c>
      <c r="D14011" t="s">
        <v>19</v>
      </c>
      <c r="E14011">
        <v>25</v>
      </c>
      <c r="F14011">
        <v>1</v>
      </c>
      <c r="G14011" t="s">
        <v>18</v>
      </c>
      <c r="H14011">
        <v>0</v>
      </c>
      <c r="I14011">
        <v>35.835534850000002</v>
      </c>
      <c r="J14011">
        <v>1.4573971999999999</v>
      </c>
      <c r="K14011">
        <v>18.860661</v>
      </c>
      <c r="L14011">
        <v>12.34878</v>
      </c>
      <c r="M14011">
        <v>0.60282634000000002</v>
      </c>
      <c r="N14011">
        <v>0.49073488999999998</v>
      </c>
      <c r="O14011">
        <v>182.51653999999999</v>
      </c>
      <c r="P14011">
        <v>31.015813000000001</v>
      </c>
      <c r="Q14011">
        <v>3.2873809000000001</v>
      </c>
    </row>
    <row r="14012" spans="1:17" x14ac:dyDescent="0.2">
      <c r="A14012">
        <v>14344</v>
      </c>
      <c r="B14012">
        <v>-94.952060750000001</v>
      </c>
      <c r="C14012">
        <v>29.201847669999999</v>
      </c>
      <c r="D14012" t="s">
        <v>19</v>
      </c>
      <c r="E14012">
        <v>25</v>
      </c>
      <c r="F14012">
        <v>1</v>
      </c>
      <c r="G14012" t="s">
        <v>18</v>
      </c>
      <c r="H14012">
        <v>0</v>
      </c>
      <c r="I14012">
        <v>35.582790160000002</v>
      </c>
      <c r="J14012">
        <v>1.7854284</v>
      </c>
      <c r="K14012">
        <v>34.285293000000003</v>
      </c>
      <c r="L14012">
        <v>12.390223000000001</v>
      </c>
      <c r="M14012">
        <v>0.67971634000000003</v>
      </c>
      <c r="N14012">
        <v>0.52780952000000003</v>
      </c>
      <c r="O14012">
        <v>350.61660999999998</v>
      </c>
      <c r="P14012">
        <v>30.990169999999999</v>
      </c>
      <c r="Q14012">
        <v>3.2710344</v>
      </c>
    </row>
    <row r="14013" spans="1:17" x14ac:dyDescent="0.2">
      <c r="A14013">
        <v>14345</v>
      </c>
      <c r="B14013">
        <v>-94.952371020000001</v>
      </c>
      <c r="C14013">
        <v>29.202479350000001</v>
      </c>
      <c r="D14013" t="s">
        <v>19</v>
      </c>
      <c r="E14013">
        <v>25</v>
      </c>
      <c r="F14013">
        <v>1</v>
      </c>
      <c r="G14013" t="s">
        <v>18</v>
      </c>
      <c r="H14013">
        <v>0</v>
      </c>
      <c r="I14013">
        <v>36.775837840000001</v>
      </c>
      <c r="J14013">
        <v>1.7854284</v>
      </c>
      <c r="K14013">
        <v>34.285293000000003</v>
      </c>
      <c r="L14013">
        <v>12.390223000000001</v>
      </c>
      <c r="M14013">
        <v>0.67971634000000003</v>
      </c>
      <c r="N14013">
        <v>0.52780952000000003</v>
      </c>
      <c r="O14013">
        <v>350.61660999999998</v>
      </c>
      <c r="P14013">
        <v>30.990169999999999</v>
      </c>
      <c r="Q14013">
        <v>3.2710344</v>
      </c>
    </row>
    <row r="14014" spans="1:17" x14ac:dyDescent="0.2">
      <c r="A14014">
        <v>14346</v>
      </c>
      <c r="B14014">
        <v>-94.952710319999994</v>
      </c>
      <c r="C14014">
        <v>29.203101910000001</v>
      </c>
      <c r="D14014" t="s">
        <v>19</v>
      </c>
      <c r="E14014">
        <v>25</v>
      </c>
      <c r="F14014">
        <v>1</v>
      </c>
      <c r="G14014" t="s">
        <v>18</v>
      </c>
      <c r="H14014">
        <v>0</v>
      </c>
      <c r="I14014">
        <v>31.227079360000001</v>
      </c>
      <c r="J14014">
        <v>1.6651399</v>
      </c>
      <c r="K14014">
        <v>19.806761999999999</v>
      </c>
      <c r="L14014">
        <v>12.296545999999999</v>
      </c>
      <c r="M14014">
        <v>0.67761590000000005</v>
      </c>
      <c r="N14014">
        <v>0.47818506</v>
      </c>
      <c r="O14014">
        <v>342.24318</v>
      </c>
      <c r="P14014">
        <v>31.032142</v>
      </c>
      <c r="Q14014">
        <v>3.2503793000000001</v>
      </c>
    </row>
    <row r="14015" spans="1:17" x14ac:dyDescent="0.2">
      <c r="A14015">
        <v>14347</v>
      </c>
      <c r="B14015">
        <v>-94.952819180000006</v>
      </c>
      <c r="C14015">
        <v>29.20335996</v>
      </c>
      <c r="D14015" t="s">
        <v>19</v>
      </c>
      <c r="E14015">
        <v>25</v>
      </c>
      <c r="F14015">
        <v>1</v>
      </c>
      <c r="G14015" t="s">
        <v>18</v>
      </c>
      <c r="H14015">
        <v>0</v>
      </c>
      <c r="I14015">
        <v>10.546954169999999</v>
      </c>
      <c r="J14015">
        <v>2.0075204000000002</v>
      </c>
      <c r="K14015">
        <v>82.027629000000005</v>
      </c>
      <c r="L14015">
        <v>12.198530999999999</v>
      </c>
      <c r="M14015">
        <v>0.75435814000000001</v>
      </c>
      <c r="N14015">
        <v>0.44803769999999998</v>
      </c>
      <c r="O14015">
        <v>350.74225000000001</v>
      </c>
      <c r="P14015">
        <v>31.06165</v>
      </c>
      <c r="Q14015">
        <v>3.2454097000000002</v>
      </c>
    </row>
    <row r="14016" spans="1:17" x14ac:dyDescent="0.2">
      <c r="A14016">
        <v>14348</v>
      </c>
      <c r="B14016">
        <v>-94.952892770000005</v>
      </c>
      <c r="C14016">
        <v>29.20365056</v>
      </c>
      <c r="D14016" t="s">
        <v>19</v>
      </c>
      <c r="E14016">
        <v>25</v>
      </c>
      <c r="F14016">
        <v>1</v>
      </c>
      <c r="G14016" t="s">
        <v>18</v>
      </c>
      <c r="H14016">
        <v>0</v>
      </c>
      <c r="I14016">
        <v>6.9586575819999998</v>
      </c>
      <c r="J14016">
        <v>2.0075204000000002</v>
      </c>
      <c r="K14016">
        <v>82.027629000000005</v>
      </c>
      <c r="L14016">
        <v>12.198530999999999</v>
      </c>
      <c r="M14016">
        <v>0.75435814000000001</v>
      </c>
      <c r="N14016">
        <v>0.44803769999999998</v>
      </c>
      <c r="O14016">
        <v>350.74225000000001</v>
      </c>
      <c r="P14016">
        <v>31.06165</v>
      </c>
      <c r="Q14016">
        <v>3.2454097000000002</v>
      </c>
    </row>
    <row r="14017" spans="1:17" x14ac:dyDescent="0.2">
      <c r="A14017">
        <v>14349</v>
      </c>
      <c r="B14017">
        <v>-94.952930649999999</v>
      </c>
      <c r="C14017">
        <v>29.203970009999999</v>
      </c>
      <c r="D14017" t="s">
        <v>19</v>
      </c>
      <c r="E14017">
        <v>25</v>
      </c>
      <c r="F14017">
        <v>1</v>
      </c>
      <c r="G14017" t="s">
        <v>18</v>
      </c>
      <c r="H14017">
        <v>0</v>
      </c>
      <c r="I14017">
        <v>5.4616859069999997</v>
      </c>
      <c r="J14017">
        <v>2.0075204000000002</v>
      </c>
      <c r="K14017">
        <v>82.027629000000005</v>
      </c>
      <c r="L14017">
        <v>12.198530999999999</v>
      </c>
      <c r="M14017">
        <v>0.75435814000000001</v>
      </c>
      <c r="N14017">
        <v>0.44803769999999998</v>
      </c>
      <c r="O14017">
        <v>350.74225000000001</v>
      </c>
      <c r="P14017">
        <v>31.06165</v>
      </c>
      <c r="Q14017">
        <v>3.2454097000000002</v>
      </c>
    </row>
    <row r="14018" spans="1:17" x14ac:dyDescent="0.2">
      <c r="A14018">
        <v>14350</v>
      </c>
      <c r="B14018">
        <v>-94.953446150000005</v>
      </c>
      <c r="C14018">
        <v>29.20422134</v>
      </c>
      <c r="D14018" t="s">
        <v>19</v>
      </c>
      <c r="E14018">
        <v>25</v>
      </c>
      <c r="F14018">
        <v>1</v>
      </c>
      <c r="G14018" t="s">
        <v>18</v>
      </c>
      <c r="H14018">
        <v>0</v>
      </c>
      <c r="I14018">
        <v>47.596600100000003</v>
      </c>
      <c r="J14018">
        <v>1.6519528999999999</v>
      </c>
      <c r="K14018">
        <v>30.701691</v>
      </c>
      <c r="L14018">
        <v>12.292007</v>
      </c>
      <c r="M14018">
        <v>0.66591820999999995</v>
      </c>
      <c r="N14018">
        <v>0.46829269000000001</v>
      </c>
      <c r="O14018">
        <v>357.8537</v>
      </c>
      <c r="P14018">
        <v>31.040285999999998</v>
      </c>
      <c r="Q14018">
        <v>3.2308778</v>
      </c>
    </row>
    <row r="14019" spans="1:17" x14ac:dyDescent="0.2">
      <c r="A14019">
        <v>14351</v>
      </c>
      <c r="B14019">
        <v>-94.952887230000002</v>
      </c>
      <c r="C14019">
        <v>29.20427862</v>
      </c>
      <c r="D14019" t="s">
        <v>19</v>
      </c>
      <c r="E14019">
        <v>25</v>
      </c>
      <c r="F14019">
        <v>1</v>
      </c>
      <c r="G14019" t="s">
        <v>18</v>
      </c>
      <c r="H14019">
        <v>0</v>
      </c>
      <c r="I14019">
        <v>6.9283369669999999</v>
      </c>
      <c r="J14019">
        <v>1.6519528999999999</v>
      </c>
      <c r="K14019">
        <v>30.701691</v>
      </c>
      <c r="L14019">
        <v>12.292007</v>
      </c>
      <c r="M14019">
        <v>0.66591820999999995</v>
      </c>
      <c r="N14019">
        <v>0.46829269000000001</v>
      </c>
      <c r="O14019">
        <v>357.8537</v>
      </c>
      <c r="P14019">
        <v>31.040285999999998</v>
      </c>
      <c r="Q14019">
        <v>3.2308778</v>
      </c>
    </row>
    <row r="14020" spans="1:17" x14ac:dyDescent="0.2">
      <c r="A14020">
        <v>14352</v>
      </c>
      <c r="B14020">
        <v>-94.952818329999999</v>
      </c>
      <c r="C14020">
        <v>29.2045621</v>
      </c>
      <c r="D14020" t="s">
        <v>19</v>
      </c>
      <c r="E14020">
        <v>25</v>
      </c>
      <c r="F14020">
        <v>1</v>
      </c>
      <c r="G14020" t="s">
        <v>18</v>
      </c>
      <c r="H14020">
        <v>0</v>
      </c>
      <c r="I14020">
        <v>12.092637529999999</v>
      </c>
      <c r="J14020">
        <v>1.6519528999999999</v>
      </c>
      <c r="K14020">
        <v>30.701691</v>
      </c>
      <c r="L14020">
        <v>12.292007</v>
      </c>
      <c r="M14020">
        <v>0.66591820999999995</v>
      </c>
      <c r="N14020">
        <v>0.46829269000000001</v>
      </c>
      <c r="O14020">
        <v>357.8537</v>
      </c>
      <c r="P14020">
        <v>31.040285999999998</v>
      </c>
      <c r="Q14020">
        <v>3.2308778</v>
      </c>
    </row>
    <row r="14021" spans="1:17" x14ac:dyDescent="0.2">
      <c r="A14021">
        <v>14353</v>
      </c>
      <c r="B14021">
        <v>-94.952676980000007</v>
      </c>
      <c r="C14021">
        <v>29.204843870000001</v>
      </c>
      <c r="D14021" t="s">
        <v>19</v>
      </c>
      <c r="E14021">
        <v>25</v>
      </c>
      <c r="F14021">
        <v>1</v>
      </c>
      <c r="G14021" t="s">
        <v>18</v>
      </c>
      <c r="H14021">
        <v>0</v>
      </c>
      <c r="I14021">
        <v>17.83037311</v>
      </c>
      <c r="J14021">
        <v>1.6519528999999999</v>
      </c>
      <c r="K14021">
        <v>30.701691</v>
      </c>
      <c r="L14021">
        <v>12.292007</v>
      </c>
      <c r="M14021">
        <v>0.66591820999999995</v>
      </c>
      <c r="N14021">
        <v>0.46829269000000001</v>
      </c>
      <c r="O14021">
        <v>357.8537</v>
      </c>
      <c r="P14021">
        <v>31.040285999999998</v>
      </c>
      <c r="Q14021">
        <v>3.2308778</v>
      </c>
    </row>
    <row r="14022" spans="1:17" x14ac:dyDescent="0.2">
      <c r="A14022">
        <v>14354</v>
      </c>
      <c r="B14022">
        <v>-94.952502710000005</v>
      </c>
      <c r="C14022">
        <v>29.20511802</v>
      </c>
      <c r="D14022" t="s">
        <v>19</v>
      </c>
      <c r="E14022">
        <v>25</v>
      </c>
      <c r="F14022">
        <v>1</v>
      </c>
      <c r="G14022" t="s">
        <v>18</v>
      </c>
      <c r="H14022">
        <v>0</v>
      </c>
      <c r="I14022">
        <v>28.366552309999999</v>
      </c>
      <c r="J14022">
        <v>1.8837402000000001</v>
      </c>
      <c r="K14022">
        <v>18.274000000000001</v>
      </c>
      <c r="L14022">
        <v>12.34257</v>
      </c>
      <c r="M14022">
        <v>0.68520049000000005</v>
      </c>
      <c r="N14022">
        <v>0.55022346</v>
      </c>
      <c r="O14022">
        <v>356.03345999999999</v>
      </c>
      <c r="P14022">
        <v>31.044917000000002</v>
      </c>
      <c r="Q14022">
        <v>3.2086587999999998</v>
      </c>
    </row>
    <row r="14023" spans="1:17" x14ac:dyDescent="0.2">
      <c r="A14023">
        <v>14355</v>
      </c>
      <c r="B14023">
        <v>-94.952171570000004</v>
      </c>
      <c r="C14023">
        <v>29.205410659999998</v>
      </c>
      <c r="D14023" t="s">
        <v>19</v>
      </c>
      <c r="E14023">
        <v>25</v>
      </c>
      <c r="F14023">
        <v>1</v>
      </c>
      <c r="G14023" t="s">
        <v>18</v>
      </c>
      <c r="H14023">
        <v>0</v>
      </c>
      <c r="I14023">
        <v>38.263477549999998</v>
      </c>
      <c r="J14023">
        <v>1.7647041000000001</v>
      </c>
      <c r="K14023">
        <v>18.140855999999999</v>
      </c>
      <c r="L14023">
        <v>12.373504000000001</v>
      </c>
      <c r="M14023">
        <v>0.67009461999999997</v>
      </c>
      <c r="N14023">
        <v>0.55238215999999996</v>
      </c>
      <c r="O14023">
        <v>349.39981999999998</v>
      </c>
      <c r="P14023">
        <v>31.027815</v>
      </c>
      <c r="Q14023">
        <v>3.2116291000000001</v>
      </c>
    </row>
    <row r="14024" spans="1:17" x14ac:dyDescent="0.2">
      <c r="A14024">
        <v>14356</v>
      </c>
      <c r="B14024">
        <v>-94.953477219999996</v>
      </c>
      <c r="C14024">
        <v>29.204848160000001</v>
      </c>
      <c r="D14024" t="s">
        <v>19</v>
      </c>
      <c r="E14024">
        <v>25</v>
      </c>
      <c r="F14024">
        <v>1</v>
      </c>
      <c r="G14024" t="s">
        <v>18</v>
      </c>
      <c r="H14024">
        <v>0</v>
      </c>
      <c r="I14024">
        <v>51.695221830000001</v>
      </c>
      <c r="J14024">
        <v>1.6519528999999999</v>
      </c>
      <c r="K14024">
        <v>30.701691</v>
      </c>
      <c r="L14024">
        <v>12.292007</v>
      </c>
      <c r="M14024">
        <v>0.66591820999999995</v>
      </c>
      <c r="N14024">
        <v>0.46829269000000001</v>
      </c>
      <c r="O14024">
        <v>357.8537</v>
      </c>
      <c r="P14024">
        <v>31.040285999999998</v>
      </c>
      <c r="Q14024">
        <v>3.2308778</v>
      </c>
    </row>
    <row r="14025" spans="1:17" x14ac:dyDescent="0.2">
      <c r="A14025">
        <v>14357</v>
      </c>
      <c r="B14025">
        <v>-94.953636650000007</v>
      </c>
      <c r="C14025">
        <v>29.205143870000001</v>
      </c>
      <c r="D14025" t="s">
        <v>19</v>
      </c>
      <c r="E14025">
        <v>25</v>
      </c>
      <c r="F14025">
        <v>1</v>
      </c>
      <c r="G14025" t="s">
        <v>18</v>
      </c>
      <c r="H14025">
        <v>0</v>
      </c>
      <c r="I14025">
        <v>13.27211357</v>
      </c>
      <c r="J14025">
        <v>1.8047833</v>
      </c>
      <c r="K14025">
        <v>22.744797999999999</v>
      </c>
      <c r="L14025">
        <v>11.985073</v>
      </c>
      <c r="M14025">
        <v>0.67033732000000001</v>
      </c>
      <c r="N14025">
        <v>0.50500524000000002</v>
      </c>
      <c r="O14025">
        <v>311.3612</v>
      </c>
      <c r="P14025">
        <v>31.044637000000002</v>
      </c>
      <c r="Q14025">
        <v>3.2038364000000001</v>
      </c>
    </row>
    <row r="14026" spans="1:17" x14ac:dyDescent="0.2">
      <c r="A14026">
        <v>14358</v>
      </c>
      <c r="B14026">
        <v>-94.953711979999994</v>
      </c>
      <c r="C14026">
        <v>29.2052777</v>
      </c>
      <c r="D14026" t="s">
        <v>19</v>
      </c>
      <c r="E14026">
        <v>25</v>
      </c>
      <c r="F14026">
        <v>1</v>
      </c>
      <c r="G14026" t="s">
        <v>18</v>
      </c>
      <c r="H14026">
        <v>0</v>
      </c>
      <c r="I14026">
        <v>7.4919738599999999</v>
      </c>
      <c r="J14026">
        <v>1.8047833</v>
      </c>
      <c r="K14026">
        <v>22.744797999999999</v>
      </c>
      <c r="L14026">
        <v>11.985073</v>
      </c>
      <c r="M14026">
        <v>0.67033732000000001</v>
      </c>
      <c r="N14026">
        <v>0.50500524000000002</v>
      </c>
      <c r="O14026">
        <v>311.3612</v>
      </c>
      <c r="P14026">
        <v>31.044637000000002</v>
      </c>
      <c r="Q14026">
        <v>3.2038364000000001</v>
      </c>
    </row>
    <row r="14027" spans="1:17" x14ac:dyDescent="0.2">
      <c r="A14027">
        <v>14359</v>
      </c>
      <c r="B14027">
        <v>-94.953769190000003</v>
      </c>
      <c r="C14027">
        <v>29.205384909999999</v>
      </c>
      <c r="D14027" t="s">
        <v>19</v>
      </c>
      <c r="E14027">
        <v>25</v>
      </c>
      <c r="F14027">
        <v>1</v>
      </c>
      <c r="G14027" t="s">
        <v>18</v>
      </c>
      <c r="H14027">
        <v>0</v>
      </c>
      <c r="I14027">
        <v>5.4516618980000002</v>
      </c>
      <c r="J14027">
        <v>1.8047833</v>
      </c>
      <c r="K14027">
        <v>22.744797999999999</v>
      </c>
      <c r="L14027">
        <v>11.985073</v>
      </c>
      <c r="M14027">
        <v>0.67033732000000001</v>
      </c>
      <c r="N14027">
        <v>0.50500524000000002</v>
      </c>
      <c r="O14027">
        <v>311.3612</v>
      </c>
      <c r="P14027">
        <v>31.044637000000002</v>
      </c>
      <c r="Q14027">
        <v>3.2038364000000001</v>
      </c>
    </row>
    <row r="14028" spans="1:17" x14ac:dyDescent="0.2">
      <c r="A14028">
        <v>14360</v>
      </c>
      <c r="B14028">
        <v>-94.953808260000002</v>
      </c>
      <c r="C14028">
        <v>29.205464450000001</v>
      </c>
      <c r="D14028" t="s">
        <v>19</v>
      </c>
      <c r="E14028">
        <v>25</v>
      </c>
      <c r="F14028">
        <v>1</v>
      </c>
      <c r="G14028" t="s">
        <v>18</v>
      </c>
      <c r="H14028">
        <v>0</v>
      </c>
      <c r="I14028">
        <v>15.10175201</v>
      </c>
      <c r="J14028">
        <v>1.8047833</v>
      </c>
      <c r="K14028">
        <v>22.744797999999999</v>
      </c>
      <c r="L14028">
        <v>11.985073</v>
      </c>
      <c r="M14028">
        <v>0.67033732000000001</v>
      </c>
      <c r="N14028">
        <v>0.50500524000000002</v>
      </c>
      <c r="O14028">
        <v>311.3612</v>
      </c>
      <c r="P14028">
        <v>31.044637000000002</v>
      </c>
      <c r="Q14028">
        <v>3.2038364000000001</v>
      </c>
    </row>
    <row r="14029" spans="1:17" x14ac:dyDescent="0.2">
      <c r="A14029">
        <v>14361</v>
      </c>
      <c r="B14029">
        <v>-94.954036000000002</v>
      </c>
      <c r="C14029">
        <v>29.205895309999999</v>
      </c>
      <c r="D14029" t="s">
        <v>19</v>
      </c>
      <c r="E14029">
        <v>25</v>
      </c>
      <c r="F14029">
        <v>1</v>
      </c>
      <c r="G14029" t="s">
        <v>18</v>
      </c>
      <c r="H14029">
        <v>0</v>
      </c>
      <c r="I14029">
        <v>16.0683407</v>
      </c>
      <c r="J14029">
        <v>1.8047833</v>
      </c>
      <c r="K14029">
        <v>22.744797999999999</v>
      </c>
      <c r="L14029">
        <v>11.985073</v>
      </c>
      <c r="M14029">
        <v>0.67033732000000001</v>
      </c>
      <c r="N14029">
        <v>0.50500524000000002</v>
      </c>
      <c r="O14029">
        <v>311.3612</v>
      </c>
      <c r="P14029">
        <v>31.044637000000002</v>
      </c>
      <c r="Q14029">
        <v>3.2038364000000001</v>
      </c>
    </row>
    <row r="14030" spans="1:17" x14ac:dyDescent="0.2">
      <c r="A14030">
        <v>14362</v>
      </c>
      <c r="B14030">
        <v>-94.954092220000007</v>
      </c>
      <c r="C14030">
        <v>29.206002959999999</v>
      </c>
      <c r="D14030" t="s">
        <v>19</v>
      </c>
      <c r="E14030">
        <v>25</v>
      </c>
      <c r="F14030">
        <v>1</v>
      </c>
      <c r="G14030" t="s">
        <v>18</v>
      </c>
      <c r="H14030">
        <v>0</v>
      </c>
      <c r="I14030">
        <v>15.086250939999999</v>
      </c>
      <c r="J14030">
        <v>1.8047833</v>
      </c>
      <c r="K14030">
        <v>22.744797999999999</v>
      </c>
      <c r="L14030">
        <v>11.985073</v>
      </c>
      <c r="M14030">
        <v>0.67033732000000001</v>
      </c>
      <c r="N14030">
        <v>0.50500524000000002</v>
      </c>
      <c r="O14030">
        <v>311.3612</v>
      </c>
      <c r="P14030">
        <v>31.044637000000002</v>
      </c>
      <c r="Q14030">
        <v>3.2038364000000001</v>
      </c>
    </row>
    <row r="14031" spans="1:17" x14ac:dyDescent="0.2">
      <c r="A14031">
        <v>14363</v>
      </c>
      <c r="B14031">
        <v>-94.954302630000001</v>
      </c>
      <c r="C14031">
        <v>29.206399529999999</v>
      </c>
      <c r="D14031" t="s">
        <v>19</v>
      </c>
      <c r="E14031">
        <v>25</v>
      </c>
      <c r="F14031">
        <v>1</v>
      </c>
      <c r="G14031" t="s">
        <v>18</v>
      </c>
      <c r="H14031">
        <v>0</v>
      </c>
      <c r="I14031">
        <v>16.931812969999999</v>
      </c>
      <c r="J14031">
        <v>1.5810933</v>
      </c>
      <c r="K14031">
        <v>17.939841000000001</v>
      </c>
      <c r="L14031">
        <v>5.8454642999999997</v>
      </c>
      <c r="M14031">
        <v>0.65670154000000003</v>
      </c>
      <c r="N14031">
        <v>0.49234693000000002</v>
      </c>
      <c r="O14031">
        <v>288.97834</v>
      </c>
      <c r="P14031">
        <v>31.004624</v>
      </c>
      <c r="Q14031">
        <v>3.1838818999999998</v>
      </c>
    </row>
    <row r="14032" spans="1:17" x14ac:dyDescent="0.2">
      <c r="A14032">
        <v>14364</v>
      </c>
      <c r="B14032">
        <v>-94.954391639999997</v>
      </c>
      <c r="C14032">
        <v>29.206555210000001</v>
      </c>
      <c r="D14032" t="s">
        <v>19</v>
      </c>
      <c r="E14032">
        <v>25</v>
      </c>
      <c r="F14032">
        <v>1</v>
      </c>
      <c r="G14032" t="s">
        <v>18</v>
      </c>
      <c r="H14032">
        <v>0</v>
      </c>
      <c r="I14032">
        <v>8.1596484280000006</v>
      </c>
      <c r="J14032">
        <v>1.5810933</v>
      </c>
      <c r="K14032">
        <v>17.939841000000001</v>
      </c>
      <c r="L14032">
        <v>5.8454642999999997</v>
      </c>
      <c r="M14032">
        <v>0.65670154000000003</v>
      </c>
      <c r="N14032">
        <v>0.49234693000000002</v>
      </c>
      <c r="O14032">
        <v>288.97834</v>
      </c>
      <c r="P14032">
        <v>31.004624</v>
      </c>
      <c r="Q14032">
        <v>3.1838818999999998</v>
      </c>
    </row>
    <row r="14033" spans="1:17" x14ac:dyDescent="0.2">
      <c r="A14033">
        <v>14365</v>
      </c>
      <c r="B14033">
        <v>-94.954447139999999</v>
      </c>
      <c r="C14033">
        <v>29.206649169999999</v>
      </c>
      <c r="D14033" t="s">
        <v>19</v>
      </c>
      <c r="E14033">
        <v>25</v>
      </c>
      <c r="F14033">
        <v>1</v>
      </c>
      <c r="G14033" t="s">
        <v>18</v>
      </c>
      <c r="H14033">
        <v>0</v>
      </c>
      <c r="I14033">
        <v>10.587987439999999</v>
      </c>
      <c r="J14033">
        <v>1.5810933</v>
      </c>
      <c r="K14033">
        <v>17.939841000000001</v>
      </c>
      <c r="L14033">
        <v>5.8454642999999997</v>
      </c>
      <c r="M14033">
        <v>0.65670154000000003</v>
      </c>
      <c r="N14033">
        <v>0.49234693000000002</v>
      </c>
      <c r="O14033">
        <v>288.97834</v>
      </c>
      <c r="P14033">
        <v>31.004624</v>
      </c>
      <c r="Q14033">
        <v>3.1838818999999998</v>
      </c>
    </row>
    <row r="14034" spans="1:17" x14ac:dyDescent="0.2">
      <c r="A14034">
        <v>14366</v>
      </c>
      <c r="B14034">
        <v>-94.954578960000006</v>
      </c>
      <c r="C14034">
        <v>29.206894980000001</v>
      </c>
      <c r="D14034" t="s">
        <v>19</v>
      </c>
      <c r="E14034">
        <v>25</v>
      </c>
      <c r="F14034">
        <v>1</v>
      </c>
      <c r="G14034" t="s">
        <v>18</v>
      </c>
      <c r="H14034">
        <v>0</v>
      </c>
      <c r="I14034">
        <v>19.81464536</v>
      </c>
      <c r="J14034">
        <v>1.0642579000000001</v>
      </c>
      <c r="K14034">
        <v>12.437559</v>
      </c>
      <c r="L14034">
        <v>4.0276481000000004</v>
      </c>
      <c r="M14034">
        <v>0.52088199000000002</v>
      </c>
      <c r="N14034">
        <v>0.41662715</v>
      </c>
      <c r="O14034">
        <v>349.16370000000001</v>
      </c>
      <c r="P14034">
        <v>30.678751999999999</v>
      </c>
      <c r="Q14034">
        <v>3.1482057999999999</v>
      </c>
    </row>
    <row r="14035" spans="1:17" x14ac:dyDescent="0.2">
      <c r="A14035">
        <v>14367</v>
      </c>
      <c r="B14035">
        <v>-94.954357790000003</v>
      </c>
      <c r="C14035">
        <v>29.206987179999999</v>
      </c>
      <c r="D14035" t="s">
        <v>19</v>
      </c>
      <c r="E14035">
        <v>25</v>
      </c>
      <c r="F14035">
        <v>1</v>
      </c>
      <c r="G14035" t="s">
        <v>18</v>
      </c>
      <c r="H14035">
        <v>0</v>
      </c>
      <c r="I14035">
        <v>25.977830340000001</v>
      </c>
      <c r="J14035">
        <v>1.766054</v>
      </c>
      <c r="K14035">
        <v>23.215961</v>
      </c>
      <c r="L14035">
        <v>4.1040295999999996</v>
      </c>
      <c r="M14035">
        <v>0.75360108000000003</v>
      </c>
      <c r="N14035">
        <v>0.62733581999999999</v>
      </c>
      <c r="O14035">
        <v>123.93047</v>
      </c>
      <c r="P14035">
        <v>30.941631000000001</v>
      </c>
      <c r="Q14035">
        <v>3.1515322000000001</v>
      </c>
    </row>
    <row r="14036" spans="1:17" x14ac:dyDescent="0.2">
      <c r="A14036">
        <v>14368</v>
      </c>
      <c r="B14036">
        <v>-94.954114079999997</v>
      </c>
      <c r="C14036">
        <v>29.207095020000001</v>
      </c>
      <c r="D14036" t="s">
        <v>19</v>
      </c>
      <c r="E14036">
        <v>25</v>
      </c>
      <c r="F14036">
        <v>1</v>
      </c>
      <c r="G14036" t="s">
        <v>18</v>
      </c>
      <c r="H14036">
        <v>0</v>
      </c>
      <c r="I14036">
        <v>27.07398822</v>
      </c>
      <c r="J14036">
        <v>1.766054</v>
      </c>
      <c r="K14036">
        <v>23.215961</v>
      </c>
      <c r="L14036">
        <v>4.1040295999999996</v>
      </c>
      <c r="M14036">
        <v>0.75360108000000003</v>
      </c>
      <c r="N14036">
        <v>0.62733581999999999</v>
      </c>
      <c r="O14036">
        <v>123.93047</v>
      </c>
      <c r="P14036">
        <v>30.941631000000001</v>
      </c>
      <c r="Q14036">
        <v>3.1515322000000001</v>
      </c>
    </row>
    <row r="14037" spans="1:17" x14ac:dyDescent="0.2">
      <c r="A14037">
        <v>14369</v>
      </c>
      <c r="B14037">
        <v>-94.953873569999999</v>
      </c>
      <c r="C14037">
        <v>29.20726174</v>
      </c>
      <c r="D14037" t="s">
        <v>19</v>
      </c>
      <c r="E14037">
        <v>25</v>
      </c>
      <c r="F14037">
        <v>1</v>
      </c>
      <c r="G14037" t="s">
        <v>18</v>
      </c>
      <c r="H14037">
        <v>0</v>
      </c>
      <c r="I14037">
        <v>22.912218660000001</v>
      </c>
      <c r="J14037">
        <v>1.766054</v>
      </c>
      <c r="K14037">
        <v>23.215961</v>
      </c>
      <c r="L14037">
        <v>4.1040295999999996</v>
      </c>
      <c r="M14037">
        <v>0.75360108000000003</v>
      </c>
      <c r="N14037">
        <v>0.62733581999999999</v>
      </c>
      <c r="O14037">
        <v>123.93047</v>
      </c>
      <c r="P14037">
        <v>30.941631000000001</v>
      </c>
      <c r="Q14037">
        <v>3.1515322000000001</v>
      </c>
    </row>
    <row r="14038" spans="1:17" x14ac:dyDescent="0.2">
      <c r="A14038">
        <v>14370</v>
      </c>
      <c r="B14038">
        <v>-94.953704740000006</v>
      </c>
      <c r="C14038">
        <v>29.207415430000001</v>
      </c>
      <c r="D14038" t="s">
        <v>19</v>
      </c>
      <c r="E14038">
        <v>25</v>
      </c>
      <c r="F14038">
        <v>1</v>
      </c>
      <c r="G14038" t="s">
        <v>18</v>
      </c>
      <c r="H14038">
        <v>0</v>
      </c>
      <c r="I14038">
        <v>14.1979408</v>
      </c>
      <c r="J14038">
        <v>1.766054</v>
      </c>
      <c r="K14038">
        <v>23.215961</v>
      </c>
      <c r="L14038">
        <v>4.1040295999999996</v>
      </c>
      <c r="M14038">
        <v>0.75360108000000003</v>
      </c>
      <c r="N14038">
        <v>0.62733581999999999</v>
      </c>
      <c r="O14038">
        <v>123.93047</v>
      </c>
      <c r="P14038">
        <v>30.941631000000001</v>
      </c>
      <c r="Q14038">
        <v>3.1515322000000001</v>
      </c>
    </row>
    <row r="14039" spans="1:17" x14ac:dyDescent="0.2">
      <c r="A14039">
        <v>14371</v>
      </c>
      <c r="B14039">
        <v>-94.953620139999998</v>
      </c>
      <c r="C14039">
        <v>29.20749713</v>
      </c>
      <c r="D14039" t="s">
        <v>19</v>
      </c>
      <c r="E14039">
        <v>25</v>
      </c>
      <c r="F14039">
        <v>1</v>
      </c>
      <c r="G14039" t="s">
        <v>18</v>
      </c>
      <c r="H14039">
        <v>0</v>
      </c>
      <c r="I14039">
        <v>9.2012431859999992</v>
      </c>
      <c r="J14039">
        <v>1.766054</v>
      </c>
      <c r="K14039">
        <v>23.215961</v>
      </c>
      <c r="L14039">
        <v>4.1040295999999996</v>
      </c>
      <c r="M14039">
        <v>0.75360108000000003</v>
      </c>
      <c r="N14039">
        <v>0.62733581999999999</v>
      </c>
      <c r="O14039">
        <v>123.93047</v>
      </c>
      <c r="P14039">
        <v>30.941631000000001</v>
      </c>
      <c r="Q14039">
        <v>3.1515322000000001</v>
      </c>
    </row>
    <row r="14040" spans="1:17" x14ac:dyDescent="0.2">
      <c r="A14040">
        <v>14372</v>
      </c>
      <c r="B14040">
        <v>-94.953540509999996</v>
      </c>
      <c r="C14040">
        <v>29.20757073</v>
      </c>
      <c r="D14040" t="s">
        <v>19</v>
      </c>
      <c r="E14040">
        <v>25</v>
      </c>
      <c r="F14040">
        <v>1</v>
      </c>
      <c r="G14040" t="s">
        <v>18</v>
      </c>
      <c r="H14040">
        <v>0</v>
      </c>
      <c r="I14040">
        <v>14.020724250000001</v>
      </c>
      <c r="J14040">
        <v>1.766054</v>
      </c>
      <c r="K14040">
        <v>23.215961</v>
      </c>
      <c r="L14040">
        <v>4.1040295999999996</v>
      </c>
      <c r="M14040">
        <v>0.75360108000000003</v>
      </c>
      <c r="N14040">
        <v>0.62733581999999999</v>
      </c>
      <c r="O14040">
        <v>123.93047</v>
      </c>
      <c r="P14040">
        <v>30.941631000000001</v>
      </c>
      <c r="Q14040">
        <v>3.1515322000000001</v>
      </c>
    </row>
    <row r="14041" spans="1:17" x14ac:dyDescent="0.2">
      <c r="A14041">
        <v>14373</v>
      </c>
      <c r="B14041">
        <v>-94.953369859999995</v>
      </c>
      <c r="C14041">
        <v>29.20772801</v>
      </c>
      <c r="D14041" t="s">
        <v>19</v>
      </c>
      <c r="E14041">
        <v>25</v>
      </c>
      <c r="F14041">
        <v>1</v>
      </c>
      <c r="G14041" t="s">
        <v>18</v>
      </c>
      <c r="H14041">
        <v>0</v>
      </c>
      <c r="I14041">
        <v>14.811888099999999</v>
      </c>
      <c r="J14041">
        <v>1.8411297</v>
      </c>
      <c r="K14041">
        <v>26.051214999999999</v>
      </c>
      <c r="L14041">
        <v>3.8283768</v>
      </c>
      <c r="M14041">
        <v>0.76995855000000002</v>
      </c>
      <c r="N14041">
        <v>0.59217045999999995</v>
      </c>
      <c r="O14041">
        <v>314.11430999999999</v>
      </c>
      <c r="P14041">
        <v>31.126849</v>
      </c>
      <c r="Q14041">
        <v>3.1449443000000001</v>
      </c>
    </row>
    <row r="14042" spans="1:17" x14ac:dyDescent="0.2">
      <c r="A14042">
        <v>14374</v>
      </c>
      <c r="B14042">
        <v>-94.953276049999999</v>
      </c>
      <c r="C14042">
        <v>29.20780508</v>
      </c>
      <c r="D14042" t="s">
        <v>19</v>
      </c>
      <c r="E14042">
        <v>25</v>
      </c>
      <c r="F14042">
        <v>1</v>
      </c>
      <c r="G14042" t="s">
        <v>18</v>
      </c>
      <c r="H14042">
        <v>0</v>
      </c>
      <c r="I14042">
        <v>10.70955202</v>
      </c>
      <c r="J14042">
        <v>1.8411297</v>
      </c>
      <c r="K14042">
        <v>26.051214999999999</v>
      </c>
      <c r="L14042">
        <v>3.8283768</v>
      </c>
      <c r="M14042">
        <v>0.76995855000000002</v>
      </c>
      <c r="N14042">
        <v>0.59217045999999995</v>
      </c>
      <c r="O14042">
        <v>314.11430999999999</v>
      </c>
      <c r="P14042">
        <v>31.126849</v>
      </c>
      <c r="Q14042">
        <v>3.1449443000000001</v>
      </c>
    </row>
    <row r="14043" spans="1:17" x14ac:dyDescent="0.2">
      <c r="A14043">
        <v>14375</v>
      </c>
      <c r="B14043">
        <v>-94.953178489999999</v>
      </c>
      <c r="C14043">
        <v>29.20787417</v>
      </c>
      <c r="D14043" t="s">
        <v>19</v>
      </c>
      <c r="E14043">
        <v>25</v>
      </c>
      <c r="F14043">
        <v>1</v>
      </c>
      <c r="G14043" t="s">
        <v>18</v>
      </c>
      <c r="H14043">
        <v>0</v>
      </c>
      <c r="I14043">
        <v>16.509285739999999</v>
      </c>
      <c r="J14043">
        <v>0.77725456999999998</v>
      </c>
      <c r="K14043">
        <v>10.898137</v>
      </c>
      <c r="L14043">
        <v>3.9539711999999998</v>
      </c>
      <c r="M14043">
        <v>0.85834995000000003</v>
      </c>
      <c r="N14043">
        <v>0.52301967000000005</v>
      </c>
      <c r="O14043">
        <v>87.325523000000004</v>
      </c>
      <c r="P14043">
        <v>31.635204999999999</v>
      </c>
      <c r="Q14043">
        <v>3.1470937999999999</v>
      </c>
    </row>
    <row r="14044" spans="1:17" x14ac:dyDescent="0.2">
      <c r="A14044">
        <v>14376</v>
      </c>
      <c r="B14044">
        <v>-94.952980819999993</v>
      </c>
      <c r="C14044">
        <v>29.207984660000001</v>
      </c>
      <c r="D14044" t="s">
        <v>19</v>
      </c>
      <c r="E14044">
        <v>25</v>
      </c>
      <c r="F14044">
        <v>1</v>
      </c>
      <c r="G14044" t="s">
        <v>18</v>
      </c>
      <c r="H14044">
        <v>0</v>
      </c>
      <c r="I14044">
        <v>25.30191834</v>
      </c>
      <c r="J14044">
        <v>0.77725456999999998</v>
      </c>
      <c r="K14044">
        <v>10.898137</v>
      </c>
      <c r="L14044">
        <v>3.9539711999999998</v>
      </c>
      <c r="M14044">
        <v>0.85834995000000003</v>
      </c>
      <c r="N14044">
        <v>0.52301967000000005</v>
      </c>
      <c r="O14044">
        <v>87.325523000000004</v>
      </c>
      <c r="P14044">
        <v>31.635204999999999</v>
      </c>
      <c r="Q14044">
        <v>3.1470937999999999</v>
      </c>
    </row>
    <row r="14045" spans="1:17" x14ac:dyDescent="0.2">
      <c r="A14045">
        <v>14377</v>
      </c>
      <c r="B14045">
        <v>-94.952837740000007</v>
      </c>
      <c r="C14045">
        <v>29.2078922</v>
      </c>
      <c r="D14045" t="s">
        <v>19</v>
      </c>
      <c r="E14045">
        <v>25</v>
      </c>
      <c r="F14045">
        <v>1</v>
      </c>
      <c r="G14045" t="s">
        <v>18</v>
      </c>
      <c r="H14045">
        <v>0</v>
      </c>
      <c r="I14045">
        <v>12.15617636</v>
      </c>
      <c r="J14045">
        <v>0.77725456999999998</v>
      </c>
      <c r="K14045">
        <v>10.898137</v>
      </c>
      <c r="L14045">
        <v>3.9539711999999998</v>
      </c>
      <c r="M14045">
        <v>0.85834995000000003</v>
      </c>
      <c r="N14045">
        <v>0.52301967000000005</v>
      </c>
      <c r="O14045">
        <v>87.325523000000004</v>
      </c>
      <c r="P14045">
        <v>31.635204999999999</v>
      </c>
      <c r="Q14045">
        <v>3.1470937999999999</v>
      </c>
    </row>
    <row r="14046" spans="1:17" x14ac:dyDescent="0.2">
      <c r="A14046">
        <v>14378</v>
      </c>
      <c r="B14046">
        <v>-94.953116890000004</v>
      </c>
      <c r="C14046">
        <v>29.208187379999998</v>
      </c>
      <c r="D14046" t="s">
        <v>19</v>
      </c>
      <c r="E14046">
        <v>25</v>
      </c>
      <c r="F14046">
        <v>1</v>
      </c>
      <c r="G14046" t="s">
        <v>18</v>
      </c>
      <c r="H14046">
        <v>0</v>
      </c>
      <c r="I14046">
        <v>9.9122980300000005</v>
      </c>
      <c r="J14046">
        <v>0.77725456999999998</v>
      </c>
      <c r="K14046">
        <v>10.898137</v>
      </c>
      <c r="L14046">
        <v>3.9539711999999998</v>
      </c>
      <c r="M14046">
        <v>0.85834995000000003</v>
      </c>
      <c r="N14046">
        <v>0.52301967000000005</v>
      </c>
      <c r="O14046">
        <v>87.325523000000004</v>
      </c>
      <c r="P14046">
        <v>31.635204999999999</v>
      </c>
      <c r="Q14046">
        <v>3.1470937999999999</v>
      </c>
    </row>
    <row r="14047" spans="1:17" x14ac:dyDescent="0.2">
      <c r="A14047">
        <v>14379</v>
      </c>
      <c r="B14047">
        <v>-94.952869070000006</v>
      </c>
      <c r="C14047">
        <v>29.20804781</v>
      </c>
      <c r="D14047" t="s">
        <v>19</v>
      </c>
      <c r="E14047">
        <v>25</v>
      </c>
      <c r="F14047">
        <v>1</v>
      </c>
      <c r="G14047" t="s">
        <v>18</v>
      </c>
      <c r="H14047">
        <v>0</v>
      </c>
      <c r="I14047">
        <v>13.24649286</v>
      </c>
      <c r="J14047">
        <v>0.77725456999999998</v>
      </c>
      <c r="K14047">
        <v>10.898137</v>
      </c>
      <c r="L14047">
        <v>3.9539711999999998</v>
      </c>
      <c r="M14047">
        <v>0.85834995000000003</v>
      </c>
      <c r="N14047">
        <v>0.52301967000000005</v>
      </c>
      <c r="O14047">
        <v>87.325523000000004</v>
      </c>
      <c r="P14047">
        <v>31.635204999999999</v>
      </c>
      <c r="Q14047">
        <v>3.1470937999999999</v>
      </c>
    </row>
    <row r="14048" spans="1:17" x14ac:dyDescent="0.2">
      <c r="A14048">
        <v>14380</v>
      </c>
      <c r="B14048">
        <v>-94.952993140000004</v>
      </c>
      <c r="C14048">
        <v>29.208252720000001</v>
      </c>
      <c r="D14048" t="s">
        <v>19</v>
      </c>
      <c r="E14048">
        <v>25</v>
      </c>
      <c r="F14048">
        <v>1</v>
      </c>
      <c r="G14048" t="s">
        <v>18</v>
      </c>
      <c r="H14048">
        <v>0</v>
      </c>
      <c r="I14048">
        <v>13.91636018</v>
      </c>
      <c r="J14048">
        <v>0.77725456999999998</v>
      </c>
      <c r="K14048">
        <v>10.898137</v>
      </c>
      <c r="L14048">
        <v>3.9539711999999998</v>
      </c>
      <c r="M14048">
        <v>0.85834995000000003</v>
      </c>
      <c r="N14048">
        <v>0.52301967000000005</v>
      </c>
      <c r="O14048">
        <v>87.325523000000004</v>
      </c>
      <c r="P14048">
        <v>31.635204999999999</v>
      </c>
      <c r="Q14048">
        <v>3.1470937999999999</v>
      </c>
    </row>
    <row r="14049" spans="1:17" x14ac:dyDescent="0.2">
      <c r="A14049">
        <v>14381</v>
      </c>
      <c r="B14049">
        <v>-94.953168539999993</v>
      </c>
      <c r="C14049">
        <v>29.20835465</v>
      </c>
      <c r="D14049" t="s">
        <v>19</v>
      </c>
      <c r="E14049">
        <v>25</v>
      </c>
      <c r="F14049">
        <v>1</v>
      </c>
      <c r="G14049" t="s">
        <v>18</v>
      </c>
      <c r="H14049">
        <v>0</v>
      </c>
      <c r="I14049">
        <v>2.9945696869999998</v>
      </c>
      <c r="J14049">
        <v>0.77725456999999998</v>
      </c>
      <c r="K14049">
        <v>10.898137</v>
      </c>
      <c r="L14049">
        <v>3.9539711999999998</v>
      </c>
      <c r="M14049">
        <v>0.85834995000000003</v>
      </c>
      <c r="N14049">
        <v>0.52301967000000005</v>
      </c>
      <c r="O14049">
        <v>87.325523000000004</v>
      </c>
      <c r="P14049">
        <v>31.635204999999999</v>
      </c>
      <c r="Q14049">
        <v>3.1470937999999999</v>
      </c>
    </row>
    <row r="14050" spans="1:17" x14ac:dyDescent="0.2">
      <c r="A14050">
        <v>14382</v>
      </c>
      <c r="B14050">
        <v>-94.952763610000005</v>
      </c>
      <c r="C14050">
        <v>29.20782196</v>
      </c>
      <c r="D14050" t="s">
        <v>19</v>
      </c>
      <c r="E14050">
        <v>25</v>
      </c>
      <c r="F14050">
        <v>1</v>
      </c>
      <c r="G14050" t="s">
        <v>18</v>
      </c>
      <c r="H14050">
        <v>0</v>
      </c>
      <c r="I14050">
        <v>12.754409559999999</v>
      </c>
      <c r="J14050">
        <v>1.8411297</v>
      </c>
      <c r="K14050">
        <v>26.051214999999999</v>
      </c>
      <c r="L14050">
        <v>3.8283768</v>
      </c>
      <c r="M14050">
        <v>0.76995855000000002</v>
      </c>
      <c r="N14050">
        <v>0.59217045999999995</v>
      </c>
      <c r="O14050">
        <v>314.11430999999999</v>
      </c>
      <c r="P14050">
        <v>31.126849</v>
      </c>
      <c r="Q14050">
        <v>3.1449443000000001</v>
      </c>
    </row>
    <row r="14051" spans="1:17" x14ac:dyDescent="0.2">
      <c r="A14051">
        <v>14383</v>
      </c>
      <c r="B14051">
        <v>-94.952610059999998</v>
      </c>
      <c r="C14051">
        <v>29.207682439999999</v>
      </c>
      <c r="D14051" t="s">
        <v>19</v>
      </c>
      <c r="E14051">
        <v>25</v>
      </c>
      <c r="F14051">
        <v>1</v>
      </c>
      <c r="G14051" t="s">
        <v>18</v>
      </c>
      <c r="H14051">
        <v>0</v>
      </c>
      <c r="I14051">
        <v>13.36764249</v>
      </c>
      <c r="J14051">
        <v>1.8411297</v>
      </c>
      <c r="K14051">
        <v>26.051214999999999</v>
      </c>
      <c r="L14051">
        <v>3.8283768</v>
      </c>
      <c r="M14051">
        <v>0.76995855000000002</v>
      </c>
      <c r="N14051">
        <v>0.59217045999999995</v>
      </c>
      <c r="O14051">
        <v>314.11430999999999</v>
      </c>
      <c r="P14051">
        <v>31.126849</v>
      </c>
      <c r="Q14051">
        <v>3.1449443000000001</v>
      </c>
    </row>
    <row r="14052" spans="1:17" x14ac:dyDescent="0.2">
      <c r="A14052">
        <v>14384</v>
      </c>
      <c r="B14052">
        <v>-94.952524920000002</v>
      </c>
      <c r="C14052">
        <v>29.207610970000001</v>
      </c>
      <c r="D14052" t="s">
        <v>19</v>
      </c>
      <c r="E14052">
        <v>25</v>
      </c>
      <c r="F14052">
        <v>1</v>
      </c>
      <c r="G14052" t="s">
        <v>18</v>
      </c>
      <c r="H14052">
        <v>0</v>
      </c>
      <c r="I14052">
        <v>21.30036771</v>
      </c>
      <c r="J14052">
        <v>1.8411297</v>
      </c>
      <c r="K14052">
        <v>26.051214999999999</v>
      </c>
      <c r="L14052">
        <v>3.8283768</v>
      </c>
      <c r="M14052">
        <v>0.76995855000000002</v>
      </c>
      <c r="N14052">
        <v>0.59217045999999995</v>
      </c>
      <c r="O14052">
        <v>314.11430999999999</v>
      </c>
      <c r="P14052">
        <v>31.126849</v>
      </c>
      <c r="Q14052">
        <v>3.1449443000000001</v>
      </c>
    </row>
    <row r="14053" spans="1:17" x14ac:dyDescent="0.2">
      <c r="A14053">
        <v>14385</v>
      </c>
      <c r="B14053">
        <v>-94.952378260000003</v>
      </c>
      <c r="C14053">
        <v>29.207463449999999</v>
      </c>
      <c r="D14053" t="s">
        <v>19</v>
      </c>
      <c r="E14053">
        <v>25</v>
      </c>
      <c r="F14053">
        <v>1</v>
      </c>
      <c r="G14053" t="s">
        <v>18</v>
      </c>
      <c r="H14053">
        <v>0</v>
      </c>
      <c r="I14053">
        <v>22.702387609999999</v>
      </c>
      <c r="J14053">
        <v>4.1289439999999997E-2</v>
      </c>
      <c r="K14053">
        <v>0.72230764000000003</v>
      </c>
      <c r="L14053">
        <v>3.7163563000000002</v>
      </c>
      <c r="M14053">
        <v>0.92964290999999999</v>
      </c>
      <c r="N14053">
        <v>0.43859512</v>
      </c>
      <c r="O14053">
        <v>321.76799999999997</v>
      </c>
      <c r="P14053">
        <v>32.147390000000001</v>
      </c>
      <c r="Q14053">
        <v>3.1616897000000002</v>
      </c>
    </row>
    <row r="14054" spans="1:17" x14ac:dyDescent="0.2">
      <c r="A14054">
        <v>14386</v>
      </c>
      <c r="B14054">
        <v>-94.952673169999997</v>
      </c>
      <c r="C14054">
        <v>29.20745449</v>
      </c>
      <c r="D14054" t="s">
        <v>19</v>
      </c>
      <c r="E14054">
        <v>25</v>
      </c>
      <c r="F14054">
        <v>1</v>
      </c>
      <c r="G14054" t="s">
        <v>18</v>
      </c>
      <c r="H14054">
        <v>0</v>
      </c>
      <c r="I14054">
        <v>14.895917470000001</v>
      </c>
      <c r="J14054">
        <v>1.8411297</v>
      </c>
      <c r="K14054">
        <v>26.051214999999999</v>
      </c>
      <c r="L14054">
        <v>3.8283768</v>
      </c>
      <c r="M14054">
        <v>0.76995855000000002</v>
      </c>
      <c r="N14054">
        <v>0.59217045999999995</v>
      </c>
      <c r="O14054">
        <v>314.11430999999999</v>
      </c>
      <c r="P14054">
        <v>31.126849</v>
      </c>
      <c r="Q14054">
        <v>3.1449443000000001</v>
      </c>
    </row>
    <row r="14055" spans="1:17" x14ac:dyDescent="0.2">
      <c r="A14055">
        <v>14387</v>
      </c>
      <c r="B14055">
        <v>-94.952788799999993</v>
      </c>
      <c r="C14055">
        <v>29.207188980000002</v>
      </c>
      <c r="D14055" t="s">
        <v>19</v>
      </c>
      <c r="E14055">
        <v>25</v>
      </c>
      <c r="F14055">
        <v>1</v>
      </c>
      <c r="G14055" t="s">
        <v>18</v>
      </c>
      <c r="H14055">
        <v>0</v>
      </c>
      <c r="I14055">
        <v>8.0666596879999997</v>
      </c>
      <c r="J14055">
        <v>1.8411297</v>
      </c>
      <c r="K14055">
        <v>26.051214999999999</v>
      </c>
      <c r="L14055">
        <v>3.8283768</v>
      </c>
      <c r="M14055">
        <v>0.76995855000000002</v>
      </c>
      <c r="N14055">
        <v>0.59217045999999995</v>
      </c>
      <c r="O14055">
        <v>314.11430999999999</v>
      </c>
      <c r="P14055">
        <v>31.126849</v>
      </c>
      <c r="Q14055">
        <v>3.1449443000000001</v>
      </c>
    </row>
    <row r="14056" spans="1:17" x14ac:dyDescent="0.2">
      <c r="A14056">
        <v>14388</v>
      </c>
      <c r="B14056">
        <v>-94.952118990000002</v>
      </c>
      <c r="C14056">
        <v>29.207400929999999</v>
      </c>
      <c r="D14056" t="s">
        <v>19</v>
      </c>
      <c r="E14056">
        <v>25</v>
      </c>
      <c r="F14056">
        <v>1</v>
      </c>
      <c r="G14056" t="s">
        <v>18</v>
      </c>
      <c r="H14056">
        <v>0</v>
      </c>
      <c r="I14056">
        <v>14.48178096</v>
      </c>
      <c r="J14056">
        <v>4.1289439999999997E-2</v>
      </c>
      <c r="K14056">
        <v>0.72230764000000003</v>
      </c>
      <c r="L14056">
        <v>3.7163563000000002</v>
      </c>
      <c r="M14056">
        <v>0.92964290999999999</v>
      </c>
      <c r="N14056">
        <v>0.43859512</v>
      </c>
      <c r="O14056">
        <v>321.76799999999997</v>
      </c>
      <c r="P14056">
        <v>32.147390000000001</v>
      </c>
      <c r="Q14056">
        <v>3.1616897000000002</v>
      </c>
    </row>
    <row r="14057" spans="1:17" x14ac:dyDescent="0.2">
      <c r="A14057">
        <v>14389</v>
      </c>
      <c r="B14057">
        <v>-94.952809380000005</v>
      </c>
      <c r="C14057">
        <v>29.206994309999999</v>
      </c>
      <c r="D14057" t="s">
        <v>19</v>
      </c>
      <c r="E14057">
        <v>25</v>
      </c>
      <c r="F14057">
        <v>1</v>
      </c>
      <c r="G14057" t="s">
        <v>18</v>
      </c>
      <c r="H14057">
        <v>0</v>
      </c>
      <c r="I14057">
        <v>2.4563148529999999</v>
      </c>
      <c r="J14057">
        <v>1.8411297</v>
      </c>
      <c r="K14057">
        <v>26.051214999999999</v>
      </c>
      <c r="L14057">
        <v>3.8283768</v>
      </c>
      <c r="M14057">
        <v>0.76995855000000002</v>
      </c>
      <c r="N14057">
        <v>0.59217045999999995</v>
      </c>
      <c r="O14057">
        <v>314.11430999999999</v>
      </c>
      <c r="P14057">
        <v>31.126849</v>
      </c>
      <c r="Q14057">
        <v>3.1449443000000001</v>
      </c>
    </row>
    <row r="14058" spans="1:17" x14ac:dyDescent="0.2">
      <c r="A14058">
        <v>14390</v>
      </c>
      <c r="B14058">
        <v>-94.952793749999998</v>
      </c>
      <c r="C14058">
        <v>29.20690535</v>
      </c>
      <c r="D14058" t="s">
        <v>19</v>
      </c>
      <c r="E14058">
        <v>25</v>
      </c>
      <c r="F14058">
        <v>1</v>
      </c>
      <c r="G14058" t="s">
        <v>18</v>
      </c>
      <c r="H14058">
        <v>0</v>
      </c>
      <c r="I14058">
        <v>7.3537807370000001</v>
      </c>
      <c r="J14058">
        <v>1.3832724000000001</v>
      </c>
      <c r="K14058">
        <v>12.893359999999999</v>
      </c>
      <c r="L14058">
        <v>7.4530776999999997</v>
      </c>
      <c r="M14058">
        <v>0.59523033999999997</v>
      </c>
      <c r="N14058">
        <v>0.59239200000000003</v>
      </c>
      <c r="O14058">
        <v>32.895296000000002</v>
      </c>
      <c r="P14058">
        <v>30.985724000000001</v>
      </c>
      <c r="Q14058">
        <v>3.1970670999999999</v>
      </c>
    </row>
    <row r="14059" spans="1:17" x14ac:dyDescent="0.2">
      <c r="A14059">
        <v>14391</v>
      </c>
      <c r="B14059">
        <v>-94.952763520000005</v>
      </c>
      <c r="C14059">
        <v>29.20681781</v>
      </c>
      <c r="D14059" t="s">
        <v>19</v>
      </c>
      <c r="E14059">
        <v>25</v>
      </c>
      <c r="F14059">
        <v>1</v>
      </c>
      <c r="G14059" t="s">
        <v>18</v>
      </c>
      <c r="H14059">
        <v>0</v>
      </c>
      <c r="I14059">
        <v>6.00594947</v>
      </c>
      <c r="J14059">
        <v>1.3832724000000001</v>
      </c>
      <c r="K14059">
        <v>12.893359999999999</v>
      </c>
      <c r="L14059">
        <v>7.4530776999999997</v>
      </c>
      <c r="M14059">
        <v>0.59523033999999997</v>
      </c>
      <c r="N14059">
        <v>0.59239200000000003</v>
      </c>
      <c r="O14059">
        <v>32.895296000000002</v>
      </c>
      <c r="P14059">
        <v>30.985724000000001</v>
      </c>
      <c r="Q14059">
        <v>3.1970670999999999</v>
      </c>
    </row>
    <row r="14060" spans="1:17" x14ac:dyDescent="0.2">
      <c r="A14060">
        <v>14392</v>
      </c>
      <c r="B14060">
        <v>-94.952876779999997</v>
      </c>
      <c r="C14060">
        <v>29.206864410000001</v>
      </c>
      <c r="D14060" t="s">
        <v>19</v>
      </c>
      <c r="E14060">
        <v>25</v>
      </c>
      <c r="F14060">
        <v>1</v>
      </c>
      <c r="G14060" t="s">
        <v>18</v>
      </c>
      <c r="H14060">
        <v>0</v>
      </c>
      <c r="I14060">
        <v>4.6410296630000003</v>
      </c>
      <c r="J14060">
        <v>1.3832724000000001</v>
      </c>
      <c r="K14060">
        <v>12.893359999999999</v>
      </c>
      <c r="L14060">
        <v>7.4530776999999997</v>
      </c>
      <c r="M14060">
        <v>0.59523033999999997</v>
      </c>
      <c r="N14060">
        <v>0.59239200000000003</v>
      </c>
      <c r="O14060">
        <v>32.895296000000002</v>
      </c>
      <c r="P14060">
        <v>30.985724000000001</v>
      </c>
      <c r="Q14060">
        <v>3.1970670999999999</v>
      </c>
    </row>
    <row r="14061" spans="1:17" x14ac:dyDescent="0.2">
      <c r="A14061">
        <v>14393</v>
      </c>
      <c r="B14061">
        <v>-94.95268815</v>
      </c>
      <c r="C14061">
        <v>29.206673859999999</v>
      </c>
      <c r="D14061" t="s">
        <v>19</v>
      </c>
      <c r="E14061">
        <v>25</v>
      </c>
      <c r="F14061">
        <v>1</v>
      </c>
      <c r="G14061" t="s">
        <v>18</v>
      </c>
      <c r="H14061">
        <v>0</v>
      </c>
      <c r="I14061">
        <v>6.2797195600000002</v>
      </c>
      <c r="J14061">
        <v>1.3832724000000001</v>
      </c>
      <c r="K14061">
        <v>12.893359999999999</v>
      </c>
      <c r="L14061">
        <v>7.4530776999999997</v>
      </c>
      <c r="M14061">
        <v>0.59523033999999997</v>
      </c>
      <c r="N14061">
        <v>0.59239200000000003</v>
      </c>
      <c r="O14061">
        <v>32.895296000000002</v>
      </c>
      <c r="P14061">
        <v>30.985724000000001</v>
      </c>
      <c r="Q14061">
        <v>3.1970670999999999</v>
      </c>
    </row>
    <row r="14062" spans="1:17" x14ac:dyDescent="0.2">
      <c r="A14062">
        <v>14394</v>
      </c>
      <c r="B14062">
        <v>-94.952652349999994</v>
      </c>
      <c r="C14062">
        <v>29.206622769999999</v>
      </c>
      <c r="D14062" t="s">
        <v>19</v>
      </c>
      <c r="E14062">
        <v>25</v>
      </c>
      <c r="F14062">
        <v>1</v>
      </c>
      <c r="G14062" t="s">
        <v>18</v>
      </c>
      <c r="H14062">
        <v>0</v>
      </c>
      <c r="I14062">
        <v>9.3763397860000008</v>
      </c>
      <c r="J14062">
        <v>1.3832724000000001</v>
      </c>
      <c r="K14062">
        <v>12.893359999999999</v>
      </c>
      <c r="L14062">
        <v>7.4530776999999997</v>
      </c>
      <c r="M14062">
        <v>0.59523033999999997</v>
      </c>
      <c r="N14062">
        <v>0.59239200000000003</v>
      </c>
      <c r="O14062">
        <v>32.895296000000002</v>
      </c>
      <c r="P14062">
        <v>30.985724000000001</v>
      </c>
      <c r="Q14062">
        <v>3.1970670999999999</v>
      </c>
    </row>
    <row r="14063" spans="1:17" x14ac:dyDescent="0.2">
      <c r="A14063">
        <v>14395</v>
      </c>
      <c r="B14063">
        <v>-94.952520949999993</v>
      </c>
      <c r="C14063">
        <v>29.20649882</v>
      </c>
      <c r="D14063" t="s">
        <v>19</v>
      </c>
      <c r="E14063">
        <v>25</v>
      </c>
      <c r="F14063">
        <v>1</v>
      </c>
      <c r="G14063" t="s">
        <v>18</v>
      </c>
      <c r="H14063">
        <v>0</v>
      </c>
      <c r="I14063">
        <v>16.822445510000001</v>
      </c>
      <c r="J14063">
        <v>1.3832724000000001</v>
      </c>
      <c r="K14063">
        <v>12.893359999999999</v>
      </c>
      <c r="L14063">
        <v>7.4530776999999997</v>
      </c>
      <c r="M14063">
        <v>0.59523033999999997</v>
      </c>
      <c r="N14063">
        <v>0.59239200000000003</v>
      </c>
      <c r="O14063">
        <v>32.895296000000002</v>
      </c>
      <c r="P14063">
        <v>30.985724000000001</v>
      </c>
      <c r="Q14063">
        <v>3.1970670999999999</v>
      </c>
    </row>
    <row r="14064" spans="1:17" x14ac:dyDescent="0.2">
      <c r="A14064">
        <v>14396</v>
      </c>
      <c r="B14064">
        <v>-94.952351809999996</v>
      </c>
      <c r="C14064">
        <v>29.206388650000001</v>
      </c>
      <c r="D14064" t="s">
        <v>19</v>
      </c>
      <c r="E14064">
        <v>25</v>
      </c>
      <c r="F14064">
        <v>1</v>
      </c>
      <c r="G14064" t="s">
        <v>18</v>
      </c>
      <c r="H14064">
        <v>0</v>
      </c>
      <c r="I14064">
        <v>22.332965640000001</v>
      </c>
      <c r="J14064">
        <v>1.6228108000000001</v>
      </c>
      <c r="K14064">
        <v>18.89105</v>
      </c>
      <c r="L14064">
        <v>10.030932</v>
      </c>
      <c r="M14064">
        <v>0.63676188</v>
      </c>
      <c r="N14064">
        <v>0.59808961000000005</v>
      </c>
      <c r="O14064">
        <v>237.73910000000001</v>
      </c>
      <c r="P14064">
        <v>31.002435999999999</v>
      </c>
      <c r="Q14064">
        <v>3.1900911000000001</v>
      </c>
    </row>
    <row r="14065" spans="1:17" x14ac:dyDescent="0.2">
      <c r="A14065">
        <v>14397</v>
      </c>
      <c r="B14065">
        <v>-94.952121390000002</v>
      </c>
      <c r="C14065">
        <v>29.2063092</v>
      </c>
      <c r="D14065" t="s">
        <v>19</v>
      </c>
      <c r="E14065">
        <v>25</v>
      </c>
      <c r="F14065">
        <v>1</v>
      </c>
      <c r="G14065" t="s">
        <v>18</v>
      </c>
      <c r="H14065">
        <v>0</v>
      </c>
      <c r="I14065">
        <v>17.805305870000002</v>
      </c>
      <c r="J14065">
        <v>1.6228108000000001</v>
      </c>
      <c r="K14065">
        <v>18.89105</v>
      </c>
      <c r="L14065">
        <v>10.030932</v>
      </c>
      <c r="M14065">
        <v>0.63676188</v>
      </c>
      <c r="N14065">
        <v>0.59808961000000005</v>
      </c>
      <c r="O14065">
        <v>237.73910000000001</v>
      </c>
      <c r="P14065">
        <v>31.002435999999999</v>
      </c>
      <c r="Q14065">
        <v>3.1900911000000001</v>
      </c>
    </row>
    <row r="14066" spans="1:17" x14ac:dyDescent="0.2">
      <c r="A14066">
        <v>14398</v>
      </c>
      <c r="B14066">
        <v>-94.952033180000001</v>
      </c>
      <c r="C14066">
        <v>29.206257900000001</v>
      </c>
      <c r="D14066" t="s">
        <v>19</v>
      </c>
      <c r="E14066">
        <v>25</v>
      </c>
      <c r="F14066">
        <v>1</v>
      </c>
      <c r="G14066" t="s">
        <v>18</v>
      </c>
      <c r="H14066">
        <v>0</v>
      </c>
      <c r="I14066">
        <v>8.0127303810000008</v>
      </c>
      <c r="J14066">
        <v>1.6228108000000001</v>
      </c>
      <c r="K14066">
        <v>18.89105</v>
      </c>
      <c r="L14066">
        <v>10.030932</v>
      </c>
      <c r="M14066">
        <v>0.63676188</v>
      </c>
      <c r="N14066">
        <v>0.59808961000000005</v>
      </c>
      <c r="O14066">
        <v>237.73910000000001</v>
      </c>
      <c r="P14066">
        <v>31.002435999999999</v>
      </c>
      <c r="Q14066">
        <v>3.1900911000000001</v>
      </c>
    </row>
    <row r="14067" spans="1:17" x14ac:dyDescent="0.2">
      <c r="A14067">
        <v>14399</v>
      </c>
      <c r="B14067">
        <v>-94.951978299999993</v>
      </c>
      <c r="C14067">
        <v>29.206192649999998</v>
      </c>
      <c r="D14067" t="s">
        <v>19</v>
      </c>
      <c r="E14067">
        <v>25</v>
      </c>
      <c r="F14067">
        <v>1</v>
      </c>
      <c r="G14067" t="s">
        <v>18</v>
      </c>
      <c r="H14067">
        <v>0</v>
      </c>
      <c r="I14067">
        <v>8.5251263169999998</v>
      </c>
      <c r="J14067">
        <v>1.6228108000000001</v>
      </c>
      <c r="K14067">
        <v>18.89105</v>
      </c>
      <c r="L14067">
        <v>10.030932</v>
      </c>
      <c r="M14067">
        <v>0.63676188</v>
      </c>
      <c r="N14067">
        <v>0.59808961000000005</v>
      </c>
      <c r="O14067">
        <v>237.73910000000001</v>
      </c>
      <c r="P14067">
        <v>31.002435999999999</v>
      </c>
      <c r="Q14067">
        <v>3.1900911000000001</v>
      </c>
    </row>
    <row r="14068" spans="1:17" x14ac:dyDescent="0.2">
      <c r="A14068">
        <v>14400</v>
      </c>
      <c r="B14068">
        <v>-94.951881549999996</v>
      </c>
      <c r="C14068">
        <v>29.206053090000001</v>
      </c>
      <c r="D14068" t="s">
        <v>19</v>
      </c>
      <c r="E14068">
        <v>25</v>
      </c>
      <c r="F14068">
        <v>1</v>
      </c>
      <c r="G14068" t="s">
        <v>18</v>
      </c>
      <c r="H14068">
        <v>0</v>
      </c>
      <c r="I14068">
        <v>5.4447844080000003</v>
      </c>
      <c r="J14068">
        <v>1.6228108000000001</v>
      </c>
      <c r="K14068">
        <v>18.89105</v>
      </c>
      <c r="L14068">
        <v>10.030932</v>
      </c>
      <c r="M14068">
        <v>0.63676188</v>
      </c>
      <c r="N14068">
        <v>0.59808961000000005</v>
      </c>
      <c r="O14068">
        <v>237.73910000000001</v>
      </c>
      <c r="P14068">
        <v>31.002435999999999</v>
      </c>
      <c r="Q14068">
        <v>3.1900911000000001</v>
      </c>
    </row>
    <row r="14069" spans="1:17" x14ac:dyDescent="0.2">
      <c r="A14069">
        <v>14401</v>
      </c>
      <c r="B14069">
        <v>-94.937934479999996</v>
      </c>
      <c r="C14069">
        <v>29.211610629999999</v>
      </c>
      <c r="D14069" t="s">
        <v>19</v>
      </c>
      <c r="E14069">
        <v>20</v>
      </c>
      <c r="F14069">
        <v>1</v>
      </c>
      <c r="G14069" t="s">
        <v>18</v>
      </c>
      <c r="H14069">
        <v>0</v>
      </c>
      <c r="I14069">
        <v>11.174234930000001</v>
      </c>
      <c r="J14069">
        <v>1.7147272</v>
      </c>
      <c r="K14069">
        <v>17.048041999999999</v>
      </c>
      <c r="L14069">
        <v>12.588628999999999</v>
      </c>
      <c r="M14069">
        <v>0.65268130000000002</v>
      </c>
      <c r="N14069">
        <v>0.52239943</v>
      </c>
      <c r="O14069">
        <v>341.08028000000002</v>
      </c>
      <c r="P14069">
        <v>30.666878000000001</v>
      </c>
      <c r="Q14069">
        <v>3.3514743</v>
      </c>
    </row>
    <row r="14070" spans="1:17" x14ac:dyDescent="0.2">
      <c r="A14070">
        <v>14402</v>
      </c>
      <c r="B14070">
        <v>-94.937769380000006</v>
      </c>
      <c r="C14070">
        <v>29.211288499999998</v>
      </c>
      <c r="D14070" t="s">
        <v>19</v>
      </c>
      <c r="E14070">
        <v>20</v>
      </c>
      <c r="F14070">
        <v>1</v>
      </c>
      <c r="G14070" t="s">
        <v>18</v>
      </c>
      <c r="H14070">
        <v>0</v>
      </c>
      <c r="I14070">
        <v>18.626976209999999</v>
      </c>
      <c r="J14070">
        <v>1.7147272</v>
      </c>
      <c r="K14070">
        <v>17.048041999999999</v>
      </c>
      <c r="L14070">
        <v>12.588628999999999</v>
      </c>
      <c r="M14070">
        <v>0.65268130000000002</v>
      </c>
      <c r="N14070">
        <v>0.52239943</v>
      </c>
      <c r="O14070">
        <v>341.08028000000002</v>
      </c>
      <c r="P14070">
        <v>30.666878000000001</v>
      </c>
      <c r="Q14070">
        <v>3.3514743</v>
      </c>
    </row>
    <row r="14071" spans="1:17" x14ac:dyDescent="0.2">
      <c r="A14071">
        <v>14403</v>
      </c>
      <c r="B14071">
        <v>-94.93760537</v>
      </c>
      <c r="C14071">
        <v>29.210979760000001</v>
      </c>
      <c r="D14071" t="s">
        <v>19</v>
      </c>
      <c r="E14071">
        <v>20</v>
      </c>
      <c r="F14071">
        <v>1</v>
      </c>
      <c r="G14071" t="s">
        <v>18</v>
      </c>
      <c r="H14071">
        <v>0</v>
      </c>
      <c r="I14071">
        <v>9.2782159580000005</v>
      </c>
      <c r="J14071">
        <v>1.7147272</v>
      </c>
      <c r="K14071">
        <v>17.048041999999999</v>
      </c>
      <c r="L14071">
        <v>12.588628999999999</v>
      </c>
      <c r="M14071">
        <v>0.65268130000000002</v>
      </c>
      <c r="N14071">
        <v>0.52239943</v>
      </c>
      <c r="O14071">
        <v>341.08028000000002</v>
      </c>
      <c r="P14071">
        <v>30.666878000000001</v>
      </c>
      <c r="Q14071">
        <v>3.3514743</v>
      </c>
    </row>
    <row r="14072" spans="1:17" x14ac:dyDescent="0.2">
      <c r="A14072">
        <v>14404</v>
      </c>
      <c r="B14072">
        <v>-94.886101400000001</v>
      </c>
      <c r="C14072">
        <v>29.241206909999999</v>
      </c>
      <c r="D14072" t="s">
        <v>19</v>
      </c>
      <c r="E14072">
        <v>25</v>
      </c>
      <c r="F14072">
        <v>1</v>
      </c>
      <c r="G14072" t="s">
        <v>18</v>
      </c>
      <c r="H14072">
        <v>0</v>
      </c>
      <c r="I14072">
        <v>57.755489320000002</v>
      </c>
      <c r="J14072">
        <v>2.7756302000000002</v>
      </c>
      <c r="K14072">
        <v>37.559910000000002</v>
      </c>
      <c r="L14072">
        <v>12.597375</v>
      </c>
      <c r="M14072">
        <v>0.99477201999999998</v>
      </c>
      <c r="N14072">
        <v>0.53646170000000004</v>
      </c>
      <c r="O14072">
        <v>107.58041</v>
      </c>
      <c r="P14072">
        <v>31.338964000000001</v>
      </c>
      <c r="Q14072">
        <v>3.5723650999999998</v>
      </c>
    </row>
    <row r="14073" spans="1:17" x14ac:dyDescent="0.2">
      <c r="A14073">
        <v>14405</v>
      </c>
      <c r="B14073">
        <v>-94.882956980000003</v>
      </c>
      <c r="C14073">
        <v>29.24217909</v>
      </c>
      <c r="D14073" t="s">
        <v>19</v>
      </c>
      <c r="E14073">
        <v>25</v>
      </c>
      <c r="F14073">
        <v>1</v>
      </c>
      <c r="G14073" t="s">
        <v>18</v>
      </c>
      <c r="H14073">
        <v>0</v>
      </c>
      <c r="I14073">
        <v>63.132735230000002</v>
      </c>
      <c r="J14073">
        <v>2.2208432999999999</v>
      </c>
      <c r="K14073">
        <v>91</v>
      </c>
      <c r="L14073">
        <v>13.03036</v>
      </c>
      <c r="M14073">
        <v>0.95128383999999999</v>
      </c>
      <c r="N14073">
        <v>0.65378923</v>
      </c>
      <c r="O14073">
        <v>125.02893</v>
      </c>
      <c r="P14073">
        <v>31.348426</v>
      </c>
      <c r="Q14073">
        <v>3.5989178000000002</v>
      </c>
    </row>
    <row r="14074" spans="1:17" x14ac:dyDescent="0.2">
      <c r="A14074">
        <v>14406</v>
      </c>
      <c r="B14074">
        <v>-95.093361329999993</v>
      </c>
      <c r="C14074">
        <v>29.108859769999999</v>
      </c>
      <c r="D14074" t="s">
        <v>19</v>
      </c>
      <c r="E14074">
        <v>20</v>
      </c>
      <c r="F14074">
        <v>1</v>
      </c>
      <c r="G14074" t="s">
        <v>18</v>
      </c>
      <c r="H14074">
        <v>0</v>
      </c>
      <c r="I14074">
        <v>74.111329740000002</v>
      </c>
      <c r="J14074">
        <v>0.62891744999999999</v>
      </c>
      <c r="K14074">
        <v>14.316784999999999</v>
      </c>
      <c r="L14074">
        <v>5.6009811000000003</v>
      </c>
      <c r="M14074">
        <v>0.31064623000000002</v>
      </c>
      <c r="N14074">
        <v>0.35537730000000001</v>
      </c>
      <c r="O14074">
        <v>310.04329999999999</v>
      </c>
      <c r="P14074">
        <v>33.973675</v>
      </c>
      <c r="Q14074">
        <v>2.544683</v>
      </c>
    </row>
    <row r="14075" spans="1:17" x14ac:dyDescent="0.2">
      <c r="A14075">
        <v>14407</v>
      </c>
      <c r="B14075">
        <v>-95.095687170000005</v>
      </c>
      <c r="C14075">
        <v>29.107288539999999</v>
      </c>
      <c r="D14075" t="s">
        <v>19</v>
      </c>
      <c r="E14075">
        <v>20</v>
      </c>
      <c r="F14075">
        <v>1</v>
      </c>
      <c r="G14075" t="s">
        <v>18</v>
      </c>
      <c r="H14075">
        <v>0</v>
      </c>
      <c r="I14075">
        <v>30.146633449999999</v>
      </c>
      <c r="J14075">
        <v>0.50604614000000003</v>
      </c>
      <c r="K14075">
        <v>16.219515000000001</v>
      </c>
      <c r="L14075">
        <v>3.3595966000000002</v>
      </c>
      <c r="M14075">
        <v>0.27084311</v>
      </c>
      <c r="N14075">
        <v>0.37591639999999998</v>
      </c>
      <c r="O14075">
        <v>311.55748999999997</v>
      </c>
      <c r="P14075">
        <v>33.559759</v>
      </c>
      <c r="Q14075">
        <v>2.5364938000000001</v>
      </c>
    </row>
    <row r="14076" spans="1:17" x14ac:dyDescent="0.2">
      <c r="A14076">
        <v>14408</v>
      </c>
      <c r="B14076">
        <v>-95.096023619999997</v>
      </c>
      <c r="C14076">
        <v>29.10696604</v>
      </c>
      <c r="D14076" t="s">
        <v>19</v>
      </c>
      <c r="E14076">
        <v>20</v>
      </c>
      <c r="F14076">
        <v>1</v>
      </c>
      <c r="G14076" t="s">
        <v>18</v>
      </c>
      <c r="H14076">
        <v>0</v>
      </c>
      <c r="I14076">
        <v>6.4007716349999999</v>
      </c>
      <c r="J14076">
        <v>0.91943533</v>
      </c>
      <c r="K14076">
        <v>74.865245999999999</v>
      </c>
      <c r="L14076">
        <v>1.8634721000000001</v>
      </c>
      <c r="M14076">
        <v>0.40398707</v>
      </c>
      <c r="N14076">
        <v>0.36276669</v>
      </c>
      <c r="O14076">
        <v>309.51092</v>
      </c>
      <c r="P14076">
        <v>34.008741999999998</v>
      </c>
      <c r="Q14076">
        <v>2.5380992</v>
      </c>
    </row>
    <row r="14077" spans="1:17" x14ac:dyDescent="0.2">
      <c r="A14077">
        <v>14409</v>
      </c>
      <c r="B14077">
        <v>-95.096081310000002</v>
      </c>
      <c r="C14077">
        <v>29.106905940000001</v>
      </c>
      <c r="D14077" t="s">
        <v>19</v>
      </c>
      <c r="E14077">
        <v>20</v>
      </c>
      <c r="F14077">
        <v>1</v>
      </c>
      <c r="G14077" t="s">
        <v>18</v>
      </c>
      <c r="H14077">
        <v>0</v>
      </c>
      <c r="I14077">
        <v>15.187982399999999</v>
      </c>
      <c r="J14077">
        <v>0.91943533</v>
      </c>
      <c r="K14077">
        <v>74.865245999999999</v>
      </c>
      <c r="L14077">
        <v>1.8634721000000001</v>
      </c>
      <c r="M14077">
        <v>0.40398707</v>
      </c>
      <c r="N14077">
        <v>0.36276669</v>
      </c>
      <c r="O14077">
        <v>309.51092</v>
      </c>
      <c r="P14077">
        <v>34.008741999999998</v>
      </c>
      <c r="Q14077">
        <v>2.5380992</v>
      </c>
    </row>
    <row r="14078" spans="1:17" x14ac:dyDescent="0.2">
      <c r="A14078">
        <v>14410</v>
      </c>
      <c r="B14078">
        <v>-95.095796440000001</v>
      </c>
      <c r="C14078">
        <v>29.107176840000001</v>
      </c>
      <c r="D14078" t="s">
        <v>19</v>
      </c>
      <c r="E14078">
        <v>20</v>
      </c>
      <c r="F14078">
        <v>1</v>
      </c>
      <c r="G14078" t="s">
        <v>18</v>
      </c>
      <c r="H14078">
        <v>0</v>
      </c>
      <c r="I14078">
        <v>15.71414892</v>
      </c>
      <c r="J14078">
        <v>0.50604614000000003</v>
      </c>
      <c r="K14078">
        <v>16.219515000000001</v>
      </c>
      <c r="L14078">
        <v>3.3595966000000002</v>
      </c>
      <c r="M14078">
        <v>0.27084311</v>
      </c>
      <c r="N14078">
        <v>0.37591639999999998</v>
      </c>
      <c r="O14078">
        <v>311.55748999999997</v>
      </c>
      <c r="P14078">
        <v>33.559759</v>
      </c>
      <c r="Q14078">
        <v>2.5364938000000001</v>
      </c>
    </row>
    <row r="14079" spans="1:17" x14ac:dyDescent="0.2">
      <c r="A14079">
        <v>14411</v>
      </c>
      <c r="B14079">
        <v>-95.104270549999995</v>
      </c>
      <c r="C14079">
        <v>29.100770959999998</v>
      </c>
      <c r="D14079" t="s">
        <v>17</v>
      </c>
      <c r="E14079">
        <v>40</v>
      </c>
      <c r="F14079">
        <v>1</v>
      </c>
      <c r="G14079" t="s">
        <v>18</v>
      </c>
      <c r="H14079">
        <v>0</v>
      </c>
      <c r="I14079">
        <v>49.893160389999998</v>
      </c>
      <c r="J14079">
        <v>0.35797061000000002</v>
      </c>
      <c r="K14079">
        <v>6.0682144999999998</v>
      </c>
      <c r="L14079">
        <v>1.5475482</v>
      </c>
      <c r="M14079">
        <v>0.16805196999999999</v>
      </c>
      <c r="N14079">
        <v>0.14828864</v>
      </c>
      <c r="O14079">
        <v>119.26819</v>
      </c>
      <c r="P14079">
        <v>33.307872000000003</v>
      </c>
      <c r="Q14079">
        <v>0.97398929999999995</v>
      </c>
    </row>
    <row r="14080" spans="1:17" x14ac:dyDescent="0.2">
      <c r="A14080">
        <v>14412</v>
      </c>
      <c r="B14080">
        <v>-95.08745605</v>
      </c>
      <c r="C14080">
        <v>29.11269137</v>
      </c>
      <c r="D14080" t="s">
        <v>20</v>
      </c>
      <c r="E14080">
        <v>40</v>
      </c>
      <c r="F14080">
        <v>1</v>
      </c>
      <c r="G14080" t="s">
        <v>18</v>
      </c>
      <c r="H14080">
        <v>0</v>
      </c>
      <c r="I14080">
        <v>23.514997510000001</v>
      </c>
      <c r="J14080">
        <v>1.1245483000000001</v>
      </c>
      <c r="K14080">
        <v>47.073149999999998</v>
      </c>
      <c r="L14080">
        <v>2.3919921999999998</v>
      </c>
      <c r="M14080">
        <v>0.51032485999999999</v>
      </c>
      <c r="N14080">
        <v>0.30897066000000001</v>
      </c>
      <c r="O14080">
        <v>309.35185999999999</v>
      </c>
      <c r="P14080">
        <v>33.559120999999998</v>
      </c>
      <c r="Q14080">
        <v>2.5524957000000001</v>
      </c>
    </row>
    <row r="14081" spans="1:17" x14ac:dyDescent="0.2">
      <c r="A14081">
        <v>14413</v>
      </c>
      <c r="B14081">
        <v>-95.084252629999995</v>
      </c>
      <c r="C14081">
        <v>29.11271953</v>
      </c>
      <c r="D14081" t="s">
        <v>17</v>
      </c>
      <c r="E14081">
        <v>40</v>
      </c>
      <c r="F14081">
        <v>1</v>
      </c>
      <c r="G14081" t="s">
        <v>18</v>
      </c>
      <c r="H14081">
        <v>0</v>
      </c>
      <c r="I14081">
        <v>57.833518480000002</v>
      </c>
      <c r="J14081">
        <v>0.11653102999999999</v>
      </c>
      <c r="K14081">
        <v>1.7366501000000001</v>
      </c>
      <c r="L14081">
        <v>2.2651867000000001</v>
      </c>
      <c r="M14081">
        <v>9.0695735999999999E-2</v>
      </c>
      <c r="N14081">
        <v>6.6408622E-2</v>
      </c>
      <c r="O14081">
        <v>26.767710999999998</v>
      </c>
      <c r="P14081">
        <v>30.458026</v>
      </c>
      <c r="Q14081">
        <v>0.52083447999999999</v>
      </c>
    </row>
    <row r="14082" spans="1:17" x14ac:dyDescent="0.2">
      <c r="A14082">
        <v>14414</v>
      </c>
      <c r="B14082">
        <v>-95.060519900000003</v>
      </c>
      <c r="C14082">
        <v>29.131384650000001</v>
      </c>
      <c r="D14082" t="s">
        <v>19</v>
      </c>
      <c r="E14082">
        <v>25</v>
      </c>
      <c r="F14082">
        <v>1</v>
      </c>
      <c r="G14082" t="s">
        <v>18</v>
      </c>
      <c r="H14082">
        <v>0</v>
      </c>
      <c r="I14082">
        <v>39.68656249</v>
      </c>
      <c r="J14082">
        <v>1.6094919000000001</v>
      </c>
      <c r="K14082">
        <v>83.196087000000006</v>
      </c>
      <c r="L14082">
        <v>6.5073122000000003</v>
      </c>
      <c r="M14082">
        <v>0.74146877</v>
      </c>
      <c r="N14082">
        <v>0.49501078999999998</v>
      </c>
      <c r="O14082">
        <v>317.67178000000001</v>
      </c>
      <c r="P14082">
        <v>32.732289000000002</v>
      </c>
      <c r="Q14082">
        <v>2.5946864999999999</v>
      </c>
    </row>
    <row r="14083" spans="1:17" x14ac:dyDescent="0.2">
      <c r="A14083">
        <v>14415</v>
      </c>
      <c r="B14083">
        <v>-95.06096986</v>
      </c>
      <c r="C14083">
        <v>29.133351680000001</v>
      </c>
      <c r="D14083" t="s">
        <v>19</v>
      </c>
      <c r="E14083">
        <v>25</v>
      </c>
      <c r="F14083">
        <v>1</v>
      </c>
      <c r="G14083" t="s">
        <v>18</v>
      </c>
      <c r="H14083">
        <v>0</v>
      </c>
      <c r="I14083">
        <v>7.1121083470000004</v>
      </c>
      <c r="J14083">
        <v>0.99755015999999996</v>
      </c>
      <c r="K14083">
        <v>20.540407999999999</v>
      </c>
      <c r="L14083">
        <v>3.3806265999999998</v>
      </c>
      <c r="M14083">
        <v>0.70517788999999997</v>
      </c>
      <c r="N14083">
        <v>0.34450315999999997</v>
      </c>
      <c r="O14083">
        <v>338.46239000000003</v>
      </c>
      <c r="P14083">
        <v>32.96</v>
      </c>
      <c r="Q14083">
        <v>2.5765364000000002</v>
      </c>
    </row>
    <row r="14084" spans="1:17" x14ac:dyDescent="0.2">
      <c r="A14084">
        <v>14416</v>
      </c>
      <c r="B14084">
        <v>-94.966830040000005</v>
      </c>
      <c r="C14084">
        <v>29.186689520000002</v>
      </c>
      <c r="D14084" t="s">
        <v>20</v>
      </c>
      <c r="E14084">
        <v>60</v>
      </c>
      <c r="F14084">
        <v>1</v>
      </c>
      <c r="G14084" t="s">
        <v>18</v>
      </c>
      <c r="H14084">
        <v>0</v>
      </c>
      <c r="I14084">
        <v>63.926288460000002</v>
      </c>
      <c r="J14084">
        <v>1.4554118</v>
      </c>
      <c r="K14084">
        <v>11.02291</v>
      </c>
      <c r="L14084">
        <v>12.228308999999999</v>
      </c>
      <c r="M14084">
        <v>0.97125782999999999</v>
      </c>
      <c r="N14084">
        <v>0.35688859000000001</v>
      </c>
      <c r="O14084">
        <v>131.52079000000001</v>
      </c>
      <c r="P14084">
        <v>30.926219</v>
      </c>
      <c r="Q14084">
        <v>3.3056532999999999</v>
      </c>
    </row>
    <row r="14085" spans="1:17" x14ac:dyDescent="0.2">
      <c r="A14085">
        <v>14417</v>
      </c>
      <c r="B14085">
        <v>-94.966279479999997</v>
      </c>
      <c r="C14085">
        <v>29.187017189999999</v>
      </c>
      <c r="D14085" t="s">
        <v>20</v>
      </c>
      <c r="E14085">
        <v>60</v>
      </c>
      <c r="F14085">
        <v>1</v>
      </c>
      <c r="G14085" t="s">
        <v>18</v>
      </c>
      <c r="H14085">
        <v>0</v>
      </c>
      <c r="I14085">
        <v>62.018468749999997</v>
      </c>
      <c r="J14085">
        <v>1.3423830000000001</v>
      </c>
      <c r="K14085">
        <v>9.7487578999999993</v>
      </c>
      <c r="L14085">
        <v>12.269543000000001</v>
      </c>
      <c r="M14085">
        <v>0.87866644000000005</v>
      </c>
      <c r="N14085">
        <v>0.37108691999999999</v>
      </c>
      <c r="O14085">
        <v>130.29194000000001</v>
      </c>
      <c r="P14085">
        <v>30.896547000000002</v>
      </c>
      <c r="Q14085">
        <v>3.3160802999999999</v>
      </c>
    </row>
    <row r="14086" spans="1:17" x14ac:dyDescent="0.2">
      <c r="A14086">
        <v>14418</v>
      </c>
      <c r="B14086">
        <v>-94.965720959999999</v>
      </c>
      <c r="C14086">
        <v>29.18735835</v>
      </c>
      <c r="D14086" t="s">
        <v>20</v>
      </c>
      <c r="E14086">
        <v>60</v>
      </c>
      <c r="F14086">
        <v>1</v>
      </c>
      <c r="G14086" t="s">
        <v>18</v>
      </c>
      <c r="H14086">
        <v>0</v>
      </c>
      <c r="I14086">
        <v>76.123197739999995</v>
      </c>
      <c r="J14086">
        <v>1.3423830000000001</v>
      </c>
      <c r="K14086">
        <v>9.7487578999999993</v>
      </c>
      <c r="L14086">
        <v>12.269543000000001</v>
      </c>
      <c r="M14086">
        <v>0.87866644000000005</v>
      </c>
      <c r="N14086">
        <v>0.37108691999999999</v>
      </c>
      <c r="O14086">
        <v>130.29194000000001</v>
      </c>
      <c r="P14086">
        <v>30.896547000000002</v>
      </c>
      <c r="Q14086">
        <v>3.3160802999999999</v>
      </c>
    </row>
    <row r="14087" spans="1:17" x14ac:dyDescent="0.2">
      <c r="A14087">
        <v>14419</v>
      </c>
      <c r="B14087">
        <v>-94.965563029999998</v>
      </c>
      <c r="C14087">
        <v>29.187142300000001</v>
      </c>
      <c r="D14087" t="s">
        <v>20</v>
      </c>
      <c r="E14087">
        <v>60</v>
      </c>
      <c r="F14087">
        <v>1</v>
      </c>
      <c r="G14087" t="s">
        <v>18</v>
      </c>
      <c r="H14087">
        <v>0</v>
      </c>
      <c r="I14087">
        <v>8.8806217879999991</v>
      </c>
      <c r="J14087">
        <v>1.7116657</v>
      </c>
      <c r="K14087">
        <v>18.035599999999999</v>
      </c>
      <c r="L14087">
        <v>12.226578</v>
      </c>
      <c r="M14087">
        <v>1.0898418000000001</v>
      </c>
      <c r="N14087">
        <v>0.38089909999999999</v>
      </c>
      <c r="O14087">
        <v>130.43709000000001</v>
      </c>
      <c r="P14087">
        <v>31.183612</v>
      </c>
      <c r="Q14087">
        <v>3.3102246000000002</v>
      </c>
    </row>
    <row r="14088" spans="1:17" x14ac:dyDescent="0.2">
      <c r="A14088">
        <v>14420</v>
      </c>
      <c r="B14088">
        <v>-94.965076909999993</v>
      </c>
      <c r="C14088">
        <v>29.18772543</v>
      </c>
      <c r="D14088" t="s">
        <v>20</v>
      </c>
      <c r="E14088">
        <v>60</v>
      </c>
      <c r="F14088">
        <v>1</v>
      </c>
      <c r="G14088" t="s">
        <v>18</v>
      </c>
      <c r="H14088">
        <v>0</v>
      </c>
      <c r="I14088">
        <v>72.160409819999998</v>
      </c>
      <c r="J14088">
        <v>1.0857212999999999</v>
      </c>
      <c r="K14088">
        <v>9.5287232999999993</v>
      </c>
      <c r="L14088">
        <v>12.482797</v>
      </c>
      <c r="M14088">
        <v>0.60338449999999999</v>
      </c>
      <c r="N14088">
        <v>0.43022000999999999</v>
      </c>
      <c r="O14088">
        <v>130.00048000000001</v>
      </c>
      <c r="P14088">
        <v>30.912254999999998</v>
      </c>
      <c r="Q14088">
        <v>3.3089453</v>
      </c>
    </row>
    <row r="14089" spans="1:17" x14ac:dyDescent="0.2">
      <c r="A14089">
        <v>14421</v>
      </c>
      <c r="B14089">
        <v>-94.964430410000006</v>
      </c>
      <c r="C14089">
        <v>29.188113649999998</v>
      </c>
      <c r="D14089" t="s">
        <v>20</v>
      </c>
      <c r="E14089">
        <v>60</v>
      </c>
      <c r="F14089">
        <v>1</v>
      </c>
      <c r="G14089" t="s">
        <v>18</v>
      </c>
      <c r="H14089">
        <v>0</v>
      </c>
      <c r="I14089">
        <v>72.713731820000007</v>
      </c>
      <c r="J14089">
        <v>1.1474126</v>
      </c>
      <c r="K14089">
        <v>9.1035313000000002</v>
      </c>
      <c r="L14089">
        <v>12.436232</v>
      </c>
      <c r="M14089">
        <v>0.69148138000000003</v>
      </c>
      <c r="N14089">
        <v>0.42381677000000001</v>
      </c>
      <c r="O14089">
        <v>132.09314000000001</v>
      </c>
      <c r="P14089">
        <v>30.915102000000001</v>
      </c>
      <c r="Q14089">
        <v>3.3308778000000001</v>
      </c>
    </row>
    <row r="14090" spans="1:17" x14ac:dyDescent="0.2">
      <c r="A14090">
        <v>14422</v>
      </c>
      <c r="B14090">
        <v>-94.963776480000007</v>
      </c>
      <c r="C14090">
        <v>29.188492440000001</v>
      </c>
      <c r="D14090" t="s">
        <v>20</v>
      </c>
      <c r="E14090">
        <v>60</v>
      </c>
      <c r="F14090">
        <v>1</v>
      </c>
      <c r="G14090" t="s">
        <v>18</v>
      </c>
      <c r="H14090">
        <v>0</v>
      </c>
      <c r="I14090">
        <v>72.846625759999995</v>
      </c>
      <c r="J14090">
        <v>1.1474126</v>
      </c>
      <c r="K14090">
        <v>9.1035313000000002</v>
      </c>
      <c r="L14090">
        <v>12.436232</v>
      </c>
      <c r="M14090">
        <v>0.69148138000000003</v>
      </c>
      <c r="N14090">
        <v>0.42381677000000001</v>
      </c>
      <c r="O14090">
        <v>132.09314000000001</v>
      </c>
      <c r="P14090">
        <v>30.915102000000001</v>
      </c>
      <c r="Q14090">
        <v>3.3308778000000001</v>
      </c>
    </row>
    <row r="14091" spans="1:17" x14ac:dyDescent="0.2">
      <c r="A14091">
        <v>14423</v>
      </c>
      <c r="B14091">
        <v>-94.963127610000001</v>
      </c>
      <c r="C14091">
        <v>29.188881909999999</v>
      </c>
      <c r="D14091" t="s">
        <v>20</v>
      </c>
      <c r="E14091">
        <v>60</v>
      </c>
      <c r="F14091">
        <v>1</v>
      </c>
      <c r="G14091" t="s">
        <v>18</v>
      </c>
      <c r="H14091">
        <v>0</v>
      </c>
      <c r="I14091">
        <v>72.822992639999995</v>
      </c>
      <c r="J14091">
        <v>1.1430312</v>
      </c>
      <c r="K14091">
        <v>9</v>
      </c>
      <c r="L14091">
        <v>12.502354</v>
      </c>
      <c r="M14091">
        <v>0.64997760000000004</v>
      </c>
      <c r="N14091">
        <v>0.50353563000000001</v>
      </c>
      <c r="O14091">
        <v>131.57560000000001</v>
      </c>
      <c r="P14091">
        <v>30.923846000000001</v>
      </c>
      <c r="Q14091">
        <v>3.3248381999999999</v>
      </c>
    </row>
    <row r="14092" spans="1:17" x14ac:dyDescent="0.2">
      <c r="A14092">
        <v>14424</v>
      </c>
      <c r="B14092">
        <v>-94.962474130000004</v>
      </c>
      <c r="C14092">
        <v>29.189265930000001</v>
      </c>
      <c r="D14092" t="s">
        <v>20</v>
      </c>
      <c r="E14092">
        <v>60</v>
      </c>
      <c r="F14092">
        <v>1</v>
      </c>
      <c r="G14092" t="s">
        <v>18</v>
      </c>
      <c r="H14092">
        <v>0</v>
      </c>
      <c r="I14092">
        <v>72.719980969999995</v>
      </c>
      <c r="J14092">
        <v>1.2848638999999999</v>
      </c>
      <c r="K14092">
        <v>9.3928867999999994</v>
      </c>
      <c r="L14092">
        <v>12.457858</v>
      </c>
      <c r="M14092">
        <v>0.79980934000000004</v>
      </c>
      <c r="N14092">
        <v>0.52976303000000002</v>
      </c>
      <c r="O14092">
        <v>131.04685000000001</v>
      </c>
      <c r="P14092">
        <v>30.926646999999999</v>
      </c>
      <c r="Q14092">
        <v>3.3351715999999998</v>
      </c>
    </row>
    <row r="14093" spans="1:17" x14ac:dyDescent="0.2">
      <c r="A14093">
        <v>14425</v>
      </c>
      <c r="B14093">
        <v>-94.961827080000006</v>
      </c>
      <c r="C14093">
        <v>29.18964944</v>
      </c>
      <c r="D14093" t="s">
        <v>20</v>
      </c>
      <c r="E14093">
        <v>60</v>
      </c>
      <c r="F14093">
        <v>1</v>
      </c>
      <c r="G14093" t="s">
        <v>18</v>
      </c>
      <c r="H14093">
        <v>0</v>
      </c>
      <c r="I14093">
        <v>72.578731959999999</v>
      </c>
      <c r="J14093">
        <v>1.1653836</v>
      </c>
      <c r="K14093">
        <v>9.5116317000000006</v>
      </c>
      <c r="L14093">
        <v>12.602936</v>
      </c>
      <c r="M14093">
        <v>0.64065833000000005</v>
      </c>
      <c r="N14093">
        <v>0.61019016000000004</v>
      </c>
      <c r="O14093">
        <v>131.73063999999999</v>
      </c>
      <c r="P14093">
        <v>30.932307999999999</v>
      </c>
      <c r="Q14093">
        <v>3.3215718999999999</v>
      </c>
    </row>
    <row r="14094" spans="1:17" x14ac:dyDescent="0.2">
      <c r="A14094">
        <v>14426</v>
      </c>
      <c r="B14094">
        <v>-94.96117615</v>
      </c>
      <c r="C14094">
        <v>29.190037230000002</v>
      </c>
      <c r="D14094" t="s">
        <v>19</v>
      </c>
      <c r="E14094">
        <v>25</v>
      </c>
      <c r="F14094">
        <v>1</v>
      </c>
      <c r="G14094" t="s">
        <v>18</v>
      </c>
      <c r="H14094">
        <v>0</v>
      </c>
      <c r="I14094">
        <v>72.976007109999998</v>
      </c>
      <c r="J14094">
        <v>1.3240807999999999</v>
      </c>
      <c r="K14094">
        <v>11.125375</v>
      </c>
      <c r="L14094">
        <v>12.5829</v>
      </c>
      <c r="M14094">
        <v>0.75808091</v>
      </c>
      <c r="N14094">
        <v>0.60703076</v>
      </c>
      <c r="O14094">
        <v>130.75576000000001</v>
      </c>
      <c r="P14094">
        <v>30.935103999999999</v>
      </c>
      <c r="Q14094">
        <v>3.3432805000000001</v>
      </c>
    </row>
    <row r="14095" spans="1:17" x14ac:dyDescent="0.2">
      <c r="A14095">
        <v>14427</v>
      </c>
      <c r="B14095">
        <v>-94.960521970000002</v>
      </c>
      <c r="C14095">
        <v>29.190421270000002</v>
      </c>
      <c r="D14095" t="s">
        <v>19</v>
      </c>
      <c r="E14095">
        <v>25</v>
      </c>
      <c r="F14095">
        <v>1</v>
      </c>
      <c r="G14095" t="s">
        <v>18</v>
      </c>
      <c r="H14095">
        <v>0</v>
      </c>
      <c r="I14095">
        <v>73.405153150000004</v>
      </c>
      <c r="J14095">
        <v>1.3240807999999999</v>
      </c>
      <c r="K14095">
        <v>11.125375</v>
      </c>
      <c r="L14095">
        <v>12.5829</v>
      </c>
      <c r="M14095">
        <v>0.75808091</v>
      </c>
      <c r="N14095">
        <v>0.60703076</v>
      </c>
      <c r="O14095">
        <v>130.75576000000001</v>
      </c>
      <c r="P14095">
        <v>30.935103999999999</v>
      </c>
      <c r="Q14095">
        <v>3.3432805000000001</v>
      </c>
    </row>
    <row r="14096" spans="1:17" x14ac:dyDescent="0.2">
      <c r="A14096">
        <v>14428</v>
      </c>
      <c r="B14096">
        <v>-94.959863380000002</v>
      </c>
      <c r="C14096">
        <v>29.190816040000001</v>
      </c>
      <c r="D14096" t="s">
        <v>19</v>
      </c>
      <c r="E14096">
        <v>25</v>
      </c>
      <c r="F14096">
        <v>1</v>
      </c>
      <c r="G14096" t="s">
        <v>18</v>
      </c>
      <c r="H14096">
        <v>0</v>
      </c>
      <c r="I14096">
        <v>82.729303950000002</v>
      </c>
      <c r="J14096">
        <v>1.1937964000000001</v>
      </c>
      <c r="K14096">
        <v>10.070423999999999</v>
      </c>
      <c r="L14096">
        <v>12.664554000000001</v>
      </c>
      <c r="M14096">
        <v>0.62483471999999995</v>
      </c>
      <c r="N14096">
        <v>0.62514983999999996</v>
      </c>
      <c r="O14096">
        <v>130.13897</v>
      </c>
      <c r="P14096">
        <v>30.940605999999999</v>
      </c>
      <c r="Q14096">
        <v>3.3225004999999999</v>
      </c>
    </row>
    <row r="14097" spans="1:17" x14ac:dyDescent="0.2">
      <c r="A14097">
        <v>14429</v>
      </c>
      <c r="B14097">
        <v>-94.959678769999996</v>
      </c>
      <c r="C14097">
        <v>29.190638289999999</v>
      </c>
      <c r="D14097" t="s">
        <v>19</v>
      </c>
      <c r="E14097">
        <v>25</v>
      </c>
      <c r="F14097">
        <v>1</v>
      </c>
      <c r="G14097" t="s">
        <v>18</v>
      </c>
      <c r="H14097">
        <v>0</v>
      </c>
      <c r="I14097">
        <v>15.74978406</v>
      </c>
      <c r="J14097">
        <v>1.1937964000000001</v>
      </c>
      <c r="K14097">
        <v>10.070423999999999</v>
      </c>
      <c r="L14097">
        <v>12.664554000000001</v>
      </c>
      <c r="M14097">
        <v>0.62483471999999995</v>
      </c>
      <c r="N14097">
        <v>0.62514983999999996</v>
      </c>
      <c r="O14097">
        <v>130.13897</v>
      </c>
      <c r="P14097">
        <v>30.940605999999999</v>
      </c>
      <c r="Q14097">
        <v>3.3225004999999999</v>
      </c>
    </row>
    <row r="14098" spans="1:17" x14ac:dyDescent="0.2">
      <c r="A14098">
        <v>14430</v>
      </c>
      <c r="B14098">
        <v>-94.959582409999996</v>
      </c>
      <c r="C14098">
        <v>29.190532409999999</v>
      </c>
      <c r="D14098" t="s">
        <v>19</v>
      </c>
      <c r="E14098">
        <v>25</v>
      </c>
      <c r="F14098">
        <v>1</v>
      </c>
      <c r="G14098" t="s">
        <v>18</v>
      </c>
      <c r="H14098">
        <v>0</v>
      </c>
      <c r="I14098">
        <v>15.574818410000001</v>
      </c>
      <c r="J14098">
        <v>1.3917972000000001</v>
      </c>
      <c r="K14098">
        <v>11</v>
      </c>
      <c r="L14098">
        <v>12.487791</v>
      </c>
      <c r="M14098">
        <v>0.83525417999999996</v>
      </c>
      <c r="N14098">
        <v>0.59441842</v>
      </c>
      <c r="O14098">
        <v>130.29141999999999</v>
      </c>
      <c r="P14098">
        <v>30.946332000000002</v>
      </c>
      <c r="Q14098">
        <v>3.3510051000000001</v>
      </c>
    </row>
    <row r="14099" spans="1:17" x14ac:dyDescent="0.2">
      <c r="A14099">
        <v>14431</v>
      </c>
      <c r="B14099">
        <v>-94.959401360000001</v>
      </c>
      <c r="C14099">
        <v>29.190304640000001</v>
      </c>
      <c r="D14099" t="s">
        <v>19</v>
      </c>
      <c r="E14099">
        <v>25</v>
      </c>
      <c r="F14099">
        <v>1</v>
      </c>
      <c r="G14099" t="s">
        <v>18</v>
      </c>
      <c r="H14099">
        <v>0</v>
      </c>
      <c r="I14099">
        <v>10.16987426</v>
      </c>
      <c r="J14099">
        <v>1.7045737000000001</v>
      </c>
      <c r="K14099">
        <v>16.838114999999998</v>
      </c>
      <c r="L14099">
        <v>12.348815</v>
      </c>
      <c r="M14099">
        <v>1.0892447000000001</v>
      </c>
      <c r="N14099">
        <v>0.49459708000000002</v>
      </c>
      <c r="O14099">
        <v>130.67063999999999</v>
      </c>
      <c r="P14099">
        <v>31.093308</v>
      </c>
      <c r="Q14099">
        <v>3.3408649000000001</v>
      </c>
    </row>
    <row r="14100" spans="1:17" x14ac:dyDescent="0.2">
      <c r="A14100">
        <v>14432</v>
      </c>
      <c r="B14100">
        <v>-94.959227490000004</v>
      </c>
      <c r="C14100">
        <v>29.19119736</v>
      </c>
      <c r="D14100" t="s">
        <v>19</v>
      </c>
      <c r="E14100">
        <v>25</v>
      </c>
      <c r="F14100">
        <v>1</v>
      </c>
      <c r="G14100" t="s">
        <v>18</v>
      </c>
      <c r="H14100">
        <v>0</v>
      </c>
      <c r="I14100">
        <v>71.809390519999994</v>
      </c>
      <c r="J14100">
        <v>1.3917972000000001</v>
      </c>
      <c r="K14100">
        <v>11</v>
      </c>
      <c r="L14100">
        <v>12.487791</v>
      </c>
      <c r="M14100">
        <v>0.83525417999999996</v>
      </c>
      <c r="N14100">
        <v>0.59441842</v>
      </c>
      <c r="O14100">
        <v>130.29141999999999</v>
      </c>
      <c r="P14100">
        <v>30.946332000000002</v>
      </c>
      <c r="Q14100">
        <v>3.3510051000000001</v>
      </c>
    </row>
    <row r="14101" spans="1:17" x14ac:dyDescent="0.2">
      <c r="A14101">
        <v>14433</v>
      </c>
      <c r="B14101">
        <v>-94.958579159999999</v>
      </c>
      <c r="C14101">
        <v>29.191581809999999</v>
      </c>
      <c r="D14101" t="s">
        <v>19</v>
      </c>
      <c r="E14101">
        <v>25</v>
      </c>
      <c r="F14101">
        <v>1</v>
      </c>
      <c r="G14101" t="s">
        <v>18</v>
      </c>
      <c r="H14101">
        <v>0</v>
      </c>
      <c r="I14101">
        <v>80.539981060000002</v>
      </c>
      <c r="J14101">
        <v>1.366574</v>
      </c>
      <c r="K14101">
        <v>10.941566</v>
      </c>
      <c r="L14101">
        <v>12.552728999999999</v>
      </c>
      <c r="M14101">
        <v>0.77624086999999997</v>
      </c>
      <c r="N14101">
        <v>0.66005418000000005</v>
      </c>
      <c r="O14101">
        <v>129.52127999999999</v>
      </c>
      <c r="P14101">
        <v>30.954740999999999</v>
      </c>
      <c r="Q14101">
        <v>3.3610706000000001</v>
      </c>
    </row>
    <row r="14102" spans="1:17" x14ac:dyDescent="0.2">
      <c r="A14102">
        <v>14434</v>
      </c>
      <c r="B14102">
        <v>-94.958358129999993</v>
      </c>
      <c r="C14102">
        <v>29.191256800000001</v>
      </c>
      <c r="D14102" t="s">
        <v>19</v>
      </c>
      <c r="E14102">
        <v>25</v>
      </c>
      <c r="F14102">
        <v>1</v>
      </c>
      <c r="G14102" t="s">
        <v>18</v>
      </c>
      <c r="H14102">
        <v>0</v>
      </c>
      <c r="I14102">
        <v>20.394271839999998</v>
      </c>
      <c r="J14102">
        <v>1.5829831000000001</v>
      </c>
      <c r="K14102">
        <v>14.630447</v>
      </c>
      <c r="L14102">
        <v>12.413681</v>
      </c>
      <c r="M14102">
        <v>1.0172211</v>
      </c>
      <c r="N14102">
        <v>0.52105676000000001</v>
      </c>
      <c r="O14102">
        <v>131.08284</v>
      </c>
      <c r="P14102">
        <v>30.949283999999999</v>
      </c>
      <c r="Q14102">
        <v>3.3499015000000001</v>
      </c>
    </row>
    <row r="14103" spans="1:17" x14ac:dyDescent="0.2">
      <c r="A14103">
        <v>14435</v>
      </c>
      <c r="B14103">
        <v>-94.95821728</v>
      </c>
      <c r="C14103">
        <v>29.191014320000001</v>
      </c>
      <c r="D14103" t="s">
        <v>19</v>
      </c>
      <c r="E14103">
        <v>25</v>
      </c>
      <c r="F14103">
        <v>1</v>
      </c>
      <c r="G14103" t="s">
        <v>18</v>
      </c>
      <c r="H14103">
        <v>0</v>
      </c>
      <c r="I14103">
        <v>7.9517333499999996</v>
      </c>
      <c r="J14103">
        <v>1.5829831000000001</v>
      </c>
      <c r="K14103">
        <v>14.630447</v>
      </c>
      <c r="L14103">
        <v>12.413681</v>
      </c>
      <c r="M14103">
        <v>1.0172211</v>
      </c>
      <c r="N14103">
        <v>0.52105676000000001</v>
      </c>
      <c r="O14103">
        <v>131.08284</v>
      </c>
      <c r="P14103">
        <v>30.949283999999999</v>
      </c>
      <c r="Q14103">
        <v>3.3499015000000001</v>
      </c>
    </row>
    <row r="14104" spans="1:17" x14ac:dyDescent="0.2">
      <c r="A14104">
        <v>14436</v>
      </c>
      <c r="B14104">
        <v>-94.958009660000002</v>
      </c>
      <c r="C14104">
        <v>29.19192542</v>
      </c>
      <c r="D14104" t="s">
        <v>19</v>
      </c>
      <c r="E14104">
        <v>25</v>
      </c>
      <c r="F14104">
        <v>1</v>
      </c>
      <c r="G14104" t="s">
        <v>18</v>
      </c>
      <c r="H14104">
        <v>0</v>
      </c>
      <c r="I14104">
        <v>95.653666830000006</v>
      </c>
      <c r="J14104">
        <v>1.366574</v>
      </c>
      <c r="K14104">
        <v>10.941566</v>
      </c>
      <c r="L14104">
        <v>12.552728999999999</v>
      </c>
      <c r="M14104">
        <v>0.77624086999999997</v>
      </c>
      <c r="N14104">
        <v>0.66005418000000005</v>
      </c>
      <c r="O14104">
        <v>129.52127999999999</v>
      </c>
      <c r="P14104">
        <v>30.954740999999999</v>
      </c>
      <c r="Q14104">
        <v>3.3610706000000001</v>
      </c>
    </row>
    <row r="14105" spans="1:17" x14ac:dyDescent="0.2">
      <c r="A14105">
        <v>14437</v>
      </c>
      <c r="B14105">
        <v>-94.957422379999997</v>
      </c>
      <c r="C14105">
        <v>29.192277560000001</v>
      </c>
      <c r="D14105" t="s">
        <v>19</v>
      </c>
      <c r="E14105">
        <v>25</v>
      </c>
      <c r="F14105">
        <v>1</v>
      </c>
      <c r="G14105" t="s">
        <v>18</v>
      </c>
      <c r="H14105">
        <v>0</v>
      </c>
      <c r="I14105">
        <v>64.761285330000007</v>
      </c>
      <c r="J14105">
        <v>1.4819720000000001</v>
      </c>
      <c r="K14105">
        <v>11.776628000000001</v>
      </c>
      <c r="L14105">
        <v>12.456643</v>
      </c>
      <c r="M14105">
        <v>0.91522747999999998</v>
      </c>
      <c r="N14105">
        <v>0.59841385000000002</v>
      </c>
      <c r="O14105">
        <v>130.21853999999999</v>
      </c>
      <c r="P14105">
        <v>30.957735</v>
      </c>
      <c r="Q14105">
        <v>3.3631392</v>
      </c>
    </row>
    <row r="14106" spans="1:17" x14ac:dyDescent="0.2">
      <c r="A14106">
        <v>14438</v>
      </c>
      <c r="B14106">
        <v>-94.957455109999998</v>
      </c>
      <c r="C14106">
        <v>29.191955350000001</v>
      </c>
      <c r="D14106" t="s">
        <v>19</v>
      </c>
      <c r="E14106">
        <v>25</v>
      </c>
      <c r="F14106">
        <v>1</v>
      </c>
      <c r="G14106" t="s">
        <v>18</v>
      </c>
      <c r="H14106">
        <v>0</v>
      </c>
      <c r="I14106">
        <v>30.96848563</v>
      </c>
      <c r="J14106">
        <v>1.4819720000000001</v>
      </c>
      <c r="K14106">
        <v>11.776628000000001</v>
      </c>
      <c r="L14106">
        <v>12.456643</v>
      </c>
      <c r="M14106">
        <v>0.91522747999999998</v>
      </c>
      <c r="N14106">
        <v>0.59841385000000002</v>
      </c>
      <c r="O14106">
        <v>130.21853999999999</v>
      </c>
      <c r="P14106">
        <v>30.957735</v>
      </c>
      <c r="Q14106">
        <v>3.3631392</v>
      </c>
    </row>
    <row r="14107" spans="1:17" x14ac:dyDescent="0.2">
      <c r="A14107">
        <v>14439</v>
      </c>
      <c r="B14107">
        <v>-94.95685143</v>
      </c>
      <c r="C14107">
        <v>29.192601140000001</v>
      </c>
      <c r="D14107" t="s">
        <v>19</v>
      </c>
      <c r="E14107">
        <v>25</v>
      </c>
      <c r="F14107">
        <v>1</v>
      </c>
      <c r="G14107" t="s">
        <v>18</v>
      </c>
      <c r="H14107">
        <v>0</v>
      </c>
      <c r="I14107">
        <v>65.784019900000004</v>
      </c>
      <c r="J14107">
        <v>1.4819720000000001</v>
      </c>
      <c r="K14107">
        <v>11.776628000000001</v>
      </c>
      <c r="L14107">
        <v>12.456643</v>
      </c>
      <c r="M14107">
        <v>0.91522747999999998</v>
      </c>
      <c r="N14107">
        <v>0.59841385000000002</v>
      </c>
      <c r="O14107">
        <v>130.21853999999999</v>
      </c>
      <c r="P14107">
        <v>30.957735</v>
      </c>
      <c r="Q14107">
        <v>3.3631392</v>
      </c>
    </row>
    <row r="14108" spans="1:17" x14ac:dyDescent="0.2">
      <c r="A14108">
        <v>14440</v>
      </c>
      <c r="B14108">
        <v>-94.956245789999997</v>
      </c>
      <c r="C14108">
        <v>29.192949819999999</v>
      </c>
      <c r="D14108" t="s">
        <v>19</v>
      </c>
      <c r="E14108">
        <v>25</v>
      </c>
      <c r="F14108">
        <v>1</v>
      </c>
      <c r="G14108" t="s">
        <v>18</v>
      </c>
      <c r="H14108">
        <v>0</v>
      </c>
      <c r="I14108">
        <v>63.826667950000001</v>
      </c>
      <c r="J14108">
        <v>1.7117131000000001</v>
      </c>
      <c r="K14108">
        <v>16.839459000000002</v>
      </c>
      <c r="L14108">
        <v>12.37229</v>
      </c>
      <c r="M14108">
        <v>1.0950420999999999</v>
      </c>
      <c r="N14108">
        <v>0.53398318</v>
      </c>
      <c r="O14108">
        <v>130.49142000000001</v>
      </c>
      <c r="P14108">
        <v>31.029140999999999</v>
      </c>
      <c r="Q14108">
        <v>3.3600450999999998</v>
      </c>
    </row>
    <row r="14109" spans="1:17" x14ac:dyDescent="0.2">
      <c r="A14109">
        <v>14441</v>
      </c>
      <c r="B14109">
        <v>-94.955709949999999</v>
      </c>
      <c r="C14109">
        <v>29.193275209999999</v>
      </c>
      <c r="D14109" t="s">
        <v>19</v>
      </c>
      <c r="E14109">
        <v>25</v>
      </c>
      <c r="F14109">
        <v>1</v>
      </c>
      <c r="G14109" t="s">
        <v>18</v>
      </c>
      <c r="H14109">
        <v>0</v>
      </c>
      <c r="I14109">
        <v>61.303580429999997</v>
      </c>
      <c r="J14109">
        <v>1.3384936999999999</v>
      </c>
      <c r="K14109">
        <v>9.1925238</v>
      </c>
      <c r="L14109">
        <v>12.520125</v>
      </c>
      <c r="M14109">
        <v>0.79119172999999998</v>
      </c>
      <c r="N14109">
        <v>0.63765395000000002</v>
      </c>
      <c r="O14109">
        <v>128.45451</v>
      </c>
      <c r="P14109">
        <v>30.966197999999999</v>
      </c>
      <c r="Q14109">
        <v>3.3830889000000002</v>
      </c>
    </row>
    <row r="14110" spans="1:17" x14ac:dyDescent="0.2">
      <c r="A14110">
        <v>14442</v>
      </c>
      <c r="B14110">
        <v>-94.955149509999998</v>
      </c>
      <c r="C14110">
        <v>29.193615139999999</v>
      </c>
      <c r="D14110" t="s">
        <v>19</v>
      </c>
      <c r="E14110">
        <v>25</v>
      </c>
      <c r="F14110">
        <v>1</v>
      </c>
      <c r="G14110" t="s">
        <v>18</v>
      </c>
      <c r="H14110">
        <v>0</v>
      </c>
      <c r="I14110">
        <v>62.238440150000002</v>
      </c>
      <c r="J14110">
        <v>1.3163244999999999</v>
      </c>
      <c r="K14110">
        <v>9.3399716000000002</v>
      </c>
      <c r="L14110">
        <v>12.427692</v>
      </c>
      <c r="M14110">
        <v>0.89640600000000004</v>
      </c>
      <c r="N14110">
        <v>0.54954181000000002</v>
      </c>
      <c r="O14110">
        <v>130.15558999999999</v>
      </c>
      <c r="P14110">
        <v>30.969277999999999</v>
      </c>
      <c r="Q14110">
        <v>3.3854163000000002</v>
      </c>
    </row>
    <row r="14111" spans="1:17" x14ac:dyDescent="0.2">
      <c r="A14111">
        <v>14443</v>
      </c>
      <c r="B14111">
        <v>-94.954596890000005</v>
      </c>
      <c r="C14111">
        <v>29.193939360000002</v>
      </c>
      <c r="D14111" t="s">
        <v>19</v>
      </c>
      <c r="E14111">
        <v>25</v>
      </c>
      <c r="F14111">
        <v>1</v>
      </c>
      <c r="G14111" t="s">
        <v>18</v>
      </c>
      <c r="H14111">
        <v>0</v>
      </c>
      <c r="I14111">
        <v>58.126685809999998</v>
      </c>
      <c r="J14111">
        <v>1.3163244999999999</v>
      </c>
      <c r="K14111">
        <v>9.3399716000000002</v>
      </c>
      <c r="L14111">
        <v>12.427692</v>
      </c>
      <c r="M14111">
        <v>0.89640600000000004</v>
      </c>
      <c r="N14111">
        <v>0.54954181000000002</v>
      </c>
      <c r="O14111">
        <v>130.15558999999999</v>
      </c>
      <c r="P14111">
        <v>30.969277999999999</v>
      </c>
      <c r="Q14111">
        <v>3.3854163000000002</v>
      </c>
    </row>
    <row r="14112" spans="1:17" x14ac:dyDescent="0.2">
      <c r="A14112">
        <v>14444</v>
      </c>
      <c r="B14112">
        <v>-94.954384860000005</v>
      </c>
      <c r="C14112">
        <v>29.193755929999998</v>
      </c>
      <c r="D14112" t="s">
        <v>19</v>
      </c>
      <c r="E14112">
        <v>25</v>
      </c>
      <c r="F14112">
        <v>1</v>
      </c>
      <c r="G14112" t="s">
        <v>18</v>
      </c>
      <c r="H14112">
        <v>0</v>
      </c>
      <c r="I14112">
        <v>18.004123750000002</v>
      </c>
      <c r="J14112">
        <v>1.6854811999999999</v>
      </c>
      <c r="K14112">
        <v>18.231587999999999</v>
      </c>
      <c r="L14112">
        <v>12.325794999999999</v>
      </c>
      <c r="M14112">
        <v>1.1268031000000001</v>
      </c>
      <c r="N14112">
        <v>0.51564107999999997</v>
      </c>
      <c r="O14112">
        <v>131.57708</v>
      </c>
      <c r="P14112">
        <v>31.117063000000002</v>
      </c>
      <c r="Q14112">
        <v>3.3737401</v>
      </c>
    </row>
    <row r="14113" spans="1:17" x14ac:dyDescent="0.2">
      <c r="A14113">
        <v>14445</v>
      </c>
      <c r="B14113">
        <v>-94.954275199999998</v>
      </c>
      <c r="C14113">
        <v>29.193816609999999</v>
      </c>
      <c r="D14113" t="s">
        <v>19</v>
      </c>
      <c r="E14113">
        <v>25</v>
      </c>
      <c r="F14113">
        <v>1</v>
      </c>
      <c r="G14113" t="s">
        <v>18</v>
      </c>
      <c r="H14113">
        <v>0</v>
      </c>
      <c r="I14113">
        <v>6.1305267560000001</v>
      </c>
      <c r="J14113">
        <v>1.6854811999999999</v>
      </c>
      <c r="K14113">
        <v>18.231587999999999</v>
      </c>
      <c r="L14113">
        <v>12.325794999999999</v>
      </c>
      <c r="M14113">
        <v>1.1268031000000001</v>
      </c>
      <c r="N14113">
        <v>0.51564107999999997</v>
      </c>
      <c r="O14113">
        <v>131.57708</v>
      </c>
      <c r="P14113">
        <v>31.117063000000002</v>
      </c>
      <c r="Q14113">
        <v>3.3737401</v>
      </c>
    </row>
    <row r="14114" spans="1:17" x14ac:dyDescent="0.2">
      <c r="A14114">
        <v>14446</v>
      </c>
      <c r="B14114">
        <v>-94.954322349999998</v>
      </c>
      <c r="C14114">
        <v>29.19411259</v>
      </c>
      <c r="D14114" t="s">
        <v>19</v>
      </c>
      <c r="E14114">
        <v>25</v>
      </c>
      <c r="F14114">
        <v>1</v>
      </c>
      <c r="G14114" t="s">
        <v>18</v>
      </c>
      <c r="H14114">
        <v>0</v>
      </c>
      <c r="I14114">
        <v>46.123433759999998</v>
      </c>
      <c r="J14114">
        <v>1.2201001</v>
      </c>
      <c r="K14114">
        <v>9</v>
      </c>
      <c r="L14114">
        <v>12.421422</v>
      </c>
      <c r="M14114">
        <v>0.80914271999999998</v>
      </c>
      <c r="N14114">
        <v>0.53632013000000001</v>
      </c>
      <c r="O14114">
        <v>131.58637999999999</v>
      </c>
      <c r="P14114">
        <v>30.977817999999999</v>
      </c>
      <c r="Q14114">
        <v>3.3912635999999998</v>
      </c>
    </row>
    <row r="14115" spans="1:17" x14ac:dyDescent="0.2">
      <c r="A14115">
        <v>14447</v>
      </c>
      <c r="B14115">
        <v>-94.953772069999999</v>
      </c>
      <c r="C14115">
        <v>29.194438890000001</v>
      </c>
      <c r="D14115" t="s">
        <v>19</v>
      </c>
      <c r="E14115">
        <v>25</v>
      </c>
      <c r="F14115">
        <v>1</v>
      </c>
      <c r="G14115" t="s">
        <v>18</v>
      </c>
      <c r="H14115">
        <v>0</v>
      </c>
      <c r="I14115">
        <v>56.216860279999999</v>
      </c>
      <c r="J14115">
        <v>1.2201001</v>
      </c>
      <c r="K14115">
        <v>9</v>
      </c>
      <c r="L14115">
        <v>12.421422</v>
      </c>
      <c r="M14115">
        <v>0.80914271999999998</v>
      </c>
      <c r="N14115">
        <v>0.53632013000000001</v>
      </c>
      <c r="O14115">
        <v>131.58637999999999</v>
      </c>
      <c r="P14115">
        <v>30.977817999999999</v>
      </c>
      <c r="Q14115">
        <v>3.3912635999999998</v>
      </c>
    </row>
    <row r="14116" spans="1:17" x14ac:dyDescent="0.2">
      <c r="A14116">
        <v>14448</v>
      </c>
      <c r="B14116">
        <v>-94.953317010000006</v>
      </c>
      <c r="C14116">
        <v>29.194716629999999</v>
      </c>
      <c r="D14116" t="s">
        <v>19</v>
      </c>
      <c r="E14116">
        <v>25</v>
      </c>
      <c r="F14116">
        <v>1</v>
      </c>
      <c r="G14116" t="s">
        <v>18</v>
      </c>
      <c r="H14116">
        <v>0</v>
      </c>
      <c r="I14116">
        <v>57.69036878</v>
      </c>
      <c r="J14116">
        <v>1.6334975</v>
      </c>
      <c r="K14116">
        <v>13.444940000000001</v>
      </c>
      <c r="L14116">
        <v>12.320057</v>
      </c>
      <c r="M14116">
        <v>1.0985798</v>
      </c>
      <c r="N14116">
        <v>0.46145524999999998</v>
      </c>
      <c r="O14116">
        <v>131.44342</v>
      </c>
      <c r="P14116">
        <v>31.006466</v>
      </c>
      <c r="Q14116">
        <v>3.3783178999999999</v>
      </c>
    </row>
    <row r="14117" spans="1:17" x14ac:dyDescent="0.2">
      <c r="A14117">
        <v>14449</v>
      </c>
      <c r="B14117">
        <v>-94.953096430000002</v>
      </c>
      <c r="C14117">
        <v>29.194559399999999</v>
      </c>
      <c r="D14117" t="s">
        <v>19</v>
      </c>
      <c r="E14117">
        <v>25</v>
      </c>
      <c r="F14117">
        <v>1</v>
      </c>
      <c r="G14117" t="s">
        <v>18</v>
      </c>
      <c r="H14117">
        <v>0</v>
      </c>
      <c r="I14117">
        <v>17.39926483</v>
      </c>
      <c r="J14117">
        <v>1.6334975</v>
      </c>
      <c r="K14117">
        <v>13.444940000000001</v>
      </c>
      <c r="L14117">
        <v>12.320057</v>
      </c>
      <c r="M14117">
        <v>1.0985798</v>
      </c>
      <c r="N14117">
        <v>0.46145524999999998</v>
      </c>
      <c r="O14117">
        <v>131.44342</v>
      </c>
      <c r="P14117">
        <v>31.006466</v>
      </c>
      <c r="Q14117">
        <v>3.3783178999999999</v>
      </c>
    </row>
    <row r="14118" spans="1:17" x14ac:dyDescent="0.2">
      <c r="A14118">
        <v>14450</v>
      </c>
      <c r="B14118">
        <v>-94.953006290000005</v>
      </c>
      <c r="C14118">
        <v>29.194455340000001</v>
      </c>
      <c r="D14118" t="s">
        <v>19</v>
      </c>
      <c r="E14118">
        <v>25</v>
      </c>
      <c r="F14118">
        <v>1</v>
      </c>
      <c r="G14118" t="s">
        <v>18</v>
      </c>
      <c r="H14118">
        <v>0</v>
      </c>
      <c r="I14118">
        <v>5.058544435</v>
      </c>
      <c r="J14118">
        <v>1.6334975</v>
      </c>
      <c r="K14118">
        <v>13.444940000000001</v>
      </c>
      <c r="L14118">
        <v>12.320057</v>
      </c>
      <c r="M14118">
        <v>1.0985798</v>
      </c>
      <c r="N14118">
        <v>0.46145524999999998</v>
      </c>
      <c r="O14118">
        <v>131.44342</v>
      </c>
      <c r="P14118">
        <v>31.006466</v>
      </c>
      <c r="Q14118">
        <v>3.3783178999999999</v>
      </c>
    </row>
    <row r="14119" spans="1:17" x14ac:dyDescent="0.2">
      <c r="A14119">
        <v>14451</v>
      </c>
      <c r="B14119">
        <v>-94.952961040000005</v>
      </c>
      <c r="C14119">
        <v>29.194920880000002</v>
      </c>
      <c r="D14119" t="s">
        <v>19</v>
      </c>
      <c r="E14119">
        <v>25</v>
      </c>
      <c r="F14119">
        <v>1</v>
      </c>
      <c r="G14119" t="s">
        <v>18</v>
      </c>
      <c r="H14119">
        <v>0</v>
      </c>
      <c r="I14119">
        <v>40.78907761</v>
      </c>
      <c r="J14119">
        <v>1.6334975</v>
      </c>
      <c r="K14119">
        <v>13.444940000000001</v>
      </c>
      <c r="L14119">
        <v>12.320057</v>
      </c>
      <c r="M14119">
        <v>1.0985798</v>
      </c>
      <c r="N14119">
        <v>0.46145524999999998</v>
      </c>
      <c r="O14119">
        <v>131.44342</v>
      </c>
      <c r="P14119">
        <v>31.006466</v>
      </c>
      <c r="Q14119">
        <v>3.3783178999999999</v>
      </c>
    </row>
    <row r="14120" spans="1:17" x14ac:dyDescent="0.2">
      <c r="A14120">
        <v>14452</v>
      </c>
      <c r="B14120">
        <v>-94.952587480000005</v>
      </c>
      <c r="C14120">
        <v>29.195136770000001</v>
      </c>
      <c r="D14120" t="s">
        <v>19</v>
      </c>
      <c r="E14120">
        <v>25</v>
      </c>
      <c r="F14120">
        <v>1</v>
      </c>
      <c r="G14120" t="s">
        <v>18</v>
      </c>
      <c r="H14120">
        <v>0</v>
      </c>
      <c r="I14120">
        <v>43.843147379999998</v>
      </c>
      <c r="J14120">
        <v>1.2315779</v>
      </c>
      <c r="K14120">
        <v>9.2883175999999992</v>
      </c>
      <c r="L14120">
        <v>12.447380000000001</v>
      </c>
      <c r="M14120">
        <v>0.79869257000000005</v>
      </c>
      <c r="N14120">
        <v>0.55215345000000005</v>
      </c>
      <c r="O14120">
        <v>131.04487</v>
      </c>
      <c r="P14120">
        <v>30.986383</v>
      </c>
      <c r="Q14120">
        <v>3.3913160000000002</v>
      </c>
    </row>
    <row r="14121" spans="1:17" x14ac:dyDescent="0.2">
      <c r="A14121">
        <v>14453</v>
      </c>
      <c r="B14121">
        <v>-94.952177000000006</v>
      </c>
      <c r="C14121">
        <v>29.195395309999999</v>
      </c>
      <c r="D14121" t="s">
        <v>19</v>
      </c>
      <c r="E14121">
        <v>25</v>
      </c>
      <c r="F14121">
        <v>1</v>
      </c>
      <c r="G14121" t="s">
        <v>18</v>
      </c>
      <c r="H14121">
        <v>0</v>
      </c>
      <c r="I14121">
        <v>36.844135379999997</v>
      </c>
      <c r="J14121">
        <v>1.6592952000000001</v>
      </c>
      <c r="K14121">
        <v>15.482917</v>
      </c>
      <c r="L14121">
        <v>12.380660000000001</v>
      </c>
      <c r="M14121">
        <v>1.0391657999999999</v>
      </c>
      <c r="N14121">
        <v>0.49317329999999998</v>
      </c>
      <c r="O14121">
        <v>130.04607999999999</v>
      </c>
      <c r="P14121">
        <v>30.989602999999999</v>
      </c>
      <c r="Q14121">
        <v>3.3856902999999998</v>
      </c>
    </row>
    <row r="14122" spans="1:17" x14ac:dyDescent="0.2">
      <c r="A14122">
        <v>14454</v>
      </c>
      <c r="B14122">
        <v>-94.951928649999999</v>
      </c>
      <c r="C14122">
        <v>29.195548110000001</v>
      </c>
      <c r="D14122" t="s">
        <v>19</v>
      </c>
      <c r="E14122">
        <v>25</v>
      </c>
      <c r="F14122">
        <v>1</v>
      </c>
      <c r="G14122" t="s">
        <v>18</v>
      </c>
      <c r="H14122">
        <v>0</v>
      </c>
      <c r="I14122">
        <v>29.55709324</v>
      </c>
      <c r="J14122">
        <v>1.6592952000000001</v>
      </c>
      <c r="K14122">
        <v>15.482917</v>
      </c>
      <c r="L14122">
        <v>12.380660000000001</v>
      </c>
      <c r="M14122">
        <v>1.0391657999999999</v>
      </c>
      <c r="N14122">
        <v>0.49317329999999998</v>
      </c>
      <c r="O14122">
        <v>130.04607999999999</v>
      </c>
      <c r="P14122">
        <v>30.989602999999999</v>
      </c>
      <c r="Q14122">
        <v>3.3856902999999998</v>
      </c>
    </row>
    <row r="14123" spans="1:17" x14ac:dyDescent="0.2">
      <c r="A14123">
        <v>14455</v>
      </c>
      <c r="B14123">
        <v>-94.951648669999997</v>
      </c>
      <c r="C14123">
        <v>29.19576339</v>
      </c>
      <c r="D14123" t="s">
        <v>19</v>
      </c>
      <c r="E14123">
        <v>25</v>
      </c>
      <c r="F14123">
        <v>1</v>
      </c>
      <c r="G14123" t="s">
        <v>18</v>
      </c>
      <c r="H14123">
        <v>0</v>
      </c>
      <c r="I14123">
        <v>38.8789461</v>
      </c>
      <c r="J14123">
        <v>1.6592952000000001</v>
      </c>
      <c r="K14123">
        <v>15.482917</v>
      </c>
      <c r="L14123">
        <v>12.380660000000001</v>
      </c>
      <c r="M14123">
        <v>1.0391657999999999</v>
      </c>
      <c r="N14123">
        <v>0.49317329999999998</v>
      </c>
      <c r="O14123">
        <v>130.04607999999999</v>
      </c>
      <c r="P14123">
        <v>30.989602999999999</v>
      </c>
      <c r="Q14123">
        <v>3.3856902999999998</v>
      </c>
    </row>
    <row r="14124" spans="1:17" x14ac:dyDescent="0.2">
      <c r="A14124">
        <v>14456</v>
      </c>
      <c r="B14124">
        <v>-94.951234799999995</v>
      </c>
      <c r="C14124">
        <v>29.196204739999999</v>
      </c>
      <c r="D14124" t="s">
        <v>19</v>
      </c>
      <c r="E14124">
        <v>25</v>
      </c>
      <c r="F14124">
        <v>1</v>
      </c>
      <c r="G14124" t="s">
        <v>18</v>
      </c>
      <c r="H14124">
        <v>0</v>
      </c>
      <c r="I14124">
        <v>40.89783911</v>
      </c>
      <c r="J14124">
        <v>1.5791124000000001</v>
      </c>
      <c r="K14124">
        <v>13.371395</v>
      </c>
      <c r="L14124">
        <v>12.482087999999999</v>
      </c>
      <c r="M14124">
        <v>0.95481291000000001</v>
      </c>
      <c r="N14124">
        <v>0.55966996000000002</v>
      </c>
      <c r="O14124">
        <v>129.01362</v>
      </c>
      <c r="P14124">
        <v>30.998199</v>
      </c>
      <c r="Q14124">
        <v>3.4046653999999998</v>
      </c>
    </row>
    <row r="14125" spans="1:17" x14ac:dyDescent="0.2">
      <c r="A14125">
        <v>14457</v>
      </c>
      <c r="B14125">
        <v>-94.950920909999994</v>
      </c>
      <c r="C14125">
        <v>29.19669652</v>
      </c>
      <c r="D14125" t="s">
        <v>19</v>
      </c>
      <c r="E14125">
        <v>25</v>
      </c>
      <c r="F14125">
        <v>1</v>
      </c>
      <c r="G14125" t="s">
        <v>18</v>
      </c>
      <c r="H14125">
        <v>0</v>
      </c>
      <c r="I14125">
        <v>29.56375555</v>
      </c>
      <c r="J14125">
        <v>1.5791124000000001</v>
      </c>
      <c r="K14125">
        <v>13.371395</v>
      </c>
      <c r="L14125">
        <v>12.482087999999999</v>
      </c>
      <c r="M14125">
        <v>0.95481291000000001</v>
      </c>
      <c r="N14125">
        <v>0.55966996000000002</v>
      </c>
      <c r="O14125">
        <v>129.01362</v>
      </c>
      <c r="P14125">
        <v>30.998199</v>
      </c>
      <c r="Q14125">
        <v>3.4046653999999998</v>
      </c>
    </row>
    <row r="14126" spans="1:17" x14ac:dyDescent="0.2">
      <c r="A14126">
        <v>14458</v>
      </c>
      <c r="B14126">
        <v>-94.950714000000005</v>
      </c>
      <c r="C14126">
        <v>29.197265770000001</v>
      </c>
      <c r="D14126" t="s">
        <v>19</v>
      </c>
      <c r="E14126">
        <v>25</v>
      </c>
      <c r="F14126">
        <v>1</v>
      </c>
      <c r="G14126" t="s">
        <v>18</v>
      </c>
      <c r="H14126">
        <v>0</v>
      </c>
      <c r="I14126">
        <v>17.4132882</v>
      </c>
      <c r="J14126">
        <v>1.3572126</v>
      </c>
      <c r="K14126">
        <v>11.267137</v>
      </c>
      <c r="L14126">
        <v>12.622042</v>
      </c>
      <c r="M14126">
        <v>0.74430973</v>
      </c>
      <c r="N14126">
        <v>0.60622927999999998</v>
      </c>
      <c r="O14126">
        <v>127.5947</v>
      </c>
      <c r="P14126">
        <v>31.003530000000001</v>
      </c>
      <c r="Q14126">
        <v>3.4044479000000001</v>
      </c>
    </row>
    <row r="14127" spans="1:17" x14ac:dyDescent="0.2">
      <c r="A14127">
        <v>14459</v>
      </c>
      <c r="B14127">
        <v>-94.950627249999997</v>
      </c>
      <c r="C14127">
        <v>29.197822559999999</v>
      </c>
      <c r="D14127" t="s">
        <v>19</v>
      </c>
      <c r="E14127">
        <v>25</v>
      </c>
      <c r="F14127">
        <v>1</v>
      </c>
      <c r="G14127" t="s">
        <v>18</v>
      </c>
      <c r="H14127">
        <v>0</v>
      </c>
      <c r="I14127">
        <v>7.1432722110000002</v>
      </c>
      <c r="J14127">
        <v>1.5120606000000001</v>
      </c>
      <c r="K14127">
        <v>14.548591</v>
      </c>
      <c r="L14127">
        <v>12.448223</v>
      </c>
      <c r="M14127">
        <v>0.65022057</v>
      </c>
      <c r="N14127">
        <v>0.48473371999999998</v>
      </c>
      <c r="O14127">
        <v>116.86872</v>
      </c>
      <c r="P14127">
        <v>31.051943000000001</v>
      </c>
      <c r="Q14127">
        <v>3.3618451999999999</v>
      </c>
    </row>
    <row r="14128" spans="1:17" x14ac:dyDescent="0.2">
      <c r="A14128">
        <v>14460</v>
      </c>
      <c r="B14128">
        <v>-95.088035430000005</v>
      </c>
      <c r="C14128">
        <v>29.11284582</v>
      </c>
      <c r="D14128" t="s">
        <v>20</v>
      </c>
      <c r="E14128">
        <v>40</v>
      </c>
      <c r="F14128">
        <v>1</v>
      </c>
      <c r="G14128" t="s">
        <v>18</v>
      </c>
      <c r="H14128">
        <v>0</v>
      </c>
      <c r="I14128">
        <v>41.978668120000002</v>
      </c>
      <c r="J14128">
        <v>1.1245483000000001</v>
      </c>
      <c r="K14128">
        <v>47.073149999999998</v>
      </c>
      <c r="L14128">
        <v>2.3919921999999998</v>
      </c>
      <c r="M14128">
        <v>0.51032485999999999</v>
      </c>
      <c r="N14128">
        <v>0.30897066000000001</v>
      </c>
      <c r="O14128">
        <v>309.35185999999999</v>
      </c>
      <c r="P14128">
        <v>33.559120999999998</v>
      </c>
      <c r="Q14128">
        <v>2.5524957000000001</v>
      </c>
    </row>
    <row r="14129" spans="1:17" x14ac:dyDescent="0.2">
      <c r="A14129">
        <v>14461</v>
      </c>
      <c r="B14129">
        <v>-95.015090990000004</v>
      </c>
      <c r="C14129">
        <v>29.163595860000001</v>
      </c>
      <c r="D14129" t="s">
        <v>19</v>
      </c>
      <c r="E14129">
        <v>25</v>
      </c>
      <c r="F14129">
        <v>1</v>
      </c>
      <c r="G14129" t="s">
        <v>18</v>
      </c>
      <c r="H14129">
        <v>0</v>
      </c>
      <c r="I14129">
        <v>22.950337470000001</v>
      </c>
      <c r="J14129">
        <v>1.8492057</v>
      </c>
      <c r="K14129">
        <v>82.351287999999997</v>
      </c>
      <c r="L14129">
        <v>3.3822458000000002</v>
      </c>
      <c r="M14129">
        <v>0.73410180999999997</v>
      </c>
      <c r="N14129">
        <v>0.4182941</v>
      </c>
      <c r="O14129">
        <v>335.25797</v>
      </c>
      <c r="P14129">
        <v>32.332704999999997</v>
      </c>
      <c r="Q14129">
        <v>2.8949525999999999</v>
      </c>
    </row>
    <row r="14130" spans="1:17" x14ac:dyDescent="0.2">
      <c r="A14130">
        <v>14462</v>
      </c>
      <c r="B14130">
        <v>-95.015103350000004</v>
      </c>
      <c r="C14130">
        <v>29.163746790000001</v>
      </c>
      <c r="D14130" t="s">
        <v>19</v>
      </c>
      <c r="E14130">
        <v>25</v>
      </c>
      <c r="F14130">
        <v>1</v>
      </c>
      <c r="G14130" t="s">
        <v>18</v>
      </c>
      <c r="H14130">
        <v>0</v>
      </c>
      <c r="I14130">
        <v>4.1824115309999996</v>
      </c>
      <c r="J14130">
        <v>1.8492057</v>
      </c>
      <c r="K14130">
        <v>82.351287999999997</v>
      </c>
      <c r="L14130">
        <v>3.3822458000000002</v>
      </c>
      <c r="M14130">
        <v>0.73410180999999997</v>
      </c>
      <c r="N14130">
        <v>0.4182941</v>
      </c>
      <c r="O14130">
        <v>335.25797</v>
      </c>
      <c r="P14130">
        <v>32.332704999999997</v>
      </c>
      <c r="Q14130">
        <v>2.8949525999999999</v>
      </c>
    </row>
    <row r="14131" spans="1:17" x14ac:dyDescent="0.2">
      <c r="A14131">
        <v>14463</v>
      </c>
      <c r="B14131">
        <v>-95.015142449999999</v>
      </c>
      <c r="C14131">
        <v>29.164218309999999</v>
      </c>
      <c r="D14131" t="s">
        <v>19</v>
      </c>
      <c r="E14131">
        <v>25</v>
      </c>
      <c r="F14131">
        <v>1</v>
      </c>
      <c r="G14131" t="s">
        <v>18</v>
      </c>
      <c r="H14131">
        <v>0</v>
      </c>
      <c r="I14131">
        <v>3.1728686869999998</v>
      </c>
      <c r="J14131">
        <v>1.6196969999999999</v>
      </c>
      <c r="K14131">
        <v>25.993839000000001</v>
      </c>
      <c r="L14131">
        <v>3.4965959999999998</v>
      </c>
      <c r="M14131">
        <v>0.66852275000000005</v>
      </c>
      <c r="N14131">
        <v>0.45369605000000002</v>
      </c>
      <c r="O14131">
        <v>334.54435999999998</v>
      </c>
      <c r="P14131">
        <v>32.321948999999996</v>
      </c>
      <c r="Q14131">
        <v>2.8855317</v>
      </c>
    </row>
    <row r="14132" spans="1:17" x14ac:dyDescent="0.2">
      <c r="A14132">
        <v>14464</v>
      </c>
      <c r="B14132">
        <v>-95.010407509999993</v>
      </c>
      <c r="C14132">
        <v>29.16164092</v>
      </c>
      <c r="D14132" t="s">
        <v>17</v>
      </c>
      <c r="E14132">
        <v>25</v>
      </c>
      <c r="F14132">
        <v>1</v>
      </c>
      <c r="G14132" t="s">
        <v>18</v>
      </c>
      <c r="H14132">
        <v>0</v>
      </c>
      <c r="I14132">
        <v>29.017235849999999</v>
      </c>
      <c r="J14132">
        <v>0.98837213999999995</v>
      </c>
      <c r="K14132">
        <v>9.4498919000000008</v>
      </c>
      <c r="L14132">
        <v>11.700369</v>
      </c>
      <c r="M14132">
        <v>0.45396779999999998</v>
      </c>
      <c r="N14132">
        <v>0.50059748999999998</v>
      </c>
      <c r="O14132">
        <v>271.17966999999999</v>
      </c>
      <c r="P14132">
        <v>32.344292000000003</v>
      </c>
      <c r="Q14132">
        <v>2.9964436999999999</v>
      </c>
    </row>
    <row r="14133" spans="1:17" x14ac:dyDescent="0.2">
      <c r="A14133">
        <v>14465</v>
      </c>
      <c r="B14133">
        <v>-95.010679420000002</v>
      </c>
      <c r="C14133">
        <v>29.161529399999999</v>
      </c>
      <c r="D14133" t="s">
        <v>17</v>
      </c>
      <c r="E14133">
        <v>25</v>
      </c>
      <c r="F14133">
        <v>1</v>
      </c>
      <c r="G14133" t="s">
        <v>18</v>
      </c>
      <c r="H14133">
        <v>0</v>
      </c>
      <c r="I14133">
        <v>63.671059399999997</v>
      </c>
      <c r="J14133">
        <v>0.98837213999999995</v>
      </c>
      <c r="K14133">
        <v>9.4498919000000008</v>
      </c>
      <c r="L14133">
        <v>11.700369</v>
      </c>
      <c r="M14133">
        <v>0.45396779999999998</v>
      </c>
      <c r="N14133">
        <v>0.50059748999999998</v>
      </c>
      <c r="O14133">
        <v>271.17966999999999</v>
      </c>
      <c r="P14133">
        <v>32.344292000000003</v>
      </c>
      <c r="Q14133">
        <v>2.9964436999999999</v>
      </c>
    </row>
    <row r="14134" spans="1:17" x14ac:dyDescent="0.2">
      <c r="A14134">
        <v>14466</v>
      </c>
      <c r="B14134">
        <v>-95.011547390000004</v>
      </c>
      <c r="C14134">
        <v>29.161361020000001</v>
      </c>
      <c r="D14134" t="s">
        <v>19</v>
      </c>
      <c r="E14134">
        <v>25</v>
      </c>
      <c r="F14134">
        <v>1</v>
      </c>
      <c r="G14134" t="s">
        <v>18</v>
      </c>
      <c r="H14134">
        <v>0</v>
      </c>
      <c r="I14134">
        <v>68.268600599999999</v>
      </c>
      <c r="J14134">
        <v>0.98837213999999995</v>
      </c>
      <c r="K14134">
        <v>9.4498919000000008</v>
      </c>
      <c r="L14134">
        <v>11.700369</v>
      </c>
      <c r="M14134">
        <v>0.45396779999999998</v>
      </c>
      <c r="N14134">
        <v>0.50059748999999998</v>
      </c>
      <c r="O14134">
        <v>271.17966999999999</v>
      </c>
      <c r="P14134">
        <v>32.344292000000003</v>
      </c>
      <c r="Q14134">
        <v>2.9964436999999999</v>
      </c>
    </row>
    <row r="14135" spans="1:17" x14ac:dyDescent="0.2">
      <c r="A14135">
        <v>14467</v>
      </c>
      <c r="B14135">
        <v>-95.011900699999998</v>
      </c>
      <c r="C14135">
        <v>29.16168326</v>
      </c>
      <c r="D14135" t="s">
        <v>19</v>
      </c>
      <c r="E14135">
        <v>25</v>
      </c>
      <c r="F14135">
        <v>1</v>
      </c>
      <c r="G14135" t="s">
        <v>18</v>
      </c>
      <c r="H14135">
        <v>0</v>
      </c>
      <c r="I14135">
        <v>47.398072820000003</v>
      </c>
      <c r="J14135">
        <v>0.98837213999999995</v>
      </c>
      <c r="K14135">
        <v>9.4498919000000008</v>
      </c>
      <c r="L14135">
        <v>11.700369</v>
      </c>
      <c r="M14135">
        <v>0.45396779999999998</v>
      </c>
      <c r="N14135">
        <v>0.50059748999999998</v>
      </c>
      <c r="O14135">
        <v>271.17966999999999</v>
      </c>
      <c r="P14135">
        <v>32.344292000000003</v>
      </c>
      <c r="Q14135">
        <v>2.9964436999999999</v>
      </c>
    </row>
    <row r="14136" spans="1:17" x14ac:dyDescent="0.2">
      <c r="A14136">
        <v>14468</v>
      </c>
      <c r="B14136">
        <v>-95.012395010000006</v>
      </c>
      <c r="C14136">
        <v>29.16176059</v>
      </c>
      <c r="D14136" t="s">
        <v>19</v>
      </c>
      <c r="E14136">
        <v>25</v>
      </c>
      <c r="F14136">
        <v>1</v>
      </c>
      <c r="G14136" t="s">
        <v>18</v>
      </c>
      <c r="H14136">
        <v>0</v>
      </c>
      <c r="I14136">
        <v>43.308282820000002</v>
      </c>
      <c r="J14136">
        <v>1.2280883</v>
      </c>
      <c r="K14136">
        <v>13.983416999999999</v>
      </c>
      <c r="L14136">
        <v>8.1084072000000003</v>
      </c>
      <c r="M14136">
        <v>0.53217062999999998</v>
      </c>
      <c r="N14136">
        <v>0.49288190999999998</v>
      </c>
      <c r="O14136">
        <v>336.96848999999997</v>
      </c>
      <c r="P14136">
        <v>32.346411000000003</v>
      </c>
      <c r="Q14136">
        <v>2.9747737000000001</v>
      </c>
    </row>
    <row r="14137" spans="1:17" x14ac:dyDescent="0.2">
      <c r="A14137">
        <v>14469</v>
      </c>
      <c r="B14137">
        <v>-95.012639739999997</v>
      </c>
      <c r="C14137">
        <v>29.161689249999998</v>
      </c>
      <c r="D14137" t="s">
        <v>19</v>
      </c>
      <c r="E14137">
        <v>25</v>
      </c>
      <c r="F14137">
        <v>1</v>
      </c>
      <c r="G14137" t="s">
        <v>18</v>
      </c>
      <c r="H14137">
        <v>0</v>
      </c>
      <c r="I14137">
        <v>40.434930219999998</v>
      </c>
      <c r="J14137">
        <v>1.2280883</v>
      </c>
      <c r="K14137">
        <v>13.983416999999999</v>
      </c>
      <c r="L14137">
        <v>8.1084072000000003</v>
      </c>
      <c r="M14137">
        <v>0.53217062999999998</v>
      </c>
      <c r="N14137">
        <v>0.49288190999999998</v>
      </c>
      <c r="O14137">
        <v>336.96848999999997</v>
      </c>
      <c r="P14137">
        <v>32.346411000000003</v>
      </c>
      <c r="Q14137">
        <v>2.9747737000000001</v>
      </c>
    </row>
    <row r="14138" spans="1:17" x14ac:dyDescent="0.2">
      <c r="A14138">
        <v>14470</v>
      </c>
      <c r="B14138">
        <v>-95.013118840000004</v>
      </c>
      <c r="C14138">
        <v>29.161543640000001</v>
      </c>
      <c r="D14138" t="s">
        <v>19</v>
      </c>
      <c r="E14138">
        <v>25</v>
      </c>
      <c r="F14138">
        <v>1</v>
      </c>
      <c r="G14138" t="s">
        <v>18</v>
      </c>
      <c r="H14138">
        <v>0</v>
      </c>
      <c r="I14138">
        <v>72.168372460000001</v>
      </c>
      <c r="J14138">
        <v>1.2280883</v>
      </c>
      <c r="K14138">
        <v>13.983416999999999</v>
      </c>
      <c r="L14138">
        <v>8.1084072000000003</v>
      </c>
      <c r="M14138">
        <v>0.53217062999999998</v>
      </c>
      <c r="N14138">
        <v>0.49288190999999998</v>
      </c>
      <c r="O14138">
        <v>336.96848999999997</v>
      </c>
      <c r="P14138">
        <v>32.346411000000003</v>
      </c>
      <c r="Q14138">
        <v>2.9747737000000001</v>
      </c>
    </row>
    <row r="14139" spans="1:17" x14ac:dyDescent="0.2">
      <c r="A14139">
        <v>14471</v>
      </c>
      <c r="B14139">
        <v>-95.012368230000007</v>
      </c>
      <c r="C14139">
        <v>29.161478899999999</v>
      </c>
      <c r="D14139" t="s">
        <v>19</v>
      </c>
      <c r="E14139">
        <v>25</v>
      </c>
      <c r="F14139">
        <v>1</v>
      </c>
      <c r="G14139" t="s">
        <v>18</v>
      </c>
      <c r="H14139">
        <v>0</v>
      </c>
      <c r="I14139">
        <v>2.030985329</v>
      </c>
      <c r="J14139">
        <v>1.2280883</v>
      </c>
      <c r="K14139">
        <v>13.983416999999999</v>
      </c>
      <c r="L14139">
        <v>8.1084072000000003</v>
      </c>
      <c r="M14139">
        <v>0.53217062999999998</v>
      </c>
      <c r="N14139">
        <v>0.49288190999999998</v>
      </c>
      <c r="O14139">
        <v>336.96848999999997</v>
      </c>
      <c r="P14139">
        <v>32.346411000000003</v>
      </c>
      <c r="Q14139">
        <v>2.9747737000000001</v>
      </c>
    </row>
    <row r="14140" spans="1:17" x14ac:dyDescent="0.2">
      <c r="A14140">
        <v>14472</v>
      </c>
      <c r="B14140">
        <v>-95.012972649999995</v>
      </c>
      <c r="C14140">
        <v>29.161271549999999</v>
      </c>
      <c r="D14140" t="s">
        <v>19</v>
      </c>
      <c r="E14140">
        <v>25</v>
      </c>
      <c r="F14140">
        <v>1</v>
      </c>
      <c r="G14140" t="s">
        <v>18</v>
      </c>
      <c r="H14140">
        <v>0</v>
      </c>
      <c r="I14140">
        <v>8.2712249799999995</v>
      </c>
      <c r="J14140">
        <v>1.2280883</v>
      </c>
      <c r="K14140">
        <v>13.983416999999999</v>
      </c>
      <c r="L14140">
        <v>8.1084072000000003</v>
      </c>
      <c r="M14140">
        <v>0.53217062999999998</v>
      </c>
      <c r="N14140">
        <v>0.49288190999999998</v>
      </c>
      <c r="O14140">
        <v>336.96848999999997</v>
      </c>
      <c r="P14140">
        <v>32.346411000000003</v>
      </c>
      <c r="Q14140">
        <v>2.9747737000000001</v>
      </c>
    </row>
    <row r="14141" spans="1:17" x14ac:dyDescent="0.2">
      <c r="A14141">
        <v>14473</v>
      </c>
      <c r="B14141">
        <v>-95.013507849999996</v>
      </c>
      <c r="C14141">
        <v>29.160885560000001</v>
      </c>
      <c r="D14141" t="s">
        <v>19</v>
      </c>
      <c r="E14141">
        <v>25</v>
      </c>
      <c r="F14141">
        <v>1</v>
      </c>
      <c r="G14141" t="s">
        <v>18</v>
      </c>
      <c r="H14141">
        <v>0</v>
      </c>
      <c r="I14141">
        <v>15.33921947</v>
      </c>
      <c r="J14141">
        <v>1.4548721</v>
      </c>
      <c r="K14141">
        <v>21.269120000000001</v>
      </c>
      <c r="L14141">
        <v>5.1395901000000004</v>
      </c>
      <c r="M14141">
        <v>0.60855336999999998</v>
      </c>
      <c r="N14141">
        <v>0.41779618000000002</v>
      </c>
      <c r="O14141">
        <v>334.01357000000002</v>
      </c>
      <c r="P14141">
        <v>32.362394000000002</v>
      </c>
      <c r="Q14141">
        <v>2.9439831000000001</v>
      </c>
    </row>
    <row r="14142" spans="1:17" x14ac:dyDescent="0.2">
      <c r="A14142">
        <v>14474</v>
      </c>
      <c r="B14142">
        <v>-95.013782259999999</v>
      </c>
      <c r="C14142">
        <v>29.161025739999999</v>
      </c>
      <c r="D14142" t="s">
        <v>19</v>
      </c>
      <c r="E14142">
        <v>25</v>
      </c>
      <c r="F14142">
        <v>1</v>
      </c>
      <c r="G14142" t="s">
        <v>18</v>
      </c>
      <c r="H14142">
        <v>0</v>
      </c>
      <c r="I14142">
        <v>52.472561220000003</v>
      </c>
      <c r="J14142">
        <v>1.4548721</v>
      </c>
      <c r="K14142">
        <v>21.269120000000001</v>
      </c>
      <c r="L14142">
        <v>5.1395901000000004</v>
      </c>
      <c r="M14142">
        <v>0.60855336999999998</v>
      </c>
      <c r="N14142">
        <v>0.41779618000000002</v>
      </c>
      <c r="O14142">
        <v>334.01357000000002</v>
      </c>
      <c r="P14142">
        <v>32.362394000000002</v>
      </c>
      <c r="Q14142">
        <v>2.9439831000000001</v>
      </c>
    </row>
    <row r="14143" spans="1:17" x14ac:dyDescent="0.2">
      <c r="A14143">
        <v>14475</v>
      </c>
      <c r="B14143">
        <v>-94.998184219999999</v>
      </c>
      <c r="C14143">
        <v>29.16870265</v>
      </c>
      <c r="D14143" t="s">
        <v>20</v>
      </c>
      <c r="E14143">
        <v>60</v>
      </c>
      <c r="F14143">
        <v>1</v>
      </c>
      <c r="G14143" t="s">
        <v>18</v>
      </c>
      <c r="H14143">
        <v>0</v>
      </c>
      <c r="I14143">
        <v>45.208816419999998</v>
      </c>
      <c r="J14143">
        <v>0.77573033000000002</v>
      </c>
      <c r="K14143">
        <v>5</v>
      </c>
      <c r="L14143">
        <v>12.092397</v>
      </c>
      <c r="M14143">
        <v>0.40362525999999999</v>
      </c>
      <c r="N14143">
        <v>0.49867246999999998</v>
      </c>
      <c r="O14143">
        <v>87.494789999999995</v>
      </c>
      <c r="P14143">
        <v>31.110130999999999</v>
      </c>
      <c r="Q14143">
        <v>3.1023789000000002</v>
      </c>
    </row>
    <row r="14144" spans="1:17" x14ac:dyDescent="0.2">
      <c r="A14144">
        <v>14476</v>
      </c>
      <c r="B14144">
        <v>-94.992221810000004</v>
      </c>
      <c r="C14144">
        <v>29.17082499</v>
      </c>
      <c r="D14144" t="s">
        <v>20</v>
      </c>
      <c r="E14144">
        <v>60</v>
      </c>
      <c r="F14144">
        <v>1</v>
      </c>
      <c r="G14144" t="s">
        <v>18</v>
      </c>
      <c r="H14144">
        <v>0</v>
      </c>
      <c r="I14144">
        <v>13.216498639999999</v>
      </c>
      <c r="J14144">
        <v>0.87522754999999997</v>
      </c>
      <c r="K14144">
        <v>6.6011781999999997</v>
      </c>
      <c r="L14144">
        <v>12.131805</v>
      </c>
      <c r="M14144">
        <v>0.60055736000000004</v>
      </c>
      <c r="N14144">
        <v>0.45548061000000001</v>
      </c>
      <c r="O14144">
        <v>129.59738999999999</v>
      </c>
      <c r="P14144">
        <v>31.038981</v>
      </c>
      <c r="Q14144">
        <v>3.1446931</v>
      </c>
    </row>
    <row r="14145" spans="1:17" x14ac:dyDescent="0.2">
      <c r="A14145">
        <v>14477</v>
      </c>
      <c r="B14145">
        <v>-94.992078370000002</v>
      </c>
      <c r="C14145">
        <v>29.17063774</v>
      </c>
      <c r="D14145" t="s">
        <v>20</v>
      </c>
      <c r="E14145">
        <v>60</v>
      </c>
      <c r="F14145">
        <v>1</v>
      </c>
      <c r="G14145" t="s">
        <v>18</v>
      </c>
      <c r="H14145">
        <v>0</v>
      </c>
      <c r="I14145">
        <v>26.700435460000001</v>
      </c>
      <c r="J14145">
        <v>0.87522754999999997</v>
      </c>
      <c r="K14145">
        <v>6.6011781999999997</v>
      </c>
      <c r="L14145">
        <v>12.131805</v>
      </c>
      <c r="M14145">
        <v>0.60055736000000004</v>
      </c>
      <c r="N14145">
        <v>0.45548061000000001</v>
      </c>
      <c r="O14145">
        <v>129.59738999999999</v>
      </c>
      <c r="P14145">
        <v>31.038981</v>
      </c>
      <c r="Q14145">
        <v>3.1446931</v>
      </c>
    </row>
    <row r="14146" spans="1:17" x14ac:dyDescent="0.2">
      <c r="A14146">
        <v>14478</v>
      </c>
      <c r="B14146">
        <v>-94.991746620000001</v>
      </c>
      <c r="C14146">
        <v>29.170216629999999</v>
      </c>
      <c r="D14146" t="s">
        <v>20</v>
      </c>
      <c r="E14146">
        <v>60</v>
      </c>
      <c r="F14146">
        <v>1</v>
      </c>
      <c r="G14146" t="s">
        <v>18</v>
      </c>
      <c r="H14146">
        <v>0</v>
      </c>
      <c r="I14146">
        <v>28.253508100000001</v>
      </c>
      <c r="J14146">
        <v>1.4324032</v>
      </c>
      <c r="K14146">
        <v>25.198695000000001</v>
      </c>
      <c r="L14146">
        <v>11.89784</v>
      </c>
      <c r="M14146">
        <v>1.4862191</v>
      </c>
      <c r="N14146">
        <v>0.64093716999999994</v>
      </c>
      <c r="O14146">
        <v>132.12244000000001</v>
      </c>
      <c r="P14146">
        <v>32.636868999999997</v>
      </c>
      <c r="Q14146">
        <v>3.0944294999999999</v>
      </c>
    </row>
    <row r="14147" spans="1:17" x14ac:dyDescent="0.2">
      <c r="A14147">
        <v>14479</v>
      </c>
      <c r="B14147">
        <v>-94.976640239999995</v>
      </c>
      <c r="C14147">
        <v>29.18153165</v>
      </c>
      <c r="D14147" t="s">
        <v>20</v>
      </c>
      <c r="E14147">
        <v>60</v>
      </c>
      <c r="F14147">
        <v>1</v>
      </c>
      <c r="G14147" t="s">
        <v>18</v>
      </c>
      <c r="H14147">
        <v>0</v>
      </c>
      <c r="I14147">
        <v>21.301434480000001</v>
      </c>
      <c r="J14147">
        <v>1.0889262</v>
      </c>
      <c r="K14147">
        <v>10.4274</v>
      </c>
      <c r="L14147">
        <v>12.202069</v>
      </c>
      <c r="M14147">
        <v>0.55455573999999996</v>
      </c>
      <c r="N14147">
        <v>0.38639053000000001</v>
      </c>
      <c r="O14147">
        <v>108.0343</v>
      </c>
      <c r="P14147">
        <v>30.606691000000001</v>
      </c>
      <c r="Q14147">
        <v>3.2335522999999999</v>
      </c>
    </row>
    <row r="14148" spans="1:17" x14ac:dyDescent="0.2">
      <c r="A14148">
        <v>14480</v>
      </c>
      <c r="B14148">
        <v>-94.985553940000003</v>
      </c>
      <c r="C14148">
        <v>29.196619349999999</v>
      </c>
      <c r="D14148" t="s">
        <v>19</v>
      </c>
      <c r="E14148">
        <v>25</v>
      </c>
      <c r="F14148">
        <v>1</v>
      </c>
      <c r="G14148" t="s">
        <v>18</v>
      </c>
      <c r="H14148">
        <v>0</v>
      </c>
      <c r="I14148">
        <v>45.329428329999999</v>
      </c>
      <c r="J14148">
        <v>2.1503882999999999</v>
      </c>
      <c r="K14148">
        <v>59.370069000000001</v>
      </c>
      <c r="L14148">
        <v>4.0729839999999999</v>
      </c>
      <c r="M14148">
        <v>0.88960709999999998</v>
      </c>
      <c r="N14148">
        <v>0.54897817999999998</v>
      </c>
      <c r="O14148">
        <v>9.1856229000000003</v>
      </c>
      <c r="P14148">
        <v>32.783051999999998</v>
      </c>
      <c r="Q14148">
        <v>2.9440705999999999</v>
      </c>
    </row>
    <row r="14149" spans="1:17" x14ac:dyDescent="0.2">
      <c r="A14149">
        <v>14481</v>
      </c>
      <c r="B14149">
        <v>-94.98139501</v>
      </c>
      <c r="C14149">
        <v>29.191990570000002</v>
      </c>
      <c r="D14149" t="s">
        <v>19</v>
      </c>
      <c r="E14149">
        <v>25</v>
      </c>
      <c r="F14149">
        <v>1</v>
      </c>
      <c r="G14149" t="s">
        <v>18</v>
      </c>
      <c r="H14149">
        <v>0</v>
      </c>
      <c r="I14149">
        <v>37.884922699999997</v>
      </c>
      <c r="J14149">
        <v>2.1412580999999999</v>
      </c>
      <c r="K14149">
        <v>38.848677000000002</v>
      </c>
      <c r="L14149">
        <v>3.8936530999999999</v>
      </c>
      <c r="M14149">
        <v>0.87714510999999995</v>
      </c>
      <c r="N14149">
        <v>0.51078723000000004</v>
      </c>
      <c r="O14149">
        <v>9.5318173999999996</v>
      </c>
      <c r="P14149">
        <v>32.823174000000002</v>
      </c>
      <c r="Q14149">
        <v>3.0180028999999999</v>
      </c>
    </row>
    <row r="14150" spans="1:17" x14ac:dyDescent="0.2">
      <c r="A14150">
        <v>14482</v>
      </c>
      <c r="B14150">
        <v>-94.950981040000002</v>
      </c>
      <c r="C14150">
        <v>29.1990205</v>
      </c>
      <c r="D14150" t="s">
        <v>19</v>
      </c>
      <c r="E14150">
        <v>25</v>
      </c>
      <c r="F14150">
        <v>1</v>
      </c>
      <c r="G14150" t="s">
        <v>18</v>
      </c>
      <c r="H14150">
        <v>0</v>
      </c>
      <c r="I14150">
        <v>34.854088969999999</v>
      </c>
      <c r="J14150">
        <v>1.8320841999999999</v>
      </c>
      <c r="K14150">
        <v>64.029499000000001</v>
      </c>
      <c r="L14150">
        <v>12.319967999999999</v>
      </c>
      <c r="M14150">
        <v>0.70511064000000001</v>
      </c>
      <c r="N14150">
        <v>0.45595819999999998</v>
      </c>
      <c r="O14150">
        <v>75.815064000000007</v>
      </c>
      <c r="P14150">
        <v>31.101375000000001</v>
      </c>
      <c r="Q14150">
        <v>3.3345050000000001</v>
      </c>
    </row>
    <row r="14151" spans="1:17" x14ac:dyDescent="0.2">
      <c r="A14151">
        <v>14483</v>
      </c>
      <c r="B14151">
        <v>-94.909369940000005</v>
      </c>
      <c r="C14151">
        <v>29.227684440000001</v>
      </c>
      <c r="D14151" t="s">
        <v>19</v>
      </c>
      <c r="E14151">
        <v>25</v>
      </c>
      <c r="F14151">
        <v>1</v>
      </c>
      <c r="G14151" t="s">
        <v>18</v>
      </c>
      <c r="H14151">
        <v>0</v>
      </c>
      <c r="I14151">
        <v>38.571449370000003</v>
      </c>
      <c r="J14151">
        <v>2.4760198999999998</v>
      </c>
      <c r="K14151">
        <v>43.027211000000001</v>
      </c>
      <c r="L14151">
        <v>12.107167</v>
      </c>
      <c r="M14151">
        <v>0.79730827999999998</v>
      </c>
      <c r="N14151">
        <v>0.34316375999999998</v>
      </c>
      <c r="O14151">
        <v>10.597783</v>
      </c>
      <c r="P14151">
        <v>31.248297999999998</v>
      </c>
      <c r="Q14151">
        <v>3.5823806999999999</v>
      </c>
    </row>
    <row r="14152" spans="1:17" x14ac:dyDescent="0.2">
      <c r="A14152">
        <v>14484</v>
      </c>
      <c r="B14152">
        <v>-94.909436380000002</v>
      </c>
      <c r="C14152">
        <v>29.22776872</v>
      </c>
      <c r="D14152" t="s">
        <v>19</v>
      </c>
      <c r="E14152">
        <v>25</v>
      </c>
      <c r="F14152">
        <v>1</v>
      </c>
      <c r="G14152" t="s">
        <v>18</v>
      </c>
      <c r="H14152">
        <v>0</v>
      </c>
      <c r="I14152">
        <v>10.76472809</v>
      </c>
      <c r="J14152">
        <v>2.4760198999999998</v>
      </c>
      <c r="K14152">
        <v>43.027211000000001</v>
      </c>
      <c r="L14152">
        <v>12.107167</v>
      </c>
      <c r="M14152">
        <v>0.79730827999999998</v>
      </c>
      <c r="N14152">
        <v>0.34316375999999998</v>
      </c>
      <c r="O14152">
        <v>10.597783</v>
      </c>
      <c r="P14152">
        <v>31.248297999999998</v>
      </c>
      <c r="Q14152">
        <v>3.5823806999999999</v>
      </c>
    </row>
    <row r="14153" spans="1:17" x14ac:dyDescent="0.2">
      <c r="A14153">
        <v>14485</v>
      </c>
      <c r="B14153">
        <v>-94.909498850000006</v>
      </c>
      <c r="C14153">
        <v>29.22786091</v>
      </c>
      <c r="D14153" t="s">
        <v>19</v>
      </c>
      <c r="E14153">
        <v>25</v>
      </c>
      <c r="F14153">
        <v>1</v>
      </c>
      <c r="G14153" t="s">
        <v>18</v>
      </c>
      <c r="H14153">
        <v>0</v>
      </c>
      <c r="I14153">
        <v>7.0324649199999998</v>
      </c>
      <c r="J14153">
        <v>2.4760198999999998</v>
      </c>
      <c r="K14153">
        <v>43.027211000000001</v>
      </c>
      <c r="L14153">
        <v>12.107167</v>
      </c>
      <c r="M14153">
        <v>0.79730827999999998</v>
      </c>
      <c r="N14153">
        <v>0.34316375999999998</v>
      </c>
      <c r="O14153">
        <v>10.597783</v>
      </c>
      <c r="P14153">
        <v>31.248297999999998</v>
      </c>
      <c r="Q14153">
        <v>3.5823806999999999</v>
      </c>
    </row>
    <row r="14154" spans="1:17" x14ac:dyDescent="0.2">
      <c r="A14154">
        <v>14486</v>
      </c>
      <c r="B14154">
        <v>-94.910724880000004</v>
      </c>
      <c r="C14154">
        <v>29.229699620000002</v>
      </c>
      <c r="D14154" t="s">
        <v>19</v>
      </c>
      <c r="E14154">
        <v>25</v>
      </c>
      <c r="F14154">
        <v>1</v>
      </c>
      <c r="G14154" t="s">
        <v>18</v>
      </c>
      <c r="H14154">
        <v>0</v>
      </c>
      <c r="I14154">
        <v>12.539808600000001</v>
      </c>
      <c r="J14154">
        <v>2.2799209999999999</v>
      </c>
      <c r="K14154">
        <v>34.013140999999997</v>
      </c>
      <c r="L14154">
        <v>10.856878</v>
      </c>
      <c r="M14154">
        <v>0.77799945999999998</v>
      </c>
      <c r="N14154">
        <v>0.35083370000000003</v>
      </c>
      <c r="O14154">
        <v>23.963504</v>
      </c>
      <c r="P14154">
        <v>31.249102000000001</v>
      </c>
      <c r="Q14154">
        <v>3.5628315000000002</v>
      </c>
    </row>
    <row r="14155" spans="1:17" x14ac:dyDescent="0.2">
      <c r="A14155">
        <v>14487</v>
      </c>
      <c r="B14155">
        <v>-94.910839730000006</v>
      </c>
      <c r="C14155">
        <v>29.229692849999999</v>
      </c>
      <c r="D14155" t="s">
        <v>19</v>
      </c>
      <c r="E14155">
        <v>25</v>
      </c>
      <c r="F14155">
        <v>1</v>
      </c>
      <c r="G14155" t="s">
        <v>18</v>
      </c>
      <c r="H14155">
        <v>0</v>
      </c>
      <c r="I14155">
        <v>6.4136972429999997</v>
      </c>
      <c r="J14155">
        <v>2.2799209999999999</v>
      </c>
      <c r="K14155">
        <v>34.013140999999997</v>
      </c>
      <c r="L14155">
        <v>10.856878</v>
      </c>
      <c r="M14155">
        <v>0.77799945999999998</v>
      </c>
      <c r="N14155">
        <v>0.35083370000000003</v>
      </c>
      <c r="O14155">
        <v>23.963504</v>
      </c>
      <c r="P14155">
        <v>31.249102000000001</v>
      </c>
      <c r="Q14155">
        <v>3.5628315000000002</v>
      </c>
    </row>
    <row r="14156" spans="1:17" x14ac:dyDescent="0.2">
      <c r="A14156">
        <v>14488</v>
      </c>
      <c r="B14156">
        <v>-94.910311840000006</v>
      </c>
      <c r="C14156">
        <v>29.229857160000002</v>
      </c>
      <c r="D14156" t="s">
        <v>19</v>
      </c>
      <c r="E14156">
        <v>25</v>
      </c>
      <c r="F14156">
        <v>1</v>
      </c>
      <c r="G14156" t="s">
        <v>18</v>
      </c>
      <c r="H14156">
        <v>0</v>
      </c>
      <c r="I14156">
        <v>10.611196039999999</v>
      </c>
      <c r="J14156">
        <v>2.6925938</v>
      </c>
      <c r="K14156">
        <v>89</v>
      </c>
      <c r="L14156">
        <v>2.8655691999999999</v>
      </c>
      <c r="M14156">
        <v>0.83353789</v>
      </c>
      <c r="N14156">
        <v>0.38627487999999999</v>
      </c>
      <c r="O14156">
        <v>30.611143999999999</v>
      </c>
      <c r="P14156">
        <v>31.252296000000001</v>
      </c>
      <c r="Q14156">
        <v>3.5561202999999999</v>
      </c>
    </row>
    <row r="14157" spans="1:17" x14ac:dyDescent="0.2">
      <c r="A14157">
        <v>14489</v>
      </c>
      <c r="B14157">
        <v>-94.932229570000004</v>
      </c>
      <c r="C14157">
        <v>29.222087479999999</v>
      </c>
      <c r="D14157" t="s">
        <v>19</v>
      </c>
      <c r="E14157">
        <v>20</v>
      </c>
      <c r="F14157">
        <v>1</v>
      </c>
      <c r="G14157" t="s">
        <v>18</v>
      </c>
      <c r="H14157">
        <v>0</v>
      </c>
      <c r="I14157">
        <v>62.997898380000002</v>
      </c>
      <c r="J14157">
        <v>0.70479621999999997</v>
      </c>
      <c r="K14157">
        <v>7.0014523999999998</v>
      </c>
      <c r="L14157">
        <v>3.7959805000000002</v>
      </c>
      <c r="M14157">
        <v>0.99383955999999996</v>
      </c>
      <c r="N14157">
        <v>0.67471517999999997</v>
      </c>
      <c r="O14157">
        <v>10.190496</v>
      </c>
      <c r="P14157">
        <v>30.917328000000001</v>
      </c>
      <c r="Q14157">
        <v>3.3021421000000002</v>
      </c>
    </row>
    <row r="14158" spans="1:17" x14ac:dyDescent="0.2">
      <c r="A14158">
        <v>14490</v>
      </c>
      <c r="B14158">
        <v>-94.933247750000007</v>
      </c>
      <c r="C14158">
        <v>29.22304608</v>
      </c>
      <c r="D14158" t="s">
        <v>19</v>
      </c>
      <c r="E14158">
        <v>20</v>
      </c>
      <c r="F14158">
        <v>1</v>
      </c>
      <c r="G14158" t="s">
        <v>18</v>
      </c>
      <c r="H14158">
        <v>0</v>
      </c>
      <c r="I14158">
        <v>9.7863563639999995</v>
      </c>
      <c r="J14158">
        <v>1.5703442000000001</v>
      </c>
      <c r="K14158">
        <v>19.118072999999999</v>
      </c>
      <c r="L14158">
        <v>3.9623431999999998</v>
      </c>
      <c r="M14158">
        <v>0.94033692999999996</v>
      </c>
      <c r="N14158">
        <v>0.52679408000000005</v>
      </c>
      <c r="O14158">
        <v>7.9872012000000003</v>
      </c>
      <c r="P14158">
        <v>31.123059000000001</v>
      </c>
      <c r="Q14158">
        <v>3.2916283000000002</v>
      </c>
    </row>
    <row r="14159" spans="1:17" x14ac:dyDescent="0.2">
      <c r="A14159">
        <v>14491</v>
      </c>
      <c r="B14159">
        <v>-94.933291319999995</v>
      </c>
      <c r="C14159">
        <v>29.2232138</v>
      </c>
      <c r="D14159" t="s">
        <v>19</v>
      </c>
      <c r="E14159">
        <v>20</v>
      </c>
      <c r="F14159">
        <v>1</v>
      </c>
      <c r="G14159" t="s">
        <v>18</v>
      </c>
      <c r="H14159">
        <v>0</v>
      </c>
      <c r="I14159">
        <v>2.5629911170000002</v>
      </c>
      <c r="J14159">
        <v>1.5703442000000001</v>
      </c>
      <c r="K14159">
        <v>19.118072999999999</v>
      </c>
      <c r="L14159">
        <v>3.9623431999999998</v>
      </c>
      <c r="M14159">
        <v>0.94033692999999996</v>
      </c>
      <c r="N14159">
        <v>0.52679408000000005</v>
      </c>
      <c r="O14159">
        <v>7.9872012000000003</v>
      </c>
      <c r="P14159">
        <v>31.123059000000001</v>
      </c>
      <c r="Q14159">
        <v>3.2916283000000002</v>
      </c>
    </row>
    <row r="14160" spans="1:17" x14ac:dyDescent="0.2">
      <c r="A14160">
        <v>14492</v>
      </c>
      <c r="B14160">
        <v>-94.936236769999994</v>
      </c>
      <c r="C14160">
        <v>29.217367490000001</v>
      </c>
      <c r="D14160" t="s">
        <v>19</v>
      </c>
      <c r="E14160">
        <v>20</v>
      </c>
      <c r="F14160">
        <v>1</v>
      </c>
      <c r="G14160" t="s">
        <v>18</v>
      </c>
      <c r="H14160">
        <v>0</v>
      </c>
      <c r="I14160">
        <v>16.417136459999998</v>
      </c>
      <c r="J14160">
        <v>1.302859</v>
      </c>
      <c r="K14160">
        <v>25.211924</v>
      </c>
      <c r="L14160">
        <v>12.182155</v>
      </c>
      <c r="M14160">
        <v>0.56510117999999998</v>
      </c>
      <c r="N14160">
        <v>0.45264107999999997</v>
      </c>
      <c r="O14160">
        <v>18.847349999999999</v>
      </c>
      <c r="P14160">
        <v>30.256340000000002</v>
      </c>
      <c r="Q14160">
        <v>3.3090638999999999</v>
      </c>
    </row>
    <row r="14161" spans="1:17" x14ac:dyDescent="0.2">
      <c r="A14161">
        <v>14493</v>
      </c>
      <c r="B14161">
        <v>-94.928747270000002</v>
      </c>
      <c r="C14161">
        <v>29.20983841</v>
      </c>
      <c r="D14161" t="s">
        <v>19</v>
      </c>
      <c r="E14161">
        <v>20</v>
      </c>
      <c r="F14161">
        <v>1</v>
      </c>
      <c r="G14161" t="s">
        <v>18</v>
      </c>
      <c r="H14161">
        <v>0</v>
      </c>
      <c r="I14161">
        <v>35.720746439999999</v>
      </c>
      <c r="J14161">
        <v>1.7996247999999999</v>
      </c>
      <c r="K14161">
        <v>50.050043000000002</v>
      </c>
      <c r="L14161">
        <v>12.596978</v>
      </c>
      <c r="M14161">
        <v>0.84890728999999998</v>
      </c>
      <c r="N14161">
        <v>0.49292158000000003</v>
      </c>
      <c r="O14161">
        <v>125.90624</v>
      </c>
      <c r="P14161">
        <v>30.791461999999999</v>
      </c>
      <c r="Q14161">
        <v>3.5368154999999999</v>
      </c>
    </row>
    <row r="14162" spans="1:17" x14ac:dyDescent="0.2">
      <c r="A14162">
        <v>14494</v>
      </c>
      <c r="B14162">
        <v>-94.938572989999997</v>
      </c>
      <c r="C14162">
        <v>29.204558850000002</v>
      </c>
      <c r="D14162" t="s">
        <v>19</v>
      </c>
      <c r="E14162">
        <v>25</v>
      </c>
      <c r="F14162">
        <v>1</v>
      </c>
      <c r="G14162" t="s">
        <v>18</v>
      </c>
      <c r="H14162">
        <v>0</v>
      </c>
      <c r="I14162">
        <v>20.123205460000001</v>
      </c>
      <c r="J14162">
        <v>1.7202698000000001</v>
      </c>
      <c r="K14162">
        <v>22.390685000000001</v>
      </c>
      <c r="L14162">
        <v>12.457426</v>
      </c>
      <c r="M14162">
        <v>0.83315841999999996</v>
      </c>
      <c r="N14162">
        <v>0.43227538999999998</v>
      </c>
      <c r="O14162">
        <v>124.13798</v>
      </c>
      <c r="P14162">
        <v>31.076695999999998</v>
      </c>
      <c r="Q14162">
        <v>3.4737790999999998</v>
      </c>
    </row>
    <row r="14163" spans="1:17" x14ac:dyDescent="0.2">
      <c r="A14163">
        <v>14495</v>
      </c>
      <c r="B14163">
        <v>-94.915961010000004</v>
      </c>
      <c r="C14163">
        <v>29.217889379999999</v>
      </c>
      <c r="D14163" t="s">
        <v>19</v>
      </c>
      <c r="E14163">
        <v>20</v>
      </c>
      <c r="F14163">
        <v>1</v>
      </c>
      <c r="G14163" t="s">
        <v>18</v>
      </c>
      <c r="H14163">
        <v>0</v>
      </c>
      <c r="I14163">
        <v>33.382168919999998</v>
      </c>
      <c r="J14163">
        <v>1.7456152</v>
      </c>
      <c r="K14163">
        <v>15.517948000000001</v>
      </c>
      <c r="L14163">
        <v>12.492240000000001</v>
      </c>
      <c r="M14163">
        <v>0.80751033999999999</v>
      </c>
      <c r="N14163">
        <v>0.52380300999999996</v>
      </c>
      <c r="O14163">
        <v>127.43416000000001</v>
      </c>
      <c r="P14163">
        <v>31.197951</v>
      </c>
      <c r="Q14163">
        <v>3.6320521000000001</v>
      </c>
    </row>
    <row r="14164" spans="1:17" x14ac:dyDescent="0.2">
      <c r="A14164">
        <v>14496</v>
      </c>
      <c r="B14164">
        <v>-94.915732300000002</v>
      </c>
      <c r="C14164">
        <v>29.217972849999999</v>
      </c>
      <c r="D14164" t="s">
        <v>19</v>
      </c>
      <c r="E14164">
        <v>20</v>
      </c>
      <c r="F14164">
        <v>1</v>
      </c>
      <c r="G14164" t="s">
        <v>18</v>
      </c>
      <c r="H14164">
        <v>0</v>
      </c>
      <c r="I14164">
        <v>36.39256159</v>
      </c>
      <c r="J14164">
        <v>1.8783787999999999</v>
      </c>
      <c r="K14164">
        <v>17.986183</v>
      </c>
      <c r="L14164">
        <v>12.399725</v>
      </c>
      <c r="M14164">
        <v>0.80667341999999997</v>
      </c>
      <c r="N14164">
        <v>0.49504215000000001</v>
      </c>
      <c r="O14164">
        <v>126.69512</v>
      </c>
      <c r="P14164">
        <v>31.202171</v>
      </c>
      <c r="Q14164">
        <v>3.6211886999999998</v>
      </c>
    </row>
    <row r="14165" spans="1:17" x14ac:dyDescent="0.2">
      <c r="A14165">
        <v>14497</v>
      </c>
      <c r="B14165">
        <v>-94.916185709999993</v>
      </c>
      <c r="C14165">
        <v>29.21834797</v>
      </c>
      <c r="D14165" t="s">
        <v>19</v>
      </c>
      <c r="E14165">
        <v>20</v>
      </c>
      <c r="F14165">
        <v>1</v>
      </c>
      <c r="G14165" t="s">
        <v>18</v>
      </c>
      <c r="H14165">
        <v>0</v>
      </c>
      <c r="I14165">
        <v>31.504834070000001</v>
      </c>
      <c r="J14165">
        <v>1.9205840999999999</v>
      </c>
      <c r="K14165">
        <v>18.956657</v>
      </c>
      <c r="L14165">
        <v>12.283670000000001</v>
      </c>
      <c r="M14165">
        <v>0.77949356000000003</v>
      </c>
      <c r="N14165">
        <v>0.44628601000000001</v>
      </c>
      <c r="O14165">
        <v>113.6169</v>
      </c>
      <c r="P14165">
        <v>31.200108</v>
      </c>
      <c r="Q14165">
        <v>3.6093926000000001</v>
      </c>
    </row>
    <row r="14166" spans="1:17" x14ac:dyDescent="0.2">
      <c r="A14166">
        <v>14498</v>
      </c>
      <c r="B14166">
        <v>-94.916023710000005</v>
      </c>
      <c r="C14166">
        <v>29.218590819999999</v>
      </c>
      <c r="D14166" t="s">
        <v>19</v>
      </c>
      <c r="E14166">
        <v>20</v>
      </c>
      <c r="F14166">
        <v>1</v>
      </c>
      <c r="G14166" t="s">
        <v>18</v>
      </c>
      <c r="H14166">
        <v>0</v>
      </c>
      <c r="I14166">
        <v>38.462082770000002</v>
      </c>
      <c r="J14166">
        <v>1.9205840999999999</v>
      </c>
      <c r="K14166">
        <v>18.956657</v>
      </c>
      <c r="L14166">
        <v>12.283670000000001</v>
      </c>
      <c r="M14166">
        <v>0.77949356000000003</v>
      </c>
      <c r="N14166">
        <v>0.44628601000000001</v>
      </c>
      <c r="O14166">
        <v>113.6169</v>
      </c>
      <c r="P14166">
        <v>31.200108</v>
      </c>
      <c r="Q14166">
        <v>3.6093926000000001</v>
      </c>
    </row>
    <row r="14167" spans="1:17" x14ac:dyDescent="0.2">
      <c r="A14167">
        <v>14499</v>
      </c>
      <c r="B14167">
        <v>-94.91651727</v>
      </c>
      <c r="C14167">
        <v>29.218986789999999</v>
      </c>
      <c r="D14167" t="s">
        <v>19</v>
      </c>
      <c r="E14167">
        <v>20</v>
      </c>
      <c r="F14167">
        <v>1</v>
      </c>
      <c r="G14167" t="s">
        <v>18</v>
      </c>
      <c r="H14167">
        <v>0</v>
      </c>
      <c r="I14167">
        <v>37.134623840000003</v>
      </c>
      <c r="J14167">
        <v>1.9205840999999999</v>
      </c>
      <c r="K14167">
        <v>18.956657</v>
      </c>
      <c r="L14167">
        <v>12.283670000000001</v>
      </c>
      <c r="M14167">
        <v>0.77949356000000003</v>
      </c>
      <c r="N14167">
        <v>0.44628601000000001</v>
      </c>
      <c r="O14167">
        <v>113.6169</v>
      </c>
      <c r="P14167">
        <v>31.200108</v>
      </c>
      <c r="Q14167">
        <v>3.6093926000000001</v>
      </c>
    </row>
    <row r="14168" spans="1:17" x14ac:dyDescent="0.2">
      <c r="A14168">
        <v>14500</v>
      </c>
      <c r="B14168">
        <v>-94.916412269999995</v>
      </c>
      <c r="C14168">
        <v>29.21924413</v>
      </c>
      <c r="D14168" t="s">
        <v>19</v>
      </c>
      <c r="E14168">
        <v>20</v>
      </c>
      <c r="F14168">
        <v>1</v>
      </c>
      <c r="G14168" t="s">
        <v>18</v>
      </c>
      <c r="H14168">
        <v>0</v>
      </c>
      <c r="I14168">
        <v>42.467783300000001</v>
      </c>
      <c r="J14168">
        <v>1.9205840999999999</v>
      </c>
      <c r="K14168">
        <v>18.956657</v>
      </c>
      <c r="L14168">
        <v>12.283670000000001</v>
      </c>
      <c r="M14168">
        <v>0.77949356000000003</v>
      </c>
      <c r="N14168">
        <v>0.44628601000000001</v>
      </c>
      <c r="O14168">
        <v>113.6169</v>
      </c>
      <c r="P14168">
        <v>31.200108</v>
      </c>
      <c r="Q14168">
        <v>3.6093926000000001</v>
      </c>
    </row>
    <row r="14169" spans="1:17" x14ac:dyDescent="0.2">
      <c r="A14169">
        <v>14501</v>
      </c>
      <c r="B14169">
        <v>-94.916842259999996</v>
      </c>
      <c r="C14169">
        <v>29.219579209999999</v>
      </c>
      <c r="D14169" t="s">
        <v>19</v>
      </c>
      <c r="E14169">
        <v>20</v>
      </c>
      <c r="F14169">
        <v>1</v>
      </c>
      <c r="G14169" t="s">
        <v>18</v>
      </c>
      <c r="H14169">
        <v>0</v>
      </c>
      <c r="I14169">
        <v>37.283537289999998</v>
      </c>
      <c r="J14169">
        <v>1.9205840999999999</v>
      </c>
      <c r="K14169">
        <v>18.956657</v>
      </c>
      <c r="L14169">
        <v>12.283670000000001</v>
      </c>
      <c r="M14169">
        <v>0.77949356000000003</v>
      </c>
      <c r="N14169">
        <v>0.44628601000000001</v>
      </c>
      <c r="O14169">
        <v>113.6169</v>
      </c>
      <c r="P14169">
        <v>31.200108</v>
      </c>
      <c r="Q14169">
        <v>3.6093926000000001</v>
      </c>
    </row>
    <row r="14170" spans="1:17" x14ac:dyDescent="0.2">
      <c r="A14170">
        <v>14502</v>
      </c>
      <c r="B14170">
        <v>-94.916775450000003</v>
      </c>
      <c r="C14170">
        <v>29.219930439999999</v>
      </c>
      <c r="D14170" t="s">
        <v>19</v>
      </c>
      <c r="E14170">
        <v>20</v>
      </c>
      <c r="F14170">
        <v>1</v>
      </c>
      <c r="G14170" t="s">
        <v>18</v>
      </c>
      <c r="H14170">
        <v>0</v>
      </c>
      <c r="I14170">
        <v>41.009453639999997</v>
      </c>
      <c r="J14170">
        <v>2.1860298</v>
      </c>
      <c r="K14170">
        <v>20.681535</v>
      </c>
      <c r="L14170">
        <v>12.196526</v>
      </c>
      <c r="M14170">
        <v>0.79941987000000003</v>
      </c>
      <c r="N14170">
        <v>0.43001299999999998</v>
      </c>
      <c r="O14170">
        <v>112.21984</v>
      </c>
      <c r="P14170">
        <v>31.203977999999999</v>
      </c>
      <c r="Q14170">
        <v>3.6029154999999999</v>
      </c>
    </row>
    <row r="14171" spans="1:17" x14ac:dyDescent="0.2">
      <c r="A14171">
        <v>14503</v>
      </c>
      <c r="B14171">
        <v>-94.917137330000003</v>
      </c>
      <c r="C14171">
        <v>29.2206036</v>
      </c>
      <c r="D14171" t="s">
        <v>19</v>
      </c>
      <c r="E14171">
        <v>20</v>
      </c>
      <c r="F14171">
        <v>1</v>
      </c>
      <c r="G14171" t="s">
        <v>18</v>
      </c>
      <c r="H14171">
        <v>0</v>
      </c>
      <c r="I14171">
        <v>40.942073059999998</v>
      </c>
      <c r="J14171">
        <v>1.974683</v>
      </c>
      <c r="K14171">
        <v>36.357748999999998</v>
      </c>
      <c r="L14171">
        <v>12.287428</v>
      </c>
      <c r="M14171">
        <v>0.75979730999999995</v>
      </c>
      <c r="N14171">
        <v>0.42973035999999998</v>
      </c>
      <c r="O14171">
        <v>107.69410999999999</v>
      </c>
      <c r="P14171">
        <v>31.201934999999999</v>
      </c>
      <c r="Q14171">
        <v>3.5954844000000001</v>
      </c>
    </row>
    <row r="14172" spans="1:17" x14ac:dyDescent="0.2">
      <c r="A14172">
        <v>14504</v>
      </c>
      <c r="B14172">
        <v>-94.917176549999994</v>
      </c>
      <c r="C14172">
        <v>29.220216090000001</v>
      </c>
      <c r="D14172" t="s">
        <v>19</v>
      </c>
      <c r="E14172">
        <v>20</v>
      </c>
      <c r="F14172">
        <v>1</v>
      </c>
      <c r="G14172" t="s">
        <v>18</v>
      </c>
      <c r="H14172">
        <v>0</v>
      </c>
      <c r="I14172">
        <v>37.211919719999997</v>
      </c>
      <c r="J14172">
        <v>1.974683</v>
      </c>
      <c r="K14172">
        <v>36.357748999999998</v>
      </c>
      <c r="L14172">
        <v>12.287428</v>
      </c>
      <c r="M14172">
        <v>0.75979730999999995</v>
      </c>
      <c r="N14172">
        <v>0.42973035999999998</v>
      </c>
      <c r="O14172">
        <v>107.69410999999999</v>
      </c>
      <c r="P14172">
        <v>31.201934999999999</v>
      </c>
      <c r="Q14172">
        <v>3.5954844000000001</v>
      </c>
    </row>
    <row r="14173" spans="1:17" x14ac:dyDescent="0.2">
      <c r="A14173">
        <v>14505</v>
      </c>
      <c r="B14173">
        <v>-94.917842489999998</v>
      </c>
      <c r="C14173">
        <v>29.22146729</v>
      </c>
      <c r="D14173" t="s">
        <v>19</v>
      </c>
      <c r="E14173">
        <v>20</v>
      </c>
      <c r="F14173">
        <v>1</v>
      </c>
      <c r="G14173" t="s">
        <v>18</v>
      </c>
      <c r="H14173">
        <v>0</v>
      </c>
      <c r="I14173">
        <v>35.825043370000003</v>
      </c>
      <c r="J14173">
        <v>1.7355735999999999</v>
      </c>
      <c r="K14173">
        <v>16.041070000000001</v>
      </c>
      <c r="L14173">
        <v>12.372113000000001</v>
      </c>
      <c r="M14173">
        <v>0.71169735999999995</v>
      </c>
      <c r="N14173">
        <v>0.45507258</v>
      </c>
      <c r="O14173">
        <v>114.95188</v>
      </c>
      <c r="P14173">
        <v>31.205278</v>
      </c>
      <c r="Q14173">
        <v>3.5859936000000001</v>
      </c>
    </row>
    <row r="14174" spans="1:17" x14ac:dyDescent="0.2">
      <c r="A14174">
        <v>14506</v>
      </c>
      <c r="B14174">
        <v>-94.917499070000005</v>
      </c>
      <c r="C14174">
        <v>29.221305430000001</v>
      </c>
      <c r="D14174" t="s">
        <v>19</v>
      </c>
      <c r="E14174">
        <v>20</v>
      </c>
      <c r="F14174">
        <v>1</v>
      </c>
      <c r="G14174" t="s">
        <v>18</v>
      </c>
      <c r="H14174">
        <v>0</v>
      </c>
      <c r="I14174">
        <v>41.502186399999999</v>
      </c>
      <c r="J14174">
        <v>1.7355735999999999</v>
      </c>
      <c r="K14174">
        <v>16.041070000000001</v>
      </c>
      <c r="L14174">
        <v>12.372113000000001</v>
      </c>
      <c r="M14174">
        <v>0.71169735999999995</v>
      </c>
      <c r="N14174">
        <v>0.45507258</v>
      </c>
      <c r="O14174">
        <v>114.95188</v>
      </c>
      <c r="P14174">
        <v>31.205278</v>
      </c>
      <c r="Q14174">
        <v>3.5859936000000001</v>
      </c>
    </row>
    <row r="14175" spans="1:17" x14ac:dyDescent="0.2">
      <c r="A14175">
        <v>14507</v>
      </c>
      <c r="B14175">
        <v>-94.917499590000006</v>
      </c>
      <c r="C14175">
        <v>29.220854899999999</v>
      </c>
      <c r="D14175" t="s">
        <v>19</v>
      </c>
      <c r="E14175">
        <v>20</v>
      </c>
      <c r="F14175">
        <v>1</v>
      </c>
      <c r="G14175" t="s">
        <v>18</v>
      </c>
      <c r="H14175">
        <v>0</v>
      </c>
      <c r="I14175">
        <v>37.668545719999997</v>
      </c>
      <c r="J14175">
        <v>1.7355735999999999</v>
      </c>
      <c r="K14175">
        <v>16.041070000000001</v>
      </c>
      <c r="L14175">
        <v>12.372113000000001</v>
      </c>
      <c r="M14175">
        <v>0.71169735999999995</v>
      </c>
      <c r="N14175">
        <v>0.45507258</v>
      </c>
      <c r="O14175">
        <v>114.95188</v>
      </c>
      <c r="P14175">
        <v>31.205278</v>
      </c>
      <c r="Q14175">
        <v>3.5859936000000001</v>
      </c>
    </row>
    <row r="14176" spans="1:17" x14ac:dyDescent="0.2">
      <c r="A14176">
        <v>14508</v>
      </c>
      <c r="B14176">
        <v>-94.917870629999996</v>
      </c>
      <c r="C14176">
        <v>29.222013560000001</v>
      </c>
      <c r="D14176" t="s">
        <v>19</v>
      </c>
      <c r="E14176">
        <v>20</v>
      </c>
      <c r="F14176">
        <v>1</v>
      </c>
      <c r="G14176" t="s">
        <v>18</v>
      </c>
      <c r="H14176">
        <v>0</v>
      </c>
      <c r="I14176">
        <v>22.282024570000001</v>
      </c>
      <c r="J14176">
        <v>1.7804838999999999</v>
      </c>
      <c r="K14176">
        <v>17.282688</v>
      </c>
      <c r="L14176">
        <v>12.313431</v>
      </c>
      <c r="M14176">
        <v>0.69466760999999999</v>
      </c>
      <c r="N14176">
        <v>0.43676538999999998</v>
      </c>
      <c r="O14176">
        <v>101.09976</v>
      </c>
      <c r="P14176">
        <v>31.208531000000001</v>
      </c>
      <c r="Q14176">
        <v>3.5716176000000002</v>
      </c>
    </row>
    <row r="14177" spans="1:17" x14ac:dyDescent="0.2">
      <c r="A14177">
        <v>14509</v>
      </c>
      <c r="B14177">
        <v>-94.913638349999999</v>
      </c>
      <c r="C14177">
        <v>29.217541270000002</v>
      </c>
      <c r="D14177" t="s">
        <v>19</v>
      </c>
      <c r="E14177">
        <v>20</v>
      </c>
      <c r="F14177">
        <v>1</v>
      </c>
      <c r="G14177" t="s">
        <v>18</v>
      </c>
      <c r="H14177">
        <v>0</v>
      </c>
      <c r="I14177">
        <v>48.849315689999997</v>
      </c>
      <c r="J14177">
        <v>1.7310582000000001</v>
      </c>
      <c r="K14177">
        <v>15.185219</v>
      </c>
      <c r="L14177">
        <v>12.526320999999999</v>
      </c>
      <c r="M14177">
        <v>0.97585900999999997</v>
      </c>
      <c r="N14177">
        <v>0.54029495999999999</v>
      </c>
      <c r="O14177">
        <v>131.5204</v>
      </c>
      <c r="P14177">
        <v>31.202349999999999</v>
      </c>
      <c r="Q14177">
        <v>3.6531983000000001</v>
      </c>
    </row>
    <row r="14178" spans="1:17" x14ac:dyDescent="0.2">
      <c r="A14178">
        <v>14510</v>
      </c>
      <c r="B14178">
        <v>-94.884185509999995</v>
      </c>
      <c r="C14178">
        <v>29.237715399999999</v>
      </c>
      <c r="D14178" t="s">
        <v>19</v>
      </c>
      <c r="E14178">
        <v>25</v>
      </c>
      <c r="F14178">
        <v>1</v>
      </c>
      <c r="G14178" t="s">
        <v>18</v>
      </c>
      <c r="H14178">
        <v>0</v>
      </c>
      <c r="I14178">
        <v>17.292712659999999</v>
      </c>
      <c r="J14178">
        <v>2.2425695999999999</v>
      </c>
      <c r="K14178">
        <v>23.879648</v>
      </c>
      <c r="L14178">
        <v>12.828013</v>
      </c>
      <c r="M14178">
        <v>1.1252721000000001</v>
      </c>
      <c r="N14178">
        <v>0.55982277000000003</v>
      </c>
      <c r="O14178">
        <v>130.56876</v>
      </c>
      <c r="P14178">
        <v>31.334296999999999</v>
      </c>
      <c r="Q14178">
        <v>3.7430596999999999</v>
      </c>
    </row>
    <row r="14179" spans="1:17" x14ac:dyDescent="0.2">
      <c r="A14179">
        <v>14511</v>
      </c>
      <c r="B14179">
        <v>-94.869465090000006</v>
      </c>
      <c r="C14179">
        <v>29.243929080000001</v>
      </c>
      <c r="D14179" t="s">
        <v>19</v>
      </c>
      <c r="E14179">
        <v>20</v>
      </c>
      <c r="F14179">
        <v>1</v>
      </c>
      <c r="G14179" t="s">
        <v>18</v>
      </c>
      <c r="H14179">
        <v>0</v>
      </c>
      <c r="I14179">
        <v>25.95101103</v>
      </c>
      <c r="J14179">
        <v>1.8050595</v>
      </c>
      <c r="K14179">
        <v>13.942154</v>
      </c>
      <c r="L14179">
        <v>12.304326</v>
      </c>
      <c r="M14179">
        <v>0.65575508999999998</v>
      </c>
      <c r="N14179">
        <v>0.51290636000000001</v>
      </c>
      <c r="O14179">
        <v>60.052495999999998</v>
      </c>
      <c r="P14179">
        <v>31.387087999999999</v>
      </c>
      <c r="Q14179">
        <v>3.7226262000000001</v>
      </c>
    </row>
    <row r="14180" spans="1:17" x14ac:dyDescent="0.2">
      <c r="A14180">
        <v>14516</v>
      </c>
      <c r="B14180">
        <v>-94.805119340000005</v>
      </c>
      <c r="C14180">
        <v>29.30048627</v>
      </c>
      <c r="D14180" t="s">
        <v>17</v>
      </c>
      <c r="E14180">
        <v>40</v>
      </c>
      <c r="F14180">
        <v>1</v>
      </c>
      <c r="G14180" t="s">
        <v>18</v>
      </c>
      <c r="H14180">
        <v>0</v>
      </c>
      <c r="I14180">
        <v>27.334398960000001</v>
      </c>
      <c r="J14180">
        <v>2.3944808000000002</v>
      </c>
      <c r="K14180">
        <v>85</v>
      </c>
      <c r="L14180">
        <v>2.6657017000000001</v>
      </c>
      <c r="M14180">
        <v>0.65205418000000004</v>
      </c>
      <c r="N14180">
        <v>0.17384664</v>
      </c>
      <c r="O14180">
        <v>92.838812000000004</v>
      </c>
      <c r="P14180">
        <v>24.374676000000001</v>
      </c>
      <c r="Q14180">
        <v>3.8231055999999999</v>
      </c>
    </row>
    <row r="14181" spans="1:17" x14ac:dyDescent="0.2">
      <c r="A14181">
        <v>14519</v>
      </c>
      <c r="B14181">
        <v>-94.813539610000007</v>
      </c>
      <c r="C14181">
        <v>29.297448150000001</v>
      </c>
      <c r="D14181" t="s">
        <v>17</v>
      </c>
      <c r="E14181">
        <v>40</v>
      </c>
      <c r="F14181">
        <v>1</v>
      </c>
      <c r="G14181" t="s">
        <v>18</v>
      </c>
      <c r="H14181">
        <v>0</v>
      </c>
      <c r="I14181">
        <v>27.992814379999999</v>
      </c>
      <c r="J14181">
        <v>1.4936174</v>
      </c>
      <c r="K14181">
        <v>26.025238999999999</v>
      </c>
      <c r="L14181">
        <v>2.6572306999999999</v>
      </c>
      <c r="M14181">
        <v>0.53979708000000004</v>
      </c>
      <c r="N14181">
        <v>0.16484354000000001</v>
      </c>
      <c r="O14181">
        <v>31.602741999999999</v>
      </c>
      <c r="P14181">
        <v>25.119040999999999</v>
      </c>
      <c r="Q14181">
        <v>3.7888978999999998</v>
      </c>
    </row>
    <row r="14182" spans="1:17" x14ac:dyDescent="0.2">
      <c r="A14182">
        <v>14520</v>
      </c>
      <c r="B14182">
        <v>-94.812726600000005</v>
      </c>
      <c r="C14182">
        <v>29.297658899999998</v>
      </c>
      <c r="D14182" t="s">
        <v>17</v>
      </c>
      <c r="E14182">
        <v>40</v>
      </c>
      <c r="F14182">
        <v>1</v>
      </c>
      <c r="G14182" t="s">
        <v>18</v>
      </c>
      <c r="H14182">
        <v>0</v>
      </c>
      <c r="I14182">
        <v>44.158018859999999</v>
      </c>
      <c r="J14182">
        <v>1.5285067999999999</v>
      </c>
      <c r="K14182">
        <v>10.406948999999999</v>
      </c>
      <c r="L14182">
        <v>2.6974379000000002</v>
      </c>
      <c r="M14182">
        <v>0.55532179999999998</v>
      </c>
      <c r="N14182">
        <v>0.1707157</v>
      </c>
      <c r="O14182">
        <v>29.972942</v>
      </c>
      <c r="P14182">
        <v>24.853563999999999</v>
      </c>
      <c r="Q14182">
        <v>3.7913177</v>
      </c>
    </row>
    <row r="14183" spans="1:17" x14ac:dyDescent="0.2">
      <c r="A14183">
        <v>14521</v>
      </c>
      <c r="B14183">
        <v>-94.812394949999998</v>
      </c>
      <c r="C14183">
        <v>29.29774171</v>
      </c>
      <c r="D14183" t="s">
        <v>17</v>
      </c>
      <c r="E14183">
        <v>40</v>
      </c>
      <c r="F14183">
        <v>1</v>
      </c>
      <c r="G14183" t="s">
        <v>18</v>
      </c>
      <c r="H14183">
        <v>0</v>
      </c>
      <c r="I14183">
        <v>25.977747600000001</v>
      </c>
      <c r="J14183">
        <v>1.5667291000000001</v>
      </c>
      <c r="K14183">
        <v>11.286035</v>
      </c>
      <c r="L14183">
        <v>2.6700586999999998</v>
      </c>
      <c r="M14183">
        <v>0.54746594999999998</v>
      </c>
      <c r="N14183">
        <v>0.17781789000000001</v>
      </c>
      <c r="O14183">
        <v>33.317078000000002</v>
      </c>
      <c r="P14183">
        <v>24.758112000000001</v>
      </c>
      <c r="Q14183">
        <v>3.7998341999999998</v>
      </c>
    </row>
    <row r="14184" spans="1:17" x14ac:dyDescent="0.2">
      <c r="A14184">
        <v>14523</v>
      </c>
      <c r="B14184">
        <v>-94.812066630000004</v>
      </c>
      <c r="C14184">
        <v>29.29782041</v>
      </c>
      <c r="D14184" t="s">
        <v>17</v>
      </c>
      <c r="E14184">
        <v>40</v>
      </c>
      <c r="F14184">
        <v>1</v>
      </c>
      <c r="G14184" t="s">
        <v>18</v>
      </c>
      <c r="H14184">
        <v>0</v>
      </c>
      <c r="I14184">
        <v>29.445056080000001</v>
      </c>
      <c r="J14184">
        <v>1.5667291000000001</v>
      </c>
      <c r="K14184">
        <v>11.286035</v>
      </c>
      <c r="L14184">
        <v>2.6700586999999998</v>
      </c>
      <c r="M14184">
        <v>0.54746594999999998</v>
      </c>
      <c r="N14184">
        <v>0.17781789000000001</v>
      </c>
      <c r="O14184">
        <v>33.317078000000002</v>
      </c>
      <c r="P14184">
        <v>24.758112000000001</v>
      </c>
      <c r="Q14184">
        <v>3.7998341999999998</v>
      </c>
    </row>
    <row r="14185" spans="1:17" x14ac:dyDescent="0.2">
      <c r="A14185">
        <v>14526</v>
      </c>
      <c r="B14185">
        <v>-94.811079340000006</v>
      </c>
      <c r="C14185">
        <v>29.298090179999999</v>
      </c>
      <c r="D14185" t="s">
        <v>17</v>
      </c>
      <c r="E14185">
        <v>40</v>
      </c>
      <c r="F14185">
        <v>1</v>
      </c>
      <c r="G14185" t="s">
        <v>18</v>
      </c>
      <c r="H14185">
        <v>0</v>
      </c>
      <c r="I14185">
        <v>39.667539580000003</v>
      </c>
      <c r="J14185">
        <v>1.9545242</v>
      </c>
      <c r="K14185">
        <v>46.523814999999999</v>
      </c>
      <c r="L14185">
        <v>2.6989331999999999</v>
      </c>
      <c r="M14185">
        <v>0.58075365000000001</v>
      </c>
      <c r="N14185">
        <v>0.17681616</v>
      </c>
      <c r="O14185">
        <v>128.29078000000001</v>
      </c>
      <c r="P14185">
        <v>24.835412000000002</v>
      </c>
      <c r="Q14185">
        <v>3.8033766999999998</v>
      </c>
    </row>
    <row r="14186" spans="1:17" x14ac:dyDescent="0.2">
      <c r="A14186">
        <v>14527</v>
      </c>
      <c r="B14186">
        <v>-94.810638350000005</v>
      </c>
      <c r="C14186">
        <v>29.298204519999999</v>
      </c>
      <c r="D14186" t="s">
        <v>17</v>
      </c>
      <c r="E14186">
        <v>40</v>
      </c>
      <c r="F14186">
        <v>1</v>
      </c>
      <c r="G14186" t="s">
        <v>18</v>
      </c>
      <c r="H14186">
        <v>0</v>
      </c>
      <c r="I14186">
        <v>37.523562120000001</v>
      </c>
      <c r="J14186">
        <v>1.9545242</v>
      </c>
      <c r="K14186">
        <v>46.523814999999999</v>
      </c>
      <c r="L14186">
        <v>2.6989331999999999</v>
      </c>
      <c r="M14186">
        <v>0.58075365000000001</v>
      </c>
      <c r="N14186">
        <v>0.17681616</v>
      </c>
      <c r="O14186">
        <v>128.29078000000001</v>
      </c>
      <c r="P14186">
        <v>24.835412000000002</v>
      </c>
      <c r="Q14186">
        <v>3.8033766999999998</v>
      </c>
    </row>
    <row r="14187" spans="1:17" x14ac:dyDescent="0.2">
      <c r="A14187">
        <v>14529</v>
      </c>
      <c r="B14187">
        <v>-94.809894029999995</v>
      </c>
      <c r="C14187">
        <v>29.298398339999999</v>
      </c>
      <c r="D14187" t="s">
        <v>19</v>
      </c>
      <c r="E14187">
        <v>30</v>
      </c>
      <c r="F14187">
        <v>1</v>
      </c>
      <c r="G14187" t="s">
        <v>18</v>
      </c>
      <c r="H14187">
        <v>0</v>
      </c>
      <c r="I14187">
        <v>17.756589590000001</v>
      </c>
      <c r="J14187">
        <v>2.2598123999999999</v>
      </c>
      <c r="K14187">
        <v>84</v>
      </c>
      <c r="L14187">
        <v>2.7180030999999998</v>
      </c>
      <c r="M14187">
        <v>0.61366363999999995</v>
      </c>
      <c r="N14187">
        <v>0.16079171</v>
      </c>
      <c r="O14187">
        <v>193.79096000000001</v>
      </c>
      <c r="P14187">
        <v>24.890249000000001</v>
      </c>
      <c r="Q14187">
        <v>3.8061677999999999</v>
      </c>
    </row>
    <row r="14188" spans="1:17" x14ac:dyDescent="0.2">
      <c r="A14188">
        <v>14530</v>
      </c>
      <c r="B14188">
        <v>-94.809757379999994</v>
      </c>
      <c r="C14188">
        <v>29.29842945</v>
      </c>
      <c r="D14188" t="s">
        <v>19</v>
      </c>
      <c r="E14188">
        <v>30</v>
      </c>
      <c r="F14188">
        <v>1</v>
      </c>
      <c r="G14188" t="s">
        <v>18</v>
      </c>
      <c r="H14188">
        <v>0</v>
      </c>
      <c r="I14188">
        <v>17.789683409999999</v>
      </c>
      <c r="J14188">
        <v>2.2598123999999999</v>
      </c>
      <c r="K14188">
        <v>84</v>
      </c>
      <c r="L14188">
        <v>2.7180030999999998</v>
      </c>
      <c r="M14188">
        <v>0.61366363999999995</v>
      </c>
      <c r="N14188">
        <v>0.16079171</v>
      </c>
      <c r="O14188">
        <v>193.79096000000001</v>
      </c>
      <c r="P14188">
        <v>24.890249000000001</v>
      </c>
      <c r="Q14188">
        <v>3.8061677999999999</v>
      </c>
    </row>
    <row r="14189" spans="1:17" x14ac:dyDescent="0.2">
      <c r="A14189">
        <v>14538</v>
      </c>
      <c r="B14189">
        <v>-94.82913653</v>
      </c>
      <c r="C14189">
        <v>29.28053628</v>
      </c>
      <c r="D14189" t="s">
        <v>20</v>
      </c>
      <c r="E14189">
        <v>45</v>
      </c>
      <c r="F14189">
        <v>1</v>
      </c>
      <c r="G14189" t="s">
        <v>18</v>
      </c>
      <c r="H14189">
        <v>0</v>
      </c>
      <c r="I14189">
        <v>80.439842220000003</v>
      </c>
      <c r="J14189">
        <v>2.3222982999999999</v>
      </c>
      <c r="K14189">
        <v>21.792967000000001</v>
      </c>
      <c r="L14189">
        <v>2.9963918</v>
      </c>
      <c r="M14189">
        <v>0.86834743000000003</v>
      </c>
      <c r="N14189">
        <v>0.15279564000000001</v>
      </c>
      <c r="O14189">
        <v>38.201023999999997</v>
      </c>
      <c r="P14189">
        <v>31.596813000000001</v>
      </c>
      <c r="Q14189">
        <v>3.8302939</v>
      </c>
    </row>
    <row r="14190" spans="1:17" x14ac:dyDescent="0.2">
      <c r="A14190">
        <v>14541</v>
      </c>
      <c r="B14190">
        <v>-94.850995010000005</v>
      </c>
      <c r="C14190">
        <v>29.261819089999999</v>
      </c>
      <c r="D14190" t="s">
        <v>20</v>
      </c>
      <c r="E14190">
        <v>50</v>
      </c>
      <c r="F14190">
        <v>1</v>
      </c>
      <c r="G14190" t="s">
        <v>18</v>
      </c>
      <c r="H14190">
        <v>0</v>
      </c>
      <c r="I14190">
        <v>35.070809349999998</v>
      </c>
      <c r="J14190">
        <v>2.3184222000000001</v>
      </c>
      <c r="K14190">
        <v>48.881346999999998</v>
      </c>
      <c r="L14190">
        <v>3.1274986999999999</v>
      </c>
      <c r="M14190">
        <v>0.81395262999999995</v>
      </c>
      <c r="N14190">
        <v>0.16734351</v>
      </c>
      <c r="O14190">
        <v>26.634765999999999</v>
      </c>
      <c r="P14190">
        <v>30.938873000000001</v>
      </c>
      <c r="Q14190">
        <v>3.7560178</v>
      </c>
    </row>
    <row r="14191" spans="1:17" x14ac:dyDescent="0.2">
      <c r="A14191">
        <v>14542</v>
      </c>
      <c r="B14191">
        <v>-94.851057819999994</v>
      </c>
      <c r="C14191">
        <v>29.261906159999999</v>
      </c>
      <c r="D14191" t="s">
        <v>20</v>
      </c>
      <c r="E14191">
        <v>50</v>
      </c>
      <c r="F14191">
        <v>1</v>
      </c>
      <c r="G14191" t="s">
        <v>18</v>
      </c>
      <c r="H14191">
        <v>0</v>
      </c>
      <c r="I14191">
        <v>46.696847179999999</v>
      </c>
      <c r="J14191">
        <v>2.3184222000000001</v>
      </c>
      <c r="K14191">
        <v>48.881346999999998</v>
      </c>
      <c r="L14191">
        <v>3.1274986999999999</v>
      </c>
      <c r="M14191">
        <v>0.81395262999999995</v>
      </c>
      <c r="N14191">
        <v>0.16734351</v>
      </c>
      <c r="O14191">
        <v>26.634765999999999</v>
      </c>
      <c r="P14191">
        <v>30.938873000000001</v>
      </c>
      <c r="Q14191">
        <v>3.7560178</v>
      </c>
    </row>
    <row r="14192" spans="1:17" x14ac:dyDescent="0.2">
      <c r="A14192">
        <v>14543</v>
      </c>
      <c r="B14192">
        <v>-94.851893559999993</v>
      </c>
      <c r="C14192">
        <v>29.261574410000001</v>
      </c>
      <c r="D14192" t="s">
        <v>20</v>
      </c>
      <c r="E14192">
        <v>50</v>
      </c>
      <c r="F14192">
        <v>1</v>
      </c>
      <c r="G14192" t="s">
        <v>18</v>
      </c>
      <c r="H14192">
        <v>0</v>
      </c>
      <c r="I14192">
        <v>93.724973230000003</v>
      </c>
      <c r="J14192">
        <v>2.3500996999999999</v>
      </c>
      <c r="K14192">
        <v>60.489984</v>
      </c>
      <c r="L14192">
        <v>3.1439848000000001</v>
      </c>
      <c r="M14192">
        <v>0.83631085999999999</v>
      </c>
      <c r="N14192">
        <v>0.18896587000000001</v>
      </c>
      <c r="O14192">
        <v>22.835467999999999</v>
      </c>
      <c r="P14192">
        <v>30.945056999999998</v>
      </c>
      <c r="Q14192">
        <v>3.7477889000000002</v>
      </c>
    </row>
    <row r="14193" spans="1:17" x14ac:dyDescent="0.2">
      <c r="A14193">
        <v>14544</v>
      </c>
      <c r="B14193">
        <v>-94.841609980000001</v>
      </c>
      <c r="C14193">
        <v>29.259536270000002</v>
      </c>
      <c r="D14193" t="s">
        <v>17</v>
      </c>
      <c r="E14193">
        <v>30</v>
      </c>
      <c r="F14193">
        <v>1</v>
      </c>
      <c r="G14193" t="s">
        <v>18</v>
      </c>
      <c r="H14193">
        <v>0</v>
      </c>
      <c r="I14193">
        <v>51.62405236</v>
      </c>
      <c r="J14193">
        <v>1.3417905000000001</v>
      </c>
      <c r="K14193">
        <v>7.4941955</v>
      </c>
      <c r="L14193">
        <v>3.0501923</v>
      </c>
      <c r="M14193">
        <v>0.46182717000000001</v>
      </c>
      <c r="N14193">
        <v>0.1578599</v>
      </c>
      <c r="O14193">
        <v>16.997416999999999</v>
      </c>
      <c r="P14193">
        <v>29.587164000000001</v>
      </c>
      <c r="Q14193">
        <v>3.6181963000000001</v>
      </c>
    </row>
    <row r="14194" spans="1:17" x14ac:dyDescent="0.2">
      <c r="A14194">
        <v>14545</v>
      </c>
      <c r="B14194">
        <v>-94.920143010000004</v>
      </c>
      <c r="C14194">
        <v>29.224607030000001</v>
      </c>
      <c r="D14194" t="s">
        <v>19</v>
      </c>
      <c r="E14194">
        <v>20</v>
      </c>
      <c r="F14194">
        <v>1</v>
      </c>
      <c r="G14194" t="s">
        <v>18</v>
      </c>
      <c r="H14194">
        <v>0</v>
      </c>
      <c r="I14194">
        <v>52.080244290000003</v>
      </c>
      <c r="J14194">
        <v>1.5021264000000001</v>
      </c>
      <c r="K14194">
        <v>19.362099000000001</v>
      </c>
      <c r="L14194">
        <v>12.082286</v>
      </c>
      <c r="M14194">
        <v>0.59502657000000003</v>
      </c>
      <c r="N14194">
        <v>0.43940831000000002</v>
      </c>
      <c r="O14194">
        <v>60.77731</v>
      </c>
      <c r="P14194">
        <v>27.556882999999999</v>
      </c>
      <c r="Q14194">
        <v>3.5295234999999998</v>
      </c>
    </row>
    <row r="14195" spans="1:17" x14ac:dyDescent="0.2">
      <c r="A14195">
        <v>14546</v>
      </c>
      <c r="B14195">
        <v>-94.861277979999997</v>
      </c>
      <c r="C14195">
        <v>29.293932359999999</v>
      </c>
      <c r="D14195" t="s">
        <v>17</v>
      </c>
      <c r="E14195">
        <v>30</v>
      </c>
      <c r="F14195">
        <v>1</v>
      </c>
      <c r="G14195" t="s">
        <v>18</v>
      </c>
      <c r="H14195">
        <v>0</v>
      </c>
      <c r="I14195">
        <v>58.44894223</v>
      </c>
      <c r="J14195">
        <v>1.7393607</v>
      </c>
      <c r="K14195">
        <v>14.714618</v>
      </c>
      <c r="L14195">
        <v>4.3317234999999998</v>
      </c>
      <c r="M14195">
        <v>0.83220680999999996</v>
      </c>
      <c r="N14195">
        <v>0.43080585999999998</v>
      </c>
      <c r="O14195">
        <v>269.39884999999998</v>
      </c>
      <c r="P14195">
        <v>27.529199999999999</v>
      </c>
      <c r="Q14195">
        <v>3.7265079000000001</v>
      </c>
    </row>
    <row r="14196" spans="1:17" x14ac:dyDescent="0.2">
      <c r="A14196">
        <v>14547</v>
      </c>
      <c r="B14196">
        <v>-94.861835299999996</v>
      </c>
      <c r="C14196">
        <v>29.293702190000001</v>
      </c>
      <c r="D14196" t="s">
        <v>17</v>
      </c>
      <c r="E14196">
        <v>30</v>
      </c>
      <c r="F14196">
        <v>1</v>
      </c>
      <c r="G14196" t="s">
        <v>18</v>
      </c>
      <c r="H14196">
        <v>0</v>
      </c>
      <c r="I14196">
        <v>63.038806739999998</v>
      </c>
      <c r="J14196">
        <v>1.7393607</v>
      </c>
      <c r="K14196">
        <v>14.714618</v>
      </c>
      <c r="L14196">
        <v>4.3317234999999998</v>
      </c>
      <c r="M14196">
        <v>0.83220680999999996</v>
      </c>
      <c r="N14196">
        <v>0.43080585999999998</v>
      </c>
      <c r="O14196">
        <v>269.39884999999998</v>
      </c>
      <c r="P14196">
        <v>27.529199999999999</v>
      </c>
      <c r="Q14196">
        <v>3.7265079000000001</v>
      </c>
    </row>
    <row r="14197" spans="1:17" x14ac:dyDescent="0.2">
      <c r="A14197">
        <v>14548</v>
      </c>
      <c r="B14197">
        <v>-94.862406120000003</v>
      </c>
      <c r="C14197">
        <v>29.29345494</v>
      </c>
      <c r="D14197" t="s">
        <v>17</v>
      </c>
      <c r="E14197">
        <v>30</v>
      </c>
      <c r="F14197">
        <v>1</v>
      </c>
      <c r="G14197" t="s">
        <v>18</v>
      </c>
      <c r="H14197">
        <v>0</v>
      </c>
      <c r="I14197">
        <v>49.518383280000002</v>
      </c>
      <c r="J14197">
        <v>1.7393607</v>
      </c>
      <c r="K14197">
        <v>14.714618</v>
      </c>
      <c r="L14197">
        <v>4.3317234999999998</v>
      </c>
      <c r="M14197">
        <v>0.83220680999999996</v>
      </c>
      <c r="N14197">
        <v>0.43080585999999998</v>
      </c>
      <c r="O14197">
        <v>269.39884999999998</v>
      </c>
      <c r="P14197">
        <v>27.529199999999999</v>
      </c>
      <c r="Q14197">
        <v>3.7265079000000001</v>
      </c>
    </row>
    <row r="14198" spans="1:17" x14ac:dyDescent="0.2">
      <c r="A14198">
        <v>14549</v>
      </c>
      <c r="B14198">
        <v>-94.862721500000006</v>
      </c>
      <c r="C14198">
        <v>29.293333929999999</v>
      </c>
      <c r="D14198" t="s">
        <v>20</v>
      </c>
      <c r="E14198">
        <v>60</v>
      </c>
      <c r="F14198">
        <v>1</v>
      </c>
      <c r="G14198" t="s">
        <v>18</v>
      </c>
      <c r="H14198">
        <v>0</v>
      </c>
      <c r="I14198">
        <v>33.862630940000003</v>
      </c>
      <c r="J14198">
        <v>1.7393607</v>
      </c>
      <c r="K14198">
        <v>14.714618</v>
      </c>
      <c r="L14198">
        <v>4.3317234999999998</v>
      </c>
      <c r="M14198">
        <v>0.83220680999999996</v>
      </c>
      <c r="N14198">
        <v>0.43080585999999998</v>
      </c>
      <c r="O14198">
        <v>269.39884999999998</v>
      </c>
      <c r="P14198">
        <v>27.529199999999999</v>
      </c>
      <c r="Q14198">
        <v>3.7265079000000001</v>
      </c>
    </row>
    <row r="14199" spans="1:17" x14ac:dyDescent="0.2">
      <c r="A14199">
        <v>14550</v>
      </c>
      <c r="B14199">
        <v>-94.863012139999995</v>
      </c>
      <c r="C14199">
        <v>29.293206290000001</v>
      </c>
      <c r="D14199" t="s">
        <v>20</v>
      </c>
      <c r="E14199">
        <v>60</v>
      </c>
      <c r="F14199">
        <v>1</v>
      </c>
      <c r="G14199" t="s">
        <v>18</v>
      </c>
      <c r="H14199">
        <v>0</v>
      </c>
      <c r="I14199">
        <v>32.15252271</v>
      </c>
      <c r="J14199">
        <v>1.7393607</v>
      </c>
      <c r="K14199">
        <v>14.714618</v>
      </c>
      <c r="L14199">
        <v>4.3317234999999998</v>
      </c>
      <c r="M14199">
        <v>0.83220680999999996</v>
      </c>
      <c r="N14199">
        <v>0.43080585999999998</v>
      </c>
      <c r="O14199">
        <v>269.39884999999998</v>
      </c>
      <c r="P14199">
        <v>27.529199999999999</v>
      </c>
      <c r="Q14199">
        <v>3.7265079000000001</v>
      </c>
    </row>
    <row r="14200" spans="1:17" x14ac:dyDescent="0.2">
      <c r="A14200">
        <v>14551</v>
      </c>
      <c r="B14200">
        <v>-94.863296939999998</v>
      </c>
      <c r="C14200">
        <v>29.293106460000001</v>
      </c>
      <c r="D14200" t="s">
        <v>20</v>
      </c>
      <c r="E14200">
        <v>60</v>
      </c>
      <c r="F14200">
        <v>1</v>
      </c>
      <c r="G14200" t="s">
        <v>18</v>
      </c>
      <c r="H14200">
        <v>0</v>
      </c>
      <c r="I14200">
        <v>31.938603929999999</v>
      </c>
      <c r="J14200">
        <v>2.2452295000000002</v>
      </c>
      <c r="K14200">
        <v>21.584081999999999</v>
      </c>
      <c r="L14200">
        <v>4.3819515999999998</v>
      </c>
      <c r="M14200">
        <v>0.98485982999999999</v>
      </c>
      <c r="N14200">
        <v>0.46541560999999998</v>
      </c>
      <c r="O14200">
        <v>271.70101</v>
      </c>
      <c r="P14200">
        <v>27.522998999999999</v>
      </c>
      <c r="Q14200">
        <v>3.7286936000000002</v>
      </c>
    </row>
    <row r="14201" spans="1:17" x14ac:dyDescent="0.2">
      <c r="A14201">
        <v>14552</v>
      </c>
      <c r="B14201">
        <v>-94.863583759999997</v>
      </c>
      <c r="C14201">
        <v>29.292982479999999</v>
      </c>
      <c r="D14201" t="s">
        <v>20</v>
      </c>
      <c r="E14201">
        <v>60</v>
      </c>
      <c r="F14201">
        <v>1</v>
      </c>
      <c r="G14201" t="s">
        <v>18</v>
      </c>
      <c r="H14201">
        <v>0</v>
      </c>
      <c r="I14201">
        <v>32.23415026</v>
      </c>
      <c r="J14201">
        <v>1.8887704999999999</v>
      </c>
      <c r="K14201">
        <v>16.057780000000001</v>
      </c>
      <c r="L14201">
        <v>4.2994662000000003</v>
      </c>
      <c r="M14201">
        <v>0.82035157000000003</v>
      </c>
      <c r="N14201">
        <v>0.37936487000000002</v>
      </c>
      <c r="O14201">
        <v>275.39963999999998</v>
      </c>
      <c r="P14201">
        <v>27.527457999999999</v>
      </c>
      <c r="Q14201">
        <v>3.7311842</v>
      </c>
    </row>
    <row r="14202" spans="1:17" x14ac:dyDescent="0.2">
      <c r="A14202">
        <v>14553</v>
      </c>
      <c r="B14202">
        <v>-94.863873830000003</v>
      </c>
      <c r="C14202">
        <v>29.29287459</v>
      </c>
      <c r="D14202" t="s">
        <v>20</v>
      </c>
      <c r="E14202">
        <v>60</v>
      </c>
      <c r="F14202">
        <v>1</v>
      </c>
      <c r="G14202" t="s">
        <v>18</v>
      </c>
      <c r="H14202">
        <v>0</v>
      </c>
      <c r="I14202">
        <v>31.410745899999998</v>
      </c>
      <c r="J14202">
        <v>1.8887704999999999</v>
      </c>
      <c r="K14202">
        <v>16.057780000000001</v>
      </c>
      <c r="L14202">
        <v>4.2994662000000003</v>
      </c>
      <c r="M14202">
        <v>0.82035157000000003</v>
      </c>
      <c r="N14202">
        <v>0.37936487000000002</v>
      </c>
      <c r="O14202">
        <v>275.39963999999998</v>
      </c>
      <c r="P14202">
        <v>27.527457999999999</v>
      </c>
      <c r="Q14202">
        <v>3.7311842</v>
      </c>
    </row>
    <row r="14203" spans="1:17" x14ac:dyDescent="0.2">
      <c r="A14203">
        <v>14554</v>
      </c>
      <c r="B14203">
        <v>-94.864145910000005</v>
      </c>
      <c r="C14203">
        <v>29.292756399999998</v>
      </c>
      <c r="D14203" t="s">
        <v>20</v>
      </c>
      <c r="E14203">
        <v>60</v>
      </c>
      <c r="F14203">
        <v>1</v>
      </c>
      <c r="G14203" t="s">
        <v>18</v>
      </c>
      <c r="H14203">
        <v>0</v>
      </c>
      <c r="I14203">
        <v>30.859507959999998</v>
      </c>
      <c r="J14203">
        <v>1.8887704999999999</v>
      </c>
      <c r="K14203">
        <v>16.057780000000001</v>
      </c>
      <c r="L14203">
        <v>4.2994662000000003</v>
      </c>
      <c r="M14203">
        <v>0.82035157000000003</v>
      </c>
      <c r="N14203">
        <v>0.37936487000000002</v>
      </c>
      <c r="O14203">
        <v>275.39963999999998</v>
      </c>
      <c r="P14203">
        <v>27.527457999999999</v>
      </c>
      <c r="Q14203">
        <v>3.7311842</v>
      </c>
    </row>
    <row r="14204" spans="1:17" x14ac:dyDescent="0.2">
      <c r="A14204">
        <v>14555</v>
      </c>
      <c r="B14204">
        <v>-94.864426080000001</v>
      </c>
      <c r="C14204">
        <v>29.29263946</v>
      </c>
      <c r="D14204" t="s">
        <v>20</v>
      </c>
      <c r="E14204">
        <v>60</v>
      </c>
      <c r="F14204">
        <v>1</v>
      </c>
      <c r="G14204" t="s">
        <v>18</v>
      </c>
      <c r="H14204">
        <v>0</v>
      </c>
      <c r="I14204">
        <v>32.706678619999998</v>
      </c>
      <c r="J14204">
        <v>1.9951402</v>
      </c>
      <c r="K14204">
        <v>17.905391999999999</v>
      </c>
      <c r="L14204">
        <v>4.3699817000000003</v>
      </c>
      <c r="M14204">
        <v>0.87924895000000003</v>
      </c>
      <c r="N14204">
        <v>0.43479430000000002</v>
      </c>
      <c r="O14204">
        <v>275.34149000000002</v>
      </c>
      <c r="P14204">
        <v>27.521440999999999</v>
      </c>
      <c r="Q14204">
        <v>3.7280818</v>
      </c>
    </row>
    <row r="14205" spans="1:17" x14ac:dyDescent="0.2">
      <c r="A14205">
        <v>14556</v>
      </c>
      <c r="B14205">
        <v>-94.864731250000006</v>
      </c>
      <c r="C14205">
        <v>29.292518149999999</v>
      </c>
      <c r="D14205" t="s">
        <v>20</v>
      </c>
      <c r="E14205">
        <v>60</v>
      </c>
      <c r="F14205">
        <v>1</v>
      </c>
      <c r="G14205" t="s">
        <v>18</v>
      </c>
      <c r="H14205">
        <v>0</v>
      </c>
      <c r="I14205">
        <v>17.051438090000001</v>
      </c>
      <c r="J14205">
        <v>1.9951402</v>
      </c>
      <c r="K14205">
        <v>17.905391999999999</v>
      </c>
      <c r="L14205">
        <v>4.3699817000000003</v>
      </c>
      <c r="M14205">
        <v>0.87924895000000003</v>
      </c>
      <c r="N14205">
        <v>0.43479430000000002</v>
      </c>
      <c r="O14205">
        <v>275.34149000000002</v>
      </c>
      <c r="P14205">
        <v>27.521440999999999</v>
      </c>
      <c r="Q14205">
        <v>3.7280818</v>
      </c>
    </row>
    <row r="14206" spans="1:17" x14ac:dyDescent="0.2">
      <c r="A14206">
        <v>14557</v>
      </c>
      <c r="B14206">
        <v>-94.864936599999993</v>
      </c>
      <c r="C14206">
        <v>29.292869660000001</v>
      </c>
      <c r="D14206" t="s">
        <v>20</v>
      </c>
      <c r="E14206">
        <v>60</v>
      </c>
      <c r="F14206">
        <v>1</v>
      </c>
      <c r="G14206" t="s">
        <v>18</v>
      </c>
      <c r="H14206">
        <v>0</v>
      </c>
      <c r="I14206">
        <v>10.32970555</v>
      </c>
      <c r="J14206">
        <v>1.9951402</v>
      </c>
      <c r="K14206">
        <v>17.905391999999999</v>
      </c>
      <c r="L14206">
        <v>4.3699817000000003</v>
      </c>
      <c r="M14206">
        <v>0.87924895000000003</v>
      </c>
      <c r="N14206">
        <v>0.43479430000000002</v>
      </c>
      <c r="O14206">
        <v>275.34149000000002</v>
      </c>
      <c r="P14206">
        <v>27.521440999999999</v>
      </c>
      <c r="Q14206">
        <v>3.7280818</v>
      </c>
    </row>
    <row r="14207" spans="1:17" x14ac:dyDescent="0.2">
      <c r="A14207">
        <v>14558</v>
      </c>
      <c r="B14207">
        <v>-94.864751709999993</v>
      </c>
      <c r="C14207">
        <v>29.292935490000001</v>
      </c>
      <c r="D14207" t="s">
        <v>20</v>
      </c>
      <c r="E14207">
        <v>60</v>
      </c>
      <c r="F14207">
        <v>1</v>
      </c>
      <c r="G14207" t="s">
        <v>18</v>
      </c>
      <c r="H14207">
        <v>0</v>
      </c>
      <c r="I14207">
        <v>26.91585113</v>
      </c>
      <c r="J14207">
        <v>1.9951402</v>
      </c>
      <c r="K14207">
        <v>17.905391999999999</v>
      </c>
      <c r="L14207">
        <v>4.3699817000000003</v>
      </c>
      <c r="M14207">
        <v>0.87924895000000003</v>
      </c>
      <c r="N14207">
        <v>0.43479430000000002</v>
      </c>
      <c r="O14207">
        <v>275.34149000000002</v>
      </c>
      <c r="P14207">
        <v>27.521440999999999</v>
      </c>
      <c r="Q14207">
        <v>3.7280818</v>
      </c>
    </row>
    <row r="14208" spans="1:17" x14ac:dyDescent="0.2">
      <c r="A14208">
        <v>14559</v>
      </c>
      <c r="B14208">
        <v>-94.864454859999995</v>
      </c>
      <c r="C14208">
        <v>29.29305227</v>
      </c>
      <c r="D14208" t="s">
        <v>20</v>
      </c>
      <c r="E14208">
        <v>60</v>
      </c>
      <c r="F14208">
        <v>1</v>
      </c>
      <c r="G14208" t="s">
        <v>18</v>
      </c>
      <c r="H14208">
        <v>0</v>
      </c>
      <c r="I14208">
        <v>52.27742937</v>
      </c>
      <c r="J14208">
        <v>1.9951402</v>
      </c>
      <c r="K14208">
        <v>17.905391999999999</v>
      </c>
      <c r="L14208">
        <v>4.3699817000000003</v>
      </c>
      <c r="M14208">
        <v>0.87924895000000003</v>
      </c>
      <c r="N14208">
        <v>0.43479430000000002</v>
      </c>
      <c r="O14208">
        <v>275.34149000000002</v>
      </c>
      <c r="P14208">
        <v>27.521440999999999</v>
      </c>
      <c r="Q14208">
        <v>3.7280818</v>
      </c>
    </row>
    <row r="14209" spans="1:17" x14ac:dyDescent="0.2">
      <c r="A14209">
        <v>14560</v>
      </c>
      <c r="B14209">
        <v>-94.863816110000002</v>
      </c>
      <c r="C14209">
        <v>29.293316520000001</v>
      </c>
      <c r="D14209" t="s">
        <v>20</v>
      </c>
      <c r="E14209">
        <v>60</v>
      </c>
      <c r="F14209">
        <v>1</v>
      </c>
      <c r="G14209" t="s">
        <v>18</v>
      </c>
      <c r="H14209">
        <v>0</v>
      </c>
      <c r="I14209">
        <v>51.810932970000003</v>
      </c>
      <c r="J14209">
        <v>2.2452295000000002</v>
      </c>
      <c r="K14209">
        <v>21.584081999999999</v>
      </c>
      <c r="L14209">
        <v>4.3819515999999998</v>
      </c>
      <c r="M14209">
        <v>0.98485982999999999</v>
      </c>
      <c r="N14209">
        <v>0.46541560999999998</v>
      </c>
      <c r="O14209">
        <v>271.70101</v>
      </c>
      <c r="P14209">
        <v>27.522998999999999</v>
      </c>
      <c r="Q14209">
        <v>3.7286936000000002</v>
      </c>
    </row>
    <row r="14210" spans="1:17" x14ac:dyDescent="0.2">
      <c r="A14210">
        <v>14561</v>
      </c>
      <c r="B14210">
        <v>-94.863527640000001</v>
      </c>
      <c r="C14210">
        <v>29.293439670000001</v>
      </c>
      <c r="D14210" t="s">
        <v>20</v>
      </c>
      <c r="E14210">
        <v>60</v>
      </c>
      <c r="F14210">
        <v>1</v>
      </c>
      <c r="G14210" t="s">
        <v>18</v>
      </c>
      <c r="H14210">
        <v>0</v>
      </c>
      <c r="I14210">
        <v>34.397647139999997</v>
      </c>
      <c r="J14210">
        <v>2.2452295000000002</v>
      </c>
      <c r="K14210">
        <v>21.584081999999999</v>
      </c>
      <c r="L14210">
        <v>4.3819515999999998</v>
      </c>
      <c r="M14210">
        <v>0.98485982999999999</v>
      </c>
      <c r="N14210">
        <v>0.46541560999999998</v>
      </c>
      <c r="O14210">
        <v>271.70101</v>
      </c>
      <c r="P14210">
        <v>27.522998999999999</v>
      </c>
      <c r="Q14210">
        <v>3.7286936000000002</v>
      </c>
    </row>
    <row r="14211" spans="1:17" x14ac:dyDescent="0.2">
      <c r="A14211">
        <v>14562</v>
      </c>
      <c r="B14211">
        <v>-94.863200550000002</v>
      </c>
      <c r="C14211">
        <v>29.293581140000001</v>
      </c>
      <c r="D14211" t="s">
        <v>20</v>
      </c>
      <c r="E14211">
        <v>60</v>
      </c>
      <c r="F14211">
        <v>1</v>
      </c>
      <c r="G14211" t="s">
        <v>18</v>
      </c>
      <c r="H14211">
        <v>0</v>
      </c>
      <c r="I14211">
        <v>33.953776240000003</v>
      </c>
      <c r="J14211">
        <v>1.7393607</v>
      </c>
      <c r="K14211">
        <v>14.714618</v>
      </c>
      <c r="L14211">
        <v>4.3317234999999998</v>
      </c>
      <c r="M14211">
        <v>0.83220680999999996</v>
      </c>
      <c r="N14211">
        <v>0.43080585999999998</v>
      </c>
      <c r="O14211">
        <v>269.39884999999998</v>
      </c>
      <c r="P14211">
        <v>27.529199999999999</v>
      </c>
      <c r="Q14211">
        <v>3.7265079000000001</v>
      </c>
    </row>
    <row r="14212" spans="1:17" x14ac:dyDescent="0.2">
      <c r="A14212">
        <v>14563</v>
      </c>
      <c r="B14212">
        <v>-94.862919980000001</v>
      </c>
      <c r="C14212">
        <v>29.293687930000001</v>
      </c>
      <c r="D14212" t="s">
        <v>20</v>
      </c>
      <c r="E14212">
        <v>60</v>
      </c>
      <c r="F14212">
        <v>1</v>
      </c>
      <c r="G14212" t="s">
        <v>18</v>
      </c>
      <c r="H14212">
        <v>0</v>
      </c>
      <c r="I14212">
        <v>33.212418149999998</v>
      </c>
      <c r="J14212">
        <v>1.7393607</v>
      </c>
      <c r="K14212">
        <v>14.714618</v>
      </c>
      <c r="L14212">
        <v>4.3317234999999998</v>
      </c>
      <c r="M14212">
        <v>0.83220680999999996</v>
      </c>
      <c r="N14212">
        <v>0.43080585999999998</v>
      </c>
      <c r="O14212">
        <v>269.39884999999998</v>
      </c>
      <c r="P14212">
        <v>27.529199999999999</v>
      </c>
      <c r="Q14212">
        <v>3.7265079000000001</v>
      </c>
    </row>
    <row r="14213" spans="1:17" x14ac:dyDescent="0.2">
      <c r="A14213">
        <v>14564</v>
      </c>
      <c r="B14213">
        <v>-94.862606139999997</v>
      </c>
      <c r="C14213">
        <v>29.293817499999999</v>
      </c>
      <c r="D14213" t="s">
        <v>20</v>
      </c>
      <c r="E14213">
        <v>60</v>
      </c>
      <c r="F14213">
        <v>1</v>
      </c>
      <c r="G14213" t="s">
        <v>18</v>
      </c>
      <c r="H14213">
        <v>0</v>
      </c>
      <c r="I14213">
        <v>33.995313670000002</v>
      </c>
      <c r="J14213">
        <v>1.7393607</v>
      </c>
      <c r="K14213">
        <v>14.714618</v>
      </c>
      <c r="L14213">
        <v>4.3317234999999998</v>
      </c>
      <c r="M14213">
        <v>0.83220680999999996</v>
      </c>
      <c r="N14213">
        <v>0.43080585999999998</v>
      </c>
      <c r="O14213">
        <v>269.39884999999998</v>
      </c>
      <c r="P14213">
        <v>27.529199999999999</v>
      </c>
      <c r="Q14213">
        <v>3.7265079000000001</v>
      </c>
    </row>
    <row r="14214" spans="1:17" x14ac:dyDescent="0.2">
      <c r="A14214">
        <v>14565</v>
      </c>
      <c r="B14214">
        <v>-94.862311599999998</v>
      </c>
      <c r="C14214">
        <v>29.293941350000001</v>
      </c>
      <c r="D14214" t="s">
        <v>17</v>
      </c>
      <c r="E14214">
        <v>30</v>
      </c>
      <c r="F14214">
        <v>1</v>
      </c>
      <c r="G14214" t="s">
        <v>18</v>
      </c>
      <c r="H14214">
        <v>0</v>
      </c>
      <c r="I14214">
        <v>31.94378433</v>
      </c>
      <c r="J14214">
        <v>1.7393607</v>
      </c>
      <c r="K14214">
        <v>14.714618</v>
      </c>
      <c r="L14214">
        <v>4.3317234999999998</v>
      </c>
      <c r="M14214">
        <v>0.83220680999999996</v>
      </c>
      <c r="N14214">
        <v>0.43080585999999998</v>
      </c>
      <c r="O14214">
        <v>269.39884999999998</v>
      </c>
      <c r="P14214">
        <v>27.529199999999999</v>
      </c>
      <c r="Q14214">
        <v>3.7265079000000001</v>
      </c>
    </row>
    <row r="14215" spans="1:17" x14ac:dyDescent="0.2">
      <c r="A14215">
        <v>14566</v>
      </c>
      <c r="B14215">
        <v>-94.862034469999998</v>
      </c>
      <c r="C14215">
        <v>29.294055230000001</v>
      </c>
      <c r="D14215" t="s">
        <v>17</v>
      </c>
      <c r="E14215">
        <v>30</v>
      </c>
      <c r="F14215">
        <v>1</v>
      </c>
      <c r="G14215" t="s">
        <v>18</v>
      </c>
      <c r="H14215">
        <v>0</v>
      </c>
      <c r="I14215">
        <v>39.465185409999997</v>
      </c>
      <c r="J14215">
        <v>2.6006702000000002</v>
      </c>
      <c r="K14215">
        <v>48.115130999999998</v>
      </c>
      <c r="L14215">
        <v>4.3692726999999998</v>
      </c>
      <c r="M14215">
        <v>1.1166320000000001</v>
      </c>
      <c r="N14215">
        <v>0.58948016000000003</v>
      </c>
      <c r="O14215">
        <v>265.25044000000003</v>
      </c>
      <c r="P14215">
        <v>27.524646000000001</v>
      </c>
      <c r="Q14215">
        <v>3.7270530000000002</v>
      </c>
    </row>
    <row r="14216" spans="1:17" x14ac:dyDescent="0.2">
      <c r="A14216">
        <v>14567</v>
      </c>
      <c r="B14216">
        <v>-94.861605299999994</v>
      </c>
      <c r="C14216">
        <v>29.294227790000001</v>
      </c>
      <c r="D14216" t="s">
        <v>17</v>
      </c>
      <c r="E14216">
        <v>30</v>
      </c>
      <c r="F14216">
        <v>1</v>
      </c>
      <c r="G14216" t="s">
        <v>18</v>
      </c>
      <c r="H14216">
        <v>0</v>
      </c>
      <c r="I14216">
        <v>39.81490977</v>
      </c>
      <c r="J14216">
        <v>2.6006702000000002</v>
      </c>
      <c r="K14216">
        <v>48.115130999999998</v>
      </c>
      <c r="L14216">
        <v>4.3692726999999998</v>
      </c>
      <c r="M14216">
        <v>1.1166320000000001</v>
      </c>
      <c r="N14216">
        <v>0.58948016000000003</v>
      </c>
      <c r="O14216">
        <v>265.25044000000003</v>
      </c>
      <c r="P14216">
        <v>27.524646000000001</v>
      </c>
      <c r="Q14216">
        <v>3.7270530000000002</v>
      </c>
    </row>
    <row r="14217" spans="1:17" x14ac:dyDescent="0.2">
      <c r="A14217">
        <v>14568</v>
      </c>
      <c r="B14217">
        <v>-94.861321930000003</v>
      </c>
      <c r="C14217">
        <v>29.29434972</v>
      </c>
      <c r="D14217" t="s">
        <v>17</v>
      </c>
      <c r="E14217">
        <v>30</v>
      </c>
      <c r="F14217">
        <v>1</v>
      </c>
      <c r="G14217" t="s">
        <v>18</v>
      </c>
      <c r="H14217">
        <v>0</v>
      </c>
      <c r="I14217">
        <v>26.67927624</v>
      </c>
      <c r="J14217">
        <v>2.6006702000000002</v>
      </c>
      <c r="K14217">
        <v>48.115130999999998</v>
      </c>
      <c r="L14217">
        <v>4.3692726999999998</v>
      </c>
      <c r="M14217">
        <v>1.1166320000000001</v>
      </c>
      <c r="N14217">
        <v>0.58948016000000003</v>
      </c>
      <c r="O14217">
        <v>265.25044000000003</v>
      </c>
      <c r="P14217">
        <v>27.524646000000001</v>
      </c>
      <c r="Q14217">
        <v>3.7270530000000002</v>
      </c>
    </row>
    <row r="14218" spans="1:17" x14ac:dyDescent="0.2">
      <c r="A14218">
        <v>14569</v>
      </c>
      <c r="B14218">
        <v>-94.861127839999995</v>
      </c>
      <c r="C14218">
        <v>29.294426130000002</v>
      </c>
      <c r="D14218" t="s">
        <v>17</v>
      </c>
      <c r="E14218">
        <v>30</v>
      </c>
      <c r="F14218">
        <v>1</v>
      </c>
      <c r="G14218" t="s">
        <v>18</v>
      </c>
      <c r="H14218">
        <v>0</v>
      </c>
      <c r="I14218">
        <v>16.658737439999999</v>
      </c>
      <c r="J14218">
        <v>1.7355769000000001</v>
      </c>
      <c r="K14218">
        <v>23.180308</v>
      </c>
      <c r="L14218">
        <v>4.2809954000000001</v>
      </c>
      <c r="M14218">
        <v>1.2977786</v>
      </c>
      <c r="N14218">
        <v>0.45877261000000003</v>
      </c>
      <c r="O14218">
        <v>264.14972999999998</v>
      </c>
      <c r="P14218">
        <v>28.330839000000001</v>
      </c>
      <c r="Q14218">
        <v>3.723824</v>
      </c>
    </row>
    <row r="14219" spans="1:17" x14ac:dyDescent="0.2">
      <c r="A14219">
        <v>14570</v>
      </c>
      <c r="B14219">
        <v>-94.861023779999996</v>
      </c>
      <c r="C14219">
        <v>29.294466719999999</v>
      </c>
      <c r="D14219" t="s">
        <v>17</v>
      </c>
      <c r="E14219">
        <v>30</v>
      </c>
      <c r="F14219">
        <v>1</v>
      </c>
      <c r="G14219" t="s">
        <v>18</v>
      </c>
      <c r="H14219">
        <v>0</v>
      </c>
      <c r="I14219">
        <v>18.98957918</v>
      </c>
      <c r="J14219">
        <v>1.7355769000000001</v>
      </c>
      <c r="K14219">
        <v>23.180308</v>
      </c>
      <c r="L14219">
        <v>4.2809954000000001</v>
      </c>
      <c r="M14219">
        <v>1.2977786</v>
      </c>
      <c r="N14219">
        <v>0.45877261000000003</v>
      </c>
      <c r="O14219">
        <v>264.14972999999998</v>
      </c>
      <c r="P14219">
        <v>28.330839000000001</v>
      </c>
      <c r="Q14219">
        <v>3.723824</v>
      </c>
    </row>
    <row r="14220" spans="1:17" x14ac:dyDescent="0.2">
      <c r="A14220">
        <v>14571</v>
      </c>
      <c r="B14220">
        <v>-94.838662369999994</v>
      </c>
      <c r="C14220">
        <v>29.272505710000001</v>
      </c>
      <c r="D14220" t="s">
        <v>17</v>
      </c>
      <c r="E14220">
        <v>40</v>
      </c>
      <c r="F14220">
        <v>1</v>
      </c>
      <c r="G14220" t="s">
        <v>18</v>
      </c>
      <c r="H14220">
        <v>0</v>
      </c>
      <c r="I14220">
        <v>42.388502410000001</v>
      </c>
      <c r="J14220">
        <v>1.7878202000000001</v>
      </c>
      <c r="K14220">
        <v>13.370685999999999</v>
      </c>
      <c r="L14220">
        <v>2.7448511</v>
      </c>
      <c r="M14220">
        <v>0.56974815000000001</v>
      </c>
      <c r="N14220">
        <v>0.12839661999999999</v>
      </c>
      <c r="O14220">
        <v>38.644846999999999</v>
      </c>
      <c r="P14220">
        <v>24.093955000000001</v>
      </c>
      <c r="Q14220">
        <v>3.7532578000000001</v>
      </c>
    </row>
    <row r="14221" spans="1:17" x14ac:dyDescent="0.2">
      <c r="A14221">
        <v>14572</v>
      </c>
      <c r="B14221">
        <v>-94.838291280000007</v>
      </c>
      <c r="C14221">
        <v>29.272648570000001</v>
      </c>
      <c r="D14221" t="s">
        <v>17</v>
      </c>
      <c r="E14221">
        <v>40</v>
      </c>
      <c r="F14221">
        <v>1</v>
      </c>
      <c r="G14221" t="s">
        <v>18</v>
      </c>
      <c r="H14221">
        <v>0</v>
      </c>
      <c r="I14221">
        <v>29.256484650000001</v>
      </c>
      <c r="J14221">
        <v>1.7878202000000001</v>
      </c>
      <c r="K14221">
        <v>13.370685999999999</v>
      </c>
      <c r="L14221">
        <v>2.7448511</v>
      </c>
      <c r="M14221">
        <v>0.56974815000000001</v>
      </c>
      <c r="N14221">
        <v>0.12839661999999999</v>
      </c>
      <c r="O14221">
        <v>38.644846999999999</v>
      </c>
      <c r="P14221">
        <v>24.093955000000001</v>
      </c>
      <c r="Q14221">
        <v>3.7532578000000001</v>
      </c>
    </row>
    <row r="14222" spans="1:17" x14ac:dyDescent="0.2">
      <c r="A14222">
        <v>14573</v>
      </c>
      <c r="B14222">
        <v>-94.838138779999994</v>
      </c>
      <c r="C14222">
        <v>29.27272005</v>
      </c>
      <c r="D14222" t="s">
        <v>17</v>
      </c>
      <c r="E14222">
        <v>40</v>
      </c>
      <c r="F14222">
        <v>1</v>
      </c>
      <c r="G14222" t="s">
        <v>18</v>
      </c>
      <c r="H14222">
        <v>0</v>
      </c>
      <c r="I14222">
        <v>19.981840479999999</v>
      </c>
      <c r="J14222">
        <v>1.7878202000000001</v>
      </c>
      <c r="K14222">
        <v>13.370685999999999</v>
      </c>
      <c r="L14222">
        <v>2.7448511</v>
      </c>
      <c r="M14222">
        <v>0.56974815000000001</v>
      </c>
      <c r="N14222">
        <v>0.12839661999999999</v>
      </c>
      <c r="O14222">
        <v>38.644846999999999</v>
      </c>
      <c r="P14222">
        <v>24.093955000000001</v>
      </c>
      <c r="Q14222">
        <v>3.7532578000000001</v>
      </c>
    </row>
    <row r="14223" spans="1:17" x14ac:dyDescent="0.2">
      <c r="A14223">
        <v>14574</v>
      </c>
      <c r="B14223">
        <v>-94.836106380000004</v>
      </c>
      <c r="C14223">
        <v>29.273558600000001</v>
      </c>
      <c r="D14223" t="s">
        <v>17</v>
      </c>
      <c r="E14223">
        <v>40</v>
      </c>
      <c r="F14223">
        <v>1</v>
      </c>
      <c r="G14223" t="s">
        <v>18</v>
      </c>
      <c r="H14223">
        <v>0</v>
      </c>
      <c r="I14223">
        <v>35.166541520000003</v>
      </c>
      <c r="J14223">
        <v>1.9980567</v>
      </c>
      <c r="K14223">
        <v>15.560639</v>
      </c>
      <c r="L14223">
        <v>2.5782417999999998</v>
      </c>
      <c r="M14223">
        <v>0.60831747000000003</v>
      </c>
      <c r="N14223">
        <v>0.15896357</v>
      </c>
      <c r="O14223">
        <v>40.353057</v>
      </c>
      <c r="P14223">
        <v>29.329892999999998</v>
      </c>
      <c r="Q14223">
        <v>3.7538760999999998</v>
      </c>
    </row>
    <row r="14224" spans="1:17" x14ac:dyDescent="0.2">
      <c r="A14224">
        <v>14575</v>
      </c>
      <c r="B14224">
        <v>-94.835795079999997</v>
      </c>
      <c r="C14224">
        <v>29.273685109999999</v>
      </c>
      <c r="D14224" t="s">
        <v>17</v>
      </c>
      <c r="E14224">
        <v>40</v>
      </c>
      <c r="F14224">
        <v>1</v>
      </c>
      <c r="G14224" t="s">
        <v>18</v>
      </c>
      <c r="H14224">
        <v>0</v>
      </c>
      <c r="I14224">
        <v>40.55983939</v>
      </c>
      <c r="J14224">
        <v>1.4870776999999999</v>
      </c>
      <c r="K14224">
        <v>9.4017455999999999</v>
      </c>
      <c r="L14224">
        <v>2.6780504000000001</v>
      </c>
      <c r="M14224">
        <v>0.55047416000000005</v>
      </c>
      <c r="N14224">
        <v>0.19094214000000001</v>
      </c>
      <c r="O14224">
        <v>22.531510999999998</v>
      </c>
      <c r="P14224">
        <v>31.552029000000001</v>
      </c>
      <c r="Q14224">
        <v>3.7482687000000001</v>
      </c>
    </row>
    <row r="14225" spans="1:17" x14ac:dyDescent="0.2">
      <c r="A14225">
        <v>14576</v>
      </c>
      <c r="B14225">
        <v>-94.836008620000001</v>
      </c>
      <c r="C14225">
        <v>29.273383119999998</v>
      </c>
      <c r="D14225" t="s">
        <v>17</v>
      </c>
      <c r="E14225">
        <v>40</v>
      </c>
      <c r="F14225">
        <v>1</v>
      </c>
      <c r="G14225" t="s">
        <v>18</v>
      </c>
      <c r="H14225">
        <v>0</v>
      </c>
      <c r="I14225">
        <v>34.422965570000002</v>
      </c>
      <c r="J14225">
        <v>1.9980567</v>
      </c>
      <c r="K14225">
        <v>15.560639</v>
      </c>
      <c r="L14225">
        <v>2.5782417999999998</v>
      </c>
      <c r="M14225">
        <v>0.60831747000000003</v>
      </c>
      <c r="N14225">
        <v>0.15896357</v>
      </c>
      <c r="O14225">
        <v>40.353057</v>
      </c>
      <c r="P14225">
        <v>29.329892999999998</v>
      </c>
      <c r="Q14225">
        <v>3.7538760999999998</v>
      </c>
    </row>
    <row r="14226" spans="1:17" x14ac:dyDescent="0.2">
      <c r="A14226">
        <v>14577</v>
      </c>
      <c r="B14226">
        <v>-94.835883480000007</v>
      </c>
      <c r="C14226">
        <v>29.275586799999999</v>
      </c>
      <c r="D14226" t="s">
        <v>17</v>
      </c>
      <c r="E14226">
        <v>40</v>
      </c>
      <c r="F14226">
        <v>1</v>
      </c>
      <c r="G14226" t="s">
        <v>18</v>
      </c>
      <c r="H14226">
        <v>0</v>
      </c>
      <c r="I14226">
        <v>17.942256950000001</v>
      </c>
      <c r="J14226">
        <v>2.5632236000000002</v>
      </c>
      <c r="K14226">
        <v>24.765944000000001</v>
      </c>
      <c r="L14226">
        <v>2.6732613999999999</v>
      </c>
      <c r="M14226">
        <v>0.71146153999999995</v>
      </c>
      <c r="N14226">
        <v>0.13053661</v>
      </c>
      <c r="O14226">
        <v>41.582478000000002</v>
      </c>
      <c r="P14226">
        <v>24.736076000000001</v>
      </c>
      <c r="Q14226">
        <v>3.7712384000000001</v>
      </c>
    </row>
    <row r="14227" spans="1:17" x14ac:dyDescent="0.2">
      <c r="A14227">
        <v>14578</v>
      </c>
      <c r="B14227">
        <v>-94.835937990000005</v>
      </c>
      <c r="C14227">
        <v>29.275705559999999</v>
      </c>
      <c r="D14227" t="s">
        <v>17</v>
      </c>
      <c r="E14227">
        <v>40</v>
      </c>
      <c r="F14227">
        <v>1</v>
      </c>
      <c r="G14227" t="s">
        <v>18</v>
      </c>
      <c r="H14227">
        <v>0</v>
      </c>
      <c r="I14227">
        <v>18.089035880000001</v>
      </c>
      <c r="J14227">
        <v>2.2564006000000001</v>
      </c>
      <c r="K14227">
        <v>20.465019999999999</v>
      </c>
      <c r="L14227">
        <v>2.8075953999999999</v>
      </c>
      <c r="M14227">
        <v>0.72701930999999997</v>
      </c>
      <c r="N14227">
        <v>0.16224603000000001</v>
      </c>
      <c r="O14227">
        <v>44.463531000000003</v>
      </c>
      <c r="P14227">
        <v>27.807379999999998</v>
      </c>
      <c r="Q14227">
        <v>3.7763320999999999</v>
      </c>
    </row>
    <row r="14228" spans="1:17" x14ac:dyDescent="0.2">
      <c r="A14228">
        <v>14579</v>
      </c>
      <c r="B14228">
        <v>-94.836055180000002</v>
      </c>
      <c r="C14228">
        <v>29.275935329999999</v>
      </c>
      <c r="D14228" t="s">
        <v>17</v>
      </c>
      <c r="E14228">
        <v>40</v>
      </c>
      <c r="F14228">
        <v>1</v>
      </c>
      <c r="G14228" t="s">
        <v>18</v>
      </c>
      <c r="H14228">
        <v>0</v>
      </c>
      <c r="I14228">
        <v>28.803995149999999</v>
      </c>
      <c r="J14228">
        <v>2.2564006000000001</v>
      </c>
      <c r="K14228">
        <v>20.465019999999999</v>
      </c>
      <c r="L14228">
        <v>2.8075953999999999</v>
      </c>
      <c r="M14228">
        <v>0.72701930999999997</v>
      </c>
      <c r="N14228">
        <v>0.16224603000000001</v>
      </c>
      <c r="O14228">
        <v>44.463531000000003</v>
      </c>
      <c r="P14228">
        <v>27.807379999999998</v>
      </c>
      <c r="Q14228">
        <v>3.7763320999999999</v>
      </c>
    </row>
    <row r="14229" spans="1:17" x14ac:dyDescent="0.2">
      <c r="A14229">
        <v>14580</v>
      </c>
      <c r="B14229">
        <v>-94.835694889999999</v>
      </c>
      <c r="C14229">
        <v>29.275248659999999</v>
      </c>
      <c r="D14229" t="s">
        <v>17</v>
      </c>
      <c r="E14229">
        <v>40</v>
      </c>
      <c r="F14229">
        <v>1</v>
      </c>
      <c r="G14229" t="s">
        <v>18</v>
      </c>
      <c r="H14229">
        <v>0</v>
      </c>
      <c r="I14229">
        <v>25.955922820000001</v>
      </c>
      <c r="J14229">
        <v>2.5632236000000002</v>
      </c>
      <c r="K14229">
        <v>24.765944000000001</v>
      </c>
      <c r="L14229">
        <v>2.6732613999999999</v>
      </c>
      <c r="M14229">
        <v>0.71146153999999995</v>
      </c>
      <c r="N14229">
        <v>0.13053661</v>
      </c>
      <c r="O14229">
        <v>41.582478000000002</v>
      </c>
      <c r="P14229">
        <v>24.736076000000001</v>
      </c>
      <c r="Q14229">
        <v>3.7712384000000001</v>
      </c>
    </row>
    <row r="14230" spans="1:17" x14ac:dyDescent="0.2">
      <c r="A14230">
        <v>14581</v>
      </c>
      <c r="B14230">
        <v>-94.835516150000004</v>
      </c>
      <c r="C14230">
        <v>29.274903770000002</v>
      </c>
      <c r="D14230" t="s">
        <v>17</v>
      </c>
      <c r="E14230">
        <v>40</v>
      </c>
      <c r="F14230">
        <v>1</v>
      </c>
      <c r="G14230" t="s">
        <v>18</v>
      </c>
      <c r="H14230">
        <v>0</v>
      </c>
      <c r="I14230">
        <v>25.5670149</v>
      </c>
      <c r="J14230">
        <v>2.5632236000000002</v>
      </c>
      <c r="K14230">
        <v>24.765944000000001</v>
      </c>
      <c r="L14230">
        <v>2.6732613999999999</v>
      </c>
      <c r="M14230">
        <v>0.71146153999999995</v>
      </c>
      <c r="N14230">
        <v>0.13053661</v>
      </c>
      <c r="O14230">
        <v>41.582478000000002</v>
      </c>
      <c r="P14230">
        <v>24.736076000000001</v>
      </c>
      <c r="Q14230">
        <v>3.7712384000000001</v>
      </c>
    </row>
    <row r="14231" spans="1:17" x14ac:dyDescent="0.2">
      <c r="A14231">
        <v>14582</v>
      </c>
      <c r="B14231">
        <v>-94.834576729999995</v>
      </c>
      <c r="C14231">
        <v>29.274381160000001</v>
      </c>
      <c r="D14231" t="s">
        <v>17</v>
      </c>
      <c r="E14231">
        <v>40</v>
      </c>
      <c r="F14231">
        <v>1</v>
      </c>
      <c r="G14231" t="s">
        <v>18</v>
      </c>
      <c r="H14231">
        <v>0</v>
      </c>
      <c r="I14231">
        <v>19.842650280000001</v>
      </c>
      <c r="J14231">
        <v>2.3231557999999999</v>
      </c>
      <c r="K14231">
        <v>17.400721000000001</v>
      </c>
      <c r="L14231">
        <v>2.5296750000000001</v>
      </c>
      <c r="M14231">
        <v>0.67804173999999995</v>
      </c>
      <c r="N14231">
        <v>0.19966350999999999</v>
      </c>
      <c r="O14231">
        <v>39.491138999999997</v>
      </c>
      <c r="P14231">
        <v>31.562101999999999</v>
      </c>
      <c r="Q14231">
        <v>3.7479211000000001</v>
      </c>
    </row>
    <row r="14232" spans="1:17" x14ac:dyDescent="0.2">
      <c r="A14232">
        <v>14583</v>
      </c>
      <c r="B14232">
        <v>-94.834833160000002</v>
      </c>
      <c r="C14232">
        <v>29.274831930000001</v>
      </c>
      <c r="D14232" t="s">
        <v>17</v>
      </c>
      <c r="E14232">
        <v>40</v>
      </c>
      <c r="F14232">
        <v>1</v>
      </c>
      <c r="G14232" t="s">
        <v>18</v>
      </c>
      <c r="H14232">
        <v>0</v>
      </c>
      <c r="I14232">
        <v>22.808884410000001</v>
      </c>
      <c r="J14232">
        <v>2.4580088</v>
      </c>
      <c r="K14232">
        <v>24.409369000000002</v>
      </c>
      <c r="L14232">
        <v>2.6855777000000001</v>
      </c>
      <c r="M14232">
        <v>0.76482969000000001</v>
      </c>
      <c r="N14232">
        <v>0.14716253000000001</v>
      </c>
      <c r="O14232">
        <v>41.080460000000002</v>
      </c>
      <c r="P14232">
        <v>31.565284999999999</v>
      </c>
      <c r="Q14232">
        <v>3.7723808999999999</v>
      </c>
    </row>
    <row r="14233" spans="1:17" x14ac:dyDescent="0.2">
      <c r="A14233">
        <v>14584</v>
      </c>
      <c r="B14233">
        <v>-94.834980119999997</v>
      </c>
      <c r="C14233">
        <v>29.27513897</v>
      </c>
      <c r="D14233" t="s">
        <v>17</v>
      </c>
      <c r="E14233">
        <v>40</v>
      </c>
      <c r="F14233">
        <v>1</v>
      </c>
      <c r="G14233" t="s">
        <v>18</v>
      </c>
      <c r="H14233">
        <v>0</v>
      </c>
      <c r="I14233">
        <v>21.137240500000001</v>
      </c>
      <c r="J14233">
        <v>2.5632236000000002</v>
      </c>
      <c r="K14233">
        <v>24.765944000000001</v>
      </c>
      <c r="L14233">
        <v>2.6732613999999999</v>
      </c>
      <c r="M14233">
        <v>0.71146153999999995</v>
      </c>
      <c r="N14233">
        <v>0.13053661</v>
      </c>
      <c r="O14233">
        <v>41.582478000000002</v>
      </c>
      <c r="P14233">
        <v>24.736076000000001</v>
      </c>
      <c r="Q14233">
        <v>3.7712384000000001</v>
      </c>
    </row>
    <row r="14234" spans="1:17" x14ac:dyDescent="0.2">
      <c r="A14234">
        <v>14585</v>
      </c>
      <c r="B14234">
        <v>-94.83515242</v>
      </c>
      <c r="C14234">
        <v>29.27546383</v>
      </c>
      <c r="D14234" t="s">
        <v>17</v>
      </c>
      <c r="E14234">
        <v>40</v>
      </c>
      <c r="F14234">
        <v>1</v>
      </c>
      <c r="G14234" t="s">
        <v>18</v>
      </c>
      <c r="H14234">
        <v>0</v>
      </c>
      <c r="I14234">
        <v>22.54277402</v>
      </c>
      <c r="J14234">
        <v>2.5632236000000002</v>
      </c>
      <c r="K14234">
        <v>24.765944000000001</v>
      </c>
      <c r="L14234">
        <v>2.6732613999999999</v>
      </c>
      <c r="M14234">
        <v>0.71146153999999995</v>
      </c>
      <c r="N14234">
        <v>0.13053661</v>
      </c>
      <c r="O14234">
        <v>41.582478000000002</v>
      </c>
      <c r="P14234">
        <v>24.736076000000001</v>
      </c>
      <c r="Q14234">
        <v>3.7712384000000001</v>
      </c>
    </row>
    <row r="14235" spans="1:17" x14ac:dyDescent="0.2">
      <c r="A14235">
        <v>14586</v>
      </c>
      <c r="B14235">
        <v>-94.835219409999993</v>
      </c>
      <c r="C14235">
        <v>29.27530827</v>
      </c>
      <c r="D14235" t="s">
        <v>17</v>
      </c>
      <c r="E14235">
        <v>40</v>
      </c>
      <c r="F14235">
        <v>1</v>
      </c>
      <c r="G14235" t="s">
        <v>18</v>
      </c>
      <c r="H14235">
        <v>0</v>
      </c>
      <c r="I14235">
        <v>3.8122034949999999</v>
      </c>
      <c r="J14235">
        <v>2.5632236000000002</v>
      </c>
      <c r="K14235">
        <v>24.765944000000001</v>
      </c>
      <c r="L14235">
        <v>2.6732613999999999</v>
      </c>
      <c r="M14235">
        <v>0.71146153999999995</v>
      </c>
      <c r="N14235">
        <v>0.13053661</v>
      </c>
      <c r="O14235">
        <v>41.582478000000002</v>
      </c>
      <c r="P14235">
        <v>24.736076000000001</v>
      </c>
      <c r="Q14235">
        <v>3.7712384000000001</v>
      </c>
    </row>
    <row r="14236" spans="1:17" x14ac:dyDescent="0.2">
      <c r="A14236">
        <v>14587</v>
      </c>
      <c r="B14236">
        <v>-94.835388750000007</v>
      </c>
      <c r="C14236">
        <v>29.27593135</v>
      </c>
      <c r="D14236" t="s">
        <v>17</v>
      </c>
      <c r="E14236">
        <v>40</v>
      </c>
      <c r="F14236">
        <v>1</v>
      </c>
      <c r="G14236" t="s">
        <v>18</v>
      </c>
      <c r="H14236">
        <v>0</v>
      </c>
      <c r="I14236">
        <v>11.54586143</v>
      </c>
      <c r="J14236">
        <v>2.6136675999999999</v>
      </c>
      <c r="K14236">
        <v>27.360562000000002</v>
      </c>
      <c r="L14236">
        <v>2.7265413999999999</v>
      </c>
      <c r="M14236">
        <v>0.74176248</v>
      </c>
      <c r="N14236">
        <v>0.15662575000000001</v>
      </c>
      <c r="O14236">
        <v>45.050173000000001</v>
      </c>
      <c r="P14236">
        <v>26.070060999999999</v>
      </c>
      <c r="Q14236">
        <v>3.7787016000000002</v>
      </c>
    </row>
    <row r="14237" spans="1:17" x14ac:dyDescent="0.2">
      <c r="A14237">
        <v>14588</v>
      </c>
      <c r="B14237">
        <v>-94.835515349999994</v>
      </c>
      <c r="C14237">
        <v>29.276155710000001</v>
      </c>
      <c r="D14237" t="s">
        <v>17</v>
      </c>
      <c r="E14237">
        <v>40</v>
      </c>
      <c r="F14237">
        <v>1</v>
      </c>
      <c r="G14237" t="s">
        <v>18</v>
      </c>
      <c r="H14237">
        <v>0</v>
      </c>
      <c r="I14237">
        <v>10.617294040000001</v>
      </c>
      <c r="J14237">
        <v>2.6136675999999999</v>
      </c>
      <c r="K14237">
        <v>27.360562000000002</v>
      </c>
      <c r="L14237">
        <v>2.7265413999999999</v>
      </c>
      <c r="M14237">
        <v>0.74176248</v>
      </c>
      <c r="N14237">
        <v>0.15662575000000001</v>
      </c>
      <c r="O14237">
        <v>45.050173000000001</v>
      </c>
      <c r="P14237">
        <v>26.070060999999999</v>
      </c>
      <c r="Q14237">
        <v>3.7787016000000002</v>
      </c>
    </row>
    <row r="14238" spans="1:17" x14ac:dyDescent="0.2">
      <c r="A14238">
        <v>14589</v>
      </c>
      <c r="B14238">
        <v>-94.835576739999993</v>
      </c>
      <c r="C14238">
        <v>29.276268900000002</v>
      </c>
      <c r="D14238" t="s">
        <v>17</v>
      </c>
      <c r="E14238">
        <v>40</v>
      </c>
      <c r="F14238">
        <v>1</v>
      </c>
      <c r="G14238" t="s">
        <v>18</v>
      </c>
      <c r="H14238">
        <v>0</v>
      </c>
      <c r="I14238">
        <v>10.22851485</v>
      </c>
      <c r="J14238">
        <v>2.6136675999999999</v>
      </c>
      <c r="K14238">
        <v>27.360562000000002</v>
      </c>
      <c r="L14238">
        <v>2.7265413999999999</v>
      </c>
      <c r="M14238">
        <v>0.74176248</v>
      </c>
      <c r="N14238">
        <v>0.15662575000000001</v>
      </c>
      <c r="O14238">
        <v>45.050173000000001</v>
      </c>
      <c r="P14238">
        <v>26.070060999999999</v>
      </c>
      <c r="Q14238">
        <v>3.7787016000000002</v>
      </c>
    </row>
    <row r="14239" spans="1:17" x14ac:dyDescent="0.2">
      <c r="A14239">
        <v>14590</v>
      </c>
      <c r="B14239">
        <v>-94.835696310000003</v>
      </c>
      <c r="C14239">
        <v>29.276491839999998</v>
      </c>
      <c r="D14239" t="s">
        <v>17</v>
      </c>
      <c r="E14239">
        <v>40</v>
      </c>
      <c r="F14239">
        <v>1</v>
      </c>
      <c r="G14239" t="s">
        <v>18</v>
      </c>
      <c r="H14239">
        <v>0</v>
      </c>
      <c r="I14239">
        <v>10.72409115</v>
      </c>
      <c r="J14239">
        <v>2.6136675999999999</v>
      </c>
      <c r="K14239">
        <v>27.360562000000002</v>
      </c>
      <c r="L14239">
        <v>2.7265413999999999</v>
      </c>
      <c r="M14239">
        <v>0.74176248</v>
      </c>
      <c r="N14239">
        <v>0.15662575000000001</v>
      </c>
      <c r="O14239">
        <v>45.050173000000001</v>
      </c>
      <c r="P14239">
        <v>26.070060999999999</v>
      </c>
      <c r="Q14239">
        <v>3.7787016000000002</v>
      </c>
    </row>
    <row r="14240" spans="1:17" x14ac:dyDescent="0.2">
      <c r="A14240">
        <v>14591</v>
      </c>
      <c r="B14240">
        <v>-94.835766660000004</v>
      </c>
      <c r="C14240">
        <v>29.276605629999999</v>
      </c>
      <c r="D14240" t="s">
        <v>17</v>
      </c>
      <c r="E14240">
        <v>40</v>
      </c>
      <c r="F14240">
        <v>1</v>
      </c>
      <c r="G14240" t="s">
        <v>18</v>
      </c>
      <c r="H14240">
        <v>0</v>
      </c>
      <c r="I14240">
        <v>7.4579397680000001</v>
      </c>
      <c r="J14240">
        <v>2.6886326</v>
      </c>
      <c r="K14240">
        <v>29.406417000000001</v>
      </c>
      <c r="L14240">
        <v>2.7732587999999998</v>
      </c>
      <c r="M14240">
        <v>0.77147286999999998</v>
      </c>
      <c r="N14240">
        <v>0.17151809000000001</v>
      </c>
      <c r="O14240">
        <v>48.034868000000003</v>
      </c>
      <c r="P14240">
        <v>26.717887999999999</v>
      </c>
      <c r="Q14240">
        <v>3.7870450999999998</v>
      </c>
    </row>
    <row r="14241" spans="1:17" x14ac:dyDescent="0.2">
      <c r="A14241">
        <v>14592</v>
      </c>
      <c r="B14241">
        <v>-94.835828280000001</v>
      </c>
      <c r="C14241">
        <v>29.27673317</v>
      </c>
      <c r="D14241" t="s">
        <v>17</v>
      </c>
      <c r="E14241">
        <v>40</v>
      </c>
      <c r="F14241">
        <v>1</v>
      </c>
      <c r="G14241" t="s">
        <v>18</v>
      </c>
      <c r="H14241">
        <v>0</v>
      </c>
      <c r="I14241">
        <v>15.28795377</v>
      </c>
      <c r="J14241">
        <v>2.6886326</v>
      </c>
      <c r="K14241">
        <v>29.406417000000001</v>
      </c>
      <c r="L14241">
        <v>2.7732587999999998</v>
      </c>
      <c r="M14241">
        <v>0.77147286999999998</v>
      </c>
      <c r="N14241">
        <v>0.17151809000000001</v>
      </c>
      <c r="O14241">
        <v>48.034868000000003</v>
      </c>
      <c r="P14241">
        <v>26.717887999999999</v>
      </c>
      <c r="Q14241">
        <v>3.7870450999999998</v>
      </c>
    </row>
    <row r="14242" spans="1:17" x14ac:dyDescent="0.2">
      <c r="A14242">
        <v>14593</v>
      </c>
      <c r="B14242">
        <v>-94.836036829999998</v>
      </c>
      <c r="C14242">
        <v>29.277129779999999</v>
      </c>
      <c r="D14242" t="s">
        <v>20</v>
      </c>
      <c r="E14242">
        <v>45</v>
      </c>
      <c r="F14242">
        <v>1</v>
      </c>
      <c r="G14242" t="s">
        <v>18</v>
      </c>
      <c r="H14242">
        <v>0</v>
      </c>
      <c r="I14242">
        <v>20.835722530000002</v>
      </c>
      <c r="J14242">
        <v>2.6352175</v>
      </c>
      <c r="K14242">
        <v>27.684684000000001</v>
      </c>
      <c r="L14242">
        <v>2.7792808999999998</v>
      </c>
      <c r="M14242">
        <v>0.74229146999999995</v>
      </c>
      <c r="N14242">
        <v>0.17744367</v>
      </c>
      <c r="O14242">
        <v>50.658014999999999</v>
      </c>
      <c r="P14242">
        <v>30.684481000000002</v>
      </c>
      <c r="Q14242">
        <v>3.783617</v>
      </c>
    </row>
    <row r="14243" spans="1:17" x14ac:dyDescent="0.2">
      <c r="A14243">
        <v>14594</v>
      </c>
      <c r="B14243">
        <v>-94.836196670000007</v>
      </c>
      <c r="C14243">
        <v>29.27743495</v>
      </c>
      <c r="D14243" t="s">
        <v>20</v>
      </c>
      <c r="E14243">
        <v>45</v>
      </c>
      <c r="F14243">
        <v>1</v>
      </c>
      <c r="G14243" t="s">
        <v>18</v>
      </c>
      <c r="H14243">
        <v>0</v>
      </c>
      <c r="I14243">
        <v>24.033889250000001</v>
      </c>
      <c r="J14243">
        <v>2.6352175</v>
      </c>
      <c r="K14243">
        <v>27.684684000000001</v>
      </c>
      <c r="L14243">
        <v>2.7792808999999998</v>
      </c>
      <c r="M14243">
        <v>0.74229146999999995</v>
      </c>
      <c r="N14243">
        <v>0.17744367</v>
      </c>
      <c r="O14243">
        <v>50.658014999999999</v>
      </c>
      <c r="P14243">
        <v>30.684481000000002</v>
      </c>
      <c r="Q14243">
        <v>3.783617</v>
      </c>
    </row>
    <row r="14244" spans="1:17" x14ac:dyDescent="0.2">
      <c r="A14244">
        <v>14595</v>
      </c>
      <c r="B14244">
        <v>-94.835928339999995</v>
      </c>
      <c r="C14244">
        <v>29.277544160000001</v>
      </c>
      <c r="D14244" t="s">
        <v>20</v>
      </c>
      <c r="E14244">
        <v>45</v>
      </c>
      <c r="F14244">
        <v>1</v>
      </c>
      <c r="G14244" t="s">
        <v>18</v>
      </c>
      <c r="H14244">
        <v>0</v>
      </c>
      <c r="I14244">
        <v>19.607079330000001</v>
      </c>
      <c r="J14244">
        <v>2.6979125000000002</v>
      </c>
      <c r="K14244">
        <v>28</v>
      </c>
      <c r="L14244">
        <v>2.7312411000000001</v>
      </c>
      <c r="M14244">
        <v>0.73476171000000001</v>
      </c>
      <c r="N14244">
        <v>0.16049451000000001</v>
      </c>
      <c r="O14244">
        <v>55.009262999999997</v>
      </c>
      <c r="P14244">
        <v>27.725914</v>
      </c>
      <c r="Q14244">
        <v>3.7916476000000001</v>
      </c>
    </row>
    <row r="14245" spans="1:17" x14ac:dyDescent="0.2">
      <c r="A14245">
        <v>14596</v>
      </c>
      <c r="B14245">
        <v>-94.83317418</v>
      </c>
      <c r="C14245">
        <v>29.27641216</v>
      </c>
      <c r="D14245" t="s">
        <v>20</v>
      </c>
      <c r="E14245">
        <v>45</v>
      </c>
      <c r="F14245">
        <v>1</v>
      </c>
      <c r="G14245" t="s">
        <v>18</v>
      </c>
      <c r="H14245">
        <v>0</v>
      </c>
      <c r="I14245">
        <v>13.119248349999999</v>
      </c>
      <c r="J14245">
        <v>2.187602</v>
      </c>
      <c r="K14245">
        <v>19.138280000000002</v>
      </c>
      <c r="L14245">
        <v>2.7977734000000001</v>
      </c>
      <c r="M14245">
        <v>0.75610646999999997</v>
      </c>
      <c r="N14245">
        <v>0.15925252000000001</v>
      </c>
      <c r="O14245">
        <v>37.465454000000001</v>
      </c>
      <c r="P14245">
        <v>31.571384999999999</v>
      </c>
      <c r="Q14245">
        <v>3.7849550999999999</v>
      </c>
    </row>
    <row r="14246" spans="1:17" x14ac:dyDescent="0.2">
      <c r="A14246">
        <v>14597</v>
      </c>
      <c r="B14246">
        <v>-94.832821969999998</v>
      </c>
      <c r="C14246">
        <v>29.27882962</v>
      </c>
      <c r="D14246" t="s">
        <v>20</v>
      </c>
      <c r="E14246">
        <v>45</v>
      </c>
      <c r="F14246">
        <v>1</v>
      </c>
      <c r="G14246" t="s">
        <v>18</v>
      </c>
      <c r="H14246">
        <v>0</v>
      </c>
      <c r="I14246">
        <v>13.698243590000001</v>
      </c>
      <c r="J14246">
        <v>2.2540958999999998</v>
      </c>
      <c r="K14246">
        <v>26.533529999999999</v>
      </c>
      <c r="L14246">
        <v>2.9712244000000001</v>
      </c>
      <c r="M14246">
        <v>0.77158210999999999</v>
      </c>
      <c r="N14246">
        <v>0.19091474999999999</v>
      </c>
      <c r="O14246">
        <v>32.778697000000001</v>
      </c>
      <c r="P14246">
        <v>31.580992999999999</v>
      </c>
      <c r="Q14246">
        <v>3.8062163</v>
      </c>
    </row>
    <row r="14247" spans="1:17" x14ac:dyDescent="0.2">
      <c r="A14247">
        <v>14598</v>
      </c>
      <c r="B14247">
        <v>-94.832546350000001</v>
      </c>
      <c r="C14247">
        <v>29.276126560000002</v>
      </c>
      <c r="D14247" t="s">
        <v>20</v>
      </c>
      <c r="E14247">
        <v>45</v>
      </c>
      <c r="F14247">
        <v>1</v>
      </c>
      <c r="G14247" t="s">
        <v>18</v>
      </c>
      <c r="H14247">
        <v>0</v>
      </c>
      <c r="I14247">
        <v>4.2480025049999997</v>
      </c>
      <c r="J14247">
        <v>1.4446068000000001</v>
      </c>
      <c r="K14247">
        <v>8.6113575999999998</v>
      </c>
      <c r="L14247">
        <v>2.8331748000000001</v>
      </c>
      <c r="M14247">
        <v>0.59752278999999997</v>
      </c>
      <c r="N14247">
        <v>0.17007335000000001</v>
      </c>
      <c r="O14247">
        <v>20.830608999999999</v>
      </c>
      <c r="P14247">
        <v>31.574273000000002</v>
      </c>
      <c r="Q14247">
        <v>3.7727577999999999</v>
      </c>
    </row>
    <row r="14248" spans="1:17" x14ac:dyDescent="0.2">
      <c r="A14248">
        <v>14599</v>
      </c>
      <c r="B14248">
        <v>-94.832332730000005</v>
      </c>
      <c r="C14248">
        <v>29.276217240000001</v>
      </c>
      <c r="D14248" t="s">
        <v>20</v>
      </c>
      <c r="E14248">
        <v>45</v>
      </c>
      <c r="F14248">
        <v>1</v>
      </c>
      <c r="G14248" t="s">
        <v>18</v>
      </c>
      <c r="H14248">
        <v>0</v>
      </c>
      <c r="I14248">
        <v>5.4294783219999996</v>
      </c>
      <c r="J14248">
        <v>1.4446068000000001</v>
      </c>
      <c r="K14248">
        <v>8.6113575999999998</v>
      </c>
      <c r="L14248">
        <v>2.8331748000000001</v>
      </c>
      <c r="M14248">
        <v>0.59752278999999997</v>
      </c>
      <c r="N14248">
        <v>0.17007335000000001</v>
      </c>
      <c r="O14248">
        <v>20.830608999999999</v>
      </c>
      <c r="P14248">
        <v>31.574273000000002</v>
      </c>
      <c r="Q14248">
        <v>3.7727577999999999</v>
      </c>
    </row>
    <row r="14249" spans="1:17" x14ac:dyDescent="0.2">
      <c r="A14249">
        <v>14600</v>
      </c>
      <c r="B14249">
        <v>-94.832754390000005</v>
      </c>
      <c r="C14249">
        <v>29.276854839999999</v>
      </c>
      <c r="D14249" t="s">
        <v>20</v>
      </c>
      <c r="E14249">
        <v>45</v>
      </c>
      <c r="F14249">
        <v>1</v>
      </c>
      <c r="G14249" t="s">
        <v>18</v>
      </c>
      <c r="H14249">
        <v>0</v>
      </c>
      <c r="I14249">
        <v>20.607779300000001</v>
      </c>
      <c r="J14249">
        <v>1.9533050999999999</v>
      </c>
      <c r="K14249">
        <v>14.336471</v>
      </c>
      <c r="L14249">
        <v>2.8519903000000002</v>
      </c>
      <c r="M14249">
        <v>0.69517629999999997</v>
      </c>
      <c r="N14249">
        <v>0.17935997000000001</v>
      </c>
      <c r="O14249">
        <v>37.010523999999997</v>
      </c>
      <c r="P14249">
        <v>31.577628000000001</v>
      </c>
      <c r="Q14249">
        <v>3.7885428000000001</v>
      </c>
    </row>
    <row r="14250" spans="1:17" x14ac:dyDescent="0.2">
      <c r="A14250">
        <v>14601</v>
      </c>
      <c r="B14250">
        <v>-94.832745869999997</v>
      </c>
      <c r="C14250">
        <v>29.27699629</v>
      </c>
      <c r="D14250" t="s">
        <v>20</v>
      </c>
      <c r="E14250">
        <v>45</v>
      </c>
      <c r="F14250">
        <v>1</v>
      </c>
      <c r="G14250" t="s">
        <v>18</v>
      </c>
      <c r="H14250">
        <v>0</v>
      </c>
      <c r="I14250">
        <v>6.2054664659999998</v>
      </c>
      <c r="J14250">
        <v>1.9533050999999999</v>
      </c>
      <c r="K14250">
        <v>14.336471</v>
      </c>
      <c r="L14250">
        <v>2.8519903000000002</v>
      </c>
      <c r="M14250">
        <v>0.69517629999999997</v>
      </c>
      <c r="N14250">
        <v>0.17935997000000001</v>
      </c>
      <c r="O14250">
        <v>37.010523999999997</v>
      </c>
      <c r="P14250">
        <v>31.577628000000001</v>
      </c>
      <c r="Q14250">
        <v>3.7885428000000001</v>
      </c>
    </row>
    <row r="14251" spans="1:17" x14ac:dyDescent="0.2">
      <c r="A14251">
        <v>14602</v>
      </c>
      <c r="B14251">
        <v>-94.832649439999997</v>
      </c>
      <c r="C14251">
        <v>29.277031480000002</v>
      </c>
      <c r="D14251" t="s">
        <v>20</v>
      </c>
      <c r="E14251">
        <v>45</v>
      </c>
      <c r="F14251">
        <v>1</v>
      </c>
      <c r="G14251" t="s">
        <v>18</v>
      </c>
      <c r="H14251">
        <v>0</v>
      </c>
      <c r="I14251">
        <v>5.3874856700000002</v>
      </c>
      <c r="J14251">
        <v>1.9533050999999999</v>
      </c>
      <c r="K14251">
        <v>14.336471</v>
      </c>
      <c r="L14251">
        <v>2.8519903000000002</v>
      </c>
      <c r="M14251">
        <v>0.69517629999999997</v>
      </c>
      <c r="N14251">
        <v>0.17935997000000001</v>
      </c>
      <c r="O14251">
        <v>37.010523999999997</v>
      </c>
      <c r="P14251">
        <v>31.577628000000001</v>
      </c>
      <c r="Q14251">
        <v>3.7885428000000001</v>
      </c>
    </row>
    <row r="14252" spans="1:17" x14ac:dyDescent="0.2">
      <c r="A14252">
        <v>14603</v>
      </c>
      <c r="B14252">
        <v>-94.832529160000007</v>
      </c>
      <c r="C14252">
        <v>29.277078589999999</v>
      </c>
      <c r="D14252" t="s">
        <v>20</v>
      </c>
      <c r="E14252">
        <v>45</v>
      </c>
      <c r="F14252">
        <v>1</v>
      </c>
      <c r="G14252" t="s">
        <v>18</v>
      </c>
      <c r="H14252">
        <v>0</v>
      </c>
      <c r="I14252">
        <v>0.70320701799999996</v>
      </c>
      <c r="J14252">
        <v>1.9533050999999999</v>
      </c>
      <c r="K14252">
        <v>14.336471</v>
      </c>
      <c r="L14252">
        <v>2.8519903000000002</v>
      </c>
      <c r="M14252">
        <v>0.69517629999999997</v>
      </c>
      <c r="N14252">
        <v>0.17935997000000001</v>
      </c>
      <c r="O14252">
        <v>37.010523999999997</v>
      </c>
      <c r="P14252">
        <v>31.577628000000001</v>
      </c>
      <c r="Q14252">
        <v>3.7885428000000001</v>
      </c>
    </row>
    <row r="14253" spans="1:17" x14ac:dyDescent="0.2">
      <c r="A14253">
        <v>14604</v>
      </c>
      <c r="B14253">
        <v>-94.831215830000005</v>
      </c>
      <c r="C14253">
        <v>29.26535294</v>
      </c>
      <c r="D14253" t="s">
        <v>17</v>
      </c>
      <c r="E14253">
        <v>40</v>
      </c>
      <c r="F14253">
        <v>1</v>
      </c>
      <c r="G14253" t="s">
        <v>18</v>
      </c>
      <c r="H14253">
        <v>0</v>
      </c>
      <c r="I14253">
        <v>48.609132719999998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31.559161</v>
      </c>
      <c r="Q14253">
        <v>0</v>
      </c>
    </row>
    <row r="14254" spans="1:17" x14ac:dyDescent="0.2">
      <c r="A14254">
        <v>14605</v>
      </c>
      <c r="B14254">
        <v>-94.825117770000006</v>
      </c>
      <c r="C14254">
        <v>29.281736280000001</v>
      </c>
      <c r="D14254" t="s">
        <v>20</v>
      </c>
      <c r="E14254">
        <v>60</v>
      </c>
      <c r="F14254">
        <v>1</v>
      </c>
      <c r="G14254" t="s">
        <v>18</v>
      </c>
      <c r="H14254">
        <v>0</v>
      </c>
      <c r="I14254">
        <v>31.789167899999999</v>
      </c>
      <c r="J14254">
        <v>1.8330701</v>
      </c>
      <c r="K14254">
        <v>12.237164</v>
      </c>
      <c r="L14254">
        <v>3.1569326000000002</v>
      </c>
      <c r="M14254">
        <v>0.72688229000000004</v>
      </c>
      <c r="N14254">
        <v>0.18698184000000001</v>
      </c>
      <c r="O14254">
        <v>35.834046999999998</v>
      </c>
      <c r="P14254">
        <v>28.988599000000001</v>
      </c>
      <c r="Q14254">
        <v>3.8464640000000001</v>
      </c>
    </row>
    <row r="14255" spans="1:17" x14ac:dyDescent="0.2">
      <c r="A14255">
        <v>14606</v>
      </c>
      <c r="B14255">
        <v>-94.824981820000005</v>
      </c>
      <c r="C14255">
        <v>29.28177501</v>
      </c>
      <c r="D14255" t="s">
        <v>20</v>
      </c>
      <c r="E14255">
        <v>60</v>
      </c>
      <c r="F14255">
        <v>1</v>
      </c>
      <c r="G14255" t="s">
        <v>18</v>
      </c>
      <c r="H14255">
        <v>0</v>
      </c>
      <c r="I14255">
        <v>30.940151570000001</v>
      </c>
      <c r="J14255">
        <v>1.8330701</v>
      </c>
      <c r="K14255">
        <v>12.237164</v>
      </c>
      <c r="L14255">
        <v>3.1569326000000002</v>
      </c>
      <c r="M14255">
        <v>0.72688229000000004</v>
      </c>
      <c r="N14255">
        <v>0.18698184000000001</v>
      </c>
      <c r="O14255">
        <v>35.834046999999998</v>
      </c>
      <c r="P14255">
        <v>28.988599000000001</v>
      </c>
      <c r="Q14255">
        <v>3.8464640000000001</v>
      </c>
    </row>
    <row r="14256" spans="1:17" x14ac:dyDescent="0.2">
      <c r="A14256">
        <v>14607</v>
      </c>
      <c r="B14256">
        <v>-94.78373929</v>
      </c>
      <c r="C14256">
        <v>29.308499950000002</v>
      </c>
      <c r="D14256" t="s">
        <v>17</v>
      </c>
      <c r="E14256">
        <v>40</v>
      </c>
      <c r="F14256">
        <v>1</v>
      </c>
      <c r="G14256" t="s">
        <v>18</v>
      </c>
      <c r="H14256">
        <v>0</v>
      </c>
      <c r="I14256">
        <v>27.13007348</v>
      </c>
      <c r="J14256">
        <v>2.3091585000000001</v>
      </c>
      <c r="K14256">
        <v>74.245971999999995</v>
      </c>
      <c r="L14256">
        <v>2.7869231000000001</v>
      </c>
      <c r="M14256">
        <v>0.69321624000000004</v>
      </c>
      <c r="N14256">
        <v>0.16918352</v>
      </c>
      <c r="O14256">
        <v>36.445664999999998</v>
      </c>
      <c r="P14256">
        <v>25.815928</v>
      </c>
      <c r="Q14256">
        <v>3.8982097000000002</v>
      </c>
    </row>
    <row r="14257" spans="1:17" x14ac:dyDescent="0.2">
      <c r="A14257">
        <v>14608</v>
      </c>
      <c r="B14257">
        <v>-94.803095830000004</v>
      </c>
      <c r="C14257">
        <v>29.302095690000002</v>
      </c>
      <c r="D14257" t="s">
        <v>17</v>
      </c>
      <c r="E14257">
        <v>40</v>
      </c>
      <c r="F14257">
        <v>1</v>
      </c>
      <c r="G14257" t="s">
        <v>18</v>
      </c>
      <c r="H14257">
        <v>0</v>
      </c>
      <c r="I14257">
        <v>36.431634870000003</v>
      </c>
      <c r="J14257">
        <v>2.064495</v>
      </c>
      <c r="K14257">
        <v>56.391334000000001</v>
      </c>
      <c r="L14257">
        <v>2.7337036000000001</v>
      </c>
      <c r="M14257">
        <v>0.65019234000000004</v>
      </c>
      <c r="N14257">
        <v>0.18674325</v>
      </c>
      <c r="O14257">
        <v>42.560636000000002</v>
      </c>
      <c r="P14257">
        <v>24.092438000000001</v>
      </c>
      <c r="Q14257">
        <v>3.8319285999999999</v>
      </c>
    </row>
    <row r="14258" spans="1:17" x14ac:dyDescent="0.2">
      <c r="A14258">
        <v>14609</v>
      </c>
      <c r="B14258">
        <v>-94.823470889999996</v>
      </c>
      <c r="C14258">
        <v>29.27985456</v>
      </c>
      <c r="D14258" t="s">
        <v>20</v>
      </c>
      <c r="E14258">
        <v>60</v>
      </c>
      <c r="F14258">
        <v>1</v>
      </c>
      <c r="G14258" t="s">
        <v>18</v>
      </c>
      <c r="H14258">
        <v>0</v>
      </c>
      <c r="I14258">
        <v>28.297007950000001</v>
      </c>
      <c r="J14258">
        <v>0.77692269000000003</v>
      </c>
      <c r="K14258">
        <v>5</v>
      </c>
      <c r="L14258">
        <v>3.1442192000000002</v>
      </c>
      <c r="M14258">
        <v>0.32003197999999999</v>
      </c>
      <c r="N14258">
        <v>0.21831883999999999</v>
      </c>
      <c r="O14258">
        <v>20.990145999999999</v>
      </c>
      <c r="P14258">
        <v>31.622805</v>
      </c>
      <c r="Q14258">
        <v>3.8039225999999999</v>
      </c>
    </row>
    <row r="14259" spans="1:17" x14ac:dyDescent="0.2">
      <c r="A14259">
        <v>14610</v>
      </c>
      <c r="B14259">
        <v>-94.823079059999998</v>
      </c>
      <c r="C14259">
        <v>29.27995099</v>
      </c>
      <c r="D14259" t="s">
        <v>17</v>
      </c>
      <c r="E14259">
        <v>40</v>
      </c>
      <c r="F14259">
        <v>1</v>
      </c>
      <c r="G14259" t="s">
        <v>18</v>
      </c>
      <c r="H14259">
        <v>0</v>
      </c>
      <c r="I14259">
        <v>27.186288829999999</v>
      </c>
      <c r="J14259">
        <v>0.77692269000000003</v>
      </c>
      <c r="K14259">
        <v>5</v>
      </c>
      <c r="L14259">
        <v>3.1442192000000002</v>
      </c>
      <c r="M14259">
        <v>0.32003197999999999</v>
      </c>
      <c r="N14259">
        <v>0.21831883999999999</v>
      </c>
      <c r="O14259">
        <v>20.990145999999999</v>
      </c>
      <c r="P14259">
        <v>31.622805</v>
      </c>
      <c r="Q14259">
        <v>3.8039225999999999</v>
      </c>
    </row>
    <row r="14260" spans="1:17" x14ac:dyDescent="0.2">
      <c r="A14260">
        <v>14611</v>
      </c>
      <c r="B14260">
        <v>-94.823192239999997</v>
      </c>
      <c r="C14260">
        <v>29.279925540000001</v>
      </c>
      <c r="D14260" t="s">
        <v>20</v>
      </c>
      <c r="E14260">
        <v>60</v>
      </c>
      <c r="F14260">
        <v>1</v>
      </c>
      <c r="G14260" t="s">
        <v>18</v>
      </c>
      <c r="H14260">
        <v>0</v>
      </c>
      <c r="I14260">
        <v>21.885940139999999</v>
      </c>
      <c r="J14260">
        <v>0.77692269000000003</v>
      </c>
      <c r="K14260">
        <v>5</v>
      </c>
      <c r="L14260">
        <v>3.1442192000000002</v>
      </c>
      <c r="M14260">
        <v>0.32003197999999999</v>
      </c>
      <c r="N14260">
        <v>0.21831883999999999</v>
      </c>
      <c r="O14260">
        <v>20.990145999999999</v>
      </c>
      <c r="P14260">
        <v>31.622805</v>
      </c>
      <c r="Q14260">
        <v>3.8039225999999999</v>
      </c>
    </row>
    <row r="14261" spans="1:17" x14ac:dyDescent="0.2">
      <c r="A14261">
        <v>14612</v>
      </c>
      <c r="B14261">
        <v>-94.822349360000004</v>
      </c>
      <c r="C14261">
        <v>29.280142789999999</v>
      </c>
      <c r="D14261" t="s">
        <v>17</v>
      </c>
      <c r="E14261">
        <v>40</v>
      </c>
      <c r="F14261">
        <v>1</v>
      </c>
      <c r="G14261" t="s">
        <v>18</v>
      </c>
      <c r="H14261">
        <v>0</v>
      </c>
      <c r="I14261">
        <v>8.6877830330000005</v>
      </c>
      <c r="J14261">
        <v>0.70298351000000003</v>
      </c>
      <c r="K14261">
        <v>5</v>
      </c>
      <c r="L14261">
        <v>3.1360961999999999</v>
      </c>
      <c r="M14261">
        <v>0.28111175999999999</v>
      </c>
      <c r="N14261">
        <v>0.20223398000000001</v>
      </c>
      <c r="O14261">
        <v>25.688948</v>
      </c>
      <c r="P14261">
        <v>31.627499</v>
      </c>
      <c r="Q14261">
        <v>3.7696860999999999</v>
      </c>
    </row>
    <row r="14262" spans="1:17" x14ac:dyDescent="0.2">
      <c r="A14262">
        <v>14613</v>
      </c>
      <c r="B14262">
        <v>-94.82220547</v>
      </c>
      <c r="C14262">
        <v>29.28017754</v>
      </c>
      <c r="D14262" t="s">
        <v>17</v>
      </c>
      <c r="E14262">
        <v>40</v>
      </c>
      <c r="F14262">
        <v>1</v>
      </c>
      <c r="G14262" t="s">
        <v>18</v>
      </c>
      <c r="H14262">
        <v>0</v>
      </c>
      <c r="I14262">
        <v>21.18559879</v>
      </c>
      <c r="J14262">
        <v>0.70298351000000003</v>
      </c>
      <c r="K14262">
        <v>5</v>
      </c>
      <c r="L14262">
        <v>3.1360961999999999</v>
      </c>
      <c r="M14262">
        <v>0.28111175999999999</v>
      </c>
      <c r="N14262">
        <v>0.20223398000000001</v>
      </c>
      <c r="O14262">
        <v>25.688948</v>
      </c>
      <c r="P14262">
        <v>31.627499</v>
      </c>
      <c r="Q14262">
        <v>3.7696860999999999</v>
      </c>
    </row>
    <row r="14263" spans="1:17" x14ac:dyDescent="0.2">
      <c r="A14263">
        <v>14614</v>
      </c>
      <c r="B14263">
        <v>-94.821970070000006</v>
      </c>
      <c r="C14263">
        <v>29.280238650000001</v>
      </c>
      <c r="D14263" t="s">
        <v>17</v>
      </c>
      <c r="E14263">
        <v>40</v>
      </c>
      <c r="F14263">
        <v>1</v>
      </c>
      <c r="G14263" t="s">
        <v>18</v>
      </c>
      <c r="H14263">
        <v>0</v>
      </c>
      <c r="I14263">
        <v>27.388731629999999</v>
      </c>
      <c r="J14263">
        <v>0.70298351000000003</v>
      </c>
      <c r="K14263">
        <v>5</v>
      </c>
      <c r="L14263">
        <v>3.1360961999999999</v>
      </c>
      <c r="M14263">
        <v>0.28111175999999999</v>
      </c>
      <c r="N14263">
        <v>0.20223398000000001</v>
      </c>
      <c r="O14263">
        <v>25.688948</v>
      </c>
      <c r="P14263">
        <v>31.627499</v>
      </c>
      <c r="Q14263">
        <v>3.7696860999999999</v>
      </c>
    </row>
    <row r="14264" spans="1:17" x14ac:dyDescent="0.2">
      <c r="A14264">
        <v>14615</v>
      </c>
      <c r="B14264">
        <v>-94.821715130000001</v>
      </c>
      <c r="C14264">
        <v>29.280305970000001</v>
      </c>
      <c r="D14264" t="s">
        <v>17</v>
      </c>
      <c r="E14264">
        <v>40</v>
      </c>
      <c r="F14264">
        <v>1</v>
      </c>
      <c r="G14264" t="s">
        <v>18</v>
      </c>
      <c r="H14264">
        <v>0</v>
      </c>
      <c r="I14264">
        <v>23.34165617</v>
      </c>
      <c r="J14264">
        <v>0.78133534000000004</v>
      </c>
      <c r="K14264">
        <v>5.3343091999999999</v>
      </c>
      <c r="L14264">
        <v>2.9525085999999998</v>
      </c>
      <c r="M14264">
        <v>0.30274431000000002</v>
      </c>
      <c r="N14264">
        <v>0.18617165999999999</v>
      </c>
      <c r="O14264">
        <v>29.668534999999999</v>
      </c>
      <c r="P14264">
        <v>31.631777</v>
      </c>
      <c r="Q14264">
        <v>3.7546759999999999</v>
      </c>
    </row>
    <row r="14265" spans="1:17" x14ac:dyDescent="0.2">
      <c r="A14265">
        <v>14616</v>
      </c>
      <c r="B14265">
        <v>-94.821209980000006</v>
      </c>
      <c r="C14265">
        <v>29.280447599999999</v>
      </c>
      <c r="D14265" t="s">
        <v>17</v>
      </c>
      <c r="E14265">
        <v>40</v>
      </c>
      <c r="F14265">
        <v>1</v>
      </c>
      <c r="G14265" t="s">
        <v>18</v>
      </c>
      <c r="H14265">
        <v>0</v>
      </c>
      <c r="I14265">
        <v>19.945021390000001</v>
      </c>
      <c r="J14265">
        <v>0.78133534000000004</v>
      </c>
      <c r="K14265">
        <v>5.3343091999999999</v>
      </c>
      <c r="L14265">
        <v>2.9525085999999998</v>
      </c>
      <c r="M14265">
        <v>0.30274431000000002</v>
      </c>
      <c r="N14265">
        <v>0.18617165999999999</v>
      </c>
      <c r="O14265">
        <v>29.668534999999999</v>
      </c>
      <c r="P14265">
        <v>31.631777</v>
      </c>
      <c r="Q14265">
        <v>3.7546759999999999</v>
      </c>
    </row>
    <row r="14266" spans="1:17" x14ac:dyDescent="0.2">
      <c r="A14266">
        <v>14617</v>
      </c>
      <c r="B14266">
        <v>-94.821061850000007</v>
      </c>
      <c r="C14266">
        <v>29.28048029</v>
      </c>
      <c r="D14266" t="s">
        <v>17</v>
      </c>
      <c r="E14266">
        <v>40</v>
      </c>
      <c r="F14266">
        <v>1</v>
      </c>
      <c r="G14266" t="s">
        <v>18</v>
      </c>
      <c r="H14266">
        <v>0</v>
      </c>
      <c r="I14266">
        <v>20.535788889999999</v>
      </c>
      <c r="J14266">
        <v>0.78133534000000004</v>
      </c>
      <c r="K14266">
        <v>5.3343091999999999</v>
      </c>
      <c r="L14266">
        <v>2.9525085999999998</v>
      </c>
      <c r="M14266">
        <v>0.30274431000000002</v>
      </c>
      <c r="N14266">
        <v>0.18617165999999999</v>
      </c>
      <c r="O14266">
        <v>29.668534999999999</v>
      </c>
      <c r="P14266">
        <v>31.631777</v>
      </c>
      <c r="Q14266">
        <v>3.7546759999999999</v>
      </c>
    </row>
    <row r="14267" spans="1:17" x14ac:dyDescent="0.2">
      <c r="A14267">
        <v>14618</v>
      </c>
      <c r="B14267">
        <v>-94.820907570000003</v>
      </c>
      <c r="C14267">
        <v>29.280517410000002</v>
      </c>
      <c r="D14267" t="s">
        <v>17</v>
      </c>
      <c r="E14267">
        <v>40</v>
      </c>
      <c r="F14267">
        <v>1</v>
      </c>
      <c r="G14267" t="s">
        <v>18</v>
      </c>
      <c r="H14267">
        <v>0</v>
      </c>
      <c r="I14267">
        <v>15.861094059999999</v>
      </c>
      <c r="J14267">
        <v>0.78133534000000004</v>
      </c>
      <c r="K14267">
        <v>5.3343091999999999</v>
      </c>
      <c r="L14267">
        <v>2.9525085999999998</v>
      </c>
      <c r="M14267">
        <v>0.30274431000000002</v>
      </c>
      <c r="N14267">
        <v>0.18617165999999999</v>
      </c>
      <c r="O14267">
        <v>29.668534999999999</v>
      </c>
      <c r="P14267">
        <v>31.631777</v>
      </c>
      <c r="Q14267">
        <v>3.7546759999999999</v>
      </c>
    </row>
    <row r="14268" spans="1:17" x14ac:dyDescent="0.2">
      <c r="A14268">
        <v>14619</v>
      </c>
      <c r="B14268">
        <v>-94.820777879999994</v>
      </c>
      <c r="C14268">
        <v>29.280549820000001</v>
      </c>
      <c r="D14268" t="s">
        <v>17</v>
      </c>
      <c r="E14268">
        <v>40</v>
      </c>
      <c r="F14268">
        <v>1</v>
      </c>
      <c r="G14268" t="s">
        <v>18</v>
      </c>
      <c r="H14268">
        <v>0</v>
      </c>
      <c r="I14268">
        <v>7.2442791890000002</v>
      </c>
      <c r="J14268">
        <v>0.78133534000000004</v>
      </c>
      <c r="K14268">
        <v>5.3343091999999999</v>
      </c>
      <c r="L14268">
        <v>2.9525085999999998</v>
      </c>
      <c r="M14268">
        <v>0.30274431000000002</v>
      </c>
      <c r="N14268">
        <v>0.18617165999999999</v>
      </c>
      <c r="O14268">
        <v>29.668534999999999</v>
      </c>
      <c r="P14268">
        <v>31.631777</v>
      </c>
      <c r="Q14268">
        <v>3.7546759999999999</v>
      </c>
    </row>
    <row r="14269" spans="1:17" x14ac:dyDescent="0.2">
      <c r="A14269">
        <v>14620</v>
      </c>
      <c r="B14269">
        <v>-94.820246370000007</v>
      </c>
      <c r="C14269">
        <v>29.280690419999999</v>
      </c>
      <c r="D14269" t="s">
        <v>17</v>
      </c>
      <c r="E14269">
        <v>40</v>
      </c>
      <c r="F14269">
        <v>1</v>
      </c>
      <c r="G14269" t="s">
        <v>18</v>
      </c>
      <c r="H14269">
        <v>0</v>
      </c>
      <c r="I14269">
        <v>1.774737257</v>
      </c>
      <c r="J14269">
        <v>0.73064474000000001</v>
      </c>
      <c r="K14269">
        <v>5</v>
      </c>
      <c r="L14269">
        <v>1.6415284000000001</v>
      </c>
      <c r="M14269">
        <v>0.28411524999999999</v>
      </c>
      <c r="N14269">
        <v>0.17514901999999999</v>
      </c>
      <c r="O14269">
        <v>35.339204000000002</v>
      </c>
      <c r="P14269">
        <v>31.629194999999999</v>
      </c>
      <c r="Q14269">
        <v>3.7393698999999998</v>
      </c>
    </row>
    <row r="14270" spans="1:17" x14ac:dyDescent="0.2">
      <c r="A14270">
        <v>14621</v>
      </c>
      <c r="B14270">
        <v>-94.819812870000007</v>
      </c>
      <c r="C14270">
        <v>29.280810209999999</v>
      </c>
      <c r="D14270" t="s">
        <v>17</v>
      </c>
      <c r="E14270">
        <v>40</v>
      </c>
      <c r="F14270">
        <v>1</v>
      </c>
      <c r="G14270" t="s">
        <v>18</v>
      </c>
      <c r="H14270">
        <v>0</v>
      </c>
      <c r="I14270">
        <v>6.7185178199999998</v>
      </c>
      <c r="J14270">
        <v>0.73064474000000001</v>
      </c>
      <c r="K14270">
        <v>5</v>
      </c>
      <c r="L14270">
        <v>1.6415284000000001</v>
      </c>
      <c r="M14270">
        <v>0.28411524999999999</v>
      </c>
      <c r="N14270">
        <v>0.17514901999999999</v>
      </c>
      <c r="O14270">
        <v>35.339204000000002</v>
      </c>
      <c r="P14270">
        <v>31.629194999999999</v>
      </c>
      <c r="Q14270">
        <v>3.7393698999999998</v>
      </c>
    </row>
    <row r="14271" spans="1:17" x14ac:dyDescent="0.2">
      <c r="A14271">
        <v>14622</v>
      </c>
      <c r="B14271">
        <v>-94.819692590000002</v>
      </c>
      <c r="C14271">
        <v>29.280841039999999</v>
      </c>
      <c r="D14271" t="s">
        <v>17</v>
      </c>
      <c r="E14271">
        <v>40</v>
      </c>
      <c r="F14271">
        <v>1</v>
      </c>
      <c r="G14271" t="s">
        <v>18</v>
      </c>
      <c r="H14271">
        <v>0</v>
      </c>
      <c r="I14271">
        <v>9.4171002369999997</v>
      </c>
      <c r="J14271">
        <v>0.67186281000000003</v>
      </c>
      <c r="K14271">
        <v>5</v>
      </c>
      <c r="L14271">
        <v>1.6268358999999999</v>
      </c>
      <c r="M14271">
        <v>0.26383729</v>
      </c>
      <c r="N14271">
        <v>0.17151447</v>
      </c>
      <c r="O14271">
        <v>40.584485999999998</v>
      </c>
      <c r="P14271">
        <v>31.643459</v>
      </c>
      <c r="Q14271">
        <v>3.7245962000000001</v>
      </c>
    </row>
    <row r="14272" spans="1:17" x14ac:dyDescent="0.2">
      <c r="A14272">
        <v>14623</v>
      </c>
      <c r="B14272">
        <v>-94.819064999999995</v>
      </c>
      <c r="C14272">
        <v>29.280996869999999</v>
      </c>
      <c r="D14272" t="s">
        <v>17</v>
      </c>
      <c r="E14272">
        <v>40</v>
      </c>
      <c r="F14272">
        <v>1</v>
      </c>
      <c r="G14272" t="s">
        <v>18</v>
      </c>
      <c r="H14272">
        <v>0</v>
      </c>
      <c r="I14272">
        <v>3.349987526</v>
      </c>
      <c r="J14272">
        <v>0.67186281000000003</v>
      </c>
      <c r="K14272">
        <v>5</v>
      </c>
      <c r="L14272">
        <v>1.6268358999999999</v>
      </c>
      <c r="M14272">
        <v>0.26383729</v>
      </c>
      <c r="N14272">
        <v>0.17151447</v>
      </c>
      <c r="O14272">
        <v>40.584485999999998</v>
      </c>
      <c r="P14272">
        <v>31.643459</v>
      </c>
      <c r="Q14272">
        <v>3.7245962000000001</v>
      </c>
    </row>
    <row r="14273" spans="1:17" x14ac:dyDescent="0.2">
      <c r="A14273">
        <v>14624</v>
      </c>
      <c r="B14273">
        <v>-94.818765909999996</v>
      </c>
      <c r="C14273">
        <v>29.281077620000001</v>
      </c>
      <c r="D14273" t="s">
        <v>17</v>
      </c>
      <c r="E14273">
        <v>40</v>
      </c>
      <c r="F14273">
        <v>1</v>
      </c>
      <c r="G14273" t="s">
        <v>18</v>
      </c>
      <c r="H14273">
        <v>0</v>
      </c>
      <c r="I14273">
        <v>1.5656579180000001</v>
      </c>
      <c r="J14273">
        <v>0.67186281000000003</v>
      </c>
      <c r="K14273">
        <v>5</v>
      </c>
      <c r="L14273">
        <v>1.6268358999999999</v>
      </c>
      <c r="M14273">
        <v>0.26383729</v>
      </c>
      <c r="N14273">
        <v>0.17151447</v>
      </c>
      <c r="O14273">
        <v>40.584485999999998</v>
      </c>
      <c r="P14273">
        <v>31.643459</v>
      </c>
      <c r="Q14273">
        <v>3.7245962000000001</v>
      </c>
    </row>
    <row r="14274" spans="1:17" x14ac:dyDescent="0.2">
      <c r="A14274">
        <v>14625</v>
      </c>
      <c r="B14274">
        <v>-94.818290630000007</v>
      </c>
      <c r="C14274">
        <v>29.281200160000001</v>
      </c>
      <c r="D14274" t="s">
        <v>20</v>
      </c>
      <c r="E14274">
        <v>45</v>
      </c>
      <c r="F14274">
        <v>1</v>
      </c>
      <c r="G14274" t="s">
        <v>18</v>
      </c>
      <c r="H14274">
        <v>0</v>
      </c>
      <c r="I14274">
        <v>3.9874007929999999</v>
      </c>
      <c r="J14274">
        <v>0.71107233000000003</v>
      </c>
      <c r="K14274">
        <v>5.1967603999999996</v>
      </c>
      <c r="L14274">
        <v>1.6398963</v>
      </c>
      <c r="M14274">
        <v>0.27499715000000002</v>
      </c>
      <c r="N14274">
        <v>0.16743247</v>
      </c>
      <c r="O14274">
        <v>33.724499999999999</v>
      </c>
      <c r="P14274">
        <v>31.649743000000001</v>
      </c>
      <c r="Q14274">
        <v>3.7230061999999999</v>
      </c>
    </row>
    <row r="14275" spans="1:17" x14ac:dyDescent="0.2">
      <c r="A14275">
        <v>14626</v>
      </c>
      <c r="B14275">
        <v>-94.817672880000003</v>
      </c>
      <c r="C14275">
        <v>29.281365789999999</v>
      </c>
      <c r="D14275" t="s">
        <v>20</v>
      </c>
      <c r="E14275">
        <v>45</v>
      </c>
      <c r="F14275">
        <v>1</v>
      </c>
      <c r="G14275" t="s">
        <v>18</v>
      </c>
      <c r="H14275">
        <v>0</v>
      </c>
      <c r="I14275">
        <v>14.21372815</v>
      </c>
      <c r="J14275">
        <v>0.71107233000000003</v>
      </c>
      <c r="K14275">
        <v>5.1967603999999996</v>
      </c>
      <c r="L14275">
        <v>1.6398963</v>
      </c>
      <c r="M14275">
        <v>0.27499715000000002</v>
      </c>
      <c r="N14275">
        <v>0.16743247</v>
      </c>
      <c r="O14275">
        <v>33.724499999999999</v>
      </c>
      <c r="P14275">
        <v>31.649743000000001</v>
      </c>
      <c r="Q14275">
        <v>3.7230061999999999</v>
      </c>
    </row>
    <row r="14276" spans="1:17" x14ac:dyDescent="0.2">
      <c r="A14276">
        <v>14627</v>
      </c>
      <c r="B14276">
        <v>-94.817474610000005</v>
      </c>
      <c r="C14276">
        <v>29.28141772</v>
      </c>
      <c r="D14276" t="s">
        <v>20</v>
      </c>
      <c r="E14276">
        <v>45</v>
      </c>
      <c r="F14276">
        <v>1</v>
      </c>
      <c r="G14276" t="s">
        <v>18</v>
      </c>
      <c r="H14276">
        <v>0</v>
      </c>
      <c r="I14276">
        <v>5.0821223150000003</v>
      </c>
      <c r="J14276">
        <v>0.71621429000000003</v>
      </c>
      <c r="K14276">
        <v>5</v>
      </c>
      <c r="L14276">
        <v>1.6262786</v>
      </c>
      <c r="M14276">
        <v>0.27426500999999998</v>
      </c>
      <c r="N14276">
        <v>0.15463218000000001</v>
      </c>
      <c r="O14276">
        <v>36.878120000000003</v>
      </c>
      <c r="P14276">
        <v>31.655004999999999</v>
      </c>
      <c r="Q14276">
        <v>3.7190148999999999</v>
      </c>
    </row>
    <row r="14277" spans="1:17" x14ac:dyDescent="0.2">
      <c r="A14277">
        <v>14628</v>
      </c>
      <c r="B14277">
        <v>-94.816645710000003</v>
      </c>
      <c r="C14277">
        <v>29.281634910000001</v>
      </c>
      <c r="D14277" t="s">
        <v>20</v>
      </c>
      <c r="E14277">
        <v>45</v>
      </c>
      <c r="F14277">
        <v>1</v>
      </c>
      <c r="G14277" t="s">
        <v>18</v>
      </c>
      <c r="H14277">
        <v>0</v>
      </c>
      <c r="I14277">
        <v>8.2739990149999993</v>
      </c>
      <c r="J14277">
        <v>0.71621429000000003</v>
      </c>
      <c r="K14277">
        <v>5</v>
      </c>
      <c r="L14277">
        <v>1.6262786</v>
      </c>
      <c r="M14277">
        <v>0.27426500999999998</v>
      </c>
      <c r="N14277">
        <v>0.15463218000000001</v>
      </c>
      <c r="O14277">
        <v>36.878120000000003</v>
      </c>
      <c r="P14277">
        <v>31.655004999999999</v>
      </c>
      <c r="Q14277">
        <v>3.7190148999999999</v>
      </c>
    </row>
    <row r="14278" spans="1:17" x14ac:dyDescent="0.2">
      <c r="A14278">
        <v>14629</v>
      </c>
      <c r="B14278">
        <v>-94.81632913</v>
      </c>
      <c r="C14278">
        <v>29.28171875</v>
      </c>
      <c r="D14278" t="s">
        <v>20</v>
      </c>
      <c r="E14278">
        <v>45</v>
      </c>
      <c r="F14278">
        <v>1</v>
      </c>
      <c r="G14278" t="s">
        <v>18</v>
      </c>
      <c r="H14278">
        <v>0</v>
      </c>
      <c r="I14278">
        <v>5.1438916150000003</v>
      </c>
      <c r="J14278">
        <v>0.71621429000000003</v>
      </c>
      <c r="K14278">
        <v>5</v>
      </c>
      <c r="L14278">
        <v>1.6262786</v>
      </c>
      <c r="M14278">
        <v>0.27426500999999998</v>
      </c>
      <c r="N14278">
        <v>0.15463218000000001</v>
      </c>
      <c r="O14278">
        <v>36.878120000000003</v>
      </c>
      <c r="P14278">
        <v>31.655004999999999</v>
      </c>
      <c r="Q14278">
        <v>3.7190148999999999</v>
      </c>
    </row>
    <row r="14279" spans="1:17" x14ac:dyDescent="0.2">
      <c r="A14279">
        <v>14630</v>
      </c>
      <c r="B14279">
        <v>-94.816059940000002</v>
      </c>
      <c r="C14279">
        <v>29.28178917</v>
      </c>
      <c r="D14279" t="s">
        <v>20</v>
      </c>
      <c r="E14279">
        <v>45</v>
      </c>
      <c r="F14279">
        <v>1</v>
      </c>
      <c r="G14279" t="s">
        <v>18</v>
      </c>
      <c r="H14279">
        <v>0</v>
      </c>
      <c r="I14279">
        <v>4.0438292149999997</v>
      </c>
      <c r="J14279">
        <v>0.71621429000000003</v>
      </c>
      <c r="K14279">
        <v>5</v>
      </c>
      <c r="L14279">
        <v>1.6262786</v>
      </c>
      <c r="M14279">
        <v>0.27426500999999998</v>
      </c>
      <c r="N14279">
        <v>0.15463218000000001</v>
      </c>
      <c r="O14279">
        <v>36.878120000000003</v>
      </c>
      <c r="P14279">
        <v>31.655004999999999</v>
      </c>
      <c r="Q14279">
        <v>3.7190148999999999</v>
      </c>
    </row>
    <row r="14280" spans="1:17" x14ac:dyDescent="0.2">
      <c r="A14280">
        <v>14631</v>
      </c>
      <c r="B14280">
        <v>-94.815262340000004</v>
      </c>
      <c r="C14280">
        <v>29.28203298</v>
      </c>
      <c r="D14280" t="s">
        <v>20</v>
      </c>
      <c r="E14280">
        <v>45</v>
      </c>
      <c r="F14280">
        <v>1</v>
      </c>
      <c r="G14280" t="s">
        <v>18</v>
      </c>
      <c r="H14280">
        <v>0</v>
      </c>
      <c r="I14280">
        <v>50.904319229999999</v>
      </c>
      <c r="J14280">
        <v>0.58066390999999995</v>
      </c>
      <c r="K14280">
        <v>5</v>
      </c>
      <c r="L14280">
        <v>1.5590218</v>
      </c>
      <c r="M14280">
        <v>0.23073080000000001</v>
      </c>
      <c r="N14280">
        <v>0.15229186</v>
      </c>
      <c r="O14280">
        <v>40.058117000000003</v>
      </c>
      <c r="P14280">
        <v>31.660329000000001</v>
      </c>
      <c r="Q14280">
        <v>3.7163415999999998</v>
      </c>
    </row>
    <row r="14281" spans="1:17" x14ac:dyDescent="0.2">
      <c r="A14281">
        <v>14632</v>
      </c>
      <c r="B14281">
        <v>-94.814785369999996</v>
      </c>
      <c r="C14281">
        <v>29.282164049999999</v>
      </c>
      <c r="D14281" t="s">
        <v>20</v>
      </c>
      <c r="E14281">
        <v>45</v>
      </c>
      <c r="F14281">
        <v>1</v>
      </c>
      <c r="G14281" t="s">
        <v>18</v>
      </c>
      <c r="H14281">
        <v>0</v>
      </c>
      <c r="I14281">
        <v>56.918526919999998</v>
      </c>
      <c r="J14281">
        <v>0.63049429999999995</v>
      </c>
      <c r="K14281">
        <v>5.0334595000000002</v>
      </c>
      <c r="L14281">
        <v>1.6449643</v>
      </c>
      <c r="M14281">
        <v>0.25171921000000003</v>
      </c>
      <c r="N14281">
        <v>0.15457317000000001</v>
      </c>
      <c r="O14281">
        <v>35.013812999999999</v>
      </c>
      <c r="P14281">
        <v>31.661593</v>
      </c>
      <c r="Q14281">
        <v>3.7299932</v>
      </c>
    </row>
    <row r="14282" spans="1:17" x14ac:dyDescent="0.2">
      <c r="A14282">
        <v>14633</v>
      </c>
      <c r="B14282">
        <v>-94.814265270000007</v>
      </c>
      <c r="C14282">
        <v>29.28229005</v>
      </c>
      <c r="D14282" t="s">
        <v>20</v>
      </c>
      <c r="E14282">
        <v>45</v>
      </c>
      <c r="F14282">
        <v>1</v>
      </c>
      <c r="G14282" t="s">
        <v>18</v>
      </c>
      <c r="H14282">
        <v>0</v>
      </c>
      <c r="I14282">
        <v>39.823468830000003</v>
      </c>
      <c r="J14282">
        <v>0.64267538999999996</v>
      </c>
      <c r="K14282">
        <v>6.0176476000000001</v>
      </c>
      <c r="L14282">
        <v>1.5915367</v>
      </c>
      <c r="M14282">
        <v>0.25013772000000001</v>
      </c>
      <c r="N14282">
        <v>0.14882408</v>
      </c>
      <c r="O14282">
        <v>40.159806000000003</v>
      </c>
      <c r="P14282">
        <v>31.666551999999999</v>
      </c>
      <c r="Q14282">
        <v>3.7261077</v>
      </c>
    </row>
    <row r="14283" spans="1:17" x14ac:dyDescent="0.2">
      <c r="A14283">
        <v>14634</v>
      </c>
      <c r="B14283">
        <v>-94.814072400000001</v>
      </c>
      <c r="C14283">
        <v>29.282344810000001</v>
      </c>
      <c r="D14283" t="s">
        <v>20</v>
      </c>
      <c r="E14283">
        <v>45</v>
      </c>
      <c r="F14283">
        <v>1</v>
      </c>
      <c r="G14283" t="s">
        <v>18</v>
      </c>
      <c r="H14283">
        <v>0</v>
      </c>
      <c r="I14283">
        <v>19.712902979999999</v>
      </c>
      <c r="J14283">
        <v>0.64267538999999996</v>
      </c>
      <c r="K14283">
        <v>6.0176476000000001</v>
      </c>
      <c r="L14283">
        <v>1.5915367</v>
      </c>
      <c r="M14283">
        <v>0.25013772000000001</v>
      </c>
      <c r="N14283">
        <v>0.14882408</v>
      </c>
      <c r="O14283">
        <v>40.159806000000003</v>
      </c>
      <c r="P14283">
        <v>31.666551999999999</v>
      </c>
      <c r="Q14283">
        <v>3.7261077</v>
      </c>
    </row>
    <row r="14284" spans="1:17" x14ac:dyDescent="0.2">
      <c r="A14284">
        <v>14635</v>
      </c>
      <c r="B14284">
        <v>-94.813912360000003</v>
      </c>
      <c r="C14284">
        <v>29.28238498</v>
      </c>
      <c r="D14284" t="s">
        <v>20</v>
      </c>
      <c r="E14284">
        <v>45</v>
      </c>
      <c r="F14284">
        <v>1</v>
      </c>
      <c r="G14284" t="s">
        <v>18</v>
      </c>
      <c r="H14284">
        <v>0</v>
      </c>
      <c r="I14284">
        <v>28.477420840000001</v>
      </c>
      <c r="J14284">
        <v>0.64267538999999996</v>
      </c>
      <c r="K14284">
        <v>6.0176476000000001</v>
      </c>
      <c r="L14284">
        <v>1.5915367</v>
      </c>
      <c r="M14284">
        <v>0.25013772000000001</v>
      </c>
      <c r="N14284">
        <v>0.14882408</v>
      </c>
      <c r="O14284">
        <v>40.159806000000003</v>
      </c>
      <c r="P14284">
        <v>31.666551999999999</v>
      </c>
      <c r="Q14284">
        <v>3.7261077</v>
      </c>
    </row>
    <row r="14285" spans="1:17" x14ac:dyDescent="0.2">
      <c r="A14285">
        <v>14636</v>
      </c>
      <c r="B14285">
        <v>-94.813099140000006</v>
      </c>
      <c r="C14285">
        <v>29.282571780000001</v>
      </c>
      <c r="D14285" t="s">
        <v>20</v>
      </c>
      <c r="E14285">
        <v>45</v>
      </c>
      <c r="F14285">
        <v>1</v>
      </c>
      <c r="G14285" t="s">
        <v>18</v>
      </c>
      <c r="H14285">
        <v>0</v>
      </c>
      <c r="I14285">
        <v>30.642797269999999</v>
      </c>
      <c r="J14285">
        <v>0.59155336000000003</v>
      </c>
      <c r="K14285">
        <v>6.0490722999999997</v>
      </c>
      <c r="L14285">
        <v>1.5685377</v>
      </c>
      <c r="M14285">
        <v>0.23425113</v>
      </c>
      <c r="N14285">
        <v>0.14936985999999999</v>
      </c>
      <c r="O14285">
        <v>42.677362000000002</v>
      </c>
      <c r="P14285">
        <v>31.671299000000001</v>
      </c>
      <c r="Q14285">
        <v>3.7280395999999998</v>
      </c>
    </row>
    <row r="14286" spans="1:17" x14ac:dyDescent="0.2">
      <c r="A14286">
        <v>14637</v>
      </c>
      <c r="B14286">
        <v>-94.812836360000006</v>
      </c>
      <c r="C14286">
        <v>29.282642849999998</v>
      </c>
      <c r="D14286" t="s">
        <v>20</v>
      </c>
      <c r="E14286">
        <v>45</v>
      </c>
      <c r="F14286">
        <v>1</v>
      </c>
      <c r="G14286" t="s">
        <v>18</v>
      </c>
      <c r="H14286">
        <v>0</v>
      </c>
      <c r="I14286">
        <v>21.438769059999998</v>
      </c>
      <c r="J14286">
        <v>0.59155336000000003</v>
      </c>
      <c r="K14286">
        <v>6.0490722999999997</v>
      </c>
      <c r="L14286">
        <v>1.5685377</v>
      </c>
      <c r="M14286">
        <v>0.23425113</v>
      </c>
      <c r="N14286">
        <v>0.14936985999999999</v>
      </c>
      <c r="O14286">
        <v>42.677362000000002</v>
      </c>
      <c r="P14286">
        <v>31.671299000000001</v>
      </c>
      <c r="Q14286">
        <v>3.7280395999999998</v>
      </c>
    </row>
    <row r="14287" spans="1:17" x14ac:dyDescent="0.2">
      <c r="A14287">
        <v>14638</v>
      </c>
      <c r="B14287">
        <v>-94.812715319999995</v>
      </c>
      <c r="C14287">
        <v>29.282670339999999</v>
      </c>
      <c r="D14287" t="s">
        <v>17</v>
      </c>
      <c r="E14287">
        <v>40</v>
      </c>
      <c r="F14287">
        <v>1</v>
      </c>
      <c r="G14287" t="s">
        <v>18</v>
      </c>
      <c r="H14287">
        <v>0</v>
      </c>
      <c r="I14287">
        <v>24.118255479999998</v>
      </c>
      <c r="J14287">
        <v>0.59155336000000003</v>
      </c>
      <c r="K14287">
        <v>6.0490722999999997</v>
      </c>
      <c r="L14287">
        <v>1.5685377</v>
      </c>
      <c r="M14287">
        <v>0.23425113</v>
      </c>
      <c r="N14287">
        <v>0.14936985999999999</v>
      </c>
      <c r="O14287">
        <v>42.677362000000002</v>
      </c>
      <c r="P14287">
        <v>31.671299000000001</v>
      </c>
      <c r="Q14287">
        <v>3.7280395999999998</v>
      </c>
    </row>
    <row r="14288" spans="1:17" x14ac:dyDescent="0.2">
      <c r="A14288">
        <v>14639</v>
      </c>
      <c r="B14288">
        <v>-94.810908139999995</v>
      </c>
      <c r="C14288">
        <v>29.283150410000001</v>
      </c>
      <c r="D14288" t="s">
        <v>17</v>
      </c>
      <c r="E14288">
        <v>40</v>
      </c>
      <c r="F14288">
        <v>1</v>
      </c>
      <c r="G14288" t="s">
        <v>18</v>
      </c>
      <c r="H14288">
        <v>0</v>
      </c>
      <c r="I14288">
        <v>24.174726</v>
      </c>
      <c r="J14288">
        <v>0.72629624999999998</v>
      </c>
      <c r="K14288">
        <v>43.380566000000002</v>
      </c>
      <c r="L14288">
        <v>1.6223316999999999</v>
      </c>
      <c r="M14288">
        <v>0.26446359000000003</v>
      </c>
      <c r="N14288">
        <v>0.11312414</v>
      </c>
      <c r="O14288">
        <v>51.994149999999998</v>
      </c>
      <c r="P14288">
        <v>31.686057999999999</v>
      </c>
      <c r="Q14288">
        <v>3.7286131999999998</v>
      </c>
    </row>
    <row r="14289" spans="1:17" x14ac:dyDescent="0.2">
      <c r="A14289">
        <v>14640</v>
      </c>
      <c r="B14289">
        <v>-94.810679300000004</v>
      </c>
      <c r="C14289">
        <v>29.28321468</v>
      </c>
      <c r="D14289" t="s">
        <v>17</v>
      </c>
      <c r="E14289">
        <v>40</v>
      </c>
      <c r="F14289">
        <v>1</v>
      </c>
      <c r="G14289" t="s">
        <v>18</v>
      </c>
      <c r="H14289">
        <v>0</v>
      </c>
      <c r="I14289">
        <v>19.907795620000002</v>
      </c>
      <c r="J14289">
        <v>0.72629624999999998</v>
      </c>
      <c r="K14289">
        <v>43.380566000000002</v>
      </c>
      <c r="L14289">
        <v>1.6223316999999999</v>
      </c>
      <c r="M14289">
        <v>0.26446359000000003</v>
      </c>
      <c r="N14289">
        <v>0.11312414</v>
      </c>
      <c r="O14289">
        <v>51.994149999999998</v>
      </c>
      <c r="P14289">
        <v>31.686057999999999</v>
      </c>
      <c r="Q14289">
        <v>3.7286131999999998</v>
      </c>
    </row>
    <row r="14290" spans="1:17" x14ac:dyDescent="0.2">
      <c r="A14290">
        <v>14641</v>
      </c>
      <c r="B14290">
        <v>-94.81055173</v>
      </c>
      <c r="C14290">
        <v>29.28324503</v>
      </c>
      <c r="D14290" t="s">
        <v>17</v>
      </c>
      <c r="E14290">
        <v>40</v>
      </c>
      <c r="F14290">
        <v>1</v>
      </c>
      <c r="G14290" t="s">
        <v>18</v>
      </c>
      <c r="H14290">
        <v>0</v>
      </c>
      <c r="I14290">
        <v>13.75685341</v>
      </c>
      <c r="J14290">
        <v>0.81588472999999995</v>
      </c>
      <c r="K14290">
        <v>67.881645000000006</v>
      </c>
      <c r="L14290">
        <v>1.4960625999999999</v>
      </c>
      <c r="M14290">
        <v>0.283001</v>
      </c>
      <c r="N14290">
        <v>0.11691268</v>
      </c>
      <c r="O14290">
        <v>48.736890000000002</v>
      </c>
      <c r="P14290">
        <v>31.691140000000001</v>
      </c>
      <c r="Q14290">
        <v>3.2521306999999999</v>
      </c>
    </row>
    <row r="14291" spans="1:17" x14ac:dyDescent="0.2">
      <c r="A14291">
        <v>14642</v>
      </c>
      <c r="B14291">
        <v>-94.810433009999997</v>
      </c>
      <c r="C14291">
        <v>29.2832756</v>
      </c>
      <c r="D14291" t="s">
        <v>17</v>
      </c>
      <c r="E14291">
        <v>40</v>
      </c>
      <c r="F14291">
        <v>1</v>
      </c>
      <c r="G14291" t="s">
        <v>18</v>
      </c>
      <c r="H14291">
        <v>0</v>
      </c>
      <c r="I14291">
        <v>14.669651849999999</v>
      </c>
      <c r="J14291">
        <v>0.81588472999999995</v>
      </c>
      <c r="K14291">
        <v>67.881645000000006</v>
      </c>
      <c r="L14291">
        <v>1.4960625999999999</v>
      </c>
      <c r="M14291">
        <v>0.283001</v>
      </c>
      <c r="N14291">
        <v>0.11691268</v>
      </c>
      <c r="O14291">
        <v>48.736890000000002</v>
      </c>
      <c r="P14291">
        <v>31.691140000000001</v>
      </c>
      <c r="Q14291">
        <v>3.2521306999999999</v>
      </c>
    </row>
    <row r="14292" spans="1:17" x14ac:dyDescent="0.2">
      <c r="A14292">
        <v>14643</v>
      </c>
      <c r="B14292">
        <v>-94.810289100000006</v>
      </c>
      <c r="C14292">
        <v>29.283313589999999</v>
      </c>
      <c r="D14292" t="s">
        <v>17</v>
      </c>
      <c r="E14292">
        <v>40</v>
      </c>
      <c r="F14292">
        <v>1</v>
      </c>
      <c r="G14292" t="s">
        <v>18</v>
      </c>
      <c r="H14292">
        <v>0</v>
      </c>
      <c r="I14292">
        <v>17.521372110000001</v>
      </c>
      <c r="J14292">
        <v>0.81588472999999995</v>
      </c>
      <c r="K14292">
        <v>67.881645000000006</v>
      </c>
      <c r="L14292">
        <v>1.4960625999999999</v>
      </c>
      <c r="M14292">
        <v>0.283001</v>
      </c>
      <c r="N14292">
        <v>0.11691268</v>
      </c>
      <c r="O14292">
        <v>48.736890000000002</v>
      </c>
      <c r="P14292">
        <v>31.691140000000001</v>
      </c>
      <c r="Q14292">
        <v>3.2521306999999999</v>
      </c>
    </row>
    <row r="14293" spans="1:17" x14ac:dyDescent="0.2">
      <c r="A14293">
        <v>14644</v>
      </c>
      <c r="B14293">
        <v>-94.809721330000002</v>
      </c>
      <c r="C14293">
        <v>29.283464080000002</v>
      </c>
      <c r="D14293" t="s">
        <v>17</v>
      </c>
      <c r="E14293">
        <v>40</v>
      </c>
      <c r="F14293">
        <v>1</v>
      </c>
      <c r="G14293" t="s">
        <v>18</v>
      </c>
      <c r="H14293">
        <v>0</v>
      </c>
      <c r="I14293">
        <v>21.100241539999999</v>
      </c>
      <c r="J14293">
        <v>0.81588472999999995</v>
      </c>
      <c r="K14293">
        <v>67.881645000000006</v>
      </c>
      <c r="L14293">
        <v>1.4960625999999999</v>
      </c>
      <c r="M14293">
        <v>0.283001</v>
      </c>
      <c r="N14293">
        <v>0.11691268</v>
      </c>
      <c r="O14293">
        <v>48.736890000000002</v>
      </c>
      <c r="P14293">
        <v>31.691140000000001</v>
      </c>
      <c r="Q14293">
        <v>3.2521306999999999</v>
      </c>
    </row>
    <row r="14294" spans="1:17" x14ac:dyDescent="0.2">
      <c r="A14294">
        <v>14645</v>
      </c>
      <c r="B14294">
        <v>-94.809537259999999</v>
      </c>
      <c r="C14294">
        <v>29.283508609999998</v>
      </c>
      <c r="D14294" t="s">
        <v>17</v>
      </c>
      <c r="E14294">
        <v>40</v>
      </c>
      <c r="F14294">
        <v>1</v>
      </c>
      <c r="G14294" t="s">
        <v>18</v>
      </c>
      <c r="H14294">
        <v>0</v>
      </c>
      <c r="I14294">
        <v>17.422621459999998</v>
      </c>
      <c r="J14294">
        <v>0.34409663000000001</v>
      </c>
      <c r="K14294">
        <v>28.510617</v>
      </c>
      <c r="L14294">
        <v>0.62753767000000005</v>
      </c>
      <c r="M14294">
        <v>0.11883471</v>
      </c>
      <c r="N14294">
        <v>6.6416337000000006E-2</v>
      </c>
      <c r="O14294">
        <v>19.45937</v>
      </c>
      <c r="P14294">
        <v>31.696304999999999</v>
      </c>
      <c r="Q14294">
        <v>1.3595435</v>
      </c>
    </row>
    <row r="14295" spans="1:17" x14ac:dyDescent="0.2">
      <c r="A14295">
        <v>14646</v>
      </c>
      <c r="B14295">
        <v>-94.809409400000007</v>
      </c>
      <c r="C14295">
        <v>29.283539449999999</v>
      </c>
      <c r="D14295" t="s">
        <v>17</v>
      </c>
      <c r="E14295">
        <v>40</v>
      </c>
      <c r="F14295">
        <v>1</v>
      </c>
      <c r="G14295" t="s">
        <v>18</v>
      </c>
      <c r="H14295">
        <v>0</v>
      </c>
      <c r="I14295">
        <v>23.86590627</v>
      </c>
      <c r="J14295">
        <v>0.34409663000000001</v>
      </c>
      <c r="K14295">
        <v>28.510617</v>
      </c>
      <c r="L14295">
        <v>0.62753767000000005</v>
      </c>
      <c r="M14295">
        <v>0.11883471</v>
      </c>
      <c r="N14295">
        <v>6.6416337000000006E-2</v>
      </c>
      <c r="O14295">
        <v>19.45937</v>
      </c>
      <c r="P14295">
        <v>31.696304999999999</v>
      </c>
      <c r="Q14295">
        <v>1.3595435</v>
      </c>
    </row>
    <row r="14296" spans="1:17" x14ac:dyDescent="0.2">
      <c r="A14296">
        <v>14647</v>
      </c>
      <c r="B14296">
        <v>-94.809110009999998</v>
      </c>
      <c r="C14296">
        <v>29.283628289999999</v>
      </c>
      <c r="D14296" t="s">
        <v>17</v>
      </c>
      <c r="E14296">
        <v>40</v>
      </c>
      <c r="F14296">
        <v>1</v>
      </c>
      <c r="G14296" t="s">
        <v>18</v>
      </c>
      <c r="H14296">
        <v>0</v>
      </c>
      <c r="I14296">
        <v>16.72431052</v>
      </c>
      <c r="J14296">
        <v>0.34409663000000001</v>
      </c>
      <c r="K14296">
        <v>28.510617</v>
      </c>
      <c r="L14296">
        <v>0.62753767000000005</v>
      </c>
      <c r="M14296">
        <v>0.11883471</v>
      </c>
      <c r="N14296">
        <v>6.6416337000000006E-2</v>
      </c>
      <c r="O14296">
        <v>19.45937</v>
      </c>
      <c r="P14296">
        <v>31.696304999999999</v>
      </c>
      <c r="Q14296">
        <v>1.3595435</v>
      </c>
    </row>
    <row r="14297" spans="1:17" x14ac:dyDescent="0.2">
      <c r="A14297">
        <v>14648</v>
      </c>
      <c r="B14297">
        <v>-94.80623731</v>
      </c>
      <c r="C14297">
        <v>29.284368430000001</v>
      </c>
      <c r="D14297" t="s">
        <v>17</v>
      </c>
      <c r="E14297">
        <v>40</v>
      </c>
      <c r="F14297">
        <v>1</v>
      </c>
      <c r="G14297" t="s">
        <v>18</v>
      </c>
      <c r="H14297">
        <v>0</v>
      </c>
      <c r="I14297">
        <v>23.828530700000002</v>
      </c>
      <c r="J14297">
        <v>1.0006003000000001</v>
      </c>
      <c r="K14297">
        <v>25.850155999999998</v>
      </c>
      <c r="L14297">
        <v>1.8553326000000001</v>
      </c>
      <c r="M14297">
        <v>0.32478758000000002</v>
      </c>
      <c r="N14297">
        <v>0.14286133000000001</v>
      </c>
      <c r="O14297">
        <v>57.278193999999999</v>
      </c>
      <c r="P14297">
        <v>31.708535000000001</v>
      </c>
      <c r="Q14297">
        <v>3.7379294000000001</v>
      </c>
    </row>
    <row r="14298" spans="1:17" x14ac:dyDescent="0.2">
      <c r="A14298">
        <v>14649</v>
      </c>
      <c r="B14298">
        <v>-94.806104270000006</v>
      </c>
      <c r="C14298">
        <v>29.284403430000001</v>
      </c>
      <c r="D14298" t="s">
        <v>17</v>
      </c>
      <c r="E14298">
        <v>40</v>
      </c>
      <c r="F14298">
        <v>1</v>
      </c>
      <c r="G14298" t="s">
        <v>18</v>
      </c>
      <c r="H14298">
        <v>0</v>
      </c>
      <c r="I14298">
        <v>22.12176754</v>
      </c>
      <c r="J14298">
        <v>1.0006003000000001</v>
      </c>
      <c r="K14298">
        <v>25.850155999999998</v>
      </c>
      <c r="L14298">
        <v>1.8553326000000001</v>
      </c>
      <c r="M14298">
        <v>0.32478758000000002</v>
      </c>
      <c r="N14298">
        <v>0.14286133000000001</v>
      </c>
      <c r="O14298">
        <v>57.278193999999999</v>
      </c>
      <c r="P14298">
        <v>31.708535000000001</v>
      </c>
      <c r="Q14298">
        <v>3.7379294000000001</v>
      </c>
    </row>
    <row r="14299" spans="1:17" x14ac:dyDescent="0.2">
      <c r="A14299">
        <v>14650</v>
      </c>
      <c r="B14299">
        <v>-94.805841270000002</v>
      </c>
      <c r="C14299">
        <v>29.28447602</v>
      </c>
      <c r="D14299" t="s">
        <v>17</v>
      </c>
      <c r="E14299">
        <v>40</v>
      </c>
      <c r="F14299">
        <v>1</v>
      </c>
      <c r="G14299" t="s">
        <v>18</v>
      </c>
      <c r="H14299">
        <v>0</v>
      </c>
      <c r="I14299">
        <v>42.938575899999996</v>
      </c>
      <c r="J14299">
        <v>1.0006003000000001</v>
      </c>
      <c r="K14299">
        <v>25.850155999999998</v>
      </c>
      <c r="L14299">
        <v>1.8553326000000001</v>
      </c>
      <c r="M14299">
        <v>0.32478758000000002</v>
      </c>
      <c r="N14299">
        <v>0.14286133000000001</v>
      </c>
      <c r="O14299">
        <v>57.278193999999999</v>
      </c>
      <c r="P14299">
        <v>31.708535000000001</v>
      </c>
      <c r="Q14299">
        <v>3.7379294000000001</v>
      </c>
    </row>
    <row r="14300" spans="1:17" x14ac:dyDescent="0.2">
      <c r="A14300">
        <v>14651</v>
      </c>
      <c r="B14300">
        <v>-94.805335540000002</v>
      </c>
      <c r="C14300">
        <v>29.284600749999999</v>
      </c>
      <c r="D14300" t="s">
        <v>17</v>
      </c>
      <c r="E14300">
        <v>40</v>
      </c>
      <c r="F14300">
        <v>1</v>
      </c>
      <c r="G14300" t="s">
        <v>18</v>
      </c>
      <c r="H14300">
        <v>0</v>
      </c>
      <c r="I14300">
        <v>41.756630209999997</v>
      </c>
      <c r="J14300">
        <v>0.79074553999999997</v>
      </c>
      <c r="K14300">
        <v>12.194098</v>
      </c>
      <c r="L14300">
        <v>1.8317562999999999</v>
      </c>
      <c r="M14300">
        <v>0.28234628000000001</v>
      </c>
      <c r="N14300">
        <v>0.13613558000000001</v>
      </c>
      <c r="O14300">
        <v>48.932113000000001</v>
      </c>
      <c r="P14300">
        <v>31.713999000000001</v>
      </c>
      <c r="Q14300">
        <v>3.7403051999999999</v>
      </c>
    </row>
    <row r="14301" spans="1:17" x14ac:dyDescent="0.2">
      <c r="A14301">
        <v>14652</v>
      </c>
      <c r="B14301">
        <v>-94.805136919999995</v>
      </c>
      <c r="C14301">
        <v>29.28465598</v>
      </c>
      <c r="D14301" t="s">
        <v>17</v>
      </c>
      <c r="E14301">
        <v>40</v>
      </c>
      <c r="F14301">
        <v>1</v>
      </c>
      <c r="G14301" t="s">
        <v>18</v>
      </c>
      <c r="H14301">
        <v>0</v>
      </c>
      <c r="I14301">
        <v>17.055853580000001</v>
      </c>
      <c r="J14301">
        <v>0.79074553999999997</v>
      </c>
      <c r="K14301">
        <v>12.194098</v>
      </c>
      <c r="L14301">
        <v>1.8317562999999999</v>
      </c>
      <c r="M14301">
        <v>0.28234628000000001</v>
      </c>
      <c r="N14301">
        <v>0.13613558000000001</v>
      </c>
      <c r="O14301">
        <v>48.932113000000001</v>
      </c>
      <c r="P14301">
        <v>31.713999000000001</v>
      </c>
      <c r="Q14301">
        <v>3.7403051999999999</v>
      </c>
    </row>
    <row r="14302" spans="1:17" x14ac:dyDescent="0.2">
      <c r="A14302">
        <v>14653</v>
      </c>
      <c r="B14302">
        <v>-94.804831559999997</v>
      </c>
      <c r="C14302">
        <v>29.284728430000001</v>
      </c>
      <c r="D14302" t="s">
        <v>17</v>
      </c>
      <c r="E14302">
        <v>40</v>
      </c>
      <c r="F14302">
        <v>1</v>
      </c>
      <c r="G14302" t="s">
        <v>18</v>
      </c>
      <c r="H14302">
        <v>0</v>
      </c>
      <c r="I14302">
        <v>38.254293279999999</v>
      </c>
      <c r="J14302">
        <v>0.79074553999999997</v>
      </c>
      <c r="K14302">
        <v>12.194098</v>
      </c>
      <c r="L14302">
        <v>1.8317562999999999</v>
      </c>
      <c r="M14302">
        <v>0.28234628000000001</v>
      </c>
      <c r="N14302">
        <v>0.13613558000000001</v>
      </c>
      <c r="O14302">
        <v>48.932113000000001</v>
      </c>
      <c r="P14302">
        <v>31.713999000000001</v>
      </c>
      <c r="Q14302">
        <v>3.7403051999999999</v>
      </c>
    </row>
    <row r="14303" spans="1:17" x14ac:dyDescent="0.2">
      <c r="A14303">
        <v>14654</v>
      </c>
      <c r="B14303">
        <v>-94.804452049999995</v>
      </c>
      <c r="C14303">
        <v>29.284831180000001</v>
      </c>
      <c r="D14303" t="s">
        <v>17</v>
      </c>
      <c r="E14303">
        <v>40</v>
      </c>
      <c r="F14303">
        <v>1</v>
      </c>
      <c r="G14303" t="s">
        <v>18</v>
      </c>
      <c r="H14303">
        <v>0</v>
      </c>
      <c r="I14303">
        <v>32.578962269999998</v>
      </c>
      <c r="J14303">
        <v>0.96844302000000004</v>
      </c>
      <c r="K14303">
        <v>48.891114999999999</v>
      </c>
      <c r="L14303">
        <v>1.8165669</v>
      </c>
      <c r="M14303">
        <v>0.33690256000000002</v>
      </c>
      <c r="N14303">
        <v>0.10686743999999999</v>
      </c>
      <c r="O14303">
        <v>52.678778999999999</v>
      </c>
      <c r="P14303">
        <v>31.721288000000001</v>
      </c>
      <c r="Q14303">
        <v>3.7570812</v>
      </c>
    </row>
    <row r="14304" spans="1:17" x14ac:dyDescent="0.2">
      <c r="A14304">
        <v>14655</v>
      </c>
      <c r="B14304">
        <v>-94.804248329999993</v>
      </c>
      <c r="C14304">
        <v>29.284898210000001</v>
      </c>
      <c r="D14304" t="s">
        <v>17</v>
      </c>
      <c r="E14304">
        <v>40</v>
      </c>
      <c r="F14304">
        <v>1</v>
      </c>
      <c r="G14304" t="s">
        <v>18</v>
      </c>
      <c r="H14304">
        <v>0</v>
      </c>
      <c r="I14304">
        <v>18.639418880000001</v>
      </c>
      <c r="J14304">
        <v>0.96844302000000004</v>
      </c>
      <c r="K14304">
        <v>48.891114999999999</v>
      </c>
      <c r="L14304">
        <v>1.8165669</v>
      </c>
      <c r="M14304">
        <v>0.33690256000000002</v>
      </c>
      <c r="N14304">
        <v>0.10686743999999999</v>
      </c>
      <c r="O14304">
        <v>52.678778999999999</v>
      </c>
      <c r="P14304">
        <v>31.721288000000001</v>
      </c>
      <c r="Q14304">
        <v>3.7570812</v>
      </c>
    </row>
    <row r="14305" spans="1:17" x14ac:dyDescent="0.2">
      <c r="A14305">
        <v>14656</v>
      </c>
      <c r="B14305">
        <v>-94.804204200000001</v>
      </c>
      <c r="C14305">
        <v>29.28490738</v>
      </c>
      <c r="D14305" t="s">
        <v>17</v>
      </c>
      <c r="E14305">
        <v>40</v>
      </c>
      <c r="F14305">
        <v>1</v>
      </c>
      <c r="G14305" t="s">
        <v>18</v>
      </c>
      <c r="H14305">
        <v>0</v>
      </c>
      <c r="I14305">
        <v>12.964006120000001</v>
      </c>
      <c r="J14305">
        <v>0.96844302000000004</v>
      </c>
      <c r="K14305">
        <v>48.891114999999999</v>
      </c>
      <c r="L14305">
        <v>1.8165669</v>
      </c>
      <c r="M14305">
        <v>0.33690256000000002</v>
      </c>
      <c r="N14305">
        <v>0.10686743999999999</v>
      </c>
      <c r="O14305">
        <v>52.678778999999999</v>
      </c>
      <c r="P14305">
        <v>31.721288000000001</v>
      </c>
      <c r="Q14305">
        <v>3.7570812</v>
      </c>
    </row>
    <row r="14306" spans="1:17" x14ac:dyDescent="0.2">
      <c r="A14306">
        <v>14657</v>
      </c>
      <c r="B14306">
        <v>-94.804016230000002</v>
      </c>
      <c r="C14306">
        <v>29.28495315</v>
      </c>
      <c r="D14306" t="s">
        <v>20</v>
      </c>
      <c r="E14306">
        <v>60</v>
      </c>
      <c r="F14306">
        <v>1</v>
      </c>
      <c r="G14306" t="s">
        <v>18</v>
      </c>
      <c r="H14306">
        <v>0</v>
      </c>
      <c r="I14306">
        <v>20.766794770000001</v>
      </c>
      <c r="J14306">
        <v>0.96844302000000004</v>
      </c>
      <c r="K14306">
        <v>48.891114999999999</v>
      </c>
      <c r="L14306">
        <v>1.8165669</v>
      </c>
      <c r="M14306">
        <v>0.33690256000000002</v>
      </c>
      <c r="N14306">
        <v>0.10686743999999999</v>
      </c>
      <c r="O14306">
        <v>52.678778999999999</v>
      </c>
      <c r="P14306">
        <v>31.721288000000001</v>
      </c>
      <c r="Q14306">
        <v>3.7570812</v>
      </c>
    </row>
    <row r="14307" spans="1:17" x14ac:dyDescent="0.2">
      <c r="A14307">
        <v>14658</v>
      </c>
      <c r="B14307">
        <v>-94.803832400000005</v>
      </c>
      <c r="C14307">
        <v>29.28499497</v>
      </c>
      <c r="D14307" t="s">
        <v>20</v>
      </c>
      <c r="E14307">
        <v>60</v>
      </c>
      <c r="F14307">
        <v>1</v>
      </c>
      <c r="G14307" t="s">
        <v>18</v>
      </c>
      <c r="H14307">
        <v>0</v>
      </c>
      <c r="I14307">
        <v>30.702353840000001</v>
      </c>
      <c r="J14307">
        <v>0.96844302000000004</v>
      </c>
      <c r="K14307">
        <v>48.891114999999999</v>
      </c>
      <c r="L14307">
        <v>1.8165669</v>
      </c>
      <c r="M14307">
        <v>0.33690256000000002</v>
      </c>
      <c r="N14307">
        <v>0.10686743999999999</v>
      </c>
      <c r="O14307">
        <v>52.678778999999999</v>
      </c>
      <c r="P14307">
        <v>31.721288000000001</v>
      </c>
      <c r="Q14307">
        <v>3.7570812</v>
      </c>
    </row>
    <row r="14308" spans="1:17" x14ac:dyDescent="0.2">
      <c r="A14308">
        <v>14659</v>
      </c>
      <c r="B14308">
        <v>-94.803466560000004</v>
      </c>
      <c r="C14308">
        <v>29.285093</v>
      </c>
      <c r="D14308" t="s">
        <v>20</v>
      </c>
      <c r="E14308">
        <v>60</v>
      </c>
      <c r="F14308">
        <v>1</v>
      </c>
      <c r="G14308" t="s">
        <v>18</v>
      </c>
      <c r="H14308">
        <v>0</v>
      </c>
      <c r="I14308">
        <v>31.334807869999999</v>
      </c>
      <c r="J14308">
        <v>0.97299378999999997</v>
      </c>
      <c r="K14308">
        <v>40.015450000000001</v>
      </c>
      <c r="L14308">
        <v>1.8600113</v>
      </c>
      <c r="M14308">
        <v>0.34211183000000001</v>
      </c>
      <c r="N14308">
        <v>0.10671267</v>
      </c>
      <c r="O14308">
        <v>48.513187000000002</v>
      </c>
      <c r="P14308">
        <v>31.726956999999999</v>
      </c>
      <c r="Q14308">
        <v>3.7610831</v>
      </c>
    </row>
    <row r="14309" spans="1:17" x14ac:dyDescent="0.2">
      <c r="A14309">
        <v>14660</v>
      </c>
      <c r="B14309">
        <v>-94.821446760000001</v>
      </c>
      <c r="C14309">
        <v>29.27854198</v>
      </c>
      <c r="D14309" t="s">
        <v>17</v>
      </c>
      <c r="E14309">
        <v>40</v>
      </c>
      <c r="F14309">
        <v>1</v>
      </c>
      <c r="G14309" t="s">
        <v>18</v>
      </c>
      <c r="H14309">
        <v>0</v>
      </c>
      <c r="I14309">
        <v>60.4845714</v>
      </c>
      <c r="J14309">
        <v>0.55956649000000003</v>
      </c>
      <c r="K14309">
        <v>4.5969027000000002</v>
      </c>
      <c r="L14309">
        <v>1.5378890999999999</v>
      </c>
      <c r="M14309">
        <v>0.22599003000000001</v>
      </c>
      <c r="N14309">
        <v>0.18262379000000001</v>
      </c>
      <c r="O14309">
        <v>50.421900999999998</v>
      </c>
      <c r="P14309">
        <v>31.630666999999999</v>
      </c>
      <c r="Q14309">
        <v>3.7227884000000002</v>
      </c>
    </row>
    <row r="14310" spans="1:17" x14ac:dyDescent="0.2">
      <c r="A14310">
        <v>14661</v>
      </c>
      <c r="B14310">
        <v>-94.826653579999999</v>
      </c>
      <c r="C14310">
        <v>29.281868200000002</v>
      </c>
      <c r="D14310" t="s">
        <v>20</v>
      </c>
      <c r="E14310">
        <v>60</v>
      </c>
      <c r="F14310">
        <v>1</v>
      </c>
      <c r="G14310" t="s">
        <v>18</v>
      </c>
      <c r="H14310">
        <v>0</v>
      </c>
      <c r="I14310">
        <v>40.431352560000001</v>
      </c>
      <c r="J14310">
        <v>2.3914873000000001</v>
      </c>
      <c r="K14310">
        <v>27.980521</v>
      </c>
      <c r="L14310">
        <v>3.0627642000000002</v>
      </c>
      <c r="M14310">
        <v>0.85673352000000003</v>
      </c>
      <c r="N14310">
        <v>0.16688844999999999</v>
      </c>
      <c r="O14310">
        <v>42.379125999999999</v>
      </c>
      <c r="P14310">
        <v>31.606255000000001</v>
      </c>
      <c r="Q14310">
        <v>3.8425406</v>
      </c>
    </row>
    <row r="14311" spans="1:17" x14ac:dyDescent="0.2">
      <c r="A14311">
        <v>14662</v>
      </c>
      <c r="B14311">
        <v>-94.82628244</v>
      </c>
      <c r="C14311">
        <v>29.28195521</v>
      </c>
      <c r="D14311" t="s">
        <v>20</v>
      </c>
      <c r="E14311">
        <v>60</v>
      </c>
      <c r="F14311">
        <v>1</v>
      </c>
      <c r="G14311" t="s">
        <v>18</v>
      </c>
      <c r="H14311">
        <v>0</v>
      </c>
      <c r="I14311">
        <v>29.413320429999999</v>
      </c>
      <c r="J14311">
        <v>2.3914873000000001</v>
      </c>
      <c r="K14311">
        <v>27.980521</v>
      </c>
      <c r="L14311">
        <v>3.0627642000000002</v>
      </c>
      <c r="M14311">
        <v>0.85673352000000003</v>
      </c>
      <c r="N14311">
        <v>0.16688844999999999</v>
      </c>
      <c r="O14311">
        <v>42.379125999999999</v>
      </c>
      <c r="P14311">
        <v>31.606255000000001</v>
      </c>
      <c r="Q14311">
        <v>3.8425406</v>
      </c>
    </row>
    <row r="14312" spans="1:17" x14ac:dyDescent="0.2">
      <c r="A14312">
        <v>14663</v>
      </c>
      <c r="B14312">
        <v>-94.826126970000004</v>
      </c>
      <c r="C14312">
        <v>29.281992850000002</v>
      </c>
      <c r="D14312" t="s">
        <v>20</v>
      </c>
      <c r="E14312">
        <v>60</v>
      </c>
      <c r="F14312">
        <v>1</v>
      </c>
      <c r="G14312" t="s">
        <v>18</v>
      </c>
      <c r="H14312">
        <v>0</v>
      </c>
      <c r="I14312">
        <v>22.647936309999999</v>
      </c>
      <c r="J14312">
        <v>2.3914873000000001</v>
      </c>
      <c r="K14312">
        <v>27.980521</v>
      </c>
      <c r="L14312">
        <v>3.0627642000000002</v>
      </c>
      <c r="M14312">
        <v>0.85673352000000003</v>
      </c>
      <c r="N14312">
        <v>0.16688844999999999</v>
      </c>
      <c r="O14312">
        <v>42.379125999999999</v>
      </c>
      <c r="P14312">
        <v>31.606255000000001</v>
      </c>
      <c r="Q14312">
        <v>3.8425406</v>
      </c>
    </row>
    <row r="14313" spans="1:17" x14ac:dyDescent="0.2">
      <c r="A14313">
        <v>14664</v>
      </c>
      <c r="B14313">
        <v>-94.825450349999997</v>
      </c>
      <c r="C14313">
        <v>29.282193580000001</v>
      </c>
      <c r="D14313" t="s">
        <v>20</v>
      </c>
      <c r="E14313">
        <v>60</v>
      </c>
      <c r="F14313">
        <v>1</v>
      </c>
      <c r="G14313" t="s">
        <v>18</v>
      </c>
      <c r="H14313">
        <v>0</v>
      </c>
      <c r="I14313">
        <v>34.895124840000001</v>
      </c>
      <c r="J14313">
        <v>1.6785760999999999</v>
      </c>
      <c r="K14313">
        <v>10.497386000000001</v>
      </c>
      <c r="L14313">
        <v>3.2151999</v>
      </c>
      <c r="M14313">
        <v>0.67829253</v>
      </c>
      <c r="N14313">
        <v>0.20176317999999999</v>
      </c>
      <c r="O14313">
        <v>26.305907000000001</v>
      </c>
      <c r="P14313">
        <v>29.534203000000002</v>
      </c>
      <c r="Q14313">
        <v>3.8471622000000001</v>
      </c>
    </row>
    <row r="14314" spans="1:17" x14ac:dyDescent="0.2">
      <c r="A14314">
        <v>14665</v>
      </c>
      <c r="B14314">
        <v>-94.825111140000004</v>
      </c>
      <c r="C14314">
        <v>29.28228447</v>
      </c>
      <c r="D14314" t="s">
        <v>20</v>
      </c>
      <c r="E14314">
        <v>60</v>
      </c>
      <c r="F14314">
        <v>1</v>
      </c>
      <c r="G14314" t="s">
        <v>18</v>
      </c>
      <c r="H14314">
        <v>0</v>
      </c>
      <c r="I14314">
        <v>41.400924289999999</v>
      </c>
      <c r="J14314">
        <v>1.6785760999999999</v>
      </c>
      <c r="K14314">
        <v>10.497386000000001</v>
      </c>
      <c r="L14314">
        <v>3.2151999</v>
      </c>
      <c r="M14314">
        <v>0.67829253</v>
      </c>
      <c r="N14314">
        <v>0.20176317999999999</v>
      </c>
      <c r="O14314">
        <v>26.305907000000001</v>
      </c>
      <c r="P14314">
        <v>29.534203000000002</v>
      </c>
      <c r="Q14314">
        <v>3.8471622000000001</v>
      </c>
    </row>
    <row r="14315" spans="1:17" x14ac:dyDescent="0.2">
      <c r="A14315">
        <v>14666</v>
      </c>
      <c r="B14315">
        <v>-94.824360960000007</v>
      </c>
      <c r="C14315">
        <v>29.28246339</v>
      </c>
      <c r="D14315" t="s">
        <v>20</v>
      </c>
      <c r="E14315">
        <v>60</v>
      </c>
      <c r="F14315">
        <v>1</v>
      </c>
      <c r="G14315" t="s">
        <v>18</v>
      </c>
      <c r="H14315">
        <v>0</v>
      </c>
      <c r="I14315">
        <v>36.582097789999999</v>
      </c>
      <c r="J14315">
        <v>1.2182086000000001</v>
      </c>
      <c r="K14315">
        <v>7.2164378999999998</v>
      </c>
      <c r="L14315">
        <v>3.3155022000000001</v>
      </c>
      <c r="M14315">
        <v>0.52313235999999996</v>
      </c>
      <c r="N14315">
        <v>0.22681742999999999</v>
      </c>
      <c r="O14315">
        <v>22.086831</v>
      </c>
      <c r="P14315">
        <v>31.015931999999999</v>
      </c>
      <c r="Q14315">
        <v>3.8415995000000001</v>
      </c>
    </row>
    <row r="14316" spans="1:17" x14ac:dyDescent="0.2">
      <c r="A14316">
        <v>14667</v>
      </c>
      <c r="B14316">
        <v>-94.824054200000006</v>
      </c>
      <c r="C14316">
        <v>29.282544829999999</v>
      </c>
      <c r="D14316" t="s">
        <v>20</v>
      </c>
      <c r="E14316">
        <v>60</v>
      </c>
      <c r="F14316">
        <v>1</v>
      </c>
      <c r="G14316" t="s">
        <v>18</v>
      </c>
      <c r="H14316">
        <v>0</v>
      </c>
      <c r="I14316">
        <v>42.277392480000003</v>
      </c>
      <c r="J14316">
        <v>1.2182086000000001</v>
      </c>
      <c r="K14316">
        <v>7.2164378999999998</v>
      </c>
      <c r="L14316">
        <v>3.3155022000000001</v>
      </c>
      <c r="M14316">
        <v>0.52313235999999996</v>
      </c>
      <c r="N14316">
        <v>0.22681742999999999</v>
      </c>
      <c r="O14316">
        <v>22.086831</v>
      </c>
      <c r="P14316">
        <v>31.015931999999999</v>
      </c>
      <c r="Q14316">
        <v>3.8415995000000001</v>
      </c>
    </row>
    <row r="14317" spans="1:17" x14ac:dyDescent="0.2">
      <c r="A14317">
        <v>14668</v>
      </c>
      <c r="B14317">
        <v>-94.823245420000006</v>
      </c>
      <c r="C14317">
        <v>29.282758680000001</v>
      </c>
      <c r="D14317" t="s">
        <v>20</v>
      </c>
      <c r="E14317">
        <v>60</v>
      </c>
      <c r="F14317">
        <v>1</v>
      </c>
      <c r="G14317" t="s">
        <v>18</v>
      </c>
      <c r="H14317">
        <v>0</v>
      </c>
      <c r="I14317">
        <v>7.1122831729999998</v>
      </c>
      <c r="J14317">
        <v>1.0215057000000001</v>
      </c>
      <c r="K14317">
        <v>7</v>
      </c>
      <c r="L14317">
        <v>3.3091167000000001</v>
      </c>
      <c r="M14317">
        <v>0.40228131</v>
      </c>
      <c r="N14317">
        <v>0.21685254000000001</v>
      </c>
      <c r="O14317">
        <v>24.583919000000002</v>
      </c>
      <c r="P14317">
        <v>31.453358000000001</v>
      </c>
      <c r="Q14317">
        <v>3.8040562000000002</v>
      </c>
    </row>
    <row r="14318" spans="1:17" x14ac:dyDescent="0.2">
      <c r="A14318">
        <v>14669</v>
      </c>
      <c r="B14318">
        <v>-94.823134460000006</v>
      </c>
      <c r="C14318">
        <v>29.282774509999999</v>
      </c>
      <c r="D14318" t="s">
        <v>20</v>
      </c>
      <c r="E14318">
        <v>60</v>
      </c>
      <c r="F14318">
        <v>1</v>
      </c>
      <c r="G14318" t="s">
        <v>18</v>
      </c>
      <c r="H14318">
        <v>0</v>
      </c>
      <c r="I14318">
        <v>13.79771534</v>
      </c>
      <c r="J14318">
        <v>1.0215057000000001</v>
      </c>
      <c r="K14318">
        <v>7</v>
      </c>
      <c r="L14318">
        <v>3.3091167000000001</v>
      </c>
      <c r="M14318">
        <v>0.40228131</v>
      </c>
      <c r="N14318">
        <v>0.21685254000000001</v>
      </c>
      <c r="O14318">
        <v>24.583919000000002</v>
      </c>
      <c r="P14318">
        <v>31.453358000000001</v>
      </c>
      <c r="Q14318">
        <v>3.8040562000000002</v>
      </c>
    </row>
    <row r="14319" spans="1:17" x14ac:dyDescent="0.2">
      <c r="A14319">
        <v>14670</v>
      </c>
      <c r="B14319">
        <v>-94.822998389999995</v>
      </c>
      <c r="C14319">
        <v>29.28281578</v>
      </c>
      <c r="D14319" t="s">
        <v>20</v>
      </c>
      <c r="E14319">
        <v>60</v>
      </c>
      <c r="F14319">
        <v>1</v>
      </c>
      <c r="G14319" t="s">
        <v>18</v>
      </c>
      <c r="H14319">
        <v>0</v>
      </c>
      <c r="I14319">
        <v>15.048596760000001</v>
      </c>
      <c r="J14319">
        <v>1.0215057000000001</v>
      </c>
      <c r="K14319">
        <v>7</v>
      </c>
      <c r="L14319">
        <v>3.3091167000000001</v>
      </c>
      <c r="M14319">
        <v>0.40228131</v>
      </c>
      <c r="N14319">
        <v>0.21685254000000001</v>
      </c>
      <c r="O14319">
        <v>24.583919000000002</v>
      </c>
      <c r="P14319">
        <v>31.453358000000001</v>
      </c>
      <c r="Q14319">
        <v>3.8040562000000002</v>
      </c>
    </row>
    <row r="14320" spans="1:17" x14ac:dyDescent="0.2">
      <c r="A14320">
        <v>14671</v>
      </c>
      <c r="B14320">
        <v>-94.822865039999996</v>
      </c>
      <c r="C14320">
        <v>29.282843620000001</v>
      </c>
      <c r="D14320" t="s">
        <v>20</v>
      </c>
      <c r="E14320">
        <v>60</v>
      </c>
      <c r="F14320">
        <v>1</v>
      </c>
      <c r="G14320" t="s">
        <v>18</v>
      </c>
      <c r="H14320">
        <v>0</v>
      </c>
      <c r="I14320">
        <v>20.248952670000001</v>
      </c>
      <c r="J14320">
        <v>1.0215057000000001</v>
      </c>
      <c r="K14320">
        <v>7</v>
      </c>
      <c r="L14320">
        <v>3.3091167000000001</v>
      </c>
      <c r="M14320">
        <v>0.40228131</v>
      </c>
      <c r="N14320">
        <v>0.21685254000000001</v>
      </c>
      <c r="O14320">
        <v>24.583919000000002</v>
      </c>
      <c r="P14320">
        <v>31.453358000000001</v>
      </c>
      <c r="Q14320">
        <v>3.8040562000000002</v>
      </c>
    </row>
    <row r="14321" spans="1:17" x14ac:dyDescent="0.2">
      <c r="A14321">
        <v>14672</v>
      </c>
      <c r="B14321">
        <v>-94.822635849999998</v>
      </c>
      <c r="C14321">
        <v>29.282900189999999</v>
      </c>
      <c r="D14321" t="s">
        <v>20</v>
      </c>
      <c r="E14321">
        <v>60</v>
      </c>
      <c r="F14321">
        <v>1</v>
      </c>
      <c r="G14321" t="s">
        <v>18</v>
      </c>
      <c r="H14321">
        <v>0</v>
      </c>
      <c r="I14321">
        <v>21.506754359999999</v>
      </c>
      <c r="J14321">
        <v>0.96358087999999997</v>
      </c>
      <c r="K14321">
        <v>6.6947355999999996</v>
      </c>
      <c r="L14321">
        <v>3.3230205000000002</v>
      </c>
      <c r="M14321">
        <v>0.37521071</v>
      </c>
      <c r="N14321">
        <v>0.20189325</v>
      </c>
      <c r="O14321">
        <v>25.998697</v>
      </c>
      <c r="P14321">
        <v>31.630541999999998</v>
      </c>
      <c r="Q14321">
        <v>3.7857056999999998</v>
      </c>
    </row>
    <row r="14322" spans="1:17" x14ac:dyDescent="0.2">
      <c r="A14322">
        <v>14673</v>
      </c>
      <c r="B14322">
        <v>-94.822480029999994</v>
      </c>
      <c r="C14322">
        <v>29.282955210000001</v>
      </c>
      <c r="D14322" t="s">
        <v>20</v>
      </c>
      <c r="E14322">
        <v>60</v>
      </c>
      <c r="F14322">
        <v>1</v>
      </c>
      <c r="G14322" t="s">
        <v>18</v>
      </c>
      <c r="H14322">
        <v>0</v>
      </c>
      <c r="I14322">
        <v>8.705533784</v>
      </c>
      <c r="J14322">
        <v>0.96358087999999997</v>
      </c>
      <c r="K14322">
        <v>6.6947355999999996</v>
      </c>
      <c r="L14322">
        <v>3.3230205000000002</v>
      </c>
      <c r="M14322">
        <v>0.37521071</v>
      </c>
      <c r="N14322">
        <v>0.20189325</v>
      </c>
      <c r="O14322">
        <v>25.998697</v>
      </c>
      <c r="P14322">
        <v>31.630541999999998</v>
      </c>
      <c r="Q14322">
        <v>3.7857056999999998</v>
      </c>
    </row>
    <row r="14323" spans="1:17" x14ac:dyDescent="0.2">
      <c r="A14323">
        <v>14674</v>
      </c>
      <c r="B14323">
        <v>-94.822123939999997</v>
      </c>
      <c r="C14323">
        <v>29.283048820000001</v>
      </c>
      <c r="D14323" t="s">
        <v>20</v>
      </c>
      <c r="E14323">
        <v>60</v>
      </c>
      <c r="F14323">
        <v>1</v>
      </c>
      <c r="G14323" t="s">
        <v>18</v>
      </c>
      <c r="H14323">
        <v>0</v>
      </c>
      <c r="I14323">
        <v>16.33238197</v>
      </c>
      <c r="J14323">
        <v>1.0762883000000001</v>
      </c>
      <c r="K14323">
        <v>7</v>
      </c>
      <c r="L14323">
        <v>3.3415495000000002</v>
      </c>
      <c r="M14323">
        <v>0.41041285999999999</v>
      </c>
      <c r="N14323">
        <v>0.20432409000000001</v>
      </c>
      <c r="O14323">
        <v>26.942342</v>
      </c>
      <c r="P14323">
        <v>31.468651000000001</v>
      </c>
      <c r="Q14323">
        <v>3.7912992999999999</v>
      </c>
    </row>
    <row r="14324" spans="1:17" x14ac:dyDescent="0.2">
      <c r="A14324">
        <v>14675</v>
      </c>
      <c r="B14324">
        <v>-94.822005899999994</v>
      </c>
      <c r="C14324">
        <v>29.283081490000001</v>
      </c>
      <c r="D14324" t="s">
        <v>20</v>
      </c>
      <c r="E14324">
        <v>60</v>
      </c>
      <c r="F14324">
        <v>1</v>
      </c>
      <c r="G14324" t="s">
        <v>18</v>
      </c>
      <c r="H14324">
        <v>0</v>
      </c>
      <c r="I14324">
        <v>32.845500479999998</v>
      </c>
      <c r="J14324">
        <v>1.0762883000000001</v>
      </c>
      <c r="K14324">
        <v>7</v>
      </c>
      <c r="L14324">
        <v>3.3415495000000002</v>
      </c>
      <c r="M14324">
        <v>0.41041285999999999</v>
      </c>
      <c r="N14324">
        <v>0.20432409000000001</v>
      </c>
      <c r="O14324">
        <v>26.942342</v>
      </c>
      <c r="P14324">
        <v>31.468651000000001</v>
      </c>
      <c r="Q14324">
        <v>3.7912992999999999</v>
      </c>
    </row>
    <row r="14325" spans="1:17" x14ac:dyDescent="0.2">
      <c r="A14325">
        <v>14676</v>
      </c>
      <c r="B14325">
        <v>-94.821644840000005</v>
      </c>
      <c r="C14325">
        <v>29.283176340000001</v>
      </c>
      <c r="D14325" t="s">
        <v>17</v>
      </c>
      <c r="E14325">
        <v>40</v>
      </c>
      <c r="F14325">
        <v>1</v>
      </c>
      <c r="G14325" t="s">
        <v>18</v>
      </c>
      <c r="H14325">
        <v>0</v>
      </c>
      <c r="I14325">
        <v>37.118987179999998</v>
      </c>
      <c r="J14325">
        <v>1.0328223999999999</v>
      </c>
      <c r="K14325">
        <v>6.9855774000000004</v>
      </c>
      <c r="L14325">
        <v>3.3399459999999999</v>
      </c>
      <c r="M14325">
        <v>0.38882277999999998</v>
      </c>
      <c r="N14325">
        <v>0.18979809</v>
      </c>
      <c r="O14325">
        <v>26.931816000000001</v>
      </c>
      <c r="P14325">
        <v>29.754818</v>
      </c>
      <c r="Q14325">
        <v>3.7785280000000001</v>
      </c>
    </row>
    <row r="14326" spans="1:17" x14ac:dyDescent="0.2">
      <c r="A14326">
        <v>14677</v>
      </c>
      <c r="B14326">
        <v>-94.821341369999999</v>
      </c>
      <c r="C14326">
        <v>29.283258910000001</v>
      </c>
      <c r="D14326" t="s">
        <v>17</v>
      </c>
      <c r="E14326">
        <v>40</v>
      </c>
      <c r="F14326">
        <v>1</v>
      </c>
      <c r="G14326" t="s">
        <v>18</v>
      </c>
      <c r="H14326">
        <v>0</v>
      </c>
      <c r="I14326">
        <v>38.896083070000003</v>
      </c>
      <c r="J14326">
        <v>1.0328223999999999</v>
      </c>
      <c r="K14326">
        <v>6.9855774000000004</v>
      </c>
      <c r="L14326">
        <v>3.3399459999999999</v>
      </c>
      <c r="M14326">
        <v>0.38882277999999998</v>
      </c>
      <c r="N14326">
        <v>0.18979809</v>
      </c>
      <c r="O14326">
        <v>26.931816000000001</v>
      </c>
      <c r="P14326">
        <v>29.754818</v>
      </c>
      <c r="Q14326">
        <v>3.7785280000000001</v>
      </c>
    </row>
    <row r="14327" spans="1:17" x14ac:dyDescent="0.2">
      <c r="A14327">
        <v>14678</v>
      </c>
      <c r="B14327">
        <v>-94.820948479999998</v>
      </c>
      <c r="C14327">
        <v>29.283358759999999</v>
      </c>
      <c r="D14327" t="s">
        <v>20</v>
      </c>
      <c r="E14327">
        <v>45</v>
      </c>
      <c r="F14327">
        <v>1</v>
      </c>
      <c r="G14327" t="s">
        <v>18</v>
      </c>
      <c r="H14327">
        <v>0</v>
      </c>
      <c r="I14327">
        <v>38.323439469999997</v>
      </c>
      <c r="J14327">
        <v>1.0328223999999999</v>
      </c>
      <c r="K14327">
        <v>6.9855774000000004</v>
      </c>
      <c r="L14327">
        <v>3.3399459999999999</v>
      </c>
      <c r="M14327">
        <v>0.38882277999999998</v>
      </c>
      <c r="N14327">
        <v>0.18979809</v>
      </c>
      <c r="O14327">
        <v>26.931816000000001</v>
      </c>
      <c r="P14327">
        <v>29.754818</v>
      </c>
      <c r="Q14327">
        <v>3.7785280000000001</v>
      </c>
    </row>
    <row r="14328" spans="1:17" x14ac:dyDescent="0.2">
      <c r="A14328">
        <v>14679</v>
      </c>
      <c r="B14328">
        <v>-94.820655239999994</v>
      </c>
      <c r="C14328">
        <v>29.28342984</v>
      </c>
      <c r="D14328" t="s">
        <v>20</v>
      </c>
      <c r="E14328">
        <v>45</v>
      </c>
      <c r="F14328">
        <v>1</v>
      </c>
      <c r="G14328" t="s">
        <v>18</v>
      </c>
      <c r="H14328">
        <v>0</v>
      </c>
      <c r="I14328">
        <v>28.100593329999999</v>
      </c>
      <c r="J14328">
        <v>0.89712316999999997</v>
      </c>
      <c r="K14328">
        <v>6.1808057999999999</v>
      </c>
      <c r="L14328">
        <v>3.3998624</v>
      </c>
      <c r="M14328">
        <v>0.34624413999999998</v>
      </c>
      <c r="N14328">
        <v>0.17100149000000001</v>
      </c>
      <c r="O14328">
        <v>25.283362</v>
      </c>
      <c r="P14328">
        <v>28.363209999999999</v>
      </c>
      <c r="Q14328">
        <v>3.7636015</v>
      </c>
    </row>
    <row r="14329" spans="1:17" x14ac:dyDescent="0.2">
      <c r="A14329">
        <v>14680</v>
      </c>
      <c r="B14329">
        <v>-94.820445390000003</v>
      </c>
      <c r="C14329">
        <v>29.28348832</v>
      </c>
      <c r="D14329" t="s">
        <v>20</v>
      </c>
      <c r="E14329">
        <v>45</v>
      </c>
      <c r="F14329">
        <v>1</v>
      </c>
      <c r="G14329" t="s">
        <v>18</v>
      </c>
      <c r="H14329">
        <v>0</v>
      </c>
      <c r="I14329">
        <v>25.833570730000002</v>
      </c>
      <c r="J14329">
        <v>0.89712316999999997</v>
      </c>
      <c r="K14329">
        <v>6.1808057999999999</v>
      </c>
      <c r="L14329">
        <v>3.3998624</v>
      </c>
      <c r="M14329">
        <v>0.34624413999999998</v>
      </c>
      <c r="N14329">
        <v>0.17100149000000001</v>
      </c>
      <c r="O14329">
        <v>25.283362</v>
      </c>
      <c r="P14329">
        <v>28.363209999999999</v>
      </c>
      <c r="Q14329">
        <v>3.7636015</v>
      </c>
    </row>
    <row r="14330" spans="1:17" x14ac:dyDescent="0.2">
      <c r="A14330">
        <v>14681</v>
      </c>
      <c r="B14330">
        <v>-94.820192759999998</v>
      </c>
      <c r="C14330">
        <v>29.283558320000001</v>
      </c>
      <c r="D14330" t="s">
        <v>20</v>
      </c>
      <c r="E14330">
        <v>45</v>
      </c>
      <c r="F14330">
        <v>1</v>
      </c>
      <c r="G14330" t="s">
        <v>18</v>
      </c>
      <c r="H14330">
        <v>0</v>
      </c>
      <c r="I14330">
        <v>34.61335339</v>
      </c>
      <c r="J14330">
        <v>0.89712316999999997</v>
      </c>
      <c r="K14330">
        <v>6.1808057999999999</v>
      </c>
      <c r="L14330">
        <v>3.3998624</v>
      </c>
      <c r="M14330">
        <v>0.34624413999999998</v>
      </c>
      <c r="N14330">
        <v>0.17100149000000001</v>
      </c>
      <c r="O14330">
        <v>25.283362</v>
      </c>
      <c r="P14330">
        <v>28.363209999999999</v>
      </c>
      <c r="Q14330">
        <v>3.7636015</v>
      </c>
    </row>
    <row r="14331" spans="1:17" x14ac:dyDescent="0.2">
      <c r="A14331">
        <v>14682</v>
      </c>
      <c r="B14331">
        <v>-94.81951737</v>
      </c>
      <c r="C14331">
        <v>29.28373947</v>
      </c>
      <c r="D14331" t="s">
        <v>20</v>
      </c>
      <c r="E14331">
        <v>45</v>
      </c>
      <c r="F14331">
        <v>1</v>
      </c>
      <c r="G14331" t="s">
        <v>18</v>
      </c>
      <c r="H14331">
        <v>0</v>
      </c>
      <c r="I14331">
        <v>26.67588052</v>
      </c>
      <c r="J14331">
        <v>0.86617621</v>
      </c>
      <c r="K14331">
        <v>6.4934636000000001</v>
      </c>
      <c r="L14331">
        <v>2.5622322</v>
      </c>
      <c r="M14331">
        <v>0.33374906999999998</v>
      </c>
      <c r="N14331">
        <v>0.17502941</v>
      </c>
      <c r="O14331">
        <v>29.090228</v>
      </c>
      <c r="P14331">
        <v>30.363199999999999</v>
      </c>
      <c r="Q14331">
        <v>3.7506127999999999</v>
      </c>
    </row>
    <row r="14332" spans="1:17" x14ac:dyDescent="0.2">
      <c r="A14332">
        <v>14683</v>
      </c>
      <c r="B14332">
        <v>-94.819825710000003</v>
      </c>
      <c r="C14332">
        <v>29.283651559999999</v>
      </c>
      <c r="D14332" t="s">
        <v>20</v>
      </c>
      <c r="E14332">
        <v>45</v>
      </c>
      <c r="F14332">
        <v>1</v>
      </c>
      <c r="G14332" t="s">
        <v>18</v>
      </c>
      <c r="H14332">
        <v>0</v>
      </c>
      <c r="I14332">
        <v>37.725518839999999</v>
      </c>
      <c r="J14332">
        <v>0.89712316999999997</v>
      </c>
      <c r="K14332">
        <v>6.1808057999999999</v>
      </c>
      <c r="L14332">
        <v>3.3998624</v>
      </c>
      <c r="M14332">
        <v>0.34624413999999998</v>
      </c>
      <c r="N14332">
        <v>0.17100149000000001</v>
      </c>
      <c r="O14332">
        <v>25.283362</v>
      </c>
      <c r="P14332">
        <v>28.363209999999999</v>
      </c>
      <c r="Q14332">
        <v>3.7636015</v>
      </c>
    </row>
    <row r="14333" spans="1:17" x14ac:dyDescent="0.2">
      <c r="A14333">
        <v>14684</v>
      </c>
      <c r="B14333">
        <v>-94.819348140000002</v>
      </c>
      <c r="C14333">
        <v>29.28378142</v>
      </c>
      <c r="D14333" t="s">
        <v>20</v>
      </c>
      <c r="E14333">
        <v>45</v>
      </c>
      <c r="F14333">
        <v>1</v>
      </c>
      <c r="G14333" t="s">
        <v>18</v>
      </c>
      <c r="H14333">
        <v>0</v>
      </c>
      <c r="I14333">
        <v>28.720445739999999</v>
      </c>
      <c r="J14333">
        <v>0.86617621</v>
      </c>
      <c r="K14333">
        <v>6.4934636000000001</v>
      </c>
      <c r="L14333">
        <v>2.5622322</v>
      </c>
      <c r="M14333">
        <v>0.33374906999999998</v>
      </c>
      <c r="N14333">
        <v>0.17502941</v>
      </c>
      <c r="O14333">
        <v>29.090228</v>
      </c>
      <c r="P14333">
        <v>30.363199999999999</v>
      </c>
      <c r="Q14333">
        <v>3.7506127999999999</v>
      </c>
    </row>
    <row r="14334" spans="1:17" x14ac:dyDescent="0.2">
      <c r="A14334">
        <v>14685</v>
      </c>
      <c r="B14334">
        <v>-94.819003170000002</v>
      </c>
      <c r="C14334">
        <v>29.28386386</v>
      </c>
      <c r="D14334" t="s">
        <v>20</v>
      </c>
      <c r="E14334">
        <v>45</v>
      </c>
      <c r="F14334">
        <v>1</v>
      </c>
      <c r="G14334" t="s">
        <v>18</v>
      </c>
      <c r="H14334">
        <v>0</v>
      </c>
      <c r="I14334">
        <v>39.151779679999997</v>
      </c>
      <c r="J14334">
        <v>0.86617621</v>
      </c>
      <c r="K14334">
        <v>6.4934636000000001</v>
      </c>
      <c r="L14334">
        <v>2.5622322</v>
      </c>
      <c r="M14334">
        <v>0.33374906999999998</v>
      </c>
      <c r="N14334">
        <v>0.17502941</v>
      </c>
      <c r="O14334">
        <v>29.090228</v>
      </c>
      <c r="P14334">
        <v>30.363199999999999</v>
      </c>
      <c r="Q14334">
        <v>3.7506127999999999</v>
      </c>
    </row>
    <row r="14335" spans="1:17" x14ac:dyDescent="0.2">
      <c r="A14335">
        <v>14686</v>
      </c>
      <c r="B14335">
        <v>-94.818794639999993</v>
      </c>
      <c r="C14335">
        <v>29.283930819999998</v>
      </c>
      <c r="D14335" t="s">
        <v>20</v>
      </c>
      <c r="E14335">
        <v>45</v>
      </c>
      <c r="F14335">
        <v>1</v>
      </c>
      <c r="G14335" t="s">
        <v>18</v>
      </c>
      <c r="H14335">
        <v>0</v>
      </c>
      <c r="I14335">
        <v>22.738857190000001</v>
      </c>
      <c r="J14335">
        <v>0.86617621</v>
      </c>
      <c r="K14335">
        <v>6.4934636000000001</v>
      </c>
      <c r="L14335">
        <v>2.5622322</v>
      </c>
      <c r="M14335">
        <v>0.33374906999999998</v>
      </c>
      <c r="N14335">
        <v>0.17502941</v>
      </c>
      <c r="O14335">
        <v>29.090228</v>
      </c>
      <c r="P14335">
        <v>30.363199999999999</v>
      </c>
      <c r="Q14335">
        <v>3.7506127999999999</v>
      </c>
    </row>
    <row r="14336" spans="1:17" x14ac:dyDescent="0.2">
      <c r="A14336">
        <v>14687</v>
      </c>
      <c r="B14336">
        <v>-94.818596080000006</v>
      </c>
      <c r="C14336">
        <v>29.28397257</v>
      </c>
      <c r="D14336" t="s">
        <v>20</v>
      </c>
      <c r="E14336">
        <v>45</v>
      </c>
      <c r="F14336">
        <v>1</v>
      </c>
      <c r="G14336" t="s">
        <v>18</v>
      </c>
      <c r="H14336">
        <v>0</v>
      </c>
      <c r="I14336">
        <v>24.244998150000001</v>
      </c>
      <c r="J14336">
        <v>0.88554604999999997</v>
      </c>
      <c r="K14336">
        <v>6.5976087000000003</v>
      </c>
      <c r="L14336">
        <v>1.78982</v>
      </c>
      <c r="M14336">
        <v>0.33722056</v>
      </c>
      <c r="N14336">
        <v>0.17045771000000001</v>
      </c>
      <c r="O14336">
        <v>32.195042999999998</v>
      </c>
      <c r="P14336">
        <v>31.652056000000002</v>
      </c>
      <c r="Q14336">
        <v>3.7442617</v>
      </c>
    </row>
    <row r="14337" spans="1:17" x14ac:dyDescent="0.2">
      <c r="A14337">
        <v>14688</v>
      </c>
      <c r="B14337">
        <v>-94.818360569999996</v>
      </c>
      <c r="C14337">
        <v>29.284035020000001</v>
      </c>
      <c r="D14337" t="s">
        <v>20</v>
      </c>
      <c r="E14337">
        <v>45</v>
      </c>
      <c r="F14337">
        <v>1</v>
      </c>
      <c r="G14337" t="s">
        <v>18</v>
      </c>
      <c r="H14337">
        <v>0</v>
      </c>
      <c r="I14337">
        <v>21.69271861</v>
      </c>
      <c r="J14337">
        <v>0.88554604999999997</v>
      </c>
      <c r="K14337">
        <v>6.5976087000000003</v>
      </c>
      <c r="L14337">
        <v>1.78982</v>
      </c>
      <c r="M14337">
        <v>0.33722056</v>
      </c>
      <c r="N14337">
        <v>0.17045771000000001</v>
      </c>
      <c r="O14337">
        <v>32.195042999999998</v>
      </c>
      <c r="P14337">
        <v>31.652056000000002</v>
      </c>
      <c r="Q14337">
        <v>3.7442617</v>
      </c>
    </row>
    <row r="14338" spans="1:17" x14ac:dyDescent="0.2">
      <c r="A14338">
        <v>14689</v>
      </c>
      <c r="B14338">
        <v>-94.818207729999997</v>
      </c>
      <c r="C14338">
        <v>29.284079500000001</v>
      </c>
      <c r="D14338" t="s">
        <v>20</v>
      </c>
      <c r="E14338">
        <v>45</v>
      </c>
      <c r="F14338">
        <v>1</v>
      </c>
      <c r="G14338" t="s">
        <v>18</v>
      </c>
      <c r="H14338">
        <v>0</v>
      </c>
      <c r="I14338">
        <v>17.43901013</v>
      </c>
      <c r="J14338">
        <v>0.88554604999999997</v>
      </c>
      <c r="K14338">
        <v>6.5976087000000003</v>
      </c>
      <c r="L14338">
        <v>1.78982</v>
      </c>
      <c r="M14338">
        <v>0.33722056</v>
      </c>
      <c r="N14338">
        <v>0.17045771000000001</v>
      </c>
      <c r="O14338">
        <v>32.195042999999998</v>
      </c>
      <c r="P14338">
        <v>31.652056000000002</v>
      </c>
      <c r="Q14338">
        <v>3.7442617</v>
      </c>
    </row>
    <row r="14339" spans="1:17" x14ac:dyDescent="0.2">
      <c r="A14339">
        <v>14690</v>
      </c>
      <c r="B14339">
        <v>-94.81804837</v>
      </c>
      <c r="C14339">
        <v>29.28412204</v>
      </c>
      <c r="D14339" t="s">
        <v>20</v>
      </c>
      <c r="E14339">
        <v>45</v>
      </c>
      <c r="F14339">
        <v>1</v>
      </c>
      <c r="G14339" t="s">
        <v>18</v>
      </c>
      <c r="H14339">
        <v>0</v>
      </c>
      <c r="I14339">
        <v>18.55287117</v>
      </c>
      <c r="J14339">
        <v>0.88554604999999997</v>
      </c>
      <c r="K14339">
        <v>6.5976087000000003</v>
      </c>
      <c r="L14339">
        <v>1.78982</v>
      </c>
      <c r="M14339">
        <v>0.33722056</v>
      </c>
      <c r="N14339">
        <v>0.17045771000000001</v>
      </c>
      <c r="O14339">
        <v>32.195042999999998</v>
      </c>
      <c r="P14339">
        <v>31.652056000000002</v>
      </c>
      <c r="Q14339">
        <v>3.7442617</v>
      </c>
    </row>
    <row r="14340" spans="1:17" x14ac:dyDescent="0.2">
      <c r="A14340">
        <v>14691</v>
      </c>
      <c r="B14340">
        <v>-94.817691300000007</v>
      </c>
      <c r="C14340">
        <v>29.284208060000001</v>
      </c>
      <c r="D14340" t="s">
        <v>20</v>
      </c>
      <c r="E14340">
        <v>45</v>
      </c>
      <c r="F14340">
        <v>1</v>
      </c>
      <c r="G14340" t="s">
        <v>18</v>
      </c>
      <c r="H14340">
        <v>0</v>
      </c>
      <c r="I14340">
        <v>29.14486848</v>
      </c>
      <c r="J14340">
        <v>0.88554604999999997</v>
      </c>
      <c r="K14340">
        <v>6.5976087000000003</v>
      </c>
      <c r="L14340">
        <v>1.78982</v>
      </c>
      <c r="M14340">
        <v>0.33722056</v>
      </c>
      <c r="N14340">
        <v>0.17045771000000001</v>
      </c>
      <c r="O14340">
        <v>32.195042999999998</v>
      </c>
      <c r="P14340">
        <v>31.652056000000002</v>
      </c>
      <c r="Q14340">
        <v>3.7442617</v>
      </c>
    </row>
    <row r="14341" spans="1:17" x14ac:dyDescent="0.2">
      <c r="A14341">
        <v>14692</v>
      </c>
      <c r="B14341">
        <v>-94.817425940000007</v>
      </c>
      <c r="C14341">
        <v>29.284285140000001</v>
      </c>
      <c r="D14341" t="s">
        <v>20</v>
      </c>
      <c r="E14341">
        <v>45</v>
      </c>
      <c r="F14341">
        <v>1</v>
      </c>
      <c r="G14341" t="s">
        <v>18</v>
      </c>
      <c r="H14341">
        <v>0</v>
      </c>
      <c r="I14341">
        <v>26.51692916</v>
      </c>
      <c r="J14341">
        <v>0.81119898000000001</v>
      </c>
      <c r="K14341">
        <v>6</v>
      </c>
      <c r="L14341">
        <v>1.7646823</v>
      </c>
      <c r="M14341">
        <v>0.31515661</v>
      </c>
      <c r="N14341">
        <v>0.16255826000000001</v>
      </c>
      <c r="O14341">
        <v>31.756972999999999</v>
      </c>
      <c r="P14341">
        <v>31.657402000000001</v>
      </c>
      <c r="Q14341">
        <v>3.7418689000000001</v>
      </c>
    </row>
    <row r="14342" spans="1:17" x14ac:dyDescent="0.2">
      <c r="A14342">
        <v>14693</v>
      </c>
      <c r="B14342">
        <v>-94.817216569999999</v>
      </c>
      <c r="C14342">
        <v>29.28433343</v>
      </c>
      <c r="D14342" t="s">
        <v>20</v>
      </c>
      <c r="E14342">
        <v>45</v>
      </c>
      <c r="F14342">
        <v>1</v>
      </c>
      <c r="G14342" t="s">
        <v>18</v>
      </c>
      <c r="H14342">
        <v>0</v>
      </c>
      <c r="I14342">
        <v>19.75910498</v>
      </c>
      <c r="J14342">
        <v>0.81119898000000001</v>
      </c>
      <c r="K14342">
        <v>6</v>
      </c>
      <c r="L14342">
        <v>1.7646823</v>
      </c>
      <c r="M14342">
        <v>0.31515661</v>
      </c>
      <c r="N14342">
        <v>0.16255826000000001</v>
      </c>
      <c r="O14342">
        <v>31.756972999999999</v>
      </c>
      <c r="P14342">
        <v>31.657402000000001</v>
      </c>
      <c r="Q14342">
        <v>3.7418689000000001</v>
      </c>
    </row>
    <row r="14343" spans="1:17" x14ac:dyDescent="0.2">
      <c r="A14343">
        <v>14694</v>
      </c>
      <c r="B14343">
        <v>-94.817072190000005</v>
      </c>
      <c r="C14343">
        <v>29.284376900000002</v>
      </c>
      <c r="D14343" t="s">
        <v>20</v>
      </c>
      <c r="E14343">
        <v>45</v>
      </c>
      <c r="F14343">
        <v>1</v>
      </c>
      <c r="G14343" t="s">
        <v>18</v>
      </c>
      <c r="H14343">
        <v>0</v>
      </c>
      <c r="I14343">
        <v>16.701840910000001</v>
      </c>
      <c r="J14343">
        <v>0.81119898000000001</v>
      </c>
      <c r="K14343">
        <v>6</v>
      </c>
      <c r="L14343">
        <v>1.7646823</v>
      </c>
      <c r="M14343">
        <v>0.31515661</v>
      </c>
      <c r="N14343">
        <v>0.16255826000000001</v>
      </c>
      <c r="O14343">
        <v>31.756972999999999</v>
      </c>
      <c r="P14343">
        <v>31.657402000000001</v>
      </c>
      <c r="Q14343">
        <v>3.7418689000000001</v>
      </c>
    </row>
    <row r="14344" spans="1:17" x14ac:dyDescent="0.2">
      <c r="A14344">
        <v>14695</v>
      </c>
      <c r="B14344">
        <v>-94.816917570000001</v>
      </c>
      <c r="C14344">
        <v>29.284419979999999</v>
      </c>
      <c r="D14344" t="s">
        <v>20</v>
      </c>
      <c r="E14344">
        <v>45</v>
      </c>
      <c r="F14344">
        <v>1</v>
      </c>
      <c r="G14344" t="s">
        <v>18</v>
      </c>
      <c r="H14344">
        <v>0</v>
      </c>
      <c r="I14344">
        <v>18.45851386</v>
      </c>
      <c r="J14344">
        <v>0.81119898000000001</v>
      </c>
      <c r="K14344">
        <v>6</v>
      </c>
      <c r="L14344">
        <v>1.7646823</v>
      </c>
      <c r="M14344">
        <v>0.31515661</v>
      </c>
      <c r="N14344">
        <v>0.16255826000000001</v>
      </c>
      <c r="O14344">
        <v>31.756972999999999</v>
      </c>
      <c r="P14344">
        <v>31.657402000000001</v>
      </c>
      <c r="Q14344">
        <v>3.7418689000000001</v>
      </c>
    </row>
    <row r="14345" spans="1:17" x14ac:dyDescent="0.2">
      <c r="A14345">
        <v>14696</v>
      </c>
      <c r="B14345">
        <v>-94.81638907</v>
      </c>
      <c r="C14345">
        <v>29.2845555</v>
      </c>
      <c r="D14345" t="s">
        <v>20</v>
      </c>
      <c r="E14345">
        <v>45</v>
      </c>
      <c r="F14345">
        <v>1</v>
      </c>
      <c r="G14345" t="s">
        <v>18</v>
      </c>
      <c r="H14345">
        <v>0</v>
      </c>
      <c r="I14345">
        <v>25.228490390000001</v>
      </c>
      <c r="J14345">
        <v>0.81119898000000001</v>
      </c>
      <c r="K14345">
        <v>6</v>
      </c>
      <c r="L14345">
        <v>1.7646823</v>
      </c>
      <c r="M14345">
        <v>0.31515661</v>
      </c>
      <c r="N14345">
        <v>0.16255826000000001</v>
      </c>
      <c r="O14345">
        <v>31.756972999999999</v>
      </c>
      <c r="P14345">
        <v>31.657402000000001</v>
      </c>
      <c r="Q14345">
        <v>3.7418689000000001</v>
      </c>
    </row>
    <row r="14346" spans="1:17" x14ac:dyDescent="0.2">
      <c r="A14346">
        <v>14697</v>
      </c>
      <c r="B14346">
        <v>-94.816150250000007</v>
      </c>
      <c r="C14346">
        <v>29.284617189999999</v>
      </c>
      <c r="D14346" t="s">
        <v>20</v>
      </c>
      <c r="E14346">
        <v>45</v>
      </c>
      <c r="F14346">
        <v>1</v>
      </c>
      <c r="G14346" t="s">
        <v>18</v>
      </c>
      <c r="H14346">
        <v>0</v>
      </c>
      <c r="I14346">
        <v>20.032754619999999</v>
      </c>
      <c r="J14346">
        <v>0.81119898000000001</v>
      </c>
      <c r="K14346">
        <v>6</v>
      </c>
      <c r="L14346">
        <v>1.7646823</v>
      </c>
      <c r="M14346">
        <v>0.31515661</v>
      </c>
      <c r="N14346">
        <v>0.16255826000000001</v>
      </c>
      <c r="O14346">
        <v>31.756972999999999</v>
      </c>
      <c r="P14346">
        <v>31.657402000000001</v>
      </c>
      <c r="Q14346">
        <v>3.7418689000000001</v>
      </c>
    </row>
    <row r="14347" spans="1:17" x14ac:dyDescent="0.2">
      <c r="A14347">
        <v>14698</v>
      </c>
      <c r="B14347">
        <v>-94.816030429999998</v>
      </c>
      <c r="C14347">
        <v>29.28465272</v>
      </c>
      <c r="D14347" t="s">
        <v>20</v>
      </c>
      <c r="E14347">
        <v>45</v>
      </c>
      <c r="F14347">
        <v>1</v>
      </c>
      <c r="G14347" t="s">
        <v>18</v>
      </c>
      <c r="H14347">
        <v>0</v>
      </c>
      <c r="I14347">
        <v>20.479554700000001</v>
      </c>
      <c r="J14347">
        <v>0.81119898000000001</v>
      </c>
      <c r="K14347">
        <v>6</v>
      </c>
      <c r="L14347">
        <v>1.7646823</v>
      </c>
      <c r="M14347">
        <v>0.31515661</v>
      </c>
      <c r="N14347">
        <v>0.16255826000000001</v>
      </c>
      <c r="O14347">
        <v>31.756972999999999</v>
      </c>
      <c r="P14347">
        <v>31.657402000000001</v>
      </c>
      <c r="Q14347">
        <v>3.7418689000000001</v>
      </c>
    </row>
    <row r="14348" spans="1:17" x14ac:dyDescent="0.2">
      <c r="A14348">
        <v>14699</v>
      </c>
      <c r="B14348">
        <v>-94.815783620000005</v>
      </c>
      <c r="C14348">
        <v>29.284720969999999</v>
      </c>
      <c r="D14348" t="s">
        <v>20</v>
      </c>
      <c r="E14348">
        <v>45</v>
      </c>
      <c r="F14348">
        <v>1</v>
      </c>
      <c r="G14348" t="s">
        <v>18</v>
      </c>
      <c r="H14348">
        <v>0</v>
      </c>
      <c r="I14348">
        <v>23.232489350000002</v>
      </c>
      <c r="J14348">
        <v>0.81119898000000001</v>
      </c>
      <c r="K14348">
        <v>6</v>
      </c>
      <c r="L14348">
        <v>1.7646823</v>
      </c>
      <c r="M14348">
        <v>0.31515661</v>
      </c>
      <c r="N14348">
        <v>0.16255826000000001</v>
      </c>
      <c r="O14348">
        <v>31.756972999999999</v>
      </c>
      <c r="P14348">
        <v>31.657402000000001</v>
      </c>
      <c r="Q14348">
        <v>3.7418689000000001</v>
      </c>
    </row>
    <row r="14349" spans="1:17" x14ac:dyDescent="0.2">
      <c r="A14349">
        <v>14700</v>
      </c>
      <c r="B14349">
        <v>-94.815614490000002</v>
      </c>
      <c r="C14349">
        <v>29.284757729999999</v>
      </c>
      <c r="D14349" t="s">
        <v>20</v>
      </c>
      <c r="E14349">
        <v>45</v>
      </c>
      <c r="F14349">
        <v>1</v>
      </c>
      <c r="G14349" t="s">
        <v>18</v>
      </c>
      <c r="H14349">
        <v>0</v>
      </c>
      <c r="I14349">
        <v>42.266062740000002</v>
      </c>
      <c r="J14349">
        <v>0.74683120999999997</v>
      </c>
      <c r="K14349">
        <v>5.6835306000000001</v>
      </c>
      <c r="L14349">
        <v>1.7153238</v>
      </c>
      <c r="M14349">
        <v>0.28959118</v>
      </c>
      <c r="N14349">
        <v>0.15310297</v>
      </c>
      <c r="O14349">
        <v>31.983447000000002</v>
      </c>
      <c r="P14349">
        <v>31.662832000000002</v>
      </c>
      <c r="Q14349">
        <v>3.7395542000000002</v>
      </c>
    </row>
    <row r="14350" spans="1:17" x14ac:dyDescent="0.2">
      <c r="A14350">
        <v>14701</v>
      </c>
      <c r="B14350">
        <v>-94.815228590000004</v>
      </c>
      <c r="C14350">
        <v>29.284852879999999</v>
      </c>
      <c r="D14350" t="s">
        <v>20</v>
      </c>
      <c r="E14350">
        <v>45</v>
      </c>
      <c r="F14350">
        <v>1</v>
      </c>
      <c r="G14350" t="s">
        <v>18</v>
      </c>
      <c r="H14350">
        <v>0</v>
      </c>
      <c r="I14350">
        <v>29.94539211</v>
      </c>
      <c r="J14350">
        <v>0.91727258</v>
      </c>
      <c r="K14350">
        <v>7</v>
      </c>
      <c r="L14350">
        <v>1.8368789000000001</v>
      </c>
      <c r="M14350">
        <v>0.34585518999999998</v>
      </c>
      <c r="N14350">
        <v>0.15137565</v>
      </c>
      <c r="O14350">
        <v>30.973554</v>
      </c>
      <c r="P14350">
        <v>31.664071</v>
      </c>
      <c r="Q14350">
        <v>3.7505894</v>
      </c>
    </row>
    <row r="14351" spans="1:17" x14ac:dyDescent="0.2">
      <c r="A14351">
        <v>14702</v>
      </c>
      <c r="B14351">
        <v>-94.815078380000003</v>
      </c>
      <c r="C14351">
        <v>29.284898900000002</v>
      </c>
      <c r="D14351" t="s">
        <v>20</v>
      </c>
      <c r="E14351">
        <v>45</v>
      </c>
      <c r="F14351">
        <v>1</v>
      </c>
      <c r="G14351" t="s">
        <v>18</v>
      </c>
      <c r="H14351">
        <v>0</v>
      </c>
      <c r="I14351">
        <v>20.835906439999999</v>
      </c>
      <c r="J14351">
        <v>0.91727258</v>
      </c>
      <c r="K14351">
        <v>7</v>
      </c>
      <c r="L14351">
        <v>1.8368789000000001</v>
      </c>
      <c r="M14351">
        <v>0.34585518999999998</v>
      </c>
      <c r="N14351">
        <v>0.15137565</v>
      </c>
      <c r="O14351">
        <v>30.973554</v>
      </c>
      <c r="P14351">
        <v>31.664071</v>
      </c>
      <c r="Q14351">
        <v>3.7505894</v>
      </c>
    </row>
    <row r="14352" spans="1:17" x14ac:dyDescent="0.2">
      <c r="A14352">
        <v>14703</v>
      </c>
      <c r="B14352">
        <v>-94.814855559999998</v>
      </c>
      <c r="C14352">
        <v>29.284947819999999</v>
      </c>
      <c r="D14352" t="s">
        <v>20</v>
      </c>
      <c r="E14352">
        <v>45</v>
      </c>
      <c r="F14352">
        <v>1</v>
      </c>
      <c r="G14352" t="s">
        <v>18</v>
      </c>
      <c r="H14352">
        <v>0</v>
      </c>
      <c r="I14352">
        <v>24.572812979999998</v>
      </c>
      <c r="J14352">
        <v>0.91727258</v>
      </c>
      <c r="K14352">
        <v>7</v>
      </c>
      <c r="L14352">
        <v>1.8368789000000001</v>
      </c>
      <c r="M14352">
        <v>0.34585518999999998</v>
      </c>
      <c r="N14352">
        <v>0.15137565</v>
      </c>
      <c r="O14352">
        <v>30.973554</v>
      </c>
      <c r="P14352">
        <v>31.664071</v>
      </c>
      <c r="Q14352">
        <v>3.7505894</v>
      </c>
    </row>
    <row r="14353" spans="1:17" x14ac:dyDescent="0.2">
      <c r="A14353">
        <v>14704</v>
      </c>
      <c r="B14353">
        <v>-94.814638439999996</v>
      </c>
      <c r="C14353">
        <v>29.28500524</v>
      </c>
      <c r="D14353" t="s">
        <v>20</v>
      </c>
      <c r="E14353">
        <v>45</v>
      </c>
      <c r="F14353">
        <v>1</v>
      </c>
      <c r="G14353" t="s">
        <v>18</v>
      </c>
      <c r="H14353">
        <v>0</v>
      </c>
      <c r="I14353">
        <v>24.06939655</v>
      </c>
      <c r="J14353">
        <v>0.91727258</v>
      </c>
      <c r="K14353">
        <v>7</v>
      </c>
      <c r="L14353">
        <v>1.8368789000000001</v>
      </c>
      <c r="M14353">
        <v>0.34585518999999998</v>
      </c>
      <c r="N14353">
        <v>0.15137565</v>
      </c>
      <c r="O14353">
        <v>30.973554</v>
      </c>
      <c r="P14353">
        <v>31.664071</v>
      </c>
      <c r="Q14353">
        <v>3.7505894</v>
      </c>
    </row>
    <row r="14354" spans="1:17" x14ac:dyDescent="0.2">
      <c r="A14354">
        <v>14705</v>
      </c>
      <c r="B14354">
        <v>-94.813988010000003</v>
      </c>
      <c r="C14354">
        <v>29.285180489999998</v>
      </c>
      <c r="D14354" t="s">
        <v>20</v>
      </c>
      <c r="E14354">
        <v>45</v>
      </c>
      <c r="F14354">
        <v>1</v>
      </c>
      <c r="G14354" t="s">
        <v>18</v>
      </c>
      <c r="H14354">
        <v>0</v>
      </c>
      <c r="I14354">
        <v>30.10763725</v>
      </c>
      <c r="J14354">
        <v>0.86410370000000003</v>
      </c>
      <c r="K14354">
        <v>7</v>
      </c>
      <c r="L14354">
        <v>1.7917175000000001</v>
      </c>
      <c r="M14354">
        <v>0.32836269000000001</v>
      </c>
      <c r="N14354">
        <v>0.14616543000000001</v>
      </c>
      <c r="O14354">
        <v>32.689585000000001</v>
      </c>
      <c r="P14354">
        <v>31.669179</v>
      </c>
      <c r="Q14354">
        <v>3.7509258999999999</v>
      </c>
    </row>
    <row r="14355" spans="1:17" x14ac:dyDescent="0.2">
      <c r="A14355">
        <v>14706</v>
      </c>
      <c r="B14355">
        <v>-94.813750639999995</v>
      </c>
      <c r="C14355">
        <v>29.285243439999999</v>
      </c>
      <c r="D14355" t="s">
        <v>20</v>
      </c>
      <c r="E14355">
        <v>45</v>
      </c>
      <c r="F14355">
        <v>1</v>
      </c>
      <c r="G14355" t="s">
        <v>18</v>
      </c>
      <c r="H14355">
        <v>0</v>
      </c>
      <c r="I14355">
        <v>13.25894795</v>
      </c>
      <c r="J14355">
        <v>0.86410370000000003</v>
      </c>
      <c r="K14355">
        <v>7</v>
      </c>
      <c r="L14355">
        <v>1.7917175000000001</v>
      </c>
      <c r="M14355">
        <v>0.32836269000000001</v>
      </c>
      <c r="N14355">
        <v>0.14616543000000001</v>
      </c>
      <c r="O14355">
        <v>32.689585000000001</v>
      </c>
      <c r="P14355">
        <v>31.669179</v>
      </c>
      <c r="Q14355">
        <v>3.7509258999999999</v>
      </c>
    </row>
    <row r="14356" spans="1:17" x14ac:dyDescent="0.2">
      <c r="A14356">
        <v>14707</v>
      </c>
      <c r="B14356">
        <v>-94.819517649999995</v>
      </c>
      <c r="C14356">
        <v>29.282769930000001</v>
      </c>
      <c r="D14356" t="s">
        <v>20</v>
      </c>
      <c r="E14356">
        <v>45</v>
      </c>
      <c r="F14356">
        <v>1</v>
      </c>
      <c r="G14356" t="s">
        <v>18</v>
      </c>
      <c r="H14356">
        <v>0</v>
      </c>
      <c r="I14356">
        <v>39.71684063</v>
      </c>
      <c r="J14356">
        <v>0.83291208999999999</v>
      </c>
      <c r="K14356">
        <v>6</v>
      </c>
      <c r="L14356">
        <v>1.7529311000000001</v>
      </c>
      <c r="M14356">
        <v>0.32039051000000002</v>
      </c>
      <c r="N14356">
        <v>0.18250684</v>
      </c>
      <c r="O14356">
        <v>31.139420000000001</v>
      </c>
      <c r="P14356">
        <v>31.645679999999999</v>
      </c>
      <c r="Q14356">
        <v>3.7452652999999998</v>
      </c>
    </row>
    <row r="14357" spans="1:17" x14ac:dyDescent="0.2">
      <c r="A14357">
        <v>14708</v>
      </c>
      <c r="B14357">
        <v>-94.819204450000001</v>
      </c>
      <c r="C14357">
        <v>29.2828631</v>
      </c>
      <c r="D14357" t="s">
        <v>20</v>
      </c>
      <c r="E14357">
        <v>45</v>
      </c>
      <c r="F14357">
        <v>1</v>
      </c>
      <c r="G14357" t="s">
        <v>18</v>
      </c>
      <c r="H14357">
        <v>0</v>
      </c>
      <c r="I14357">
        <v>25.88959199</v>
      </c>
      <c r="J14357">
        <v>0.83291208999999999</v>
      </c>
      <c r="K14357">
        <v>6</v>
      </c>
      <c r="L14357">
        <v>1.7529311000000001</v>
      </c>
      <c r="M14357">
        <v>0.32039051000000002</v>
      </c>
      <c r="N14357">
        <v>0.18250684</v>
      </c>
      <c r="O14357">
        <v>31.139420000000001</v>
      </c>
      <c r="P14357">
        <v>31.645679999999999</v>
      </c>
      <c r="Q14357">
        <v>3.7452652999999998</v>
      </c>
    </row>
    <row r="14358" spans="1:17" x14ac:dyDescent="0.2">
      <c r="A14358">
        <v>14709</v>
      </c>
      <c r="B14358">
        <v>-94.819054179999995</v>
      </c>
      <c r="C14358">
        <v>29.282904479999999</v>
      </c>
      <c r="D14358" t="s">
        <v>20</v>
      </c>
      <c r="E14358">
        <v>45</v>
      </c>
      <c r="F14358">
        <v>1</v>
      </c>
      <c r="G14358" t="s">
        <v>18</v>
      </c>
      <c r="H14358">
        <v>0</v>
      </c>
      <c r="I14358">
        <v>27.827442009999999</v>
      </c>
      <c r="J14358">
        <v>0.83291208999999999</v>
      </c>
      <c r="K14358">
        <v>6</v>
      </c>
      <c r="L14358">
        <v>1.7529311000000001</v>
      </c>
      <c r="M14358">
        <v>0.32039051000000002</v>
      </c>
      <c r="N14358">
        <v>0.18250684</v>
      </c>
      <c r="O14358">
        <v>31.139420000000001</v>
      </c>
      <c r="P14358">
        <v>31.645679999999999</v>
      </c>
      <c r="Q14358">
        <v>3.7452652999999998</v>
      </c>
    </row>
    <row r="14359" spans="1:17" x14ac:dyDescent="0.2">
      <c r="A14359">
        <v>14710</v>
      </c>
      <c r="B14359">
        <v>-94.818285930000002</v>
      </c>
      <c r="C14359">
        <v>29.28310647</v>
      </c>
      <c r="D14359" t="s">
        <v>20</v>
      </c>
      <c r="E14359">
        <v>45</v>
      </c>
      <c r="F14359">
        <v>1</v>
      </c>
      <c r="G14359" t="s">
        <v>18</v>
      </c>
      <c r="H14359">
        <v>0</v>
      </c>
      <c r="I14359">
        <v>23.4779506</v>
      </c>
      <c r="J14359">
        <v>0.88554604999999997</v>
      </c>
      <c r="K14359">
        <v>6.5976087000000003</v>
      </c>
      <c r="L14359">
        <v>1.78982</v>
      </c>
      <c r="M14359">
        <v>0.33722056</v>
      </c>
      <c r="N14359">
        <v>0.17045771000000001</v>
      </c>
      <c r="O14359">
        <v>32.195042999999998</v>
      </c>
      <c r="P14359">
        <v>31.652056000000002</v>
      </c>
      <c r="Q14359">
        <v>3.7442617</v>
      </c>
    </row>
    <row r="14360" spans="1:17" x14ac:dyDescent="0.2">
      <c r="A14360">
        <v>14711</v>
      </c>
      <c r="B14360">
        <v>-94.816933370000001</v>
      </c>
      <c r="C14360">
        <v>29.279721949999999</v>
      </c>
      <c r="D14360" t="s">
        <v>20</v>
      </c>
      <c r="E14360">
        <v>40</v>
      </c>
      <c r="F14360">
        <v>1</v>
      </c>
      <c r="G14360" t="s">
        <v>18</v>
      </c>
      <c r="H14360">
        <v>0</v>
      </c>
      <c r="I14360">
        <v>73.426762870000005</v>
      </c>
      <c r="J14360">
        <v>0.43763299999999999</v>
      </c>
      <c r="K14360">
        <v>4.5020414999999998</v>
      </c>
      <c r="L14360">
        <v>1.5295464999999999</v>
      </c>
      <c r="M14360">
        <v>0.18410555000000001</v>
      </c>
      <c r="N14360">
        <v>0.15547332</v>
      </c>
      <c r="O14360">
        <v>48.534160999999997</v>
      </c>
      <c r="P14360">
        <v>31.647359999999999</v>
      </c>
      <c r="Q14360">
        <v>3.6908280000000002</v>
      </c>
    </row>
    <row r="14361" spans="1:17" x14ac:dyDescent="0.2">
      <c r="A14361">
        <v>14712</v>
      </c>
      <c r="B14361">
        <v>-94.789564089999999</v>
      </c>
      <c r="C14361">
        <v>29.306066260000001</v>
      </c>
      <c r="D14361" t="s">
        <v>20</v>
      </c>
      <c r="E14361">
        <v>40</v>
      </c>
      <c r="F14361">
        <v>1</v>
      </c>
      <c r="G14361" t="s">
        <v>18</v>
      </c>
      <c r="H14361">
        <v>0</v>
      </c>
      <c r="I14361">
        <v>46.018099470000003</v>
      </c>
      <c r="J14361">
        <v>2.2646454999999999</v>
      </c>
      <c r="K14361">
        <v>74.971252000000007</v>
      </c>
      <c r="L14361">
        <v>2.9855583999999999</v>
      </c>
      <c r="M14361">
        <v>0.71093483999999996</v>
      </c>
      <c r="N14361">
        <v>0.16476312000000001</v>
      </c>
      <c r="O14361">
        <v>252.28422</v>
      </c>
      <c r="P14361">
        <v>26.663893999999999</v>
      </c>
      <c r="Q14361">
        <v>3.8815813000000001</v>
      </c>
    </row>
    <row r="14362" spans="1:17" x14ac:dyDescent="0.2">
      <c r="A14362">
        <v>14713</v>
      </c>
      <c r="B14362">
        <v>-94.789974860000001</v>
      </c>
      <c r="C14362">
        <v>29.305951279999999</v>
      </c>
      <c r="D14362" t="s">
        <v>20</v>
      </c>
      <c r="E14362">
        <v>40</v>
      </c>
      <c r="F14362">
        <v>1</v>
      </c>
      <c r="G14362" t="s">
        <v>18</v>
      </c>
      <c r="H14362">
        <v>0</v>
      </c>
      <c r="I14362">
        <v>43.47168963</v>
      </c>
      <c r="J14362">
        <v>2.2646454999999999</v>
      </c>
      <c r="K14362">
        <v>74.971252000000007</v>
      </c>
      <c r="L14362">
        <v>2.9855583999999999</v>
      </c>
      <c r="M14362">
        <v>0.71093483999999996</v>
      </c>
      <c r="N14362">
        <v>0.16476312000000001</v>
      </c>
      <c r="O14362">
        <v>252.28422</v>
      </c>
      <c r="P14362">
        <v>26.663893999999999</v>
      </c>
      <c r="Q14362">
        <v>3.8815813000000001</v>
      </c>
    </row>
    <row r="14363" spans="1:17" x14ac:dyDescent="0.2">
      <c r="A14363">
        <v>14714</v>
      </c>
      <c r="B14363">
        <v>-94.790342330000001</v>
      </c>
      <c r="C14363">
        <v>29.305844090000001</v>
      </c>
      <c r="D14363" t="s">
        <v>20</v>
      </c>
      <c r="E14363">
        <v>40</v>
      </c>
      <c r="F14363">
        <v>1</v>
      </c>
      <c r="G14363" t="s">
        <v>18</v>
      </c>
      <c r="H14363">
        <v>0</v>
      </c>
      <c r="I14363">
        <v>38.355682209999998</v>
      </c>
      <c r="J14363">
        <v>2.241231</v>
      </c>
      <c r="K14363">
        <v>75.335471999999996</v>
      </c>
      <c r="L14363">
        <v>2.9982023999999998</v>
      </c>
      <c r="M14363">
        <v>0.68315742999999995</v>
      </c>
      <c r="N14363">
        <v>0.15328314000000001</v>
      </c>
      <c r="O14363">
        <v>253.45226</v>
      </c>
      <c r="P14363">
        <v>25.163736</v>
      </c>
      <c r="Q14363">
        <v>3.8767204999999998</v>
      </c>
    </row>
    <row r="14364" spans="1:17" x14ac:dyDescent="0.2">
      <c r="A14364">
        <v>14715</v>
      </c>
      <c r="B14364">
        <v>-94.791196900000003</v>
      </c>
      <c r="C14364">
        <v>29.305626220000001</v>
      </c>
      <c r="D14364" t="s">
        <v>20</v>
      </c>
      <c r="E14364">
        <v>40</v>
      </c>
      <c r="F14364">
        <v>1</v>
      </c>
      <c r="G14364" t="s">
        <v>18</v>
      </c>
      <c r="H14364">
        <v>0</v>
      </c>
      <c r="I14364">
        <v>29.020960379999998</v>
      </c>
      <c r="J14364">
        <v>2.241231</v>
      </c>
      <c r="K14364">
        <v>75.335471999999996</v>
      </c>
      <c r="L14364">
        <v>2.9982023999999998</v>
      </c>
      <c r="M14364">
        <v>0.68315742999999995</v>
      </c>
      <c r="N14364">
        <v>0.15328314000000001</v>
      </c>
      <c r="O14364">
        <v>253.45226</v>
      </c>
      <c r="P14364">
        <v>25.163736</v>
      </c>
      <c r="Q14364">
        <v>3.8767204999999998</v>
      </c>
    </row>
    <row r="14365" spans="1:17" x14ac:dyDescent="0.2">
      <c r="A14365">
        <v>14716</v>
      </c>
      <c r="B14365">
        <v>-94.790956039999998</v>
      </c>
      <c r="C14365">
        <v>29.305673049999999</v>
      </c>
      <c r="D14365" t="s">
        <v>20</v>
      </c>
      <c r="E14365">
        <v>40</v>
      </c>
      <c r="F14365">
        <v>1</v>
      </c>
      <c r="G14365" t="s">
        <v>18</v>
      </c>
      <c r="H14365">
        <v>0</v>
      </c>
      <c r="I14365">
        <v>29.90366513</v>
      </c>
      <c r="J14365">
        <v>2.241231</v>
      </c>
      <c r="K14365">
        <v>75.335471999999996</v>
      </c>
      <c r="L14365">
        <v>2.9982023999999998</v>
      </c>
      <c r="M14365">
        <v>0.68315742999999995</v>
      </c>
      <c r="N14365">
        <v>0.15328314000000001</v>
      </c>
      <c r="O14365">
        <v>253.45226</v>
      </c>
      <c r="P14365">
        <v>25.163736</v>
      </c>
      <c r="Q14365">
        <v>3.8767204999999998</v>
      </c>
    </row>
    <row r="14366" spans="1:17" x14ac:dyDescent="0.2">
      <c r="A14366">
        <v>14717</v>
      </c>
      <c r="B14366">
        <v>-94.79066152</v>
      </c>
      <c r="C14366">
        <v>29.30575748</v>
      </c>
      <c r="D14366" t="s">
        <v>20</v>
      </c>
      <c r="E14366">
        <v>40</v>
      </c>
      <c r="F14366">
        <v>1</v>
      </c>
      <c r="G14366" t="s">
        <v>18</v>
      </c>
      <c r="H14366">
        <v>0</v>
      </c>
      <c r="I14366">
        <v>34.280868439999999</v>
      </c>
      <c r="J14366">
        <v>2.241231</v>
      </c>
      <c r="K14366">
        <v>75.335471999999996</v>
      </c>
      <c r="L14366">
        <v>2.9982023999999998</v>
      </c>
      <c r="M14366">
        <v>0.68315742999999995</v>
      </c>
      <c r="N14366">
        <v>0.15328314000000001</v>
      </c>
      <c r="O14366">
        <v>253.45226</v>
      </c>
      <c r="P14366">
        <v>25.163736</v>
      </c>
      <c r="Q14366">
        <v>3.8767204999999998</v>
      </c>
    </row>
    <row r="14367" spans="1:17" x14ac:dyDescent="0.2">
      <c r="A14367">
        <v>14718</v>
      </c>
      <c r="B14367">
        <v>-94.791475640000002</v>
      </c>
      <c r="C14367">
        <v>29.305559649999999</v>
      </c>
      <c r="D14367" t="s">
        <v>20</v>
      </c>
      <c r="E14367">
        <v>40</v>
      </c>
      <c r="F14367">
        <v>1</v>
      </c>
      <c r="G14367" t="s">
        <v>18</v>
      </c>
      <c r="H14367">
        <v>0</v>
      </c>
      <c r="I14367">
        <v>35.388285740000001</v>
      </c>
      <c r="J14367">
        <v>2.3605122999999999</v>
      </c>
      <c r="K14367">
        <v>88</v>
      </c>
      <c r="L14367">
        <v>2.9854676000000002</v>
      </c>
      <c r="M14367">
        <v>0.70769172000000002</v>
      </c>
      <c r="N14367">
        <v>0.15421921999999999</v>
      </c>
      <c r="O14367">
        <v>246.13237000000001</v>
      </c>
      <c r="P14367">
        <v>26.306163999999999</v>
      </c>
      <c r="Q14367">
        <v>3.8732489999999999</v>
      </c>
    </row>
    <row r="14368" spans="1:17" x14ac:dyDescent="0.2">
      <c r="A14368">
        <v>14719</v>
      </c>
      <c r="B14368">
        <v>-94.791830469999994</v>
      </c>
      <c r="C14368">
        <v>29.305470249999999</v>
      </c>
      <c r="D14368" t="s">
        <v>20</v>
      </c>
      <c r="E14368">
        <v>40</v>
      </c>
      <c r="F14368">
        <v>1</v>
      </c>
      <c r="G14368" t="s">
        <v>18</v>
      </c>
      <c r="H14368">
        <v>0</v>
      </c>
      <c r="I14368">
        <v>35.558154559999998</v>
      </c>
      <c r="J14368">
        <v>2.3605122999999999</v>
      </c>
      <c r="K14368">
        <v>88</v>
      </c>
      <c r="L14368">
        <v>2.9854676000000002</v>
      </c>
      <c r="M14368">
        <v>0.70769172000000002</v>
      </c>
      <c r="N14368">
        <v>0.15421921999999999</v>
      </c>
      <c r="O14368">
        <v>246.13237000000001</v>
      </c>
      <c r="P14368">
        <v>26.306163999999999</v>
      </c>
      <c r="Q14368">
        <v>3.8732489999999999</v>
      </c>
    </row>
    <row r="14369" spans="1:17" x14ac:dyDescent="0.2">
      <c r="A14369">
        <v>14720</v>
      </c>
      <c r="B14369">
        <v>-94.792112259999996</v>
      </c>
      <c r="C14369">
        <v>29.305403479999999</v>
      </c>
      <c r="D14369" t="s">
        <v>20</v>
      </c>
      <c r="E14369">
        <v>40</v>
      </c>
      <c r="F14369">
        <v>1</v>
      </c>
      <c r="G14369" t="s">
        <v>18</v>
      </c>
      <c r="H14369">
        <v>0</v>
      </c>
      <c r="I14369">
        <v>23.947359259999999</v>
      </c>
      <c r="J14369">
        <v>2.3605122999999999</v>
      </c>
      <c r="K14369">
        <v>88</v>
      </c>
      <c r="L14369">
        <v>2.9854676000000002</v>
      </c>
      <c r="M14369">
        <v>0.70769172000000002</v>
      </c>
      <c r="N14369">
        <v>0.15421921999999999</v>
      </c>
      <c r="O14369">
        <v>246.13237000000001</v>
      </c>
      <c r="P14369">
        <v>26.306163999999999</v>
      </c>
      <c r="Q14369">
        <v>3.8732489999999999</v>
      </c>
    </row>
    <row r="14370" spans="1:17" x14ac:dyDescent="0.2">
      <c r="A14370">
        <v>14721</v>
      </c>
      <c r="B14370">
        <v>-94.792259229999999</v>
      </c>
      <c r="C14370">
        <v>29.305370629999999</v>
      </c>
      <c r="D14370" t="s">
        <v>20</v>
      </c>
      <c r="E14370">
        <v>40</v>
      </c>
      <c r="F14370">
        <v>1</v>
      </c>
      <c r="G14370" t="s">
        <v>18</v>
      </c>
      <c r="H14370">
        <v>0</v>
      </c>
      <c r="I14370">
        <v>8.2084892140000001</v>
      </c>
      <c r="J14370">
        <v>2.3605122999999999</v>
      </c>
      <c r="K14370">
        <v>88</v>
      </c>
      <c r="L14370">
        <v>2.9854676000000002</v>
      </c>
      <c r="M14370">
        <v>0.70769172000000002</v>
      </c>
      <c r="N14370">
        <v>0.15421921999999999</v>
      </c>
      <c r="O14370">
        <v>246.13237000000001</v>
      </c>
      <c r="P14370">
        <v>26.306163999999999</v>
      </c>
      <c r="Q14370">
        <v>3.8732489999999999</v>
      </c>
    </row>
    <row r="14371" spans="1:17" x14ac:dyDescent="0.2">
      <c r="A14371">
        <v>14722</v>
      </c>
      <c r="B14371">
        <v>-94.796667819999996</v>
      </c>
      <c r="C14371">
        <v>29.304199440000001</v>
      </c>
      <c r="D14371" t="s">
        <v>17</v>
      </c>
      <c r="E14371">
        <v>40</v>
      </c>
      <c r="F14371">
        <v>1</v>
      </c>
      <c r="G14371" t="s">
        <v>18</v>
      </c>
      <c r="H14371">
        <v>0</v>
      </c>
      <c r="I14371">
        <v>60.855097360000002</v>
      </c>
      <c r="J14371">
        <v>2.5146343999999998</v>
      </c>
      <c r="K14371">
        <v>88</v>
      </c>
      <c r="L14371">
        <v>2.8024593000000002</v>
      </c>
      <c r="M14371">
        <v>0.69634834999999995</v>
      </c>
      <c r="N14371">
        <v>0.17205851999999999</v>
      </c>
      <c r="O14371">
        <v>41.681669999999997</v>
      </c>
      <c r="P14371">
        <v>24.983775999999999</v>
      </c>
      <c r="Q14371">
        <v>3.8572190000000002</v>
      </c>
    </row>
    <row r="14372" spans="1:17" x14ac:dyDescent="0.2">
      <c r="A14372">
        <v>14723</v>
      </c>
      <c r="B14372">
        <v>-94.774125119999994</v>
      </c>
      <c r="C14372">
        <v>29.30534304</v>
      </c>
      <c r="D14372" t="s">
        <v>17</v>
      </c>
      <c r="E14372">
        <v>40</v>
      </c>
      <c r="F14372">
        <v>1</v>
      </c>
      <c r="G14372" t="s">
        <v>18</v>
      </c>
      <c r="H14372">
        <v>0</v>
      </c>
      <c r="I14372">
        <v>25.0031389</v>
      </c>
      <c r="J14372">
        <v>1.2099169000000001</v>
      </c>
      <c r="K14372">
        <v>26.370728</v>
      </c>
      <c r="L14372">
        <v>2.4555856999999999</v>
      </c>
      <c r="M14372">
        <v>0.3562304</v>
      </c>
      <c r="N14372">
        <v>9.4694671999999994E-2</v>
      </c>
      <c r="O14372">
        <v>85.434332999999995</v>
      </c>
      <c r="P14372">
        <v>24.404387</v>
      </c>
      <c r="Q14372">
        <v>3.9061941</v>
      </c>
    </row>
    <row r="14373" spans="1:17" x14ac:dyDescent="0.2">
      <c r="A14373">
        <v>14724</v>
      </c>
      <c r="B14373">
        <v>-94.773597129999999</v>
      </c>
      <c r="C14373">
        <v>29.305479529999999</v>
      </c>
      <c r="D14373" t="s">
        <v>17</v>
      </c>
      <c r="E14373">
        <v>40</v>
      </c>
      <c r="F14373">
        <v>1</v>
      </c>
      <c r="G14373" t="s">
        <v>18</v>
      </c>
      <c r="H14373">
        <v>0</v>
      </c>
      <c r="I14373">
        <v>25.611447399999999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24.277349999999998</v>
      </c>
      <c r="Q14373">
        <v>0</v>
      </c>
    </row>
    <row r="14374" spans="1:17" x14ac:dyDescent="0.2">
      <c r="A14374">
        <v>14725</v>
      </c>
      <c r="B14374">
        <v>-94.77550445</v>
      </c>
      <c r="C14374">
        <v>29.304976809999999</v>
      </c>
      <c r="D14374" t="s">
        <v>17</v>
      </c>
      <c r="E14374">
        <v>40</v>
      </c>
      <c r="F14374">
        <v>1</v>
      </c>
      <c r="G14374" t="s">
        <v>18</v>
      </c>
      <c r="H14374">
        <v>0</v>
      </c>
      <c r="I14374">
        <v>35.934379980000003</v>
      </c>
      <c r="J14374">
        <v>1.7511627000000001</v>
      </c>
      <c r="K14374">
        <v>80</v>
      </c>
      <c r="L14374">
        <v>2.2755591000000002</v>
      </c>
      <c r="M14374">
        <v>0.46306565</v>
      </c>
      <c r="N14374">
        <v>0.10315799</v>
      </c>
      <c r="O14374">
        <v>46.753551999999999</v>
      </c>
      <c r="P14374">
        <v>24.657751999999999</v>
      </c>
      <c r="Q14374">
        <v>3.9034005999999999</v>
      </c>
    </row>
    <row r="14375" spans="1:17" x14ac:dyDescent="0.2">
      <c r="A14375">
        <v>14726</v>
      </c>
      <c r="B14375">
        <v>-94.775617209999993</v>
      </c>
      <c r="C14375">
        <v>29.304997239999999</v>
      </c>
      <c r="D14375" t="s">
        <v>17</v>
      </c>
      <c r="E14375">
        <v>40</v>
      </c>
      <c r="F14375">
        <v>1</v>
      </c>
      <c r="G14375" t="s">
        <v>18</v>
      </c>
      <c r="H14375">
        <v>0</v>
      </c>
      <c r="I14375">
        <v>6.297376828</v>
      </c>
      <c r="J14375">
        <v>1.7367357999999999</v>
      </c>
      <c r="K14375">
        <v>52.342939000000001</v>
      </c>
      <c r="L14375">
        <v>2.2599428000000001</v>
      </c>
      <c r="M14375">
        <v>0.45321349999999999</v>
      </c>
      <c r="N14375">
        <v>0.11426172</v>
      </c>
      <c r="O14375">
        <v>55.785764999999998</v>
      </c>
      <c r="P14375">
        <v>24.590603000000002</v>
      </c>
      <c r="Q14375">
        <v>3.9046527000000002</v>
      </c>
    </row>
    <row r="14376" spans="1:17" x14ac:dyDescent="0.2">
      <c r="A14376">
        <v>14727</v>
      </c>
      <c r="B14376">
        <v>-94.775784439999995</v>
      </c>
      <c r="C14376">
        <v>29.30489493</v>
      </c>
      <c r="D14376" t="s">
        <v>17</v>
      </c>
      <c r="E14376">
        <v>40</v>
      </c>
      <c r="F14376">
        <v>1</v>
      </c>
      <c r="G14376" t="s">
        <v>18</v>
      </c>
      <c r="H14376">
        <v>0</v>
      </c>
      <c r="I14376">
        <v>22.906232559999999</v>
      </c>
      <c r="J14376">
        <v>1.7511627000000001</v>
      </c>
      <c r="K14376">
        <v>80</v>
      </c>
      <c r="L14376">
        <v>2.2755591000000002</v>
      </c>
      <c r="M14376">
        <v>0.46306565</v>
      </c>
      <c r="N14376">
        <v>0.10315799</v>
      </c>
      <c r="O14376">
        <v>46.753551999999999</v>
      </c>
      <c r="P14376">
        <v>24.657751999999999</v>
      </c>
      <c r="Q14376">
        <v>3.9034005999999999</v>
      </c>
    </row>
    <row r="14377" spans="1:17" x14ac:dyDescent="0.2">
      <c r="A14377">
        <v>14728</v>
      </c>
      <c r="B14377">
        <v>-94.776802889999999</v>
      </c>
      <c r="C14377">
        <v>29.30468509</v>
      </c>
      <c r="D14377" t="s">
        <v>17</v>
      </c>
      <c r="E14377">
        <v>40</v>
      </c>
      <c r="F14377">
        <v>1</v>
      </c>
      <c r="G14377" t="s">
        <v>18</v>
      </c>
      <c r="H14377">
        <v>0</v>
      </c>
      <c r="I14377">
        <v>2.6894033020000001</v>
      </c>
      <c r="J14377">
        <v>1.8127310000000001</v>
      </c>
      <c r="K14377">
        <v>80</v>
      </c>
      <c r="L14377">
        <v>2.2242305999999998</v>
      </c>
      <c r="M14377">
        <v>0.46113638000000001</v>
      </c>
      <c r="N14377">
        <v>0.11199214</v>
      </c>
      <c r="O14377">
        <v>67.720845999999995</v>
      </c>
      <c r="P14377">
        <v>24.627255000000002</v>
      </c>
      <c r="Q14377">
        <v>3.9033573000000001</v>
      </c>
    </row>
    <row r="14378" spans="1:17" x14ac:dyDescent="0.2">
      <c r="A14378">
        <v>14729</v>
      </c>
      <c r="B14378">
        <v>-94.776850780000004</v>
      </c>
      <c r="C14378">
        <v>29.304623670000002</v>
      </c>
      <c r="D14378" t="s">
        <v>17</v>
      </c>
      <c r="E14378">
        <v>40</v>
      </c>
      <c r="F14378">
        <v>1</v>
      </c>
      <c r="G14378" t="s">
        <v>18</v>
      </c>
      <c r="H14378">
        <v>0</v>
      </c>
      <c r="I14378">
        <v>27.648385820000001</v>
      </c>
      <c r="J14378">
        <v>1.8127310000000001</v>
      </c>
      <c r="K14378">
        <v>80</v>
      </c>
      <c r="L14378">
        <v>2.2242305999999998</v>
      </c>
      <c r="M14378">
        <v>0.46113638000000001</v>
      </c>
      <c r="N14378">
        <v>0.11199214</v>
      </c>
      <c r="O14378">
        <v>67.720845999999995</v>
      </c>
      <c r="P14378">
        <v>24.627255000000002</v>
      </c>
      <c r="Q14378">
        <v>3.9033573000000001</v>
      </c>
    </row>
    <row r="14379" spans="1:17" x14ac:dyDescent="0.2">
      <c r="A14379">
        <v>14730</v>
      </c>
      <c r="B14379">
        <v>-94.77703674</v>
      </c>
      <c r="C14379">
        <v>29.304580099999999</v>
      </c>
      <c r="D14379" t="s">
        <v>17</v>
      </c>
      <c r="E14379">
        <v>40</v>
      </c>
      <c r="F14379">
        <v>1</v>
      </c>
      <c r="G14379" t="s">
        <v>18</v>
      </c>
      <c r="H14379">
        <v>0</v>
      </c>
      <c r="I14379">
        <v>20.309536479999998</v>
      </c>
      <c r="J14379">
        <v>1.8127310000000001</v>
      </c>
      <c r="K14379">
        <v>80</v>
      </c>
      <c r="L14379">
        <v>2.2242305999999998</v>
      </c>
      <c r="M14379">
        <v>0.46113638000000001</v>
      </c>
      <c r="N14379">
        <v>0.11199214</v>
      </c>
      <c r="O14379">
        <v>67.720845999999995</v>
      </c>
      <c r="P14379">
        <v>24.627255000000002</v>
      </c>
      <c r="Q14379">
        <v>3.9033573000000001</v>
      </c>
    </row>
    <row r="14380" spans="1:17" x14ac:dyDescent="0.2">
      <c r="A14380">
        <v>14731</v>
      </c>
      <c r="B14380">
        <v>-94.777570109999999</v>
      </c>
      <c r="C14380">
        <v>29.304435009999999</v>
      </c>
      <c r="D14380" t="s">
        <v>17</v>
      </c>
      <c r="E14380">
        <v>40</v>
      </c>
      <c r="F14380">
        <v>1</v>
      </c>
      <c r="G14380" t="s">
        <v>18</v>
      </c>
      <c r="H14380">
        <v>0</v>
      </c>
      <c r="I14380">
        <v>17.163267640000001</v>
      </c>
      <c r="J14380">
        <v>1.8127310000000001</v>
      </c>
      <c r="K14380">
        <v>80</v>
      </c>
      <c r="L14380">
        <v>2.2242305999999998</v>
      </c>
      <c r="M14380">
        <v>0.46113638000000001</v>
      </c>
      <c r="N14380">
        <v>0.11199214</v>
      </c>
      <c r="O14380">
        <v>67.720845999999995</v>
      </c>
      <c r="P14380">
        <v>24.627255000000002</v>
      </c>
      <c r="Q14380">
        <v>3.9033573000000001</v>
      </c>
    </row>
    <row r="14381" spans="1:17" x14ac:dyDescent="0.2">
      <c r="A14381">
        <v>14732</v>
      </c>
      <c r="B14381">
        <v>-94.77768073</v>
      </c>
      <c r="C14381">
        <v>29.304404859999998</v>
      </c>
      <c r="D14381" t="s">
        <v>17</v>
      </c>
      <c r="E14381">
        <v>40</v>
      </c>
      <c r="F14381">
        <v>1</v>
      </c>
      <c r="G14381" t="s">
        <v>18</v>
      </c>
      <c r="H14381">
        <v>0</v>
      </c>
      <c r="I14381">
        <v>12.83121631</v>
      </c>
      <c r="J14381">
        <v>1.8127310000000001</v>
      </c>
      <c r="K14381">
        <v>80</v>
      </c>
      <c r="L14381">
        <v>2.2242305999999998</v>
      </c>
      <c r="M14381">
        <v>0.46113638000000001</v>
      </c>
      <c r="N14381">
        <v>0.11199214</v>
      </c>
      <c r="O14381">
        <v>67.720845999999995</v>
      </c>
      <c r="P14381">
        <v>24.627255000000002</v>
      </c>
      <c r="Q14381">
        <v>3.9033573000000001</v>
      </c>
    </row>
    <row r="14382" spans="1:17" x14ac:dyDescent="0.2">
      <c r="A14382">
        <v>14733</v>
      </c>
      <c r="B14382">
        <v>-94.777439049999998</v>
      </c>
      <c r="C14382">
        <v>29.30464177</v>
      </c>
      <c r="D14382" t="s">
        <v>17</v>
      </c>
      <c r="E14382">
        <v>40</v>
      </c>
      <c r="F14382">
        <v>1</v>
      </c>
      <c r="G14382" t="s">
        <v>18</v>
      </c>
      <c r="H14382">
        <v>0</v>
      </c>
      <c r="I14382">
        <v>2.590152518</v>
      </c>
      <c r="J14382">
        <v>1.8127310000000001</v>
      </c>
      <c r="K14382">
        <v>80</v>
      </c>
      <c r="L14382">
        <v>2.2242305999999998</v>
      </c>
      <c r="M14382">
        <v>0.46113638000000001</v>
      </c>
      <c r="N14382">
        <v>0.11199214</v>
      </c>
      <c r="O14382">
        <v>67.720845999999995</v>
      </c>
      <c r="P14382">
        <v>24.627255000000002</v>
      </c>
      <c r="Q14382">
        <v>3.9033573000000001</v>
      </c>
    </row>
    <row r="14383" spans="1:17" x14ac:dyDescent="0.2">
      <c r="A14383">
        <v>14734</v>
      </c>
      <c r="B14383">
        <v>-94.777328499999996</v>
      </c>
      <c r="C14383">
        <v>29.304322590000002</v>
      </c>
      <c r="D14383" t="s">
        <v>17</v>
      </c>
      <c r="E14383">
        <v>40</v>
      </c>
      <c r="F14383">
        <v>1</v>
      </c>
      <c r="G14383" t="s">
        <v>18</v>
      </c>
      <c r="H14383">
        <v>0</v>
      </c>
      <c r="I14383">
        <v>2.6283950119999999</v>
      </c>
      <c r="J14383">
        <v>1.8127310000000001</v>
      </c>
      <c r="K14383">
        <v>80</v>
      </c>
      <c r="L14383">
        <v>2.2242305999999998</v>
      </c>
      <c r="M14383">
        <v>0.46113638000000001</v>
      </c>
      <c r="N14383">
        <v>0.11199214</v>
      </c>
      <c r="O14383">
        <v>67.720845999999995</v>
      </c>
      <c r="P14383">
        <v>24.627255000000002</v>
      </c>
      <c r="Q14383">
        <v>3.9033573000000001</v>
      </c>
    </row>
    <row r="14384" spans="1:17" x14ac:dyDescent="0.2">
      <c r="A14384">
        <v>14735</v>
      </c>
      <c r="B14384">
        <v>-94.777931210000006</v>
      </c>
      <c r="C14384">
        <v>29.30434155</v>
      </c>
      <c r="D14384" t="s">
        <v>17</v>
      </c>
      <c r="E14384">
        <v>40</v>
      </c>
      <c r="F14384">
        <v>1</v>
      </c>
      <c r="G14384" t="s">
        <v>18</v>
      </c>
      <c r="H14384">
        <v>0</v>
      </c>
      <c r="I14384">
        <v>22.845718439999999</v>
      </c>
      <c r="J14384">
        <v>1.8127310000000001</v>
      </c>
      <c r="K14384">
        <v>80</v>
      </c>
      <c r="L14384">
        <v>2.2242305999999998</v>
      </c>
      <c r="M14384">
        <v>0.46113638000000001</v>
      </c>
      <c r="N14384">
        <v>0.11199214</v>
      </c>
      <c r="O14384">
        <v>67.720845999999995</v>
      </c>
      <c r="P14384">
        <v>24.627255000000002</v>
      </c>
      <c r="Q14384">
        <v>3.9033573000000001</v>
      </c>
    </row>
    <row r="14385" spans="1:17" x14ac:dyDescent="0.2">
      <c r="A14385">
        <v>14736</v>
      </c>
      <c r="B14385">
        <v>-94.778188580000005</v>
      </c>
      <c r="C14385">
        <v>29.304275570000001</v>
      </c>
      <c r="D14385" t="s">
        <v>17</v>
      </c>
      <c r="E14385">
        <v>40</v>
      </c>
      <c r="F14385">
        <v>1</v>
      </c>
      <c r="G14385" t="s">
        <v>18</v>
      </c>
      <c r="H14385">
        <v>0</v>
      </c>
      <c r="I14385">
        <v>24.422113419999999</v>
      </c>
      <c r="J14385">
        <v>0.85080548</v>
      </c>
      <c r="K14385">
        <v>8.8416077000000008</v>
      </c>
      <c r="L14385">
        <v>1.9420428999999999</v>
      </c>
      <c r="M14385">
        <v>0.24421276</v>
      </c>
      <c r="N14385">
        <v>7.3571787E-2</v>
      </c>
      <c r="O14385">
        <v>139.30651</v>
      </c>
      <c r="P14385">
        <v>24.318583</v>
      </c>
      <c r="Q14385">
        <v>3.9032410999999998</v>
      </c>
    </row>
    <row r="14386" spans="1:17" x14ac:dyDescent="0.2">
      <c r="A14386">
        <v>14737</v>
      </c>
      <c r="B14386">
        <v>-94.77858105</v>
      </c>
      <c r="C14386">
        <v>29.30418135</v>
      </c>
      <c r="D14386" t="s">
        <v>17</v>
      </c>
      <c r="E14386">
        <v>40</v>
      </c>
      <c r="F14386">
        <v>1</v>
      </c>
      <c r="G14386" t="s">
        <v>18</v>
      </c>
      <c r="H14386">
        <v>0</v>
      </c>
      <c r="I14386">
        <v>21.26146421</v>
      </c>
      <c r="J14386">
        <v>0.85080548</v>
      </c>
      <c r="K14386">
        <v>8.8416077000000008</v>
      </c>
      <c r="L14386">
        <v>1.9420428999999999</v>
      </c>
      <c r="M14386">
        <v>0.24421276</v>
      </c>
      <c r="N14386">
        <v>7.3571787E-2</v>
      </c>
      <c r="O14386">
        <v>139.30651</v>
      </c>
      <c r="P14386">
        <v>24.318583</v>
      </c>
      <c r="Q14386">
        <v>3.9032410999999998</v>
      </c>
    </row>
    <row r="14387" spans="1:17" x14ac:dyDescent="0.2">
      <c r="A14387">
        <v>14738</v>
      </c>
      <c r="B14387">
        <v>-94.778749059999996</v>
      </c>
      <c r="C14387">
        <v>29.304137399999998</v>
      </c>
      <c r="D14387" t="s">
        <v>17</v>
      </c>
      <c r="E14387">
        <v>40</v>
      </c>
      <c r="F14387">
        <v>1</v>
      </c>
      <c r="G14387" t="s">
        <v>18</v>
      </c>
      <c r="H14387">
        <v>0</v>
      </c>
      <c r="I14387">
        <v>21.16641246</v>
      </c>
      <c r="J14387">
        <v>0.85080548</v>
      </c>
      <c r="K14387">
        <v>8.8416077000000008</v>
      </c>
      <c r="L14387">
        <v>1.9420428999999999</v>
      </c>
      <c r="M14387">
        <v>0.24421276</v>
      </c>
      <c r="N14387">
        <v>7.3571787E-2</v>
      </c>
      <c r="O14387">
        <v>139.30651</v>
      </c>
      <c r="P14387">
        <v>24.318583</v>
      </c>
      <c r="Q14387">
        <v>3.9032410999999998</v>
      </c>
    </row>
    <row r="14388" spans="1:17" x14ac:dyDescent="0.2">
      <c r="A14388">
        <v>14739</v>
      </c>
      <c r="B14388">
        <v>-94.779207189999994</v>
      </c>
      <c r="C14388">
        <v>29.304006019999999</v>
      </c>
      <c r="D14388" t="s">
        <v>17</v>
      </c>
      <c r="E14388">
        <v>40</v>
      </c>
      <c r="F14388">
        <v>1</v>
      </c>
      <c r="G14388" t="s">
        <v>18</v>
      </c>
      <c r="H14388">
        <v>0</v>
      </c>
      <c r="I14388">
        <v>27.126036119999998</v>
      </c>
      <c r="J14388">
        <v>1.5719586000000001</v>
      </c>
      <c r="K14388">
        <v>40.422198999999999</v>
      </c>
      <c r="L14388">
        <v>2.2050811000000001</v>
      </c>
      <c r="M14388">
        <v>0.44012052000000002</v>
      </c>
      <c r="N14388">
        <v>0.10653854</v>
      </c>
      <c r="O14388">
        <v>54.710603999999996</v>
      </c>
      <c r="P14388">
        <v>24.420238000000001</v>
      </c>
      <c r="Q14388">
        <v>3.8990741999999998</v>
      </c>
    </row>
    <row r="14389" spans="1:17" x14ac:dyDescent="0.2">
      <c r="A14389">
        <v>14740</v>
      </c>
      <c r="B14389">
        <v>-94.779445620000004</v>
      </c>
      <c r="C14389">
        <v>29.303949630000002</v>
      </c>
      <c r="D14389" t="s">
        <v>17</v>
      </c>
      <c r="E14389">
        <v>40</v>
      </c>
      <c r="F14389">
        <v>1</v>
      </c>
      <c r="G14389" t="s">
        <v>18</v>
      </c>
      <c r="H14389">
        <v>0</v>
      </c>
      <c r="I14389">
        <v>17.464543150000001</v>
      </c>
      <c r="J14389">
        <v>1.5719586000000001</v>
      </c>
      <c r="K14389">
        <v>40.422198999999999</v>
      </c>
      <c r="L14389">
        <v>2.2050811000000001</v>
      </c>
      <c r="M14389">
        <v>0.44012052000000002</v>
      </c>
      <c r="N14389">
        <v>0.10653854</v>
      </c>
      <c r="O14389">
        <v>54.710603999999996</v>
      </c>
      <c r="P14389">
        <v>24.420238000000001</v>
      </c>
      <c r="Q14389">
        <v>3.8990741999999998</v>
      </c>
    </row>
    <row r="14390" spans="1:17" x14ac:dyDescent="0.2">
      <c r="A14390">
        <v>14741</v>
      </c>
      <c r="B14390">
        <v>-94.778959979999996</v>
      </c>
      <c r="C14390">
        <v>29.30407679</v>
      </c>
      <c r="D14390" t="s">
        <v>17</v>
      </c>
      <c r="E14390">
        <v>40</v>
      </c>
      <c r="F14390">
        <v>1</v>
      </c>
      <c r="G14390" t="s">
        <v>18</v>
      </c>
      <c r="H14390">
        <v>0</v>
      </c>
      <c r="I14390">
        <v>25.59039374</v>
      </c>
      <c r="J14390">
        <v>0.85080548</v>
      </c>
      <c r="K14390">
        <v>8.8416077000000008</v>
      </c>
      <c r="L14390">
        <v>1.9420428999999999</v>
      </c>
      <c r="M14390">
        <v>0.24421276</v>
      </c>
      <c r="N14390">
        <v>7.3571787E-2</v>
      </c>
      <c r="O14390">
        <v>139.30651</v>
      </c>
      <c r="P14390">
        <v>24.318583</v>
      </c>
      <c r="Q14390">
        <v>3.9032410999999998</v>
      </c>
    </row>
    <row r="14391" spans="1:17" x14ac:dyDescent="0.2">
      <c r="A14391">
        <v>14742</v>
      </c>
      <c r="B14391">
        <v>-94.780367659999996</v>
      </c>
      <c r="C14391">
        <v>29.30374522</v>
      </c>
      <c r="D14391" t="s">
        <v>17</v>
      </c>
      <c r="E14391">
        <v>40</v>
      </c>
      <c r="F14391">
        <v>1</v>
      </c>
      <c r="G14391" t="s">
        <v>18</v>
      </c>
      <c r="H14391">
        <v>0</v>
      </c>
      <c r="I14391">
        <v>22.869747</v>
      </c>
      <c r="J14391">
        <v>1.6157262999999999</v>
      </c>
      <c r="K14391">
        <v>72.976207000000002</v>
      </c>
      <c r="L14391">
        <v>2.3783333</v>
      </c>
      <c r="M14391">
        <v>0.43745842000000001</v>
      </c>
      <c r="N14391">
        <v>0.13386371999999999</v>
      </c>
      <c r="O14391">
        <v>101.35368</v>
      </c>
      <c r="P14391">
        <v>24.156970999999999</v>
      </c>
      <c r="Q14391">
        <v>3.8985101000000002</v>
      </c>
    </row>
    <row r="14392" spans="1:17" x14ac:dyDescent="0.2">
      <c r="A14392">
        <v>14743</v>
      </c>
      <c r="B14392">
        <v>-94.779703159999997</v>
      </c>
      <c r="C14392">
        <v>29.303873790000001</v>
      </c>
      <c r="D14392" t="s">
        <v>17</v>
      </c>
      <c r="E14392">
        <v>40</v>
      </c>
      <c r="F14392">
        <v>1</v>
      </c>
      <c r="G14392" t="s">
        <v>18</v>
      </c>
      <c r="H14392">
        <v>0</v>
      </c>
      <c r="I14392">
        <v>10.05363915</v>
      </c>
      <c r="J14392">
        <v>1.5719586000000001</v>
      </c>
      <c r="K14392">
        <v>40.422198999999999</v>
      </c>
      <c r="L14392">
        <v>2.2050811000000001</v>
      </c>
      <c r="M14392">
        <v>0.44012052000000002</v>
      </c>
      <c r="N14392">
        <v>0.10653854</v>
      </c>
      <c r="O14392">
        <v>54.710603999999996</v>
      </c>
      <c r="P14392">
        <v>24.420238000000001</v>
      </c>
      <c r="Q14392">
        <v>3.8990741999999998</v>
      </c>
    </row>
    <row r="14393" spans="1:17" x14ac:dyDescent="0.2">
      <c r="A14393">
        <v>14744</v>
      </c>
      <c r="B14393">
        <v>-94.781757839999997</v>
      </c>
      <c r="C14393">
        <v>29.303351920000001</v>
      </c>
      <c r="D14393" t="s">
        <v>17</v>
      </c>
      <c r="E14393">
        <v>40</v>
      </c>
      <c r="F14393">
        <v>1</v>
      </c>
      <c r="G14393" t="s">
        <v>18</v>
      </c>
      <c r="H14393">
        <v>0</v>
      </c>
      <c r="I14393">
        <v>3.4900262729999998</v>
      </c>
      <c r="J14393">
        <v>0.48201840000000001</v>
      </c>
      <c r="K14393">
        <v>3.1604599000000002</v>
      </c>
      <c r="L14393">
        <v>1.3591285</v>
      </c>
      <c r="M14393">
        <v>0.18800301</v>
      </c>
      <c r="N14393">
        <v>5.8581553000000001E-2</v>
      </c>
      <c r="O14393">
        <v>28.463365</v>
      </c>
      <c r="P14393">
        <v>23.727907999999999</v>
      </c>
      <c r="Q14393">
        <v>2.4003713000000002</v>
      </c>
    </row>
    <row r="14394" spans="1:17" x14ac:dyDescent="0.2">
      <c r="A14394">
        <v>14745</v>
      </c>
      <c r="B14394">
        <v>-94.782026149999993</v>
      </c>
      <c r="C14394">
        <v>29.303304780000001</v>
      </c>
      <c r="D14394" t="s">
        <v>17</v>
      </c>
      <c r="E14394">
        <v>40</v>
      </c>
      <c r="F14394">
        <v>1</v>
      </c>
      <c r="G14394" t="s">
        <v>18</v>
      </c>
      <c r="H14394">
        <v>0</v>
      </c>
      <c r="I14394">
        <v>10.617488829999999</v>
      </c>
      <c r="J14394">
        <v>0.48201840000000001</v>
      </c>
      <c r="K14394">
        <v>3.1604599000000002</v>
      </c>
      <c r="L14394">
        <v>1.3591285</v>
      </c>
      <c r="M14394">
        <v>0.18800301</v>
      </c>
      <c r="N14394">
        <v>5.8581553000000001E-2</v>
      </c>
      <c r="O14394">
        <v>28.463365</v>
      </c>
      <c r="P14394">
        <v>23.727907999999999</v>
      </c>
      <c r="Q14394">
        <v>2.4003713000000002</v>
      </c>
    </row>
    <row r="14395" spans="1:17" x14ac:dyDescent="0.2">
      <c r="A14395">
        <v>14746</v>
      </c>
      <c r="B14395">
        <v>-94.782155430000003</v>
      </c>
      <c r="C14395">
        <v>29.30327617</v>
      </c>
      <c r="D14395" t="s">
        <v>17</v>
      </c>
      <c r="E14395">
        <v>40</v>
      </c>
      <c r="F14395">
        <v>1</v>
      </c>
      <c r="G14395" t="s">
        <v>18</v>
      </c>
      <c r="H14395">
        <v>0</v>
      </c>
      <c r="I14395">
        <v>20.58365049</v>
      </c>
      <c r="J14395">
        <v>0.48201840000000001</v>
      </c>
      <c r="K14395">
        <v>3.1604599000000002</v>
      </c>
      <c r="L14395">
        <v>1.3591285</v>
      </c>
      <c r="M14395">
        <v>0.18800301</v>
      </c>
      <c r="N14395">
        <v>5.8581553000000001E-2</v>
      </c>
      <c r="O14395">
        <v>28.463365</v>
      </c>
      <c r="P14395">
        <v>23.727907999999999</v>
      </c>
      <c r="Q14395">
        <v>2.4003713000000002</v>
      </c>
    </row>
    <row r="14396" spans="1:17" x14ac:dyDescent="0.2">
      <c r="A14396">
        <v>14747</v>
      </c>
      <c r="B14396">
        <v>-94.782394659999994</v>
      </c>
      <c r="C14396">
        <v>29.303208489999999</v>
      </c>
      <c r="D14396" t="s">
        <v>17</v>
      </c>
      <c r="E14396">
        <v>40</v>
      </c>
      <c r="F14396">
        <v>1</v>
      </c>
      <c r="G14396" t="s">
        <v>18</v>
      </c>
      <c r="H14396">
        <v>0</v>
      </c>
      <c r="I14396">
        <v>33.597234159999999</v>
      </c>
      <c r="J14396">
        <v>1.0016457999999999</v>
      </c>
      <c r="K14396">
        <v>7.0352059000000002</v>
      </c>
      <c r="L14396">
        <v>1.5610839999999999</v>
      </c>
      <c r="M14396">
        <v>0.32745155999999997</v>
      </c>
      <c r="N14396">
        <v>0.14354146000000001</v>
      </c>
      <c r="O14396">
        <v>15.636364</v>
      </c>
      <c r="P14396">
        <v>23.879626999999999</v>
      </c>
      <c r="Q14396">
        <v>2.4974994000000001</v>
      </c>
    </row>
    <row r="14397" spans="1:17" x14ac:dyDescent="0.2">
      <c r="A14397">
        <v>14748</v>
      </c>
      <c r="B14397">
        <v>-94.782756919999997</v>
      </c>
      <c r="C14397">
        <v>29.303115080000001</v>
      </c>
      <c r="D14397" t="s">
        <v>17</v>
      </c>
      <c r="E14397">
        <v>40</v>
      </c>
      <c r="F14397">
        <v>1</v>
      </c>
      <c r="G14397" t="s">
        <v>18</v>
      </c>
      <c r="H14397">
        <v>0</v>
      </c>
      <c r="I14397">
        <v>39.315477289999997</v>
      </c>
      <c r="J14397">
        <v>1.5668196000000001</v>
      </c>
      <c r="K14397">
        <v>10</v>
      </c>
      <c r="L14397">
        <v>2.3211593000000001</v>
      </c>
      <c r="M14397">
        <v>0.47749480999999999</v>
      </c>
      <c r="N14397">
        <v>0.21757439000000001</v>
      </c>
      <c r="O14397">
        <v>30.875548999999999</v>
      </c>
      <c r="P14397">
        <v>23.988975</v>
      </c>
      <c r="Q14397">
        <v>3.8925038999999999</v>
      </c>
    </row>
    <row r="14398" spans="1:17" x14ac:dyDescent="0.2">
      <c r="A14398">
        <v>14749</v>
      </c>
      <c r="B14398">
        <v>-94.788571219999994</v>
      </c>
      <c r="C14398">
        <v>29.301555</v>
      </c>
      <c r="D14398" t="s">
        <v>17</v>
      </c>
      <c r="E14398">
        <v>40</v>
      </c>
      <c r="F14398">
        <v>1</v>
      </c>
      <c r="G14398" t="s">
        <v>18</v>
      </c>
      <c r="H14398">
        <v>0</v>
      </c>
      <c r="I14398">
        <v>41.52016433</v>
      </c>
      <c r="J14398">
        <v>1.486486</v>
      </c>
      <c r="K14398">
        <v>9.5213622000000004</v>
      </c>
      <c r="L14398">
        <v>3.0815557999999998</v>
      </c>
      <c r="M14398">
        <v>0.50625522999999995</v>
      </c>
      <c r="N14398">
        <v>0.11445763</v>
      </c>
      <c r="O14398">
        <v>259.21413999999999</v>
      </c>
      <c r="P14398">
        <v>23.796531000000002</v>
      </c>
      <c r="Q14398">
        <v>3.8825183999999999</v>
      </c>
    </row>
    <row r="14399" spans="1:17" x14ac:dyDescent="0.2">
      <c r="A14399">
        <v>14750</v>
      </c>
      <c r="B14399">
        <v>-94.78797668</v>
      </c>
      <c r="C14399">
        <v>29.301759690000001</v>
      </c>
      <c r="D14399" t="s">
        <v>17</v>
      </c>
      <c r="E14399">
        <v>40</v>
      </c>
      <c r="F14399">
        <v>1</v>
      </c>
      <c r="G14399" t="s">
        <v>18</v>
      </c>
      <c r="H14399">
        <v>0</v>
      </c>
      <c r="I14399">
        <v>3.187720932</v>
      </c>
      <c r="J14399">
        <v>1.5263709000000001</v>
      </c>
      <c r="K14399">
        <v>68.212608000000003</v>
      </c>
      <c r="L14399">
        <v>3.0901812</v>
      </c>
      <c r="M14399">
        <v>0.49433426000000003</v>
      </c>
      <c r="N14399">
        <v>0.20215797999999999</v>
      </c>
      <c r="O14399">
        <v>256.43646999999999</v>
      </c>
      <c r="P14399">
        <v>23.816831000000001</v>
      </c>
      <c r="Q14399">
        <v>3.8858936000000002</v>
      </c>
    </row>
    <row r="14400" spans="1:17" x14ac:dyDescent="0.2">
      <c r="A14400">
        <v>14751</v>
      </c>
      <c r="B14400">
        <v>-94.789019210000006</v>
      </c>
      <c r="C14400">
        <v>29.301439299999998</v>
      </c>
      <c r="D14400" t="s">
        <v>17</v>
      </c>
      <c r="E14400">
        <v>40</v>
      </c>
      <c r="F14400">
        <v>1</v>
      </c>
      <c r="G14400" t="s">
        <v>18</v>
      </c>
      <c r="H14400">
        <v>0</v>
      </c>
      <c r="I14400">
        <v>16.517196309999999</v>
      </c>
      <c r="J14400">
        <v>1.486486</v>
      </c>
      <c r="K14400">
        <v>9.5213622000000004</v>
      </c>
      <c r="L14400">
        <v>3.0815557999999998</v>
      </c>
      <c r="M14400">
        <v>0.50625522999999995</v>
      </c>
      <c r="N14400">
        <v>0.11445763</v>
      </c>
      <c r="O14400">
        <v>259.21413999999999</v>
      </c>
      <c r="P14400">
        <v>23.796531000000002</v>
      </c>
      <c r="Q14400">
        <v>3.8825183999999999</v>
      </c>
    </row>
    <row r="14401" spans="1:17" x14ac:dyDescent="0.2">
      <c r="A14401">
        <v>14752</v>
      </c>
      <c r="B14401">
        <v>-94.788921590000001</v>
      </c>
      <c r="C14401">
        <v>29.301465709999999</v>
      </c>
      <c r="D14401" t="s">
        <v>17</v>
      </c>
      <c r="E14401">
        <v>40</v>
      </c>
      <c r="F14401">
        <v>1</v>
      </c>
      <c r="G14401" t="s">
        <v>18</v>
      </c>
      <c r="H14401">
        <v>0</v>
      </c>
      <c r="I14401">
        <v>30.614593630000002</v>
      </c>
      <c r="J14401">
        <v>1.486486</v>
      </c>
      <c r="K14401">
        <v>9.5213622000000004</v>
      </c>
      <c r="L14401">
        <v>3.0815557999999998</v>
      </c>
      <c r="M14401">
        <v>0.50625522999999995</v>
      </c>
      <c r="N14401">
        <v>0.11445763</v>
      </c>
      <c r="O14401">
        <v>259.21413999999999</v>
      </c>
      <c r="P14401">
        <v>23.796531000000002</v>
      </c>
      <c r="Q14401">
        <v>3.8825183999999999</v>
      </c>
    </row>
    <row r="14402" spans="1:17" x14ac:dyDescent="0.2">
      <c r="A14402">
        <v>14753</v>
      </c>
      <c r="B14402">
        <v>-94.789741629999995</v>
      </c>
      <c r="C14402">
        <v>29.301246460000002</v>
      </c>
      <c r="D14402" t="s">
        <v>17</v>
      </c>
      <c r="E14402">
        <v>40</v>
      </c>
      <c r="F14402">
        <v>1</v>
      </c>
      <c r="G14402" t="s">
        <v>18</v>
      </c>
      <c r="H14402">
        <v>0</v>
      </c>
      <c r="I14402">
        <v>12.838903780000001</v>
      </c>
      <c r="J14402">
        <v>1.7103139999999999</v>
      </c>
      <c r="K14402">
        <v>30.587772999999999</v>
      </c>
      <c r="L14402">
        <v>3.0438263000000001</v>
      </c>
      <c r="M14402">
        <v>0.55650332000000002</v>
      </c>
      <c r="N14402">
        <v>0.10700214</v>
      </c>
      <c r="O14402">
        <v>259.08109999999999</v>
      </c>
      <c r="P14402">
        <v>23.883872</v>
      </c>
      <c r="Q14402">
        <v>3.8757448999999999</v>
      </c>
    </row>
    <row r="14403" spans="1:17" x14ac:dyDescent="0.2">
      <c r="A14403">
        <v>14754</v>
      </c>
      <c r="B14403">
        <v>-94.790330260000005</v>
      </c>
      <c r="C14403">
        <v>29.301139509999999</v>
      </c>
      <c r="D14403" t="s">
        <v>17</v>
      </c>
      <c r="E14403">
        <v>40</v>
      </c>
      <c r="F14403">
        <v>1</v>
      </c>
      <c r="G14403" t="s">
        <v>18</v>
      </c>
      <c r="H14403">
        <v>0</v>
      </c>
      <c r="I14403">
        <v>39.638268269999998</v>
      </c>
      <c r="J14403">
        <v>1.8305985</v>
      </c>
      <c r="K14403">
        <v>51.559893000000002</v>
      </c>
      <c r="L14403">
        <v>3.039002</v>
      </c>
      <c r="M14403">
        <v>0.58234085999999996</v>
      </c>
      <c r="N14403">
        <v>0.12629033000000001</v>
      </c>
      <c r="O14403">
        <v>258.45972</v>
      </c>
      <c r="P14403">
        <v>23.986910000000002</v>
      </c>
      <c r="Q14403">
        <v>3.8708214999999999</v>
      </c>
    </row>
    <row r="14404" spans="1:17" x14ac:dyDescent="0.2">
      <c r="A14404">
        <v>14755</v>
      </c>
      <c r="B14404">
        <v>-94.790577400000004</v>
      </c>
      <c r="C14404">
        <v>29.301074249999999</v>
      </c>
      <c r="D14404" t="s">
        <v>17</v>
      </c>
      <c r="E14404">
        <v>40</v>
      </c>
      <c r="F14404">
        <v>1</v>
      </c>
      <c r="G14404" t="s">
        <v>18</v>
      </c>
      <c r="H14404">
        <v>0</v>
      </c>
      <c r="I14404">
        <v>25.736514</v>
      </c>
      <c r="J14404">
        <v>1.8305985</v>
      </c>
      <c r="K14404">
        <v>51.559893000000002</v>
      </c>
      <c r="L14404">
        <v>3.039002</v>
      </c>
      <c r="M14404">
        <v>0.58234085999999996</v>
      </c>
      <c r="N14404">
        <v>0.12629033000000001</v>
      </c>
      <c r="O14404">
        <v>258.45972</v>
      </c>
      <c r="P14404">
        <v>23.986910000000002</v>
      </c>
      <c r="Q14404">
        <v>3.8708214999999999</v>
      </c>
    </row>
    <row r="14405" spans="1:17" x14ac:dyDescent="0.2">
      <c r="A14405">
        <v>14756</v>
      </c>
      <c r="B14405">
        <v>-94.790706990000004</v>
      </c>
      <c r="C14405">
        <v>29.300993800000001</v>
      </c>
      <c r="D14405" t="s">
        <v>17</v>
      </c>
      <c r="E14405">
        <v>40</v>
      </c>
      <c r="F14405">
        <v>1</v>
      </c>
      <c r="G14405" t="s">
        <v>18</v>
      </c>
      <c r="H14405">
        <v>0</v>
      </c>
      <c r="I14405">
        <v>14.5701524</v>
      </c>
      <c r="J14405">
        <v>1.8305985</v>
      </c>
      <c r="K14405">
        <v>51.559893000000002</v>
      </c>
      <c r="L14405">
        <v>3.039002</v>
      </c>
      <c r="M14405">
        <v>0.58234085999999996</v>
      </c>
      <c r="N14405">
        <v>0.12629033000000001</v>
      </c>
      <c r="O14405">
        <v>258.45972</v>
      </c>
      <c r="P14405">
        <v>23.986910000000002</v>
      </c>
      <c r="Q14405">
        <v>3.8708214999999999</v>
      </c>
    </row>
    <row r="14406" spans="1:17" x14ac:dyDescent="0.2">
      <c r="A14406">
        <v>14757</v>
      </c>
      <c r="B14406">
        <v>-94.790838100000002</v>
      </c>
      <c r="C14406">
        <v>29.300956209999999</v>
      </c>
      <c r="D14406" t="s">
        <v>17</v>
      </c>
      <c r="E14406">
        <v>40</v>
      </c>
      <c r="F14406">
        <v>1</v>
      </c>
      <c r="G14406" t="s">
        <v>18</v>
      </c>
      <c r="H14406">
        <v>0</v>
      </c>
      <c r="I14406">
        <v>12.986353039999999</v>
      </c>
      <c r="J14406">
        <v>1.8305985</v>
      </c>
      <c r="K14406">
        <v>51.559893000000002</v>
      </c>
      <c r="L14406">
        <v>3.039002</v>
      </c>
      <c r="M14406">
        <v>0.58234085999999996</v>
      </c>
      <c r="N14406">
        <v>0.12629033000000001</v>
      </c>
      <c r="O14406">
        <v>258.45972</v>
      </c>
      <c r="P14406">
        <v>23.986910000000002</v>
      </c>
      <c r="Q14406">
        <v>3.8708214999999999</v>
      </c>
    </row>
    <row r="14407" spans="1:17" x14ac:dyDescent="0.2">
      <c r="A14407">
        <v>14758</v>
      </c>
      <c r="B14407">
        <v>-94.79093949</v>
      </c>
      <c r="C14407">
        <v>29.300977759999999</v>
      </c>
      <c r="D14407" t="s">
        <v>17</v>
      </c>
      <c r="E14407">
        <v>40</v>
      </c>
      <c r="F14407">
        <v>1</v>
      </c>
      <c r="G14407" t="s">
        <v>18</v>
      </c>
      <c r="H14407">
        <v>0</v>
      </c>
      <c r="I14407">
        <v>17.496335049999999</v>
      </c>
      <c r="J14407">
        <v>1.8305985</v>
      </c>
      <c r="K14407">
        <v>51.559893000000002</v>
      </c>
      <c r="L14407">
        <v>3.039002</v>
      </c>
      <c r="M14407">
        <v>0.58234085999999996</v>
      </c>
      <c r="N14407">
        <v>0.12629033000000001</v>
      </c>
      <c r="O14407">
        <v>258.45972</v>
      </c>
      <c r="P14407">
        <v>23.986910000000002</v>
      </c>
      <c r="Q14407">
        <v>3.8708214999999999</v>
      </c>
    </row>
    <row r="14408" spans="1:17" x14ac:dyDescent="0.2">
      <c r="A14408">
        <v>14759</v>
      </c>
      <c r="B14408">
        <v>-94.794961630000003</v>
      </c>
      <c r="C14408">
        <v>29.299926289999998</v>
      </c>
      <c r="D14408" t="s">
        <v>20</v>
      </c>
      <c r="E14408">
        <v>40</v>
      </c>
      <c r="F14408">
        <v>1</v>
      </c>
      <c r="G14408" t="s">
        <v>18</v>
      </c>
      <c r="H14408">
        <v>0</v>
      </c>
      <c r="I14408">
        <v>5.5114924460000001</v>
      </c>
      <c r="J14408">
        <v>1.7209994</v>
      </c>
      <c r="K14408">
        <v>13.176717</v>
      </c>
      <c r="L14408">
        <v>2.6532844999999998</v>
      </c>
      <c r="M14408">
        <v>0.55001164999999996</v>
      </c>
      <c r="N14408">
        <v>0.16583392999999999</v>
      </c>
      <c r="O14408">
        <v>88.329470999999998</v>
      </c>
      <c r="P14408">
        <v>23.839561</v>
      </c>
      <c r="Q14408">
        <v>3.8519971000000002</v>
      </c>
    </row>
    <row r="14409" spans="1:17" x14ac:dyDescent="0.2">
      <c r="A14409">
        <v>14760</v>
      </c>
      <c r="B14409">
        <v>-94.799404179999996</v>
      </c>
      <c r="C14409">
        <v>29.29875813</v>
      </c>
      <c r="D14409" t="s">
        <v>17</v>
      </c>
      <c r="E14409">
        <v>40</v>
      </c>
      <c r="F14409">
        <v>1</v>
      </c>
      <c r="G14409" t="s">
        <v>18</v>
      </c>
      <c r="H14409">
        <v>0</v>
      </c>
      <c r="I14409">
        <v>30.465498220000001</v>
      </c>
      <c r="J14409">
        <v>2.0499806999999999</v>
      </c>
      <c r="K14409">
        <v>71.837385999999995</v>
      </c>
      <c r="L14409">
        <v>2.9174734</v>
      </c>
      <c r="M14409">
        <v>0.59550963999999995</v>
      </c>
      <c r="N14409">
        <v>0.27274137999999998</v>
      </c>
      <c r="O14409">
        <v>254.27388999999999</v>
      </c>
      <c r="P14409">
        <v>24.102924000000002</v>
      </c>
      <c r="Q14409">
        <v>3.843842</v>
      </c>
    </row>
    <row r="14410" spans="1:17" x14ac:dyDescent="0.2">
      <c r="A14410">
        <v>14761</v>
      </c>
      <c r="B14410">
        <v>-94.799586430000005</v>
      </c>
      <c r="C14410">
        <v>29.298705600000002</v>
      </c>
      <c r="D14410" t="s">
        <v>17</v>
      </c>
      <c r="E14410">
        <v>40</v>
      </c>
      <c r="F14410">
        <v>1</v>
      </c>
      <c r="G14410" t="s">
        <v>18</v>
      </c>
      <c r="H14410">
        <v>0</v>
      </c>
      <c r="I14410">
        <v>31.558215409999999</v>
      </c>
      <c r="J14410">
        <v>2.0012921000000001</v>
      </c>
      <c r="K14410">
        <v>51.801313</v>
      </c>
      <c r="L14410">
        <v>2.9035375999999999</v>
      </c>
      <c r="M14410">
        <v>0.59271065000000001</v>
      </c>
      <c r="N14410">
        <v>0.17371793999999999</v>
      </c>
      <c r="O14410">
        <v>251.09219999999999</v>
      </c>
      <c r="P14410">
        <v>24.170017999999999</v>
      </c>
      <c r="Q14410">
        <v>3.8416432</v>
      </c>
    </row>
    <row r="14411" spans="1:17" x14ac:dyDescent="0.2">
      <c r="A14411">
        <v>14762</v>
      </c>
      <c r="B14411">
        <v>-94.804359070000004</v>
      </c>
      <c r="C14411">
        <v>29.29743363</v>
      </c>
      <c r="D14411" t="s">
        <v>19</v>
      </c>
      <c r="E14411">
        <v>30</v>
      </c>
      <c r="F14411">
        <v>1</v>
      </c>
      <c r="G14411" t="s">
        <v>18</v>
      </c>
      <c r="H14411">
        <v>0</v>
      </c>
      <c r="I14411">
        <v>27.235513650000001</v>
      </c>
      <c r="J14411">
        <v>1.7505748999999999</v>
      </c>
      <c r="K14411">
        <v>15.543676</v>
      </c>
      <c r="L14411">
        <v>2.6523317</v>
      </c>
      <c r="M14411">
        <v>0.54959685999999996</v>
      </c>
      <c r="N14411">
        <v>0.15893014</v>
      </c>
      <c r="O14411">
        <v>69.483824999999996</v>
      </c>
      <c r="P14411">
        <v>24.284058999999999</v>
      </c>
      <c r="Q14411">
        <v>3.8228882</v>
      </c>
    </row>
    <row r="14412" spans="1:17" x14ac:dyDescent="0.2">
      <c r="A14412">
        <v>14763</v>
      </c>
      <c r="B14412">
        <v>-94.80459286</v>
      </c>
      <c r="C14412">
        <v>29.297377900000001</v>
      </c>
      <c r="D14412" t="s">
        <v>19</v>
      </c>
      <c r="E14412">
        <v>30</v>
      </c>
      <c r="F14412">
        <v>1</v>
      </c>
      <c r="G14412" t="s">
        <v>18</v>
      </c>
      <c r="H14412">
        <v>0</v>
      </c>
      <c r="I14412">
        <v>22.23124894</v>
      </c>
      <c r="J14412">
        <v>1.7948876</v>
      </c>
      <c r="K14412">
        <v>17.239615000000001</v>
      </c>
      <c r="L14412">
        <v>2.6461788999999998</v>
      </c>
      <c r="M14412">
        <v>0.55791486999999995</v>
      </c>
      <c r="N14412">
        <v>0.15686744</v>
      </c>
      <c r="O14412">
        <v>66.785000999999994</v>
      </c>
      <c r="P14412">
        <v>24.340852000000002</v>
      </c>
      <c r="Q14412">
        <v>3.8194718000000001</v>
      </c>
    </row>
    <row r="14413" spans="1:17" x14ac:dyDescent="0.2">
      <c r="A14413">
        <v>14764</v>
      </c>
      <c r="B14413">
        <v>-94.805072569999993</v>
      </c>
      <c r="C14413">
        <v>29.297257049999999</v>
      </c>
      <c r="D14413" t="s">
        <v>19</v>
      </c>
      <c r="E14413">
        <v>30</v>
      </c>
      <c r="F14413">
        <v>1</v>
      </c>
      <c r="G14413" t="s">
        <v>18</v>
      </c>
      <c r="H14413">
        <v>0</v>
      </c>
      <c r="I14413">
        <v>23.5146847</v>
      </c>
      <c r="J14413">
        <v>1.7948876</v>
      </c>
      <c r="K14413">
        <v>17.239615000000001</v>
      </c>
      <c r="L14413">
        <v>2.6461788999999998</v>
      </c>
      <c r="M14413">
        <v>0.55791486999999995</v>
      </c>
      <c r="N14413">
        <v>0.15686744</v>
      </c>
      <c r="O14413">
        <v>66.785000999999994</v>
      </c>
      <c r="P14413">
        <v>24.340852000000002</v>
      </c>
      <c r="Q14413">
        <v>3.8194718000000001</v>
      </c>
    </row>
    <row r="14414" spans="1:17" x14ac:dyDescent="0.2">
      <c r="A14414">
        <v>14765</v>
      </c>
      <c r="B14414">
        <v>-94.805761390000001</v>
      </c>
      <c r="C14414">
        <v>29.297051360000001</v>
      </c>
      <c r="D14414" t="s">
        <v>19</v>
      </c>
      <c r="E14414">
        <v>30</v>
      </c>
      <c r="F14414">
        <v>1</v>
      </c>
      <c r="G14414" t="s">
        <v>18</v>
      </c>
      <c r="H14414">
        <v>0</v>
      </c>
      <c r="I14414">
        <v>24.77552365</v>
      </c>
      <c r="J14414">
        <v>1.7948876</v>
      </c>
      <c r="K14414">
        <v>17.239615000000001</v>
      </c>
      <c r="L14414">
        <v>2.6461788999999998</v>
      </c>
      <c r="M14414">
        <v>0.55791486999999995</v>
      </c>
      <c r="N14414">
        <v>0.15686744</v>
      </c>
      <c r="O14414">
        <v>66.785000999999994</v>
      </c>
      <c r="P14414">
        <v>24.340852000000002</v>
      </c>
      <c r="Q14414">
        <v>3.8194718000000001</v>
      </c>
    </row>
    <row r="14415" spans="1:17" x14ac:dyDescent="0.2">
      <c r="A14415">
        <v>14766</v>
      </c>
      <c r="B14415">
        <v>-94.80623722</v>
      </c>
      <c r="C14415">
        <v>29.296919840000001</v>
      </c>
      <c r="D14415" t="s">
        <v>19</v>
      </c>
      <c r="E14415">
        <v>30</v>
      </c>
      <c r="F14415">
        <v>1</v>
      </c>
      <c r="G14415" t="s">
        <v>18</v>
      </c>
      <c r="H14415">
        <v>0</v>
      </c>
      <c r="I14415">
        <v>37.556913139999999</v>
      </c>
      <c r="J14415">
        <v>1.7948876</v>
      </c>
      <c r="K14415">
        <v>17.239615000000001</v>
      </c>
      <c r="L14415">
        <v>2.6461788999999998</v>
      </c>
      <c r="M14415">
        <v>0.55791486999999995</v>
      </c>
      <c r="N14415">
        <v>0.15686744</v>
      </c>
      <c r="O14415">
        <v>66.785000999999994</v>
      </c>
      <c r="P14415">
        <v>24.340852000000002</v>
      </c>
      <c r="Q14415">
        <v>3.8194718000000001</v>
      </c>
    </row>
    <row r="14416" spans="1:17" x14ac:dyDescent="0.2">
      <c r="A14416">
        <v>14767</v>
      </c>
      <c r="B14416">
        <v>-94.807050459999999</v>
      </c>
      <c r="C14416">
        <v>29.296703010000002</v>
      </c>
      <c r="D14416" t="s">
        <v>19</v>
      </c>
      <c r="E14416">
        <v>30</v>
      </c>
      <c r="F14416">
        <v>1</v>
      </c>
      <c r="G14416" t="s">
        <v>18</v>
      </c>
      <c r="H14416">
        <v>0</v>
      </c>
      <c r="I14416">
        <v>18.810347520000001</v>
      </c>
      <c r="J14416">
        <v>1.5329405</v>
      </c>
      <c r="K14416">
        <v>10.938262999999999</v>
      </c>
      <c r="L14416">
        <v>2.5941740000000002</v>
      </c>
      <c r="M14416">
        <v>0.52261727000000002</v>
      </c>
      <c r="N14416">
        <v>0.15716527999999999</v>
      </c>
      <c r="O14416">
        <v>22.797529999999998</v>
      </c>
      <c r="P14416">
        <v>24.380098</v>
      </c>
      <c r="Q14416">
        <v>3.8142927000000002</v>
      </c>
    </row>
    <row r="14417" spans="1:17" x14ac:dyDescent="0.2">
      <c r="A14417">
        <v>14768</v>
      </c>
      <c r="B14417">
        <v>-94.807486019999999</v>
      </c>
      <c r="C14417">
        <v>29.296593430000001</v>
      </c>
      <c r="D14417" t="s">
        <v>19</v>
      </c>
      <c r="E14417">
        <v>30</v>
      </c>
      <c r="F14417">
        <v>1</v>
      </c>
      <c r="G14417" t="s">
        <v>18</v>
      </c>
      <c r="H14417">
        <v>0</v>
      </c>
      <c r="I14417">
        <v>0.46075760300000002</v>
      </c>
      <c r="J14417">
        <v>1.5329405</v>
      </c>
      <c r="K14417">
        <v>10.938262999999999</v>
      </c>
      <c r="L14417">
        <v>2.5941740000000002</v>
      </c>
      <c r="M14417">
        <v>0.52261727000000002</v>
      </c>
      <c r="N14417">
        <v>0.15716527999999999</v>
      </c>
      <c r="O14417">
        <v>22.797529999999998</v>
      </c>
      <c r="P14417">
        <v>24.380098</v>
      </c>
      <c r="Q14417">
        <v>3.8142927000000002</v>
      </c>
    </row>
    <row r="14418" spans="1:17" x14ac:dyDescent="0.2">
      <c r="A14418">
        <v>14769</v>
      </c>
      <c r="B14418">
        <v>-94.80863952</v>
      </c>
      <c r="C14418">
        <v>29.296287800000002</v>
      </c>
      <c r="D14418" t="s">
        <v>19</v>
      </c>
      <c r="E14418">
        <v>30</v>
      </c>
      <c r="F14418">
        <v>1</v>
      </c>
      <c r="G14418" t="s">
        <v>18</v>
      </c>
      <c r="H14418">
        <v>0</v>
      </c>
      <c r="I14418">
        <v>7.3097457690000001</v>
      </c>
      <c r="J14418">
        <v>1.7276422</v>
      </c>
      <c r="K14418">
        <v>13.324560999999999</v>
      </c>
      <c r="L14418">
        <v>2.5747130999999999</v>
      </c>
      <c r="M14418">
        <v>0.54610515999999998</v>
      </c>
      <c r="N14418">
        <v>0.15530284</v>
      </c>
      <c r="O14418">
        <v>24.274818</v>
      </c>
      <c r="P14418">
        <v>24.509404</v>
      </c>
      <c r="Q14418">
        <v>3.8070995000000001</v>
      </c>
    </row>
    <row r="14419" spans="1:17" x14ac:dyDescent="0.2">
      <c r="A14419">
        <v>14770</v>
      </c>
      <c r="B14419">
        <v>-94.808770379999999</v>
      </c>
      <c r="C14419">
        <v>29.29625046</v>
      </c>
      <c r="D14419" t="s">
        <v>19</v>
      </c>
      <c r="E14419">
        <v>30</v>
      </c>
      <c r="F14419">
        <v>1</v>
      </c>
      <c r="G14419" t="s">
        <v>18</v>
      </c>
      <c r="H14419">
        <v>0</v>
      </c>
      <c r="I14419">
        <v>11.97100234</v>
      </c>
      <c r="J14419">
        <v>1.7276422</v>
      </c>
      <c r="K14419">
        <v>13.324560999999999</v>
      </c>
      <c r="L14419">
        <v>2.5747130999999999</v>
      </c>
      <c r="M14419">
        <v>0.54610515999999998</v>
      </c>
      <c r="N14419">
        <v>0.15530284</v>
      </c>
      <c r="O14419">
        <v>24.274818</v>
      </c>
      <c r="P14419">
        <v>24.509404</v>
      </c>
      <c r="Q14419">
        <v>3.8070995000000001</v>
      </c>
    </row>
    <row r="14420" spans="1:17" x14ac:dyDescent="0.2">
      <c r="A14420">
        <v>14771</v>
      </c>
      <c r="B14420">
        <v>-94.808853810000002</v>
      </c>
      <c r="C14420">
        <v>29.296281759999999</v>
      </c>
      <c r="D14420" t="s">
        <v>19</v>
      </c>
      <c r="E14420">
        <v>30</v>
      </c>
      <c r="F14420">
        <v>1</v>
      </c>
      <c r="G14420" t="s">
        <v>18</v>
      </c>
      <c r="H14420">
        <v>0</v>
      </c>
      <c r="I14420">
        <v>48.344868849999997</v>
      </c>
      <c r="J14420">
        <v>1.7276422</v>
      </c>
      <c r="K14420">
        <v>13.324560999999999</v>
      </c>
      <c r="L14420">
        <v>2.5747130999999999</v>
      </c>
      <c r="M14420">
        <v>0.54610515999999998</v>
      </c>
      <c r="N14420">
        <v>0.15530284</v>
      </c>
      <c r="O14420">
        <v>24.274818</v>
      </c>
      <c r="P14420">
        <v>24.509404</v>
      </c>
      <c r="Q14420">
        <v>3.8070995000000001</v>
      </c>
    </row>
    <row r="14421" spans="1:17" x14ac:dyDescent="0.2">
      <c r="A14421">
        <v>14772</v>
      </c>
      <c r="B14421">
        <v>-94.809127770000003</v>
      </c>
      <c r="C14421">
        <v>29.296211660000001</v>
      </c>
      <c r="D14421" t="s">
        <v>19</v>
      </c>
      <c r="E14421">
        <v>30</v>
      </c>
      <c r="F14421">
        <v>1</v>
      </c>
      <c r="G14421" t="s">
        <v>18</v>
      </c>
      <c r="H14421">
        <v>0</v>
      </c>
      <c r="I14421">
        <v>27.275352569999999</v>
      </c>
      <c r="J14421">
        <v>1.7276422</v>
      </c>
      <c r="K14421">
        <v>13.324560999999999</v>
      </c>
      <c r="L14421">
        <v>2.5747130999999999</v>
      </c>
      <c r="M14421">
        <v>0.54610515999999998</v>
      </c>
      <c r="N14421">
        <v>0.15530284</v>
      </c>
      <c r="O14421">
        <v>24.274818</v>
      </c>
      <c r="P14421">
        <v>24.509404</v>
      </c>
      <c r="Q14421">
        <v>3.8070995000000001</v>
      </c>
    </row>
    <row r="14422" spans="1:17" x14ac:dyDescent="0.2">
      <c r="A14422">
        <v>14773</v>
      </c>
      <c r="B14422">
        <v>-94.809313630000005</v>
      </c>
      <c r="C14422">
        <v>29.29603423</v>
      </c>
      <c r="D14422" t="s">
        <v>17</v>
      </c>
      <c r="E14422">
        <v>40</v>
      </c>
      <c r="F14422">
        <v>1</v>
      </c>
      <c r="G14422" t="s">
        <v>18</v>
      </c>
      <c r="H14422">
        <v>0</v>
      </c>
      <c r="I14422">
        <v>4.0956624289999999</v>
      </c>
      <c r="J14422">
        <v>1.7276422</v>
      </c>
      <c r="K14422">
        <v>13.324560999999999</v>
      </c>
      <c r="L14422">
        <v>2.5747130999999999</v>
      </c>
      <c r="M14422">
        <v>0.54610515999999998</v>
      </c>
      <c r="N14422">
        <v>0.15530284</v>
      </c>
      <c r="O14422">
        <v>24.274818</v>
      </c>
      <c r="P14422">
        <v>24.509404</v>
      </c>
      <c r="Q14422">
        <v>3.8070995000000001</v>
      </c>
    </row>
    <row r="14423" spans="1:17" x14ac:dyDescent="0.2">
      <c r="A14423">
        <v>14774</v>
      </c>
      <c r="B14423">
        <v>-94.810686009999998</v>
      </c>
      <c r="C14423">
        <v>29.29591787</v>
      </c>
      <c r="D14423" t="s">
        <v>17</v>
      </c>
      <c r="E14423">
        <v>40</v>
      </c>
      <c r="F14423">
        <v>1</v>
      </c>
      <c r="G14423" t="s">
        <v>18</v>
      </c>
      <c r="H14423">
        <v>0</v>
      </c>
      <c r="I14423">
        <v>7.8515596209999998</v>
      </c>
      <c r="J14423">
        <v>1.9694098</v>
      </c>
      <c r="K14423">
        <v>36.756633999999998</v>
      </c>
      <c r="L14423">
        <v>2.6879985999999998</v>
      </c>
      <c r="M14423">
        <v>0.56121662999999999</v>
      </c>
      <c r="N14423">
        <v>0.16848361000000001</v>
      </c>
      <c r="O14423">
        <v>139.17993999999999</v>
      </c>
      <c r="P14423">
        <v>24.695029000000002</v>
      </c>
      <c r="Q14423">
        <v>3.8003043999999999</v>
      </c>
    </row>
    <row r="14424" spans="1:17" x14ac:dyDescent="0.2">
      <c r="A14424">
        <v>14775</v>
      </c>
      <c r="B14424">
        <v>-94.8108079</v>
      </c>
      <c r="C14424">
        <v>29.29575221</v>
      </c>
      <c r="D14424" t="s">
        <v>17</v>
      </c>
      <c r="E14424">
        <v>40</v>
      </c>
      <c r="F14424">
        <v>1</v>
      </c>
      <c r="G14424" t="s">
        <v>18</v>
      </c>
      <c r="H14424">
        <v>0</v>
      </c>
      <c r="I14424">
        <v>16.450721959999999</v>
      </c>
      <c r="J14424">
        <v>1.6361353999999999</v>
      </c>
      <c r="K14424">
        <v>13.105824999999999</v>
      </c>
      <c r="L14424">
        <v>2.5524201</v>
      </c>
      <c r="M14424">
        <v>0.53016984</v>
      </c>
      <c r="N14424">
        <v>0.16995278999999999</v>
      </c>
      <c r="O14424">
        <v>27.046526</v>
      </c>
      <c r="P14424">
        <v>24.580887000000001</v>
      </c>
      <c r="Q14424">
        <v>3.7977680999999999</v>
      </c>
    </row>
    <row r="14425" spans="1:17" x14ac:dyDescent="0.2">
      <c r="A14425">
        <v>14776</v>
      </c>
      <c r="B14425">
        <v>-94.810930240000005</v>
      </c>
      <c r="C14425">
        <v>29.295716970000001</v>
      </c>
      <c r="D14425" t="s">
        <v>17</v>
      </c>
      <c r="E14425">
        <v>40</v>
      </c>
      <c r="F14425">
        <v>1</v>
      </c>
      <c r="G14425" t="s">
        <v>18</v>
      </c>
      <c r="H14425">
        <v>0</v>
      </c>
      <c r="I14425">
        <v>10.811728909999999</v>
      </c>
      <c r="J14425">
        <v>1.6361353999999999</v>
      </c>
      <c r="K14425">
        <v>13.105824999999999</v>
      </c>
      <c r="L14425">
        <v>2.5524201</v>
      </c>
      <c r="M14425">
        <v>0.53016984</v>
      </c>
      <c r="N14425">
        <v>0.16995278999999999</v>
      </c>
      <c r="O14425">
        <v>27.046526</v>
      </c>
      <c r="P14425">
        <v>24.580887000000001</v>
      </c>
      <c r="Q14425">
        <v>3.7977680999999999</v>
      </c>
    </row>
    <row r="14426" spans="1:17" x14ac:dyDescent="0.2">
      <c r="A14426">
        <v>14777</v>
      </c>
      <c r="B14426">
        <v>-94.811001450000006</v>
      </c>
      <c r="C14426">
        <v>29.2956936</v>
      </c>
      <c r="D14426" t="s">
        <v>17</v>
      </c>
      <c r="E14426">
        <v>40</v>
      </c>
      <c r="F14426">
        <v>1</v>
      </c>
      <c r="G14426" t="s">
        <v>18</v>
      </c>
      <c r="H14426">
        <v>0</v>
      </c>
      <c r="I14426">
        <v>15.899552529999999</v>
      </c>
      <c r="J14426">
        <v>1.6361353999999999</v>
      </c>
      <c r="K14426">
        <v>13.105824999999999</v>
      </c>
      <c r="L14426">
        <v>2.5524201</v>
      </c>
      <c r="M14426">
        <v>0.53016984</v>
      </c>
      <c r="N14426">
        <v>0.16995278999999999</v>
      </c>
      <c r="O14426">
        <v>27.046526</v>
      </c>
      <c r="P14426">
        <v>24.580887000000001</v>
      </c>
      <c r="Q14426">
        <v>3.7977680999999999</v>
      </c>
    </row>
    <row r="14427" spans="1:17" x14ac:dyDescent="0.2">
      <c r="A14427">
        <v>14778</v>
      </c>
      <c r="B14427">
        <v>-94.811214879999994</v>
      </c>
      <c r="C14427">
        <v>29.29563946</v>
      </c>
      <c r="D14427" t="s">
        <v>17</v>
      </c>
      <c r="E14427">
        <v>40</v>
      </c>
      <c r="F14427">
        <v>1</v>
      </c>
      <c r="G14427" t="s">
        <v>18</v>
      </c>
      <c r="H14427">
        <v>0</v>
      </c>
      <c r="I14427">
        <v>11.92147991</v>
      </c>
      <c r="J14427">
        <v>1.6361353999999999</v>
      </c>
      <c r="K14427">
        <v>13.105824999999999</v>
      </c>
      <c r="L14427">
        <v>2.5524201</v>
      </c>
      <c r="M14427">
        <v>0.53016984</v>
      </c>
      <c r="N14427">
        <v>0.16995278999999999</v>
      </c>
      <c r="O14427">
        <v>27.046526</v>
      </c>
      <c r="P14427">
        <v>24.580887000000001</v>
      </c>
      <c r="Q14427">
        <v>3.7977680999999999</v>
      </c>
    </row>
    <row r="14428" spans="1:17" x14ac:dyDescent="0.2">
      <c r="A14428">
        <v>14779</v>
      </c>
      <c r="B14428">
        <v>-94.812615730000005</v>
      </c>
      <c r="C14428">
        <v>29.295286579999999</v>
      </c>
      <c r="D14428" t="s">
        <v>17</v>
      </c>
      <c r="E14428">
        <v>40</v>
      </c>
      <c r="F14428">
        <v>1</v>
      </c>
      <c r="G14428" t="s">
        <v>18</v>
      </c>
      <c r="H14428">
        <v>0</v>
      </c>
      <c r="I14428">
        <v>16.418552630000001</v>
      </c>
      <c r="J14428">
        <v>1.6077242</v>
      </c>
      <c r="K14428">
        <v>47.570858999999999</v>
      </c>
      <c r="L14428">
        <v>2.5742783</v>
      </c>
      <c r="M14428">
        <v>0.53570145999999996</v>
      </c>
      <c r="N14428">
        <v>0.17819636999999999</v>
      </c>
      <c r="O14428">
        <v>29.535910000000001</v>
      </c>
      <c r="P14428">
        <v>24.940031000000001</v>
      </c>
      <c r="Q14428">
        <v>3.7840606999999999</v>
      </c>
    </row>
    <row r="14429" spans="1:17" x14ac:dyDescent="0.2">
      <c r="A14429">
        <v>14780</v>
      </c>
      <c r="B14429">
        <v>-94.812782389999995</v>
      </c>
      <c r="C14429">
        <v>29.295242949999999</v>
      </c>
      <c r="D14429" t="s">
        <v>17</v>
      </c>
      <c r="E14429">
        <v>40</v>
      </c>
      <c r="F14429">
        <v>1</v>
      </c>
      <c r="G14429" t="s">
        <v>18</v>
      </c>
      <c r="H14429">
        <v>0</v>
      </c>
      <c r="I14429">
        <v>16.70251051</v>
      </c>
      <c r="J14429">
        <v>1.6077242</v>
      </c>
      <c r="K14429">
        <v>47.570858999999999</v>
      </c>
      <c r="L14429">
        <v>2.5742783</v>
      </c>
      <c r="M14429">
        <v>0.53570145999999996</v>
      </c>
      <c r="N14429">
        <v>0.17819636999999999</v>
      </c>
      <c r="O14429">
        <v>29.535910000000001</v>
      </c>
      <c r="P14429">
        <v>24.940031000000001</v>
      </c>
      <c r="Q14429">
        <v>3.7840606999999999</v>
      </c>
    </row>
    <row r="14430" spans="1:17" x14ac:dyDescent="0.2">
      <c r="A14430">
        <v>14781</v>
      </c>
      <c r="B14430">
        <v>-94.812488459999997</v>
      </c>
      <c r="C14430">
        <v>29.295325389999999</v>
      </c>
      <c r="D14430" t="s">
        <v>17</v>
      </c>
      <c r="E14430">
        <v>40</v>
      </c>
      <c r="F14430">
        <v>1</v>
      </c>
      <c r="G14430" t="s">
        <v>18</v>
      </c>
      <c r="H14430">
        <v>0</v>
      </c>
      <c r="I14430">
        <v>22.14010438</v>
      </c>
      <c r="J14430">
        <v>1.7473791999999999</v>
      </c>
      <c r="K14430">
        <v>17.523921000000001</v>
      </c>
      <c r="L14430">
        <v>2.5527196000000001</v>
      </c>
      <c r="M14430">
        <v>0.53473981999999998</v>
      </c>
      <c r="N14430">
        <v>0.18032641999999999</v>
      </c>
      <c r="O14430">
        <v>29.189253999999998</v>
      </c>
      <c r="P14430">
        <v>24.734769</v>
      </c>
      <c r="Q14430">
        <v>3.7948469999999999</v>
      </c>
    </row>
    <row r="14431" spans="1:17" x14ac:dyDescent="0.2">
      <c r="A14431">
        <v>14782</v>
      </c>
      <c r="B14431">
        <v>-94.812219350000007</v>
      </c>
      <c r="C14431">
        <v>29.29538179</v>
      </c>
      <c r="D14431" t="s">
        <v>17</v>
      </c>
      <c r="E14431">
        <v>40</v>
      </c>
      <c r="F14431">
        <v>1</v>
      </c>
      <c r="G14431" t="s">
        <v>18</v>
      </c>
      <c r="H14431">
        <v>0</v>
      </c>
      <c r="I14431">
        <v>39.314142410000002</v>
      </c>
      <c r="J14431">
        <v>1.7473791999999999</v>
      </c>
      <c r="K14431">
        <v>17.523921000000001</v>
      </c>
      <c r="L14431">
        <v>2.5527196000000001</v>
      </c>
      <c r="M14431">
        <v>0.53473981999999998</v>
      </c>
      <c r="N14431">
        <v>0.18032641999999999</v>
      </c>
      <c r="O14431">
        <v>29.189253999999998</v>
      </c>
      <c r="P14431">
        <v>24.734769</v>
      </c>
      <c r="Q14431">
        <v>3.7948469999999999</v>
      </c>
    </row>
    <row r="14432" spans="1:17" x14ac:dyDescent="0.2">
      <c r="A14432">
        <v>14783</v>
      </c>
      <c r="B14432">
        <v>-94.813754090000003</v>
      </c>
      <c r="C14432">
        <v>29.294991540000002</v>
      </c>
      <c r="D14432" t="s">
        <v>17</v>
      </c>
      <c r="E14432">
        <v>40</v>
      </c>
      <c r="F14432">
        <v>1</v>
      </c>
      <c r="G14432" t="s">
        <v>18</v>
      </c>
      <c r="H14432">
        <v>0</v>
      </c>
      <c r="I14432">
        <v>33.338415400000002</v>
      </c>
      <c r="J14432">
        <v>1.6264605000000001</v>
      </c>
      <c r="K14432">
        <v>64.957821999999993</v>
      </c>
      <c r="L14432">
        <v>2.5748609</v>
      </c>
      <c r="M14432">
        <v>0.54335825000000004</v>
      </c>
      <c r="N14432">
        <v>0.17792784</v>
      </c>
      <c r="O14432">
        <v>31.364225000000001</v>
      </c>
      <c r="P14432">
        <v>25.445983999999999</v>
      </c>
      <c r="Q14432">
        <v>3.7796949</v>
      </c>
    </row>
    <row r="14433" spans="1:17" x14ac:dyDescent="0.2">
      <c r="A14433">
        <v>14784</v>
      </c>
      <c r="B14433">
        <v>-94.814485210000001</v>
      </c>
      <c r="C14433">
        <v>29.294808710000002</v>
      </c>
      <c r="D14433" t="s">
        <v>17</v>
      </c>
      <c r="E14433">
        <v>40</v>
      </c>
      <c r="F14433">
        <v>1</v>
      </c>
      <c r="G14433" t="s">
        <v>18</v>
      </c>
      <c r="H14433">
        <v>0</v>
      </c>
      <c r="I14433">
        <v>31.365870000000001</v>
      </c>
      <c r="J14433">
        <v>1.4407709</v>
      </c>
      <c r="K14433">
        <v>10</v>
      </c>
      <c r="L14433">
        <v>2.5194429</v>
      </c>
      <c r="M14433">
        <v>0.50264812999999997</v>
      </c>
      <c r="N14433">
        <v>0.18771566000000001</v>
      </c>
      <c r="O14433">
        <v>31.485700999999999</v>
      </c>
      <c r="P14433">
        <v>25.091942</v>
      </c>
      <c r="Q14433">
        <v>3.7723635999999998</v>
      </c>
    </row>
    <row r="14434" spans="1:17" x14ac:dyDescent="0.2">
      <c r="A14434">
        <v>14785</v>
      </c>
      <c r="B14434">
        <v>-94.814566470000003</v>
      </c>
      <c r="C14434">
        <v>29.294780710000001</v>
      </c>
      <c r="D14434" t="s">
        <v>17</v>
      </c>
      <c r="E14434">
        <v>40</v>
      </c>
      <c r="F14434">
        <v>1</v>
      </c>
      <c r="G14434" t="s">
        <v>18</v>
      </c>
      <c r="H14434">
        <v>0</v>
      </c>
      <c r="I14434">
        <v>12.96086539</v>
      </c>
      <c r="J14434">
        <v>1.4407709</v>
      </c>
      <c r="K14434">
        <v>10</v>
      </c>
      <c r="L14434">
        <v>2.5194429</v>
      </c>
      <c r="M14434">
        <v>0.50264812999999997</v>
      </c>
      <c r="N14434">
        <v>0.18771566000000001</v>
      </c>
      <c r="O14434">
        <v>31.485700999999999</v>
      </c>
      <c r="P14434">
        <v>25.091942</v>
      </c>
      <c r="Q14434">
        <v>3.7723635999999998</v>
      </c>
    </row>
    <row r="14435" spans="1:17" x14ac:dyDescent="0.2">
      <c r="A14435">
        <v>14786</v>
      </c>
      <c r="B14435">
        <v>-94.816201579999998</v>
      </c>
      <c r="C14435">
        <v>29.294355540000002</v>
      </c>
      <c r="D14435" t="s">
        <v>17</v>
      </c>
      <c r="E14435">
        <v>40</v>
      </c>
      <c r="F14435">
        <v>1</v>
      </c>
      <c r="G14435" t="s">
        <v>18</v>
      </c>
      <c r="H14435">
        <v>0</v>
      </c>
      <c r="I14435">
        <v>27.115587420000001</v>
      </c>
      <c r="J14435">
        <v>1.7171628999999999</v>
      </c>
      <c r="K14435">
        <v>33.389231000000002</v>
      </c>
      <c r="L14435">
        <v>2.5637707000000001</v>
      </c>
      <c r="M14435">
        <v>0.55333940000000004</v>
      </c>
      <c r="N14435">
        <v>0.17835213</v>
      </c>
      <c r="O14435">
        <v>33.736027999999997</v>
      </c>
      <c r="P14435">
        <v>25.687041000000001</v>
      </c>
      <c r="Q14435">
        <v>3.7753853999999998</v>
      </c>
    </row>
    <row r="14436" spans="1:17" x14ac:dyDescent="0.2">
      <c r="A14436">
        <v>14787</v>
      </c>
      <c r="B14436">
        <v>-94.816185689999998</v>
      </c>
      <c r="C14436">
        <v>29.294315810000001</v>
      </c>
      <c r="D14436" t="s">
        <v>17</v>
      </c>
      <c r="E14436">
        <v>40</v>
      </c>
      <c r="F14436">
        <v>1</v>
      </c>
      <c r="G14436" t="s">
        <v>18</v>
      </c>
      <c r="H14436">
        <v>0</v>
      </c>
      <c r="I14436">
        <v>0.90643470599999998</v>
      </c>
      <c r="J14436">
        <v>1.7171628999999999</v>
      </c>
      <c r="K14436">
        <v>33.389231000000002</v>
      </c>
      <c r="L14436">
        <v>2.5637707000000001</v>
      </c>
      <c r="M14436">
        <v>0.55333940000000004</v>
      </c>
      <c r="N14436">
        <v>0.17835213</v>
      </c>
      <c r="O14436">
        <v>33.736027999999997</v>
      </c>
      <c r="P14436">
        <v>25.687041000000001</v>
      </c>
      <c r="Q14436">
        <v>3.7753853999999998</v>
      </c>
    </row>
    <row r="14437" spans="1:17" x14ac:dyDescent="0.2">
      <c r="A14437">
        <v>14788</v>
      </c>
      <c r="B14437">
        <v>-94.816575</v>
      </c>
      <c r="C14437">
        <v>29.294200310000001</v>
      </c>
      <c r="D14437" t="s">
        <v>17</v>
      </c>
      <c r="E14437">
        <v>40</v>
      </c>
      <c r="F14437">
        <v>1</v>
      </c>
      <c r="G14437" t="s">
        <v>18</v>
      </c>
      <c r="H14437">
        <v>0</v>
      </c>
      <c r="I14437">
        <v>1.212371557</v>
      </c>
      <c r="J14437">
        <v>1.7171628999999999</v>
      </c>
      <c r="K14437">
        <v>33.389231000000002</v>
      </c>
      <c r="L14437">
        <v>2.5637707000000001</v>
      </c>
      <c r="M14437">
        <v>0.55333940000000004</v>
      </c>
      <c r="N14437">
        <v>0.17835213</v>
      </c>
      <c r="O14437">
        <v>33.736027999999997</v>
      </c>
      <c r="P14437">
        <v>25.687041000000001</v>
      </c>
      <c r="Q14437">
        <v>3.7753853999999998</v>
      </c>
    </row>
    <row r="14438" spans="1:17" x14ac:dyDescent="0.2">
      <c r="A14438">
        <v>14789</v>
      </c>
      <c r="B14438">
        <v>-94.817913020000006</v>
      </c>
      <c r="C14438">
        <v>29.293855570000002</v>
      </c>
      <c r="D14438" t="s">
        <v>17</v>
      </c>
      <c r="E14438">
        <v>40</v>
      </c>
      <c r="F14438">
        <v>1</v>
      </c>
      <c r="G14438" t="s">
        <v>18</v>
      </c>
      <c r="H14438">
        <v>0</v>
      </c>
      <c r="I14438">
        <v>1.4504644550000001</v>
      </c>
      <c r="J14438">
        <v>1.5520265</v>
      </c>
      <c r="K14438">
        <v>53.005285000000001</v>
      </c>
      <c r="L14438">
        <v>2.5309238000000001</v>
      </c>
      <c r="M14438">
        <v>0.51640900999999995</v>
      </c>
      <c r="N14438">
        <v>0.20928552</v>
      </c>
      <c r="O14438">
        <v>46.961658</v>
      </c>
      <c r="P14438">
        <v>25.823041</v>
      </c>
      <c r="Q14438">
        <v>3.7655294000000001</v>
      </c>
    </row>
    <row r="14439" spans="1:17" x14ac:dyDescent="0.2">
      <c r="A14439">
        <v>14790</v>
      </c>
      <c r="B14439">
        <v>-94.818326630000001</v>
      </c>
      <c r="C14439">
        <v>29.293741059999999</v>
      </c>
      <c r="D14439" t="s">
        <v>17</v>
      </c>
      <c r="E14439">
        <v>40</v>
      </c>
      <c r="F14439">
        <v>1</v>
      </c>
      <c r="G14439" t="s">
        <v>18</v>
      </c>
      <c r="H14439">
        <v>0</v>
      </c>
      <c r="I14439">
        <v>2.480798284</v>
      </c>
      <c r="J14439">
        <v>1.5520265</v>
      </c>
      <c r="K14439">
        <v>53.005285000000001</v>
      </c>
      <c r="L14439">
        <v>2.5309238000000001</v>
      </c>
      <c r="M14439">
        <v>0.51640900999999995</v>
      </c>
      <c r="N14439">
        <v>0.20928552</v>
      </c>
      <c r="O14439">
        <v>46.961658</v>
      </c>
      <c r="P14439">
        <v>25.823041</v>
      </c>
      <c r="Q14439">
        <v>3.7655294000000001</v>
      </c>
    </row>
    <row r="14440" spans="1:17" x14ac:dyDescent="0.2">
      <c r="A14440">
        <v>14791</v>
      </c>
      <c r="B14440">
        <v>-94.828571010000005</v>
      </c>
      <c r="C14440">
        <v>29.27772852</v>
      </c>
      <c r="D14440" t="s">
        <v>17</v>
      </c>
      <c r="E14440">
        <v>40</v>
      </c>
      <c r="F14440">
        <v>1</v>
      </c>
      <c r="G14440" t="s">
        <v>18</v>
      </c>
      <c r="H14440">
        <v>0</v>
      </c>
      <c r="I14440">
        <v>45.265922000000003</v>
      </c>
      <c r="J14440">
        <v>2.7104070999999998</v>
      </c>
      <c r="K14440">
        <v>88.319917000000004</v>
      </c>
      <c r="L14440">
        <v>2.73644</v>
      </c>
      <c r="M14440">
        <v>0.86446086</v>
      </c>
      <c r="N14440">
        <v>0.12304387999999999</v>
      </c>
      <c r="O14440">
        <v>44.241883999999999</v>
      </c>
      <c r="P14440">
        <v>31.596889999999998</v>
      </c>
      <c r="Q14440">
        <v>3.8081725</v>
      </c>
    </row>
    <row r="14441" spans="1:17" x14ac:dyDescent="0.2">
      <c r="A14441">
        <v>14792</v>
      </c>
      <c r="B14441">
        <v>-94.826418970000006</v>
      </c>
      <c r="C14441">
        <v>29.27869755</v>
      </c>
      <c r="D14441" t="s">
        <v>17</v>
      </c>
      <c r="E14441">
        <v>40</v>
      </c>
      <c r="F14441">
        <v>1</v>
      </c>
      <c r="G14441" t="s">
        <v>18</v>
      </c>
      <c r="H14441">
        <v>0</v>
      </c>
      <c r="I14441">
        <v>24.472507839999999</v>
      </c>
      <c r="J14441">
        <v>2.5335000000000001</v>
      </c>
      <c r="K14441">
        <v>88</v>
      </c>
      <c r="L14441">
        <v>2.8504136999999998</v>
      </c>
      <c r="M14441">
        <v>0.87413549999999995</v>
      </c>
      <c r="N14441">
        <v>0.12718244000000001</v>
      </c>
      <c r="O14441">
        <v>41.030504000000001</v>
      </c>
      <c r="P14441">
        <v>31.603007000000002</v>
      </c>
      <c r="Q14441">
        <v>3.8211417999999999</v>
      </c>
    </row>
    <row r="14442" spans="1:17" x14ac:dyDescent="0.2">
      <c r="A14442">
        <v>14793</v>
      </c>
      <c r="B14442">
        <v>-94.826611319999998</v>
      </c>
      <c r="C14442">
        <v>29.27904066</v>
      </c>
      <c r="D14442" t="s">
        <v>17</v>
      </c>
      <c r="E14442">
        <v>40</v>
      </c>
      <c r="F14442">
        <v>1</v>
      </c>
      <c r="G14442" t="s">
        <v>18</v>
      </c>
      <c r="H14442">
        <v>0</v>
      </c>
      <c r="I14442">
        <v>30.100548450000002</v>
      </c>
      <c r="J14442">
        <v>2.5335000000000001</v>
      </c>
      <c r="K14442">
        <v>88</v>
      </c>
      <c r="L14442">
        <v>2.8504136999999998</v>
      </c>
      <c r="M14442">
        <v>0.87413549999999995</v>
      </c>
      <c r="N14442">
        <v>0.12718244000000001</v>
      </c>
      <c r="O14442">
        <v>41.030504000000001</v>
      </c>
      <c r="P14442">
        <v>31.603007000000002</v>
      </c>
      <c r="Q14442">
        <v>3.8211417999999999</v>
      </c>
    </row>
    <row r="14443" spans="1:17" x14ac:dyDescent="0.2">
      <c r="A14443">
        <v>14794</v>
      </c>
      <c r="B14443">
        <v>-94.826388510000001</v>
      </c>
      <c r="C14443">
        <v>29.279086320000001</v>
      </c>
      <c r="D14443" t="s">
        <v>20</v>
      </c>
      <c r="E14443">
        <v>60</v>
      </c>
      <c r="F14443">
        <v>1</v>
      </c>
      <c r="G14443" t="s">
        <v>18</v>
      </c>
      <c r="H14443">
        <v>0</v>
      </c>
      <c r="I14443">
        <v>39.775614509999997</v>
      </c>
      <c r="J14443">
        <v>2.5335000000000001</v>
      </c>
      <c r="K14443">
        <v>88</v>
      </c>
      <c r="L14443">
        <v>2.8504136999999998</v>
      </c>
      <c r="M14443">
        <v>0.87413549999999995</v>
      </c>
      <c r="N14443">
        <v>0.12718244000000001</v>
      </c>
      <c r="O14443">
        <v>41.030504000000001</v>
      </c>
      <c r="P14443">
        <v>31.603007000000002</v>
      </c>
      <c r="Q14443">
        <v>3.8211417999999999</v>
      </c>
    </row>
    <row r="14444" spans="1:17" x14ac:dyDescent="0.2">
      <c r="A14444">
        <v>14795</v>
      </c>
      <c r="B14444">
        <v>-94.82549195</v>
      </c>
      <c r="C14444">
        <v>29.278423149999998</v>
      </c>
      <c r="D14444" t="s">
        <v>20</v>
      </c>
      <c r="E14444">
        <v>60</v>
      </c>
      <c r="F14444">
        <v>1</v>
      </c>
      <c r="G14444" t="s">
        <v>18</v>
      </c>
      <c r="H14444">
        <v>0</v>
      </c>
      <c r="I14444">
        <v>28.805735940000002</v>
      </c>
      <c r="J14444">
        <v>2.1761192999999999</v>
      </c>
      <c r="K14444">
        <v>21.607752999999999</v>
      </c>
      <c r="L14444">
        <v>2.9133925999999999</v>
      </c>
      <c r="M14444">
        <v>0.79998734000000005</v>
      </c>
      <c r="N14444">
        <v>0.14256942</v>
      </c>
      <c r="O14444">
        <v>37.598185999999998</v>
      </c>
      <c r="P14444">
        <v>31.607396000000001</v>
      </c>
      <c r="Q14444">
        <v>3.8262184000000001</v>
      </c>
    </row>
    <row r="14445" spans="1:17" x14ac:dyDescent="0.2">
      <c r="A14445">
        <v>14796</v>
      </c>
      <c r="B14445">
        <v>-94.825335179999996</v>
      </c>
      <c r="C14445">
        <v>29.278463039999998</v>
      </c>
      <c r="D14445" t="s">
        <v>20</v>
      </c>
      <c r="E14445">
        <v>60</v>
      </c>
      <c r="F14445">
        <v>1</v>
      </c>
      <c r="G14445" t="s">
        <v>18</v>
      </c>
      <c r="H14445">
        <v>0</v>
      </c>
      <c r="I14445">
        <v>8.7565660130000005</v>
      </c>
      <c r="J14445">
        <v>2.1761192999999999</v>
      </c>
      <c r="K14445">
        <v>21.607752999999999</v>
      </c>
      <c r="L14445">
        <v>2.9133925999999999</v>
      </c>
      <c r="M14445">
        <v>0.79998734000000005</v>
      </c>
      <c r="N14445">
        <v>0.14256942</v>
      </c>
      <c r="O14445">
        <v>37.598185999999998</v>
      </c>
      <c r="P14445">
        <v>31.607396000000001</v>
      </c>
      <c r="Q14445">
        <v>3.8262184000000001</v>
      </c>
    </row>
    <row r="14446" spans="1:17" x14ac:dyDescent="0.2">
      <c r="A14446">
        <v>14797</v>
      </c>
      <c r="B14446">
        <v>-94.826181969999993</v>
      </c>
      <c r="C14446">
        <v>29.278241810000001</v>
      </c>
      <c r="D14446" t="s">
        <v>17</v>
      </c>
      <c r="E14446">
        <v>40</v>
      </c>
      <c r="F14446">
        <v>1</v>
      </c>
      <c r="G14446" t="s">
        <v>18</v>
      </c>
      <c r="H14446">
        <v>0</v>
      </c>
      <c r="I14446">
        <v>35.840760410000001</v>
      </c>
      <c r="J14446">
        <v>2.5628891999999999</v>
      </c>
      <c r="K14446">
        <v>50.740513</v>
      </c>
      <c r="L14446">
        <v>2.7744251000000002</v>
      </c>
      <c r="M14446">
        <v>0.85351206999999996</v>
      </c>
      <c r="N14446">
        <v>0.12242514</v>
      </c>
      <c r="O14446">
        <v>42.655645</v>
      </c>
      <c r="P14446">
        <v>31.60116</v>
      </c>
      <c r="Q14446">
        <v>3.8126511000000001</v>
      </c>
    </row>
    <row r="14447" spans="1:17" x14ac:dyDescent="0.2">
      <c r="A14447">
        <v>14798</v>
      </c>
      <c r="B14447">
        <v>-94.826483359999997</v>
      </c>
      <c r="C14447">
        <v>29.278162300000002</v>
      </c>
      <c r="D14447" t="s">
        <v>17</v>
      </c>
      <c r="E14447">
        <v>40</v>
      </c>
      <c r="F14447">
        <v>1</v>
      </c>
      <c r="G14447" t="s">
        <v>18</v>
      </c>
      <c r="H14447">
        <v>0</v>
      </c>
      <c r="I14447">
        <v>25.934587069999999</v>
      </c>
      <c r="J14447">
        <v>2.5628891999999999</v>
      </c>
      <c r="K14447">
        <v>50.740513</v>
      </c>
      <c r="L14447">
        <v>2.7744251000000002</v>
      </c>
      <c r="M14447">
        <v>0.85351206999999996</v>
      </c>
      <c r="N14447">
        <v>0.12242514</v>
      </c>
      <c r="O14447">
        <v>42.655645</v>
      </c>
      <c r="P14447">
        <v>31.60116</v>
      </c>
      <c r="Q14447">
        <v>3.8126511000000001</v>
      </c>
    </row>
    <row r="14448" spans="1:17" x14ac:dyDescent="0.2">
      <c r="A14448">
        <v>14799</v>
      </c>
      <c r="B14448">
        <v>-94.826632549999999</v>
      </c>
      <c r="C14448">
        <v>29.278118989999999</v>
      </c>
      <c r="D14448" t="s">
        <v>17</v>
      </c>
      <c r="E14448">
        <v>40</v>
      </c>
      <c r="F14448">
        <v>1</v>
      </c>
      <c r="G14448" t="s">
        <v>18</v>
      </c>
      <c r="H14448">
        <v>0</v>
      </c>
      <c r="I14448">
        <v>19.682690669999999</v>
      </c>
      <c r="J14448">
        <v>2.5628891999999999</v>
      </c>
      <c r="K14448">
        <v>50.740513</v>
      </c>
      <c r="L14448">
        <v>2.7744251000000002</v>
      </c>
      <c r="M14448">
        <v>0.85351206999999996</v>
      </c>
      <c r="N14448">
        <v>0.12242514</v>
      </c>
      <c r="O14448">
        <v>42.655645</v>
      </c>
      <c r="P14448">
        <v>31.60116</v>
      </c>
      <c r="Q14448">
        <v>3.8126511000000001</v>
      </c>
    </row>
    <row r="14449" spans="1:17" x14ac:dyDescent="0.2">
      <c r="A14449">
        <v>14800</v>
      </c>
      <c r="B14449">
        <v>-94.826470209999997</v>
      </c>
      <c r="C14449">
        <v>29.278115889999999</v>
      </c>
      <c r="D14449" t="s">
        <v>17</v>
      </c>
      <c r="E14449">
        <v>40</v>
      </c>
      <c r="F14449">
        <v>1</v>
      </c>
      <c r="G14449" t="s">
        <v>18</v>
      </c>
      <c r="H14449">
        <v>0</v>
      </c>
      <c r="I14449">
        <v>0.76611187199999997</v>
      </c>
      <c r="J14449">
        <v>2.5628891999999999</v>
      </c>
      <c r="K14449">
        <v>50.740513</v>
      </c>
      <c r="L14449">
        <v>2.7744251000000002</v>
      </c>
      <c r="M14449">
        <v>0.85351206999999996</v>
      </c>
      <c r="N14449">
        <v>0.12242514</v>
      </c>
      <c r="O14449">
        <v>42.655645</v>
      </c>
      <c r="P14449">
        <v>31.60116</v>
      </c>
      <c r="Q14449">
        <v>3.8126511000000001</v>
      </c>
    </row>
    <row r="14450" spans="1:17" x14ac:dyDescent="0.2">
      <c r="A14450">
        <v>14801</v>
      </c>
      <c r="B14450">
        <v>-94.826173690000005</v>
      </c>
      <c r="C14450">
        <v>29.27819466</v>
      </c>
      <c r="D14450" t="s">
        <v>17</v>
      </c>
      <c r="E14450">
        <v>40</v>
      </c>
      <c r="F14450">
        <v>1</v>
      </c>
      <c r="G14450" t="s">
        <v>18</v>
      </c>
      <c r="H14450">
        <v>0</v>
      </c>
      <c r="I14450">
        <v>5.0523283939999999</v>
      </c>
      <c r="J14450">
        <v>2.5628891999999999</v>
      </c>
      <c r="K14450">
        <v>50.740513</v>
      </c>
      <c r="L14450">
        <v>2.7744251000000002</v>
      </c>
      <c r="M14450">
        <v>0.85351206999999996</v>
      </c>
      <c r="N14450">
        <v>0.12242514</v>
      </c>
      <c r="O14450">
        <v>42.655645</v>
      </c>
      <c r="P14450">
        <v>31.60116</v>
      </c>
      <c r="Q14450">
        <v>3.8126511000000001</v>
      </c>
    </row>
    <row r="14451" spans="1:17" x14ac:dyDescent="0.2">
      <c r="A14451">
        <v>14802</v>
      </c>
      <c r="B14451">
        <v>-94.826092410000001</v>
      </c>
      <c r="C14451">
        <v>29.278213999999998</v>
      </c>
      <c r="D14451" t="s">
        <v>17</v>
      </c>
      <c r="E14451">
        <v>40</v>
      </c>
      <c r="F14451">
        <v>1</v>
      </c>
      <c r="G14451" t="s">
        <v>18</v>
      </c>
      <c r="H14451">
        <v>0</v>
      </c>
      <c r="I14451">
        <v>4.5394467839999999</v>
      </c>
      <c r="J14451">
        <v>2.5628891999999999</v>
      </c>
      <c r="K14451">
        <v>50.740513</v>
      </c>
      <c r="L14451">
        <v>2.7744251000000002</v>
      </c>
      <c r="M14451">
        <v>0.85351206999999996</v>
      </c>
      <c r="N14451">
        <v>0.12242514</v>
      </c>
      <c r="O14451">
        <v>42.655645</v>
      </c>
      <c r="P14451">
        <v>31.60116</v>
      </c>
      <c r="Q14451">
        <v>3.8126511000000001</v>
      </c>
    </row>
    <row r="14452" spans="1:17" x14ac:dyDescent="0.2">
      <c r="A14452">
        <v>14803</v>
      </c>
      <c r="B14452">
        <v>-94.786303099999998</v>
      </c>
      <c r="C14452">
        <v>29.30596427</v>
      </c>
      <c r="D14452" t="s">
        <v>20</v>
      </c>
      <c r="E14452">
        <v>40</v>
      </c>
      <c r="F14452">
        <v>1</v>
      </c>
      <c r="G14452" t="s">
        <v>18</v>
      </c>
      <c r="H14452">
        <v>0</v>
      </c>
      <c r="I14452">
        <v>34.21300505</v>
      </c>
      <c r="J14452">
        <v>2.0444507999999999</v>
      </c>
      <c r="K14452">
        <v>21.005803</v>
      </c>
      <c r="L14452">
        <v>2.7770142999999998</v>
      </c>
      <c r="M14452">
        <v>0.64343419999999996</v>
      </c>
      <c r="N14452">
        <v>0.16877210000000001</v>
      </c>
      <c r="O14452">
        <v>38.809880999999997</v>
      </c>
      <c r="P14452">
        <v>25.284407999999999</v>
      </c>
      <c r="Q14452">
        <v>3.8900861</v>
      </c>
    </row>
    <row r="14453" spans="1:17" x14ac:dyDescent="0.2">
      <c r="A14453">
        <v>14804</v>
      </c>
      <c r="B14453">
        <v>-94.786111289999994</v>
      </c>
      <c r="C14453">
        <v>29.306008299999998</v>
      </c>
      <c r="D14453" t="s">
        <v>17</v>
      </c>
      <c r="E14453">
        <v>40</v>
      </c>
      <c r="F14453">
        <v>1</v>
      </c>
      <c r="G14453" t="s">
        <v>18</v>
      </c>
      <c r="H14453">
        <v>0</v>
      </c>
      <c r="I14453">
        <v>39.809188040000002</v>
      </c>
      <c r="J14453">
        <v>2.0444507999999999</v>
      </c>
      <c r="K14453">
        <v>21.005803</v>
      </c>
      <c r="L14453">
        <v>2.7770142999999998</v>
      </c>
      <c r="M14453">
        <v>0.64343419999999996</v>
      </c>
      <c r="N14453">
        <v>0.16877210000000001</v>
      </c>
      <c r="O14453">
        <v>38.809880999999997</v>
      </c>
      <c r="P14453">
        <v>25.284407999999999</v>
      </c>
      <c r="Q14453">
        <v>3.8900861</v>
      </c>
    </row>
    <row r="14454" spans="1:17" x14ac:dyDescent="0.2">
      <c r="A14454">
        <v>14805</v>
      </c>
      <c r="B14454">
        <v>-94.785818269999993</v>
      </c>
      <c r="C14454">
        <v>29.306091120000001</v>
      </c>
      <c r="D14454" t="s">
        <v>17</v>
      </c>
      <c r="E14454">
        <v>40</v>
      </c>
      <c r="F14454">
        <v>1</v>
      </c>
      <c r="G14454" t="s">
        <v>18</v>
      </c>
      <c r="H14454">
        <v>0</v>
      </c>
      <c r="I14454">
        <v>25.39391985</v>
      </c>
      <c r="J14454">
        <v>2.0444507999999999</v>
      </c>
      <c r="K14454">
        <v>21.005803</v>
      </c>
      <c r="L14454">
        <v>2.7770142999999998</v>
      </c>
      <c r="M14454">
        <v>0.64343419999999996</v>
      </c>
      <c r="N14454">
        <v>0.16877210000000001</v>
      </c>
      <c r="O14454">
        <v>38.809880999999997</v>
      </c>
      <c r="P14454">
        <v>25.284407999999999</v>
      </c>
      <c r="Q14454">
        <v>3.8900861</v>
      </c>
    </row>
    <row r="14455" spans="1:17" x14ac:dyDescent="0.2">
      <c r="A14455">
        <v>14806</v>
      </c>
      <c r="B14455">
        <v>-94.785719439999994</v>
      </c>
      <c r="C14455">
        <v>29.306117440000001</v>
      </c>
      <c r="D14455" t="s">
        <v>17</v>
      </c>
      <c r="E14455">
        <v>40</v>
      </c>
      <c r="F14455">
        <v>1</v>
      </c>
      <c r="G14455" t="s">
        <v>18</v>
      </c>
      <c r="H14455">
        <v>0</v>
      </c>
      <c r="I14455">
        <v>22.949104559999999</v>
      </c>
      <c r="J14455">
        <v>2.0444507999999999</v>
      </c>
      <c r="K14455">
        <v>21.005803</v>
      </c>
      <c r="L14455">
        <v>2.7770142999999998</v>
      </c>
      <c r="M14455">
        <v>0.64343419999999996</v>
      </c>
      <c r="N14455">
        <v>0.16877210000000001</v>
      </c>
      <c r="O14455">
        <v>38.809880999999997</v>
      </c>
      <c r="P14455">
        <v>25.284407999999999</v>
      </c>
      <c r="Q14455">
        <v>3.8900861</v>
      </c>
    </row>
    <row r="14456" spans="1:17" x14ac:dyDescent="0.2">
      <c r="A14456">
        <v>14807</v>
      </c>
      <c r="B14456">
        <v>-94.750068130000002</v>
      </c>
      <c r="C14456">
        <v>29.31967169</v>
      </c>
      <c r="D14456" t="s">
        <v>17</v>
      </c>
      <c r="E14456">
        <v>40</v>
      </c>
      <c r="F14456">
        <v>1</v>
      </c>
      <c r="G14456" t="s">
        <v>18</v>
      </c>
      <c r="H14456">
        <v>0</v>
      </c>
      <c r="I14456">
        <v>12.31200666</v>
      </c>
      <c r="J14456">
        <v>2.6820878000000001</v>
      </c>
      <c r="K14456">
        <v>21.365552999999998</v>
      </c>
      <c r="L14456">
        <v>12.439527999999999</v>
      </c>
      <c r="M14456">
        <v>1.3929530999999999</v>
      </c>
      <c r="N14456">
        <v>0.31251515000000002</v>
      </c>
      <c r="O14456">
        <v>134.31377000000001</v>
      </c>
      <c r="P14456">
        <v>32.209367</v>
      </c>
      <c r="Q14456">
        <v>4.2515651999999999</v>
      </c>
    </row>
    <row r="14457" spans="1:17" x14ac:dyDescent="0.2">
      <c r="A14457">
        <v>14808</v>
      </c>
      <c r="B14457">
        <v>-94.773671719999996</v>
      </c>
      <c r="C14457">
        <v>29.307344480000001</v>
      </c>
      <c r="D14457" t="s">
        <v>17</v>
      </c>
      <c r="E14457">
        <v>40</v>
      </c>
      <c r="F14457">
        <v>1</v>
      </c>
      <c r="G14457" t="s">
        <v>18</v>
      </c>
      <c r="H14457">
        <v>0</v>
      </c>
      <c r="I14457">
        <v>30.10857317</v>
      </c>
      <c r="J14457">
        <v>0.12503457000000001</v>
      </c>
      <c r="K14457">
        <v>1.4120621</v>
      </c>
      <c r="L14457">
        <v>0.96249017000000003</v>
      </c>
      <c r="M14457">
        <v>6.2251315000000002E-2</v>
      </c>
      <c r="N14457">
        <v>3.2189704E-2</v>
      </c>
      <c r="O14457">
        <v>12.562312</v>
      </c>
      <c r="P14457">
        <v>24.871123999999998</v>
      </c>
      <c r="Q14457">
        <v>1.6009203999999999</v>
      </c>
    </row>
    <row r="14458" spans="1:17" x14ac:dyDescent="0.2">
      <c r="A14458">
        <v>14809</v>
      </c>
      <c r="B14458">
        <v>-94.773493000000002</v>
      </c>
      <c r="C14458">
        <v>29.307449980000001</v>
      </c>
      <c r="D14458" t="s">
        <v>17</v>
      </c>
      <c r="E14458">
        <v>40</v>
      </c>
      <c r="F14458">
        <v>1</v>
      </c>
      <c r="G14458" t="s">
        <v>18</v>
      </c>
      <c r="H14458">
        <v>0</v>
      </c>
      <c r="I14458">
        <v>9.9923539439999995</v>
      </c>
      <c r="J14458">
        <v>0.12503457000000001</v>
      </c>
      <c r="K14458">
        <v>1.4120621</v>
      </c>
      <c r="L14458">
        <v>0.96249017000000003</v>
      </c>
      <c r="M14458">
        <v>6.2251315000000002E-2</v>
      </c>
      <c r="N14458">
        <v>3.2189704E-2</v>
      </c>
      <c r="O14458">
        <v>12.562312</v>
      </c>
      <c r="P14458">
        <v>24.871123999999998</v>
      </c>
      <c r="Q14458">
        <v>1.6009203999999999</v>
      </c>
    </row>
    <row r="14459" spans="1:17" x14ac:dyDescent="0.2">
      <c r="A14459">
        <v>14810</v>
      </c>
      <c r="B14459">
        <v>-94.777795229999995</v>
      </c>
      <c r="C14459">
        <v>29.307263339999999</v>
      </c>
      <c r="D14459" t="s">
        <v>17</v>
      </c>
      <c r="E14459">
        <v>40</v>
      </c>
      <c r="F14459">
        <v>1</v>
      </c>
      <c r="G14459" t="s">
        <v>18</v>
      </c>
      <c r="H14459">
        <v>0</v>
      </c>
      <c r="I14459">
        <v>4.6198030020000003</v>
      </c>
      <c r="J14459">
        <v>1.7334578</v>
      </c>
      <c r="K14459">
        <v>70.426034000000001</v>
      </c>
      <c r="L14459">
        <v>2.8911661999999998</v>
      </c>
      <c r="M14459">
        <v>0.50646977000000004</v>
      </c>
      <c r="N14459">
        <v>0.22876178</v>
      </c>
      <c r="O14459">
        <v>28.078578</v>
      </c>
      <c r="P14459">
        <v>24.34947</v>
      </c>
      <c r="Q14459">
        <v>3.9100415000000002</v>
      </c>
    </row>
    <row r="14460" spans="1:17" x14ac:dyDescent="0.2">
      <c r="A14460">
        <v>14811</v>
      </c>
      <c r="B14460">
        <v>-94.774427689999996</v>
      </c>
      <c r="C14460">
        <v>29.306197430000001</v>
      </c>
      <c r="D14460" t="s">
        <v>17</v>
      </c>
      <c r="E14460">
        <v>40</v>
      </c>
      <c r="F14460">
        <v>1</v>
      </c>
      <c r="G14460" t="s">
        <v>18</v>
      </c>
      <c r="H14460">
        <v>0</v>
      </c>
      <c r="I14460">
        <v>17.0471948</v>
      </c>
      <c r="J14460">
        <v>1.0738479000000001</v>
      </c>
      <c r="K14460">
        <v>6.6921204999999997</v>
      </c>
      <c r="L14460">
        <v>2.2463948999999999</v>
      </c>
      <c r="M14460">
        <v>0.37322887999999999</v>
      </c>
      <c r="N14460">
        <v>0.10504811999999999</v>
      </c>
      <c r="O14460">
        <v>40.793514000000002</v>
      </c>
      <c r="P14460">
        <v>24.858466</v>
      </c>
      <c r="Q14460">
        <v>3.9101823000000002</v>
      </c>
    </row>
    <row r="14461" spans="1:17" x14ac:dyDescent="0.2">
      <c r="A14461">
        <v>14812</v>
      </c>
      <c r="B14461">
        <v>-94.782381020000003</v>
      </c>
      <c r="C14461">
        <v>29.307013980000001</v>
      </c>
      <c r="D14461" t="s">
        <v>17</v>
      </c>
      <c r="E14461">
        <v>40</v>
      </c>
      <c r="F14461">
        <v>1</v>
      </c>
      <c r="G14461" t="s">
        <v>18</v>
      </c>
      <c r="H14461">
        <v>0</v>
      </c>
      <c r="I14461">
        <v>27.523267799999999</v>
      </c>
      <c r="J14461">
        <v>2.0918950000000001</v>
      </c>
      <c r="K14461">
        <v>16.850660000000001</v>
      </c>
      <c r="L14461">
        <v>2.7843925</v>
      </c>
      <c r="M14461">
        <v>0.64036835000000003</v>
      </c>
      <c r="N14461">
        <v>0.16245628000000001</v>
      </c>
      <c r="O14461">
        <v>36.090589000000001</v>
      </c>
      <c r="P14461">
        <v>24.289293000000001</v>
      </c>
      <c r="Q14461">
        <v>3.8973520000000001</v>
      </c>
    </row>
    <row r="14462" spans="1:17" x14ac:dyDescent="0.2">
      <c r="A14462">
        <v>14813</v>
      </c>
      <c r="B14462">
        <v>-94.788939929999998</v>
      </c>
      <c r="C14462">
        <v>29.306195259999999</v>
      </c>
      <c r="D14462" t="s">
        <v>20</v>
      </c>
      <c r="E14462">
        <v>40</v>
      </c>
      <c r="F14462">
        <v>1</v>
      </c>
      <c r="G14462" t="s">
        <v>18</v>
      </c>
      <c r="H14462">
        <v>0</v>
      </c>
      <c r="I14462">
        <v>29.59068517</v>
      </c>
      <c r="J14462">
        <v>2.3392279999999999</v>
      </c>
      <c r="K14462">
        <v>74.527794999999998</v>
      </c>
      <c r="L14462">
        <v>2.8483038000000001</v>
      </c>
      <c r="M14462">
        <v>0.69138736999999995</v>
      </c>
      <c r="N14462">
        <v>0.16665373999999999</v>
      </c>
      <c r="O14462">
        <v>133.73405</v>
      </c>
      <c r="P14462">
        <v>25.732544000000001</v>
      </c>
      <c r="Q14462">
        <v>3.8844473000000002</v>
      </c>
    </row>
    <row r="14463" spans="1:17" x14ac:dyDescent="0.2">
      <c r="A14463">
        <v>14814</v>
      </c>
      <c r="B14463">
        <v>-94.788825549999999</v>
      </c>
      <c r="C14463">
        <v>29.306268119999999</v>
      </c>
      <c r="D14463" t="s">
        <v>20</v>
      </c>
      <c r="E14463">
        <v>40</v>
      </c>
      <c r="F14463">
        <v>1</v>
      </c>
      <c r="G14463" t="s">
        <v>18</v>
      </c>
      <c r="H14463">
        <v>0</v>
      </c>
      <c r="I14463">
        <v>6.2137605899999997</v>
      </c>
      <c r="J14463">
        <v>2.3392279999999999</v>
      </c>
      <c r="K14463">
        <v>74.527794999999998</v>
      </c>
      <c r="L14463">
        <v>2.8483038000000001</v>
      </c>
      <c r="M14463">
        <v>0.69138736999999995</v>
      </c>
      <c r="N14463">
        <v>0.16665373999999999</v>
      </c>
      <c r="O14463">
        <v>133.73405</v>
      </c>
      <c r="P14463">
        <v>25.732544000000001</v>
      </c>
      <c r="Q14463">
        <v>3.8844473000000002</v>
      </c>
    </row>
    <row r="14464" spans="1:17" x14ac:dyDescent="0.2">
      <c r="A14464">
        <v>14815</v>
      </c>
      <c r="B14464">
        <v>-94.788714299999995</v>
      </c>
      <c r="C14464">
        <v>29.306297310000001</v>
      </c>
      <c r="D14464" t="s">
        <v>20</v>
      </c>
      <c r="E14464">
        <v>40</v>
      </c>
      <c r="F14464">
        <v>1</v>
      </c>
      <c r="G14464" t="s">
        <v>18</v>
      </c>
      <c r="H14464">
        <v>0</v>
      </c>
      <c r="I14464">
        <v>14.979683</v>
      </c>
      <c r="J14464">
        <v>2.3392279999999999</v>
      </c>
      <c r="K14464">
        <v>74.527794999999998</v>
      </c>
      <c r="L14464">
        <v>2.8483038000000001</v>
      </c>
      <c r="M14464">
        <v>0.69138736999999995</v>
      </c>
      <c r="N14464">
        <v>0.16665373999999999</v>
      </c>
      <c r="O14464">
        <v>133.73405</v>
      </c>
      <c r="P14464">
        <v>25.732544000000001</v>
      </c>
      <c r="Q14464">
        <v>3.8844473000000002</v>
      </c>
    </row>
    <row r="14465" spans="1:17" x14ac:dyDescent="0.2">
      <c r="A14465">
        <v>14816</v>
      </c>
      <c r="B14465">
        <v>-94.788693769999995</v>
      </c>
      <c r="C14465">
        <v>29.306259610000001</v>
      </c>
      <c r="D14465" t="s">
        <v>20</v>
      </c>
      <c r="E14465">
        <v>40</v>
      </c>
      <c r="F14465">
        <v>1</v>
      </c>
      <c r="G14465" t="s">
        <v>18</v>
      </c>
      <c r="H14465">
        <v>0</v>
      </c>
      <c r="I14465">
        <v>22.186405069999999</v>
      </c>
      <c r="J14465">
        <v>2.3392279999999999</v>
      </c>
      <c r="K14465">
        <v>74.527794999999998</v>
      </c>
      <c r="L14465">
        <v>2.8483038000000001</v>
      </c>
      <c r="M14465">
        <v>0.69138736999999995</v>
      </c>
      <c r="N14465">
        <v>0.16665373999999999</v>
      </c>
      <c r="O14465">
        <v>133.73405</v>
      </c>
      <c r="P14465">
        <v>25.732544000000001</v>
      </c>
      <c r="Q14465">
        <v>3.8844473000000002</v>
      </c>
    </row>
    <row r="14466" spans="1:17" x14ac:dyDescent="0.2">
      <c r="A14466">
        <v>14817</v>
      </c>
      <c r="B14466">
        <v>-94.788563490000001</v>
      </c>
      <c r="C14466">
        <v>29.306289509999999</v>
      </c>
      <c r="D14466" t="s">
        <v>20</v>
      </c>
      <c r="E14466">
        <v>40</v>
      </c>
      <c r="F14466">
        <v>1</v>
      </c>
      <c r="G14466" t="s">
        <v>18</v>
      </c>
      <c r="H14466">
        <v>0</v>
      </c>
      <c r="I14466">
        <v>18.335036540000001</v>
      </c>
      <c r="J14466">
        <v>2.3392279999999999</v>
      </c>
      <c r="K14466">
        <v>74.527794999999998</v>
      </c>
      <c r="L14466">
        <v>2.8483038000000001</v>
      </c>
      <c r="M14466">
        <v>0.69138736999999995</v>
      </c>
      <c r="N14466">
        <v>0.16665373999999999</v>
      </c>
      <c r="O14466">
        <v>133.73405</v>
      </c>
      <c r="P14466">
        <v>25.732544000000001</v>
      </c>
      <c r="Q14466">
        <v>3.8844473000000002</v>
      </c>
    </row>
    <row r="14467" spans="1:17" x14ac:dyDescent="0.2">
      <c r="A14467">
        <v>14818</v>
      </c>
      <c r="B14467">
        <v>-94.788578130000005</v>
      </c>
      <c r="C14467">
        <v>29.306331610000001</v>
      </c>
      <c r="D14467" t="s">
        <v>20</v>
      </c>
      <c r="E14467">
        <v>40</v>
      </c>
      <c r="F14467">
        <v>1</v>
      </c>
      <c r="G14467" t="s">
        <v>18</v>
      </c>
      <c r="H14467">
        <v>0</v>
      </c>
      <c r="I14467">
        <v>14.648951159999999</v>
      </c>
      <c r="J14467">
        <v>2.3392279999999999</v>
      </c>
      <c r="K14467">
        <v>74.527794999999998</v>
      </c>
      <c r="L14467">
        <v>2.8483038000000001</v>
      </c>
      <c r="M14467">
        <v>0.69138736999999995</v>
      </c>
      <c r="N14467">
        <v>0.16665373999999999</v>
      </c>
      <c r="O14467">
        <v>133.73405</v>
      </c>
      <c r="P14467">
        <v>25.732544000000001</v>
      </c>
      <c r="Q14467">
        <v>3.8844473000000002</v>
      </c>
    </row>
    <row r="14468" spans="1:17" x14ac:dyDescent="0.2">
      <c r="A14468">
        <v>14819</v>
      </c>
      <c r="B14468">
        <v>-94.788452030000002</v>
      </c>
      <c r="C14468">
        <v>29.306359019999999</v>
      </c>
      <c r="D14468" t="s">
        <v>20</v>
      </c>
      <c r="E14468">
        <v>40</v>
      </c>
      <c r="F14468">
        <v>1</v>
      </c>
      <c r="G14468" t="s">
        <v>18</v>
      </c>
      <c r="H14468">
        <v>0</v>
      </c>
      <c r="I14468">
        <v>7.0431367790000001</v>
      </c>
      <c r="J14468">
        <v>2.3392279999999999</v>
      </c>
      <c r="K14468">
        <v>74.527794999999998</v>
      </c>
      <c r="L14468">
        <v>2.8483038000000001</v>
      </c>
      <c r="M14468">
        <v>0.69138736999999995</v>
      </c>
      <c r="N14468">
        <v>0.16665373999999999</v>
      </c>
      <c r="O14468">
        <v>133.73405</v>
      </c>
      <c r="P14468">
        <v>25.732544000000001</v>
      </c>
      <c r="Q14468">
        <v>3.8844473000000002</v>
      </c>
    </row>
    <row r="14469" spans="1:17" x14ac:dyDescent="0.2">
      <c r="A14469">
        <v>14820</v>
      </c>
      <c r="B14469">
        <v>-94.788365510000006</v>
      </c>
      <c r="C14469">
        <v>29.306345669999999</v>
      </c>
      <c r="D14469" t="s">
        <v>20</v>
      </c>
      <c r="E14469">
        <v>40</v>
      </c>
      <c r="F14469">
        <v>1</v>
      </c>
      <c r="G14469" t="s">
        <v>18</v>
      </c>
      <c r="H14469">
        <v>0</v>
      </c>
      <c r="I14469">
        <v>21.929782750000001</v>
      </c>
      <c r="J14469">
        <v>2.3392279999999999</v>
      </c>
      <c r="K14469">
        <v>74.527794999999998</v>
      </c>
      <c r="L14469">
        <v>2.8483038000000001</v>
      </c>
      <c r="M14469">
        <v>0.69138736999999995</v>
      </c>
      <c r="N14469">
        <v>0.16665373999999999</v>
      </c>
      <c r="O14469">
        <v>133.73405</v>
      </c>
      <c r="P14469">
        <v>25.732544000000001</v>
      </c>
      <c r="Q14469">
        <v>3.8844473000000002</v>
      </c>
    </row>
    <row r="14470" spans="1:17" x14ac:dyDescent="0.2">
      <c r="A14470">
        <v>14821</v>
      </c>
      <c r="B14470">
        <v>-94.788170870000002</v>
      </c>
      <c r="C14470">
        <v>29.30638738</v>
      </c>
      <c r="D14470" t="s">
        <v>20</v>
      </c>
      <c r="E14470">
        <v>40</v>
      </c>
      <c r="F14470">
        <v>1</v>
      </c>
      <c r="G14470" t="s">
        <v>18</v>
      </c>
      <c r="H14470">
        <v>0</v>
      </c>
      <c r="I14470">
        <v>20.216294909999998</v>
      </c>
      <c r="J14470">
        <v>2.1492412000000001</v>
      </c>
      <c r="K14470">
        <v>33.504747999999999</v>
      </c>
      <c r="L14470">
        <v>2.7710002999999999</v>
      </c>
      <c r="M14470">
        <v>0.66474873000000001</v>
      </c>
      <c r="N14470">
        <v>0.16932564</v>
      </c>
      <c r="O14470">
        <v>38.475825999999998</v>
      </c>
      <c r="P14470">
        <v>26.187082</v>
      </c>
      <c r="Q14470">
        <v>3.8873148999999998</v>
      </c>
    </row>
    <row r="14471" spans="1:17" x14ac:dyDescent="0.2">
      <c r="A14471">
        <v>14822</v>
      </c>
      <c r="B14471">
        <v>-94.787763740000003</v>
      </c>
      <c r="C14471">
        <v>29.30649476</v>
      </c>
      <c r="D14471" t="s">
        <v>20</v>
      </c>
      <c r="E14471">
        <v>40</v>
      </c>
      <c r="F14471">
        <v>1</v>
      </c>
      <c r="G14471" t="s">
        <v>18</v>
      </c>
      <c r="H14471">
        <v>0</v>
      </c>
      <c r="I14471">
        <v>22.638270160000001</v>
      </c>
      <c r="J14471">
        <v>2.1492412000000001</v>
      </c>
      <c r="K14471">
        <v>33.504747999999999</v>
      </c>
      <c r="L14471">
        <v>2.7710002999999999</v>
      </c>
      <c r="M14471">
        <v>0.66474873000000001</v>
      </c>
      <c r="N14471">
        <v>0.16932564</v>
      </c>
      <c r="O14471">
        <v>38.475825999999998</v>
      </c>
      <c r="P14471">
        <v>26.187082</v>
      </c>
      <c r="Q14471">
        <v>3.8873148999999998</v>
      </c>
    </row>
    <row r="14472" spans="1:17" x14ac:dyDescent="0.2">
      <c r="A14472">
        <v>14823</v>
      </c>
      <c r="B14472">
        <v>-94.787598270000004</v>
      </c>
      <c r="C14472">
        <v>29.306535499999999</v>
      </c>
      <c r="D14472" t="s">
        <v>20</v>
      </c>
      <c r="E14472">
        <v>40</v>
      </c>
      <c r="F14472">
        <v>1</v>
      </c>
      <c r="G14472" t="s">
        <v>18</v>
      </c>
      <c r="H14472">
        <v>0</v>
      </c>
      <c r="I14472">
        <v>20.568461989999999</v>
      </c>
      <c r="J14472">
        <v>2.1492412000000001</v>
      </c>
      <c r="K14472">
        <v>33.504747999999999</v>
      </c>
      <c r="L14472">
        <v>2.7710002999999999</v>
      </c>
      <c r="M14472">
        <v>0.66474873000000001</v>
      </c>
      <c r="N14472">
        <v>0.16932564</v>
      </c>
      <c r="O14472">
        <v>38.475825999999998</v>
      </c>
      <c r="P14472">
        <v>26.187082</v>
      </c>
      <c r="Q14472">
        <v>3.8873148999999998</v>
      </c>
    </row>
    <row r="14473" spans="1:17" x14ac:dyDescent="0.2">
      <c r="A14473">
        <v>14824</v>
      </c>
      <c r="B14473">
        <v>-94.787412549999999</v>
      </c>
      <c r="C14473">
        <v>29.30663878</v>
      </c>
      <c r="D14473" t="s">
        <v>20</v>
      </c>
      <c r="E14473">
        <v>40</v>
      </c>
      <c r="F14473">
        <v>1</v>
      </c>
      <c r="G14473" t="s">
        <v>18</v>
      </c>
      <c r="H14473">
        <v>0</v>
      </c>
      <c r="I14473">
        <v>0.98708307100000003</v>
      </c>
      <c r="J14473">
        <v>2.1492412000000001</v>
      </c>
      <c r="K14473">
        <v>33.504747999999999</v>
      </c>
      <c r="L14473">
        <v>2.7710002999999999</v>
      </c>
      <c r="M14473">
        <v>0.66474873000000001</v>
      </c>
      <c r="N14473">
        <v>0.16932564</v>
      </c>
      <c r="O14473">
        <v>38.475825999999998</v>
      </c>
      <c r="P14473">
        <v>26.187082</v>
      </c>
      <c r="Q14473">
        <v>3.8873148999999998</v>
      </c>
    </row>
    <row r="14474" spans="1:17" x14ac:dyDescent="0.2">
      <c r="A14474">
        <v>14825</v>
      </c>
      <c r="B14474">
        <v>-94.787124890000001</v>
      </c>
      <c r="C14474">
        <v>29.306716059999999</v>
      </c>
      <c r="D14474" t="s">
        <v>20</v>
      </c>
      <c r="E14474">
        <v>40</v>
      </c>
      <c r="F14474">
        <v>1</v>
      </c>
      <c r="G14474" t="s">
        <v>18</v>
      </c>
      <c r="H14474">
        <v>0</v>
      </c>
      <c r="I14474">
        <v>0.68150313699999998</v>
      </c>
      <c r="J14474">
        <v>2.0444507999999999</v>
      </c>
      <c r="K14474">
        <v>21.005803</v>
      </c>
      <c r="L14474">
        <v>2.7770142999999998</v>
      </c>
      <c r="M14474">
        <v>0.64343419999999996</v>
      </c>
      <c r="N14474">
        <v>0.16877210000000001</v>
      </c>
      <c r="O14474">
        <v>38.809880999999997</v>
      </c>
      <c r="P14474">
        <v>25.284407999999999</v>
      </c>
      <c r="Q14474">
        <v>3.8900861</v>
      </c>
    </row>
    <row r="14475" spans="1:17" x14ac:dyDescent="0.2">
      <c r="A14475">
        <v>14826</v>
      </c>
      <c r="B14475">
        <v>-94.786689659999993</v>
      </c>
      <c r="C14475">
        <v>29.306830819999998</v>
      </c>
      <c r="D14475" t="s">
        <v>20</v>
      </c>
      <c r="E14475">
        <v>40</v>
      </c>
      <c r="F14475">
        <v>1</v>
      </c>
      <c r="G14475" t="s">
        <v>18</v>
      </c>
      <c r="H14475">
        <v>0</v>
      </c>
      <c r="I14475">
        <v>0.66979542700000005</v>
      </c>
      <c r="J14475">
        <v>2.3135935999999999</v>
      </c>
      <c r="K14475">
        <v>84.129784000000001</v>
      </c>
      <c r="L14475">
        <v>2.7700263000000001</v>
      </c>
      <c r="M14475">
        <v>0.68386811999999997</v>
      </c>
      <c r="N14475">
        <v>0.17127289000000001</v>
      </c>
      <c r="O14475">
        <v>39.498925999999997</v>
      </c>
      <c r="P14475">
        <v>26.054732999999999</v>
      </c>
      <c r="Q14475">
        <v>3.8915712999999998</v>
      </c>
    </row>
    <row r="14476" spans="1:17" x14ac:dyDescent="0.2">
      <c r="A14476">
        <v>14827</v>
      </c>
      <c r="B14476">
        <v>-94.786678120000005</v>
      </c>
      <c r="C14476">
        <v>29.306791740000001</v>
      </c>
      <c r="D14476" t="s">
        <v>20</v>
      </c>
      <c r="E14476">
        <v>40</v>
      </c>
      <c r="F14476">
        <v>1</v>
      </c>
      <c r="G14476" t="s">
        <v>18</v>
      </c>
      <c r="H14476">
        <v>0</v>
      </c>
      <c r="I14476">
        <v>19.09869303</v>
      </c>
      <c r="J14476">
        <v>2.0444507999999999</v>
      </c>
      <c r="K14476">
        <v>21.005803</v>
      </c>
      <c r="L14476">
        <v>2.7770142999999998</v>
      </c>
      <c r="M14476">
        <v>0.64343419999999996</v>
      </c>
      <c r="N14476">
        <v>0.16877210000000001</v>
      </c>
      <c r="O14476">
        <v>38.809880999999997</v>
      </c>
      <c r="P14476">
        <v>25.284407999999999</v>
      </c>
      <c r="Q14476">
        <v>3.8900861</v>
      </c>
    </row>
    <row r="14477" spans="1:17" x14ac:dyDescent="0.2">
      <c r="A14477">
        <v>14828</v>
      </c>
      <c r="B14477">
        <v>-94.786538280000002</v>
      </c>
      <c r="C14477">
        <v>29.306873800000002</v>
      </c>
      <c r="D14477" t="s">
        <v>20</v>
      </c>
      <c r="E14477">
        <v>40</v>
      </c>
      <c r="F14477">
        <v>1</v>
      </c>
      <c r="G14477" t="s">
        <v>18</v>
      </c>
      <c r="H14477">
        <v>0</v>
      </c>
      <c r="I14477">
        <v>0.19869830899999999</v>
      </c>
      <c r="J14477">
        <v>2.3135935999999999</v>
      </c>
      <c r="K14477">
        <v>84.129784000000001</v>
      </c>
      <c r="L14477">
        <v>2.7700263000000001</v>
      </c>
      <c r="M14477">
        <v>0.68386811999999997</v>
      </c>
      <c r="N14477">
        <v>0.17127289000000001</v>
      </c>
      <c r="O14477">
        <v>39.498925999999997</v>
      </c>
      <c r="P14477">
        <v>26.054732999999999</v>
      </c>
      <c r="Q14477">
        <v>3.8915712999999998</v>
      </c>
    </row>
    <row r="14478" spans="1:17" x14ac:dyDescent="0.2">
      <c r="A14478">
        <v>14829</v>
      </c>
      <c r="B14478">
        <v>-94.786539840000003</v>
      </c>
      <c r="C14478">
        <v>29.30683552</v>
      </c>
      <c r="D14478" t="s">
        <v>20</v>
      </c>
      <c r="E14478">
        <v>40</v>
      </c>
      <c r="F14478">
        <v>1</v>
      </c>
      <c r="G14478" t="s">
        <v>18</v>
      </c>
      <c r="H14478">
        <v>0</v>
      </c>
      <c r="I14478">
        <v>22.27964686</v>
      </c>
      <c r="J14478">
        <v>2.3135935999999999</v>
      </c>
      <c r="K14478">
        <v>84.129784000000001</v>
      </c>
      <c r="L14478">
        <v>2.7700263000000001</v>
      </c>
      <c r="M14478">
        <v>0.68386811999999997</v>
      </c>
      <c r="N14478">
        <v>0.17127289000000001</v>
      </c>
      <c r="O14478">
        <v>39.498925999999997</v>
      </c>
      <c r="P14478">
        <v>26.054732999999999</v>
      </c>
      <c r="Q14478">
        <v>3.8915712999999998</v>
      </c>
    </row>
    <row r="14479" spans="1:17" x14ac:dyDescent="0.2">
      <c r="A14479">
        <v>14830</v>
      </c>
      <c r="B14479">
        <v>-94.786282810000003</v>
      </c>
      <c r="C14479">
        <v>29.30689898</v>
      </c>
      <c r="D14479" t="s">
        <v>20</v>
      </c>
      <c r="E14479">
        <v>40</v>
      </c>
      <c r="F14479">
        <v>1</v>
      </c>
      <c r="G14479" t="s">
        <v>18</v>
      </c>
      <c r="H14479">
        <v>0</v>
      </c>
      <c r="I14479">
        <v>23.492205569999999</v>
      </c>
      <c r="J14479">
        <v>2.3135935999999999</v>
      </c>
      <c r="K14479">
        <v>84.129784000000001</v>
      </c>
      <c r="L14479">
        <v>2.7700263000000001</v>
      </c>
      <c r="M14479">
        <v>0.68386811999999997</v>
      </c>
      <c r="N14479">
        <v>0.17127289000000001</v>
      </c>
      <c r="O14479">
        <v>39.498925999999997</v>
      </c>
      <c r="P14479">
        <v>26.054732999999999</v>
      </c>
      <c r="Q14479">
        <v>3.8915712999999998</v>
      </c>
    </row>
    <row r="14480" spans="1:17" x14ac:dyDescent="0.2">
      <c r="A14480">
        <v>14831</v>
      </c>
      <c r="B14480">
        <v>-94.786289740000001</v>
      </c>
      <c r="C14480">
        <v>29.30693389</v>
      </c>
      <c r="D14480" t="s">
        <v>20</v>
      </c>
      <c r="E14480">
        <v>40</v>
      </c>
      <c r="F14480">
        <v>1</v>
      </c>
      <c r="G14480" t="s">
        <v>18</v>
      </c>
      <c r="H14480">
        <v>0</v>
      </c>
      <c r="I14480">
        <v>0.41978917500000001</v>
      </c>
      <c r="J14480">
        <v>2.3135935999999999</v>
      </c>
      <c r="K14480">
        <v>84.129784000000001</v>
      </c>
      <c r="L14480">
        <v>2.7700263000000001</v>
      </c>
      <c r="M14480">
        <v>0.68386811999999997</v>
      </c>
      <c r="N14480">
        <v>0.17127289000000001</v>
      </c>
      <c r="O14480">
        <v>39.498925999999997</v>
      </c>
      <c r="P14480">
        <v>26.054732999999999</v>
      </c>
      <c r="Q14480">
        <v>3.8915712999999998</v>
      </c>
    </row>
    <row r="14481" spans="1:17" x14ac:dyDescent="0.2">
      <c r="A14481">
        <v>14832</v>
      </c>
      <c r="B14481">
        <v>-94.786126760000002</v>
      </c>
      <c r="C14481">
        <v>29.306934529999999</v>
      </c>
      <c r="D14481" t="s">
        <v>17</v>
      </c>
      <c r="E14481">
        <v>40</v>
      </c>
      <c r="F14481">
        <v>1</v>
      </c>
      <c r="G14481" t="s">
        <v>18</v>
      </c>
      <c r="H14481">
        <v>0</v>
      </c>
      <c r="I14481">
        <v>27.159452550000001</v>
      </c>
      <c r="J14481">
        <v>2.2182233</v>
      </c>
      <c r="K14481">
        <v>50.106831</v>
      </c>
      <c r="L14481">
        <v>2.7629953</v>
      </c>
      <c r="M14481">
        <v>0.66970770000000002</v>
      </c>
      <c r="N14481">
        <v>0.16953668</v>
      </c>
      <c r="O14481">
        <v>38.585048999999998</v>
      </c>
      <c r="P14481">
        <v>25.516871999999999</v>
      </c>
      <c r="Q14481">
        <v>3.8938853</v>
      </c>
    </row>
    <row r="14482" spans="1:17" x14ac:dyDescent="0.2">
      <c r="A14482">
        <v>14833</v>
      </c>
      <c r="B14482">
        <v>-94.786039470000006</v>
      </c>
      <c r="C14482">
        <v>29.306999359999999</v>
      </c>
      <c r="D14482" t="s">
        <v>17</v>
      </c>
      <c r="E14482">
        <v>40</v>
      </c>
      <c r="F14482">
        <v>1</v>
      </c>
      <c r="G14482" t="s">
        <v>18</v>
      </c>
      <c r="H14482">
        <v>0</v>
      </c>
      <c r="I14482">
        <v>4.883677101</v>
      </c>
      <c r="J14482">
        <v>2.2182233</v>
      </c>
      <c r="K14482">
        <v>50.106831</v>
      </c>
      <c r="L14482">
        <v>2.7629953</v>
      </c>
      <c r="M14482">
        <v>0.66970770000000002</v>
      </c>
      <c r="N14482">
        <v>0.16953668</v>
      </c>
      <c r="O14482">
        <v>38.585048999999998</v>
      </c>
      <c r="P14482">
        <v>25.516871999999999</v>
      </c>
      <c r="Q14482">
        <v>3.8938853</v>
      </c>
    </row>
    <row r="14483" spans="1:17" x14ac:dyDescent="0.2">
      <c r="A14483">
        <v>14834</v>
      </c>
      <c r="B14483">
        <v>-94.785919449999994</v>
      </c>
      <c r="C14483">
        <v>29.307025960000001</v>
      </c>
      <c r="D14483" t="s">
        <v>17</v>
      </c>
      <c r="E14483">
        <v>40</v>
      </c>
      <c r="F14483">
        <v>1</v>
      </c>
      <c r="G14483" t="s">
        <v>18</v>
      </c>
      <c r="H14483">
        <v>0</v>
      </c>
      <c r="I14483">
        <v>1.990328694</v>
      </c>
      <c r="J14483">
        <v>2.2182233</v>
      </c>
      <c r="K14483">
        <v>50.106831</v>
      </c>
      <c r="L14483">
        <v>2.7629953</v>
      </c>
      <c r="M14483">
        <v>0.66970770000000002</v>
      </c>
      <c r="N14483">
        <v>0.16953668</v>
      </c>
      <c r="O14483">
        <v>38.585048999999998</v>
      </c>
      <c r="P14483">
        <v>25.516871999999999</v>
      </c>
      <c r="Q14483">
        <v>3.8938853</v>
      </c>
    </row>
    <row r="14484" spans="1:17" x14ac:dyDescent="0.2">
      <c r="A14484">
        <v>14835</v>
      </c>
      <c r="B14484">
        <v>-94.78588397</v>
      </c>
      <c r="C14484">
        <v>29.306985050000002</v>
      </c>
      <c r="D14484" t="s">
        <v>17</v>
      </c>
      <c r="E14484">
        <v>40</v>
      </c>
      <c r="F14484">
        <v>1</v>
      </c>
      <c r="G14484" t="s">
        <v>18</v>
      </c>
      <c r="H14484">
        <v>0</v>
      </c>
      <c r="I14484">
        <v>24.304185140000001</v>
      </c>
      <c r="J14484">
        <v>2.2182233</v>
      </c>
      <c r="K14484">
        <v>50.106831</v>
      </c>
      <c r="L14484">
        <v>2.7629953</v>
      </c>
      <c r="M14484">
        <v>0.66970770000000002</v>
      </c>
      <c r="N14484">
        <v>0.16953668</v>
      </c>
      <c r="O14484">
        <v>38.585048999999998</v>
      </c>
      <c r="P14484">
        <v>25.516871999999999</v>
      </c>
      <c r="Q14484">
        <v>3.8938853</v>
      </c>
    </row>
    <row r="14485" spans="1:17" x14ac:dyDescent="0.2">
      <c r="A14485">
        <v>14836</v>
      </c>
      <c r="B14485">
        <v>-94.785727249999994</v>
      </c>
      <c r="C14485">
        <v>29.307025530000001</v>
      </c>
      <c r="D14485" t="s">
        <v>17</v>
      </c>
      <c r="E14485">
        <v>40</v>
      </c>
      <c r="F14485">
        <v>1</v>
      </c>
      <c r="G14485" t="s">
        <v>18</v>
      </c>
      <c r="H14485">
        <v>0</v>
      </c>
      <c r="I14485">
        <v>9.2298276119999993</v>
      </c>
      <c r="J14485">
        <v>2.2182233</v>
      </c>
      <c r="K14485">
        <v>50.106831</v>
      </c>
      <c r="L14485">
        <v>2.7629953</v>
      </c>
      <c r="M14485">
        <v>0.66970770000000002</v>
      </c>
      <c r="N14485">
        <v>0.16953668</v>
      </c>
      <c r="O14485">
        <v>38.585048999999998</v>
      </c>
      <c r="P14485">
        <v>25.516871999999999</v>
      </c>
      <c r="Q14485">
        <v>3.8938853</v>
      </c>
    </row>
    <row r="14486" spans="1:17" x14ac:dyDescent="0.2">
      <c r="A14486">
        <v>14837</v>
      </c>
      <c r="B14486">
        <v>-94.783868069999997</v>
      </c>
      <c r="C14486">
        <v>29.30756375</v>
      </c>
      <c r="D14486" t="s">
        <v>17</v>
      </c>
      <c r="E14486">
        <v>40</v>
      </c>
      <c r="F14486">
        <v>1</v>
      </c>
      <c r="G14486" t="s">
        <v>18</v>
      </c>
      <c r="H14486">
        <v>0</v>
      </c>
      <c r="I14486">
        <v>23.60523809</v>
      </c>
      <c r="J14486">
        <v>2.1324575000000001</v>
      </c>
      <c r="K14486">
        <v>25.800571999999999</v>
      </c>
      <c r="L14486">
        <v>2.7672629999999998</v>
      </c>
      <c r="M14486">
        <v>0.65625407000000002</v>
      </c>
      <c r="N14486">
        <v>0.16460662000000001</v>
      </c>
      <c r="O14486">
        <v>36.892429999999997</v>
      </c>
      <c r="P14486">
        <v>24.741213999999999</v>
      </c>
      <c r="Q14486">
        <v>3.8956941</v>
      </c>
    </row>
    <row r="14487" spans="1:17" x14ac:dyDescent="0.2">
      <c r="A14487">
        <v>14838</v>
      </c>
      <c r="B14487">
        <v>-94.783197369999996</v>
      </c>
      <c r="C14487">
        <v>29.30769961</v>
      </c>
      <c r="D14487" t="s">
        <v>17</v>
      </c>
      <c r="E14487">
        <v>40</v>
      </c>
      <c r="F14487">
        <v>1</v>
      </c>
      <c r="G14487" t="s">
        <v>18</v>
      </c>
      <c r="H14487">
        <v>0</v>
      </c>
      <c r="I14487">
        <v>34.309600090000004</v>
      </c>
      <c r="J14487">
        <v>2.0918950000000001</v>
      </c>
      <c r="K14487">
        <v>16.850660000000001</v>
      </c>
      <c r="L14487">
        <v>2.7843925</v>
      </c>
      <c r="M14487">
        <v>0.64036835000000003</v>
      </c>
      <c r="N14487">
        <v>0.16245628000000001</v>
      </c>
      <c r="O14487">
        <v>36.090589000000001</v>
      </c>
      <c r="P14487">
        <v>24.289293000000001</v>
      </c>
      <c r="Q14487">
        <v>3.8973520000000001</v>
      </c>
    </row>
    <row r="14488" spans="1:17" x14ac:dyDescent="0.2">
      <c r="A14488">
        <v>14839</v>
      </c>
      <c r="B14488">
        <v>-94.782831180000002</v>
      </c>
      <c r="C14488">
        <v>29.307792930000002</v>
      </c>
      <c r="D14488" t="s">
        <v>17</v>
      </c>
      <c r="E14488">
        <v>40</v>
      </c>
      <c r="F14488">
        <v>1</v>
      </c>
      <c r="G14488" t="s">
        <v>18</v>
      </c>
      <c r="H14488">
        <v>0</v>
      </c>
      <c r="I14488">
        <v>20.45378925</v>
      </c>
      <c r="J14488">
        <v>2.0388489999999999</v>
      </c>
      <c r="K14488">
        <v>17.388954999999999</v>
      </c>
      <c r="L14488">
        <v>2.8104977</v>
      </c>
      <c r="M14488">
        <v>0.64714563000000003</v>
      </c>
      <c r="N14488">
        <v>0.16456075000000001</v>
      </c>
      <c r="O14488">
        <v>35.195726999999998</v>
      </c>
      <c r="P14488">
        <v>25.144985999999999</v>
      </c>
      <c r="Q14488">
        <v>3.9004191000000001</v>
      </c>
    </row>
    <row r="14489" spans="1:17" x14ac:dyDescent="0.2">
      <c r="A14489">
        <v>14840</v>
      </c>
      <c r="B14489">
        <v>-94.781468360000005</v>
      </c>
      <c r="C14489">
        <v>29.30819348</v>
      </c>
      <c r="D14489" t="s">
        <v>17</v>
      </c>
      <c r="E14489">
        <v>40</v>
      </c>
      <c r="F14489">
        <v>1</v>
      </c>
      <c r="G14489" t="s">
        <v>18</v>
      </c>
      <c r="H14489">
        <v>0</v>
      </c>
      <c r="I14489">
        <v>40.064775300000001</v>
      </c>
      <c r="J14489">
        <v>1.9070319</v>
      </c>
      <c r="K14489">
        <v>34.419108999999999</v>
      </c>
      <c r="L14489">
        <v>2.6616507</v>
      </c>
      <c r="M14489">
        <v>0.61489627999999996</v>
      </c>
      <c r="N14489">
        <v>0.15762997000000001</v>
      </c>
      <c r="O14489">
        <v>27.686581</v>
      </c>
      <c r="P14489">
        <v>25.211856000000001</v>
      </c>
      <c r="Q14489">
        <v>3.9031207000000001</v>
      </c>
    </row>
    <row r="14490" spans="1:17" x14ac:dyDescent="0.2">
      <c r="A14490">
        <v>14841</v>
      </c>
      <c r="B14490">
        <v>-94.781862469999993</v>
      </c>
      <c r="C14490">
        <v>29.308094029999999</v>
      </c>
      <c r="D14490" t="s">
        <v>17</v>
      </c>
      <c r="E14490">
        <v>40</v>
      </c>
      <c r="F14490">
        <v>1</v>
      </c>
      <c r="G14490" t="s">
        <v>18</v>
      </c>
      <c r="H14490">
        <v>0</v>
      </c>
      <c r="I14490">
        <v>30.658652409999998</v>
      </c>
      <c r="J14490">
        <v>1.9070319</v>
      </c>
      <c r="K14490">
        <v>34.419108999999999</v>
      </c>
      <c r="L14490">
        <v>2.6616507</v>
      </c>
      <c r="M14490">
        <v>0.61489627999999996</v>
      </c>
      <c r="N14490">
        <v>0.15762997000000001</v>
      </c>
      <c r="O14490">
        <v>27.686581</v>
      </c>
      <c r="P14490">
        <v>25.211856000000001</v>
      </c>
      <c r="Q14490">
        <v>3.9031207000000001</v>
      </c>
    </row>
    <row r="14491" spans="1:17" x14ac:dyDescent="0.2">
      <c r="A14491">
        <v>14842</v>
      </c>
      <c r="B14491">
        <v>-94.781988530000007</v>
      </c>
      <c r="C14491">
        <v>29.308050829999999</v>
      </c>
      <c r="D14491" t="s">
        <v>17</v>
      </c>
      <c r="E14491">
        <v>40</v>
      </c>
      <c r="F14491">
        <v>1</v>
      </c>
      <c r="G14491" t="s">
        <v>18</v>
      </c>
      <c r="H14491">
        <v>0</v>
      </c>
      <c r="I14491">
        <v>16.345924190000002</v>
      </c>
      <c r="J14491">
        <v>1.9070319</v>
      </c>
      <c r="K14491">
        <v>34.419108999999999</v>
      </c>
      <c r="L14491">
        <v>2.6616507</v>
      </c>
      <c r="M14491">
        <v>0.61489627999999996</v>
      </c>
      <c r="N14491">
        <v>0.15762997000000001</v>
      </c>
      <c r="O14491">
        <v>27.686581</v>
      </c>
      <c r="P14491">
        <v>25.211856000000001</v>
      </c>
      <c r="Q14491">
        <v>3.9031207000000001</v>
      </c>
    </row>
    <row r="14492" spans="1:17" x14ac:dyDescent="0.2">
      <c r="A14492">
        <v>14843</v>
      </c>
      <c r="B14492">
        <v>-94.781834040000007</v>
      </c>
      <c r="C14492">
        <v>29.30804651</v>
      </c>
      <c r="D14492" t="s">
        <v>17</v>
      </c>
      <c r="E14492">
        <v>40</v>
      </c>
      <c r="F14492">
        <v>1</v>
      </c>
      <c r="G14492" t="s">
        <v>18</v>
      </c>
      <c r="H14492">
        <v>0</v>
      </c>
      <c r="I14492">
        <v>11.6594148</v>
      </c>
      <c r="J14492">
        <v>1.9070319</v>
      </c>
      <c r="K14492">
        <v>34.419108999999999</v>
      </c>
      <c r="L14492">
        <v>2.6616507</v>
      </c>
      <c r="M14492">
        <v>0.61489627999999996</v>
      </c>
      <c r="N14492">
        <v>0.15762997000000001</v>
      </c>
      <c r="O14492">
        <v>27.686581</v>
      </c>
      <c r="P14492">
        <v>25.211856000000001</v>
      </c>
      <c r="Q14492">
        <v>3.9031207000000001</v>
      </c>
    </row>
    <row r="14493" spans="1:17" x14ac:dyDescent="0.2">
      <c r="A14493">
        <v>14844</v>
      </c>
      <c r="B14493">
        <v>-94.782014079999996</v>
      </c>
      <c r="C14493">
        <v>29.30799631</v>
      </c>
      <c r="D14493" t="s">
        <v>17</v>
      </c>
      <c r="E14493">
        <v>40</v>
      </c>
      <c r="F14493">
        <v>1</v>
      </c>
      <c r="G14493" t="s">
        <v>18</v>
      </c>
      <c r="H14493">
        <v>0</v>
      </c>
      <c r="I14493">
        <v>10.05651868</v>
      </c>
      <c r="J14493">
        <v>1.9070319</v>
      </c>
      <c r="K14493">
        <v>34.419108999999999</v>
      </c>
      <c r="L14493">
        <v>2.6616507</v>
      </c>
      <c r="M14493">
        <v>0.61489627999999996</v>
      </c>
      <c r="N14493">
        <v>0.15762997000000001</v>
      </c>
      <c r="O14493">
        <v>27.686581</v>
      </c>
      <c r="P14493">
        <v>25.211856000000001</v>
      </c>
      <c r="Q14493">
        <v>3.9031207000000001</v>
      </c>
    </row>
    <row r="14494" spans="1:17" x14ac:dyDescent="0.2">
      <c r="A14494">
        <v>14845</v>
      </c>
      <c r="B14494">
        <v>-94.780909710000003</v>
      </c>
      <c r="C14494">
        <v>29.30829563</v>
      </c>
      <c r="D14494" t="s">
        <v>17</v>
      </c>
      <c r="E14494">
        <v>40</v>
      </c>
      <c r="F14494">
        <v>1</v>
      </c>
      <c r="G14494" t="s">
        <v>18</v>
      </c>
      <c r="H14494">
        <v>0</v>
      </c>
      <c r="I14494">
        <v>0</v>
      </c>
      <c r="J14494">
        <v>1.9247935</v>
      </c>
      <c r="K14494">
        <v>82.485367999999994</v>
      </c>
      <c r="L14494">
        <v>2.7791469000000002</v>
      </c>
      <c r="M14494">
        <v>0.59261584</v>
      </c>
      <c r="N14494">
        <v>0.13793277000000001</v>
      </c>
      <c r="O14494">
        <v>22.975096000000001</v>
      </c>
      <c r="P14494">
        <v>24.063735000000001</v>
      </c>
      <c r="Q14494">
        <v>3.9080981000000001</v>
      </c>
    </row>
    <row r="14495" spans="1:17" x14ac:dyDescent="0.2">
      <c r="A14495">
        <v>14846</v>
      </c>
      <c r="B14495">
        <v>-94.780683920000001</v>
      </c>
      <c r="C14495">
        <v>29.308402900000001</v>
      </c>
      <c r="D14495" t="s">
        <v>17</v>
      </c>
      <c r="E14495">
        <v>40</v>
      </c>
      <c r="F14495">
        <v>1</v>
      </c>
      <c r="G14495" t="s">
        <v>18</v>
      </c>
      <c r="H14495">
        <v>0</v>
      </c>
      <c r="I14495">
        <v>38.450450269999997</v>
      </c>
      <c r="J14495">
        <v>1.9247935</v>
      </c>
      <c r="K14495">
        <v>82.485367999999994</v>
      </c>
      <c r="L14495">
        <v>2.7791469000000002</v>
      </c>
      <c r="M14495">
        <v>0.59261584</v>
      </c>
      <c r="N14495">
        <v>0.13793277000000001</v>
      </c>
      <c r="O14495">
        <v>22.975096000000001</v>
      </c>
      <c r="P14495">
        <v>24.063735000000001</v>
      </c>
      <c r="Q14495">
        <v>3.9080981000000001</v>
      </c>
    </row>
    <row r="14496" spans="1:17" x14ac:dyDescent="0.2">
      <c r="A14496">
        <v>14847</v>
      </c>
      <c r="B14496">
        <v>-94.780448289999995</v>
      </c>
      <c r="C14496">
        <v>29.308416319999999</v>
      </c>
      <c r="D14496" t="s">
        <v>17</v>
      </c>
      <c r="E14496">
        <v>40</v>
      </c>
      <c r="F14496">
        <v>1</v>
      </c>
      <c r="G14496" t="s">
        <v>18</v>
      </c>
      <c r="H14496">
        <v>0</v>
      </c>
      <c r="I14496">
        <v>0</v>
      </c>
      <c r="J14496">
        <v>1.9247935</v>
      </c>
      <c r="K14496">
        <v>82.485367999999994</v>
      </c>
      <c r="L14496">
        <v>2.7791469000000002</v>
      </c>
      <c r="M14496">
        <v>0.59261584</v>
      </c>
      <c r="N14496">
        <v>0.13793277000000001</v>
      </c>
      <c r="O14496">
        <v>22.975096000000001</v>
      </c>
      <c r="P14496">
        <v>24.063735000000001</v>
      </c>
      <c r="Q14496">
        <v>3.9080981000000001</v>
      </c>
    </row>
    <row r="14497" spans="1:17" x14ac:dyDescent="0.2">
      <c r="A14497">
        <v>14848</v>
      </c>
      <c r="B14497">
        <v>-94.780456799999996</v>
      </c>
      <c r="C14497">
        <v>29.30845386</v>
      </c>
      <c r="D14497" t="s">
        <v>17</v>
      </c>
      <c r="E14497">
        <v>40</v>
      </c>
      <c r="F14497">
        <v>1</v>
      </c>
      <c r="G14497" t="s">
        <v>18</v>
      </c>
      <c r="H14497">
        <v>0</v>
      </c>
      <c r="I14497">
        <v>19.827686159999999</v>
      </c>
      <c r="J14497">
        <v>1.9247935</v>
      </c>
      <c r="K14497">
        <v>82.485367999999994</v>
      </c>
      <c r="L14497">
        <v>2.7791469000000002</v>
      </c>
      <c r="M14497">
        <v>0.59261584</v>
      </c>
      <c r="N14497">
        <v>0.13793277000000001</v>
      </c>
      <c r="O14497">
        <v>22.975096000000001</v>
      </c>
      <c r="P14497">
        <v>24.063735000000001</v>
      </c>
      <c r="Q14497">
        <v>3.9080981000000001</v>
      </c>
    </row>
    <row r="14498" spans="1:17" x14ac:dyDescent="0.2">
      <c r="A14498">
        <v>14849</v>
      </c>
      <c r="B14498">
        <v>-94.780328940000004</v>
      </c>
      <c r="C14498">
        <v>29.308489250000001</v>
      </c>
      <c r="D14498" t="s">
        <v>17</v>
      </c>
      <c r="E14498">
        <v>40</v>
      </c>
      <c r="F14498">
        <v>1</v>
      </c>
      <c r="G14498" t="s">
        <v>18</v>
      </c>
      <c r="H14498">
        <v>0</v>
      </c>
      <c r="I14498">
        <v>37.935708650000002</v>
      </c>
      <c r="J14498">
        <v>1.9247935</v>
      </c>
      <c r="K14498">
        <v>82.485367999999994</v>
      </c>
      <c r="L14498">
        <v>2.7791469000000002</v>
      </c>
      <c r="M14498">
        <v>0.59261584</v>
      </c>
      <c r="N14498">
        <v>0.13793277000000001</v>
      </c>
      <c r="O14498">
        <v>22.975096000000001</v>
      </c>
      <c r="P14498">
        <v>24.063735000000001</v>
      </c>
      <c r="Q14498">
        <v>3.9080981000000001</v>
      </c>
    </row>
    <row r="14499" spans="1:17" x14ac:dyDescent="0.2">
      <c r="A14499">
        <v>14850</v>
      </c>
      <c r="B14499">
        <v>-94.780231459999996</v>
      </c>
      <c r="C14499">
        <v>29.308482359999999</v>
      </c>
      <c r="D14499" t="s">
        <v>17</v>
      </c>
      <c r="E14499">
        <v>40</v>
      </c>
      <c r="F14499">
        <v>1</v>
      </c>
      <c r="G14499" t="s">
        <v>18</v>
      </c>
      <c r="H14499">
        <v>0</v>
      </c>
      <c r="I14499">
        <v>5.4436113969999997</v>
      </c>
      <c r="J14499">
        <v>1.9247935</v>
      </c>
      <c r="K14499">
        <v>82.485367999999994</v>
      </c>
      <c r="L14499">
        <v>2.7791469000000002</v>
      </c>
      <c r="M14499">
        <v>0.59261584</v>
      </c>
      <c r="N14499">
        <v>0.13793277000000001</v>
      </c>
      <c r="O14499">
        <v>22.975096000000001</v>
      </c>
      <c r="P14499">
        <v>24.063735000000001</v>
      </c>
      <c r="Q14499">
        <v>3.9080981000000001</v>
      </c>
    </row>
    <row r="14500" spans="1:17" x14ac:dyDescent="0.2">
      <c r="A14500">
        <v>14851</v>
      </c>
      <c r="B14500">
        <v>-94.779682089999994</v>
      </c>
      <c r="C14500">
        <v>29.30861436</v>
      </c>
      <c r="D14500" t="s">
        <v>17</v>
      </c>
      <c r="E14500">
        <v>40</v>
      </c>
      <c r="F14500">
        <v>1</v>
      </c>
      <c r="G14500" t="s">
        <v>18</v>
      </c>
      <c r="H14500">
        <v>0</v>
      </c>
      <c r="I14500">
        <v>21.918016829999999</v>
      </c>
      <c r="J14500">
        <v>1.9186084999999999</v>
      </c>
      <c r="K14500">
        <v>71.072851</v>
      </c>
      <c r="L14500">
        <v>2.7694996000000001</v>
      </c>
      <c r="M14500">
        <v>0.57663752000000001</v>
      </c>
      <c r="N14500">
        <v>0.11562894999999999</v>
      </c>
      <c r="O14500">
        <v>22.610863999999999</v>
      </c>
      <c r="P14500">
        <v>24.077006999999998</v>
      </c>
      <c r="Q14500">
        <v>3.9101511000000002</v>
      </c>
    </row>
    <row r="14501" spans="1:17" x14ac:dyDescent="0.2">
      <c r="A14501">
        <v>14852</v>
      </c>
      <c r="B14501">
        <v>-94.779624949999999</v>
      </c>
      <c r="C14501">
        <v>29.30867387</v>
      </c>
      <c r="D14501" t="s">
        <v>17</v>
      </c>
      <c r="E14501">
        <v>40</v>
      </c>
      <c r="F14501">
        <v>1</v>
      </c>
      <c r="G14501" t="s">
        <v>18</v>
      </c>
      <c r="H14501">
        <v>0</v>
      </c>
      <c r="I14501">
        <v>24.173654559999999</v>
      </c>
      <c r="J14501">
        <v>1.7900142999999999</v>
      </c>
      <c r="K14501">
        <v>13.981939000000001</v>
      </c>
      <c r="L14501">
        <v>2.7515710000000002</v>
      </c>
      <c r="M14501">
        <v>0.57486746</v>
      </c>
      <c r="N14501">
        <v>0.17335133999999999</v>
      </c>
      <c r="O14501">
        <v>27.113192000000002</v>
      </c>
      <c r="P14501">
        <v>24.063621000000001</v>
      </c>
      <c r="Q14501">
        <v>3.9137157</v>
      </c>
    </row>
    <row r="14502" spans="1:17" x14ac:dyDescent="0.2">
      <c r="A14502">
        <v>14853</v>
      </c>
      <c r="B14502">
        <v>-94.779442320000001</v>
      </c>
      <c r="C14502">
        <v>29.308722289999999</v>
      </c>
      <c r="D14502" t="s">
        <v>17</v>
      </c>
      <c r="E14502">
        <v>40</v>
      </c>
      <c r="F14502">
        <v>1</v>
      </c>
      <c r="G14502" t="s">
        <v>18</v>
      </c>
      <c r="H14502">
        <v>0</v>
      </c>
      <c r="I14502">
        <v>31.71329914</v>
      </c>
      <c r="J14502">
        <v>1.7900142999999999</v>
      </c>
      <c r="K14502">
        <v>13.981939000000001</v>
      </c>
      <c r="L14502">
        <v>2.7515710000000002</v>
      </c>
      <c r="M14502">
        <v>0.57486746</v>
      </c>
      <c r="N14502">
        <v>0.17335133999999999</v>
      </c>
      <c r="O14502">
        <v>27.113192000000002</v>
      </c>
      <c r="P14502">
        <v>24.063621000000001</v>
      </c>
      <c r="Q14502">
        <v>3.9137157</v>
      </c>
    </row>
    <row r="14503" spans="1:17" x14ac:dyDescent="0.2">
      <c r="A14503">
        <v>14854</v>
      </c>
      <c r="B14503">
        <v>-94.779289689999999</v>
      </c>
      <c r="C14503">
        <v>29.308719279999998</v>
      </c>
      <c r="D14503" t="s">
        <v>17</v>
      </c>
      <c r="E14503">
        <v>40</v>
      </c>
      <c r="F14503">
        <v>1</v>
      </c>
      <c r="G14503" t="s">
        <v>18</v>
      </c>
      <c r="H14503">
        <v>0</v>
      </c>
      <c r="I14503">
        <v>36.095384039999999</v>
      </c>
      <c r="J14503">
        <v>1.7900142999999999</v>
      </c>
      <c r="K14503">
        <v>13.981939000000001</v>
      </c>
      <c r="L14503">
        <v>2.7515710000000002</v>
      </c>
      <c r="M14503">
        <v>0.57486746</v>
      </c>
      <c r="N14503">
        <v>0.17335133999999999</v>
      </c>
      <c r="O14503">
        <v>27.113192000000002</v>
      </c>
      <c r="P14503">
        <v>24.063621000000001</v>
      </c>
      <c r="Q14503">
        <v>3.9137157</v>
      </c>
    </row>
    <row r="14504" spans="1:17" x14ac:dyDescent="0.2">
      <c r="A14504">
        <v>14855</v>
      </c>
      <c r="B14504">
        <v>-94.779035870000001</v>
      </c>
      <c r="C14504">
        <v>29.308785820000001</v>
      </c>
      <c r="D14504" t="s">
        <v>20</v>
      </c>
      <c r="E14504">
        <v>50</v>
      </c>
      <c r="F14504">
        <v>1</v>
      </c>
      <c r="G14504" t="s">
        <v>18</v>
      </c>
      <c r="H14504">
        <v>0</v>
      </c>
      <c r="I14504">
        <v>15.379445670000001</v>
      </c>
      <c r="J14504">
        <v>1.8802460000000001</v>
      </c>
      <c r="K14504">
        <v>73.001771000000005</v>
      </c>
      <c r="L14504">
        <v>2.7113016999999999</v>
      </c>
      <c r="M14504">
        <v>0.57680313999999999</v>
      </c>
      <c r="N14504">
        <v>0.15585387000000001</v>
      </c>
      <c r="O14504">
        <v>30.044433000000001</v>
      </c>
      <c r="P14504">
        <v>24.047763</v>
      </c>
      <c r="Q14504">
        <v>3.9147777000000001</v>
      </c>
    </row>
    <row r="14505" spans="1:17" x14ac:dyDescent="0.2">
      <c r="A14505">
        <v>14856</v>
      </c>
      <c r="B14505">
        <v>-94.779057179999995</v>
      </c>
      <c r="C14505">
        <v>29.3088224</v>
      </c>
      <c r="D14505" t="s">
        <v>20</v>
      </c>
      <c r="E14505">
        <v>50</v>
      </c>
      <c r="F14505">
        <v>1</v>
      </c>
      <c r="G14505" t="s">
        <v>18</v>
      </c>
      <c r="H14505">
        <v>0</v>
      </c>
      <c r="I14505">
        <v>25.633492560000001</v>
      </c>
      <c r="J14505">
        <v>1.8802460000000001</v>
      </c>
      <c r="K14505">
        <v>73.001771000000005</v>
      </c>
      <c r="L14505">
        <v>2.7113016999999999</v>
      </c>
      <c r="M14505">
        <v>0.57680313999999999</v>
      </c>
      <c r="N14505">
        <v>0.15585387000000001</v>
      </c>
      <c r="O14505">
        <v>30.044433000000001</v>
      </c>
      <c r="P14505">
        <v>24.047763</v>
      </c>
      <c r="Q14505">
        <v>3.9147777000000001</v>
      </c>
    </row>
    <row r="14506" spans="1:17" x14ac:dyDescent="0.2">
      <c r="A14506">
        <v>14857</v>
      </c>
      <c r="B14506">
        <v>-94.779004920000006</v>
      </c>
      <c r="C14506">
        <v>29.308837990000001</v>
      </c>
      <c r="D14506" t="s">
        <v>20</v>
      </c>
      <c r="E14506">
        <v>50</v>
      </c>
      <c r="F14506">
        <v>1</v>
      </c>
      <c r="G14506" t="s">
        <v>18</v>
      </c>
      <c r="H14506">
        <v>0</v>
      </c>
      <c r="I14506">
        <v>8.9286492039999992</v>
      </c>
      <c r="J14506">
        <v>1.8802460000000001</v>
      </c>
      <c r="K14506">
        <v>73.001771000000005</v>
      </c>
      <c r="L14506">
        <v>2.7113016999999999</v>
      </c>
      <c r="M14506">
        <v>0.57680313999999999</v>
      </c>
      <c r="N14506">
        <v>0.15585387000000001</v>
      </c>
      <c r="O14506">
        <v>30.044433000000001</v>
      </c>
      <c r="P14506">
        <v>24.047763</v>
      </c>
      <c r="Q14506">
        <v>3.9147777000000001</v>
      </c>
    </row>
    <row r="14507" spans="1:17" x14ac:dyDescent="0.2">
      <c r="A14507">
        <v>14858</v>
      </c>
      <c r="B14507">
        <v>-94.778897330000007</v>
      </c>
      <c r="C14507">
        <v>29.308862900000001</v>
      </c>
      <c r="D14507" t="s">
        <v>20</v>
      </c>
      <c r="E14507">
        <v>50</v>
      </c>
      <c r="F14507">
        <v>1</v>
      </c>
      <c r="G14507" t="s">
        <v>18</v>
      </c>
      <c r="H14507">
        <v>0</v>
      </c>
      <c r="I14507">
        <v>15.5421605</v>
      </c>
      <c r="J14507">
        <v>1.8802460000000001</v>
      </c>
      <c r="K14507">
        <v>73.001771000000005</v>
      </c>
      <c r="L14507">
        <v>2.7113016999999999</v>
      </c>
      <c r="M14507">
        <v>0.57680313999999999</v>
      </c>
      <c r="N14507">
        <v>0.15585387000000001</v>
      </c>
      <c r="O14507">
        <v>30.044433000000001</v>
      </c>
      <c r="P14507">
        <v>24.047763</v>
      </c>
      <c r="Q14507">
        <v>3.9147777000000001</v>
      </c>
    </row>
    <row r="14508" spans="1:17" x14ac:dyDescent="0.2">
      <c r="A14508">
        <v>14859</v>
      </c>
      <c r="B14508">
        <v>-94.778283579999993</v>
      </c>
      <c r="C14508">
        <v>29.308977559999999</v>
      </c>
      <c r="D14508" t="s">
        <v>20</v>
      </c>
      <c r="E14508">
        <v>50</v>
      </c>
      <c r="F14508">
        <v>1</v>
      </c>
      <c r="G14508" t="s">
        <v>18</v>
      </c>
      <c r="H14508">
        <v>0</v>
      </c>
      <c r="I14508">
        <v>29.282396859999999</v>
      </c>
      <c r="J14508">
        <v>1.8802460000000001</v>
      </c>
      <c r="K14508">
        <v>73.001771000000005</v>
      </c>
      <c r="L14508">
        <v>2.7113016999999999</v>
      </c>
      <c r="M14508">
        <v>0.57680313999999999</v>
      </c>
      <c r="N14508">
        <v>0.15585387000000001</v>
      </c>
      <c r="O14508">
        <v>30.044433000000001</v>
      </c>
      <c r="P14508">
        <v>24.047763</v>
      </c>
      <c r="Q14508">
        <v>3.9147777000000001</v>
      </c>
    </row>
    <row r="14509" spans="1:17" x14ac:dyDescent="0.2">
      <c r="A14509">
        <v>14860</v>
      </c>
      <c r="B14509">
        <v>-94.778175880000006</v>
      </c>
      <c r="C14509">
        <v>29.309007309999998</v>
      </c>
      <c r="D14509" t="s">
        <v>20</v>
      </c>
      <c r="E14509">
        <v>50</v>
      </c>
      <c r="F14509">
        <v>1</v>
      </c>
      <c r="G14509" t="s">
        <v>18</v>
      </c>
      <c r="H14509">
        <v>0</v>
      </c>
      <c r="I14509">
        <v>15.059771189999999</v>
      </c>
      <c r="J14509">
        <v>1.8802460000000001</v>
      </c>
      <c r="K14509">
        <v>73.001771000000005</v>
      </c>
      <c r="L14509">
        <v>2.7113016999999999</v>
      </c>
      <c r="M14509">
        <v>0.57680313999999999</v>
      </c>
      <c r="N14509">
        <v>0.15585387000000001</v>
      </c>
      <c r="O14509">
        <v>30.044433000000001</v>
      </c>
      <c r="P14509">
        <v>24.047763</v>
      </c>
      <c r="Q14509">
        <v>3.9147777000000001</v>
      </c>
    </row>
    <row r="14510" spans="1:17" x14ac:dyDescent="0.2">
      <c r="A14510">
        <v>14861</v>
      </c>
      <c r="B14510">
        <v>-94.778013979999997</v>
      </c>
      <c r="C14510">
        <v>29.309057660000001</v>
      </c>
      <c r="D14510" t="s">
        <v>20</v>
      </c>
      <c r="E14510">
        <v>50</v>
      </c>
      <c r="F14510">
        <v>1</v>
      </c>
      <c r="G14510" t="s">
        <v>18</v>
      </c>
      <c r="H14510">
        <v>0</v>
      </c>
      <c r="I14510">
        <v>16.185282619999999</v>
      </c>
      <c r="J14510">
        <v>1.8539848000000001</v>
      </c>
      <c r="K14510">
        <v>61.703876000000001</v>
      </c>
      <c r="L14510">
        <v>2.6631339000000001</v>
      </c>
      <c r="M14510">
        <v>0.55362880999999997</v>
      </c>
      <c r="N14510">
        <v>0.12119903</v>
      </c>
      <c r="O14510">
        <v>41.989485999999999</v>
      </c>
      <c r="P14510">
        <v>24.185767999999999</v>
      </c>
      <c r="Q14510">
        <v>3.9158149</v>
      </c>
    </row>
    <row r="14511" spans="1:17" x14ac:dyDescent="0.2">
      <c r="A14511">
        <v>14862</v>
      </c>
      <c r="B14511">
        <v>-94.777886129999999</v>
      </c>
      <c r="C14511">
        <v>29.309093270000002</v>
      </c>
      <c r="D14511" t="s">
        <v>20</v>
      </c>
      <c r="E14511">
        <v>50</v>
      </c>
      <c r="F14511">
        <v>1</v>
      </c>
      <c r="G14511" t="s">
        <v>18</v>
      </c>
      <c r="H14511">
        <v>0</v>
      </c>
      <c r="I14511">
        <v>16.81241606</v>
      </c>
      <c r="J14511">
        <v>1.8539848000000001</v>
      </c>
      <c r="K14511">
        <v>61.703876000000001</v>
      </c>
      <c r="L14511">
        <v>2.6631339000000001</v>
      </c>
      <c r="M14511">
        <v>0.55362880999999997</v>
      </c>
      <c r="N14511">
        <v>0.12119903</v>
      </c>
      <c r="O14511">
        <v>41.989485999999999</v>
      </c>
      <c r="P14511">
        <v>24.185767999999999</v>
      </c>
      <c r="Q14511">
        <v>3.9158149</v>
      </c>
    </row>
    <row r="14512" spans="1:17" x14ac:dyDescent="0.2">
      <c r="A14512">
        <v>14863</v>
      </c>
      <c r="B14512">
        <v>-94.77751714</v>
      </c>
      <c r="C14512">
        <v>29.30918449</v>
      </c>
      <c r="D14512" t="s">
        <v>20</v>
      </c>
      <c r="E14512">
        <v>50</v>
      </c>
      <c r="F14512">
        <v>1</v>
      </c>
      <c r="G14512" t="s">
        <v>18</v>
      </c>
      <c r="H14512">
        <v>0</v>
      </c>
      <c r="I14512">
        <v>18.61287574</v>
      </c>
      <c r="J14512">
        <v>1.8539848000000001</v>
      </c>
      <c r="K14512">
        <v>61.703876000000001</v>
      </c>
      <c r="L14512">
        <v>2.6631339000000001</v>
      </c>
      <c r="M14512">
        <v>0.55362880999999997</v>
      </c>
      <c r="N14512">
        <v>0.12119903</v>
      </c>
      <c r="O14512">
        <v>41.989485999999999</v>
      </c>
      <c r="P14512">
        <v>24.185767999999999</v>
      </c>
      <c r="Q14512">
        <v>3.9158149</v>
      </c>
    </row>
    <row r="14513" spans="1:17" x14ac:dyDescent="0.2">
      <c r="A14513">
        <v>14864</v>
      </c>
      <c r="B14513">
        <v>-94.777379749999994</v>
      </c>
      <c r="C14513">
        <v>29.309219129999999</v>
      </c>
      <c r="D14513" t="s">
        <v>20</v>
      </c>
      <c r="E14513">
        <v>50</v>
      </c>
      <c r="F14513">
        <v>1</v>
      </c>
      <c r="G14513" t="s">
        <v>18</v>
      </c>
      <c r="H14513">
        <v>0</v>
      </c>
      <c r="I14513">
        <v>7.6736331590000004</v>
      </c>
      <c r="J14513">
        <v>1.8539848000000001</v>
      </c>
      <c r="K14513">
        <v>61.703876000000001</v>
      </c>
      <c r="L14513">
        <v>2.6631339000000001</v>
      </c>
      <c r="M14513">
        <v>0.55362880999999997</v>
      </c>
      <c r="N14513">
        <v>0.12119903</v>
      </c>
      <c r="O14513">
        <v>41.989485999999999</v>
      </c>
      <c r="P14513">
        <v>24.185767999999999</v>
      </c>
      <c r="Q14513">
        <v>3.9158149</v>
      </c>
    </row>
    <row r="14514" spans="1:17" x14ac:dyDescent="0.2">
      <c r="A14514">
        <v>14865</v>
      </c>
      <c r="B14514">
        <v>-94.818159370000004</v>
      </c>
      <c r="C14514">
        <v>29.275187280000001</v>
      </c>
      <c r="D14514" t="s">
        <v>20</v>
      </c>
      <c r="E14514">
        <v>40</v>
      </c>
      <c r="F14514">
        <v>1</v>
      </c>
      <c r="G14514" t="s">
        <v>18</v>
      </c>
      <c r="H14514">
        <v>0</v>
      </c>
      <c r="I14514">
        <v>52.948458469999998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31.635185</v>
      </c>
      <c r="Q14514">
        <v>0</v>
      </c>
    </row>
    <row r="14515" spans="1:17" x14ac:dyDescent="0.2">
      <c r="A14515">
        <v>14866</v>
      </c>
      <c r="B14515">
        <v>-94.817523589999993</v>
      </c>
      <c r="C14515">
        <v>29.273160529999998</v>
      </c>
      <c r="D14515" t="s">
        <v>20</v>
      </c>
      <c r="E14515">
        <v>40</v>
      </c>
      <c r="F14515">
        <v>1</v>
      </c>
      <c r="G14515" t="s">
        <v>18</v>
      </c>
      <c r="H14515">
        <v>0</v>
      </c>
      <c r="I14515">
        <v>4.6133457839999998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31.631080000000001</v>
      </c>
      <c r="Q14515">
        <v>0</v>
      </c>
    </row>
    <row r="14516" spans="1:17" x14ac:dyDescent="0.2">
      <c r="A14516">
        <v>14867</v>
      </c>
      <c r="B14516">
        <v>-94.817583819999996</v>
      </c>
      <c r="C14516">
        <v>29.273145629999998</v>
      </c>
      <c r="D14516" t="s">
        <v>20</v>
      </c>
      <c r="E14516">
        <v>40</v>
      </c>
      <c r="F14516">
        <v>1</v>
      </c>
      <c r="G14516" t="s">
        <v>18</v>
      </c>
      <c r="H14516">
        <v>0</v>
      </c>
      <c r="I14516">
        <v>7.2610005839999996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31.631080000000001</v>
      </c>
      <c r="Q14516">
        <v>0</v>
      </c>
    </row>
    <row r="14517" spans="1:17" x14ac:dyDescent="0.2">
      <c r="A14517">
        <v>14868</v>
      </c>
      <c r="B14517">
        <v>-94.817653579999998</v>
      </c>
      <c r="C14517">
        <v>29.273126810000001</v>
      </c>
      <c r="D14517" t="s">
        <v>20</v>
      </c>
      <c r="E14517">
        <v>40</v>
      </c>
      <c r="F14517">
        <v>1</v>
      </c>
      <c r="G14517" t="s">
        <v>18</v>
      </c>
      <c r="H14517">
        <v>0</v>
      </c>
      <c r="I14517">
        <v>3.896915425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31.631080000000001</v>
      </c>
      <c r="Q14517">
        <v>0</v>
      </c>
    </row>
    <row r="14518" spans="1:17" x14ac:dyDescent="0.2">
      <c r="A14518">
        <v>14869</v>
      </c>
      <c r="B14518">
        <v>-94.822773260000005</v>
      </c>
      <c r="C14518">
        <v>29.279083960000001</v>
      </c>
      <c r="D14518" t="s">
        <v>17</v>
      </c>
      <c r="E14518">
        <v>40</v>
      </c>
      <c r="F14518">
        <v>1</v>
      </c>
      <c r="G14518" t="s">
        <v>18</v>
      </c>
      <c r="H14518">
        <v>0</v>
      </c>
      <c r="I14518">
        <v>42.64635251</v>
      </c>
      <c r="J14518">
        <v>0.69467906000000001</v>
      </c>
      <c r="K14518">
        <v>5</v>
      </c>
      <c r="L14518">
        <v>3.0756638999999999</v>
      </c>
      <c r="M14518">
        <v>0.29615934999999999</v>
      </c>
      <c r="N14518">
        <v>0.20853047</v>
      </c>
      <c r="O14518">
        <v>20.390737000000001</v>
      </c>
      <c r="P14518">
        <v>31.621120999999999</v>
      </c>
      <c r="Q14518">
        <v>3.8065899000000001</v>
      </c>
    </row>
    <row r="14519" spans="1:17" x14ac:dyDescent="0.2">
      <c r="A14519">
        <v>14870</v>
      </c>
      <c r="B14519">
        <v>-94.823188819999999</v>
      </c>
      <c r="C14519">
        <v>29.278978859999999</v>
      </c>
      <c r="D14519" t="s">
        <v>17</v>
      </c>
      <c r="E14519">
        <v>40</v>
      </c>
      <c r="F14519">
        <v>1</v>
      </c>
      <c r="G14519" t="s">
        <v>18</v>
      </c>
      <c r="H14519">
        <v>0</v>
      </c>
      <c r="I14519">
        <v>35.272264360000001</v>
      </c>
      <c r="J14519">
        <v>0.69467906000000001</v>
      </c>
      <c r="K14519">
        <v>5</v>
      </c>
      <c r="L14519">
        <v>3.0756638999999999</v>
      </c>
      <c r="M14519">
        <v>0.29615934999999999</v>
      </c>
      <c r="N14519">
        <v>0.20853047</v>
      </c>
      <c r="O14519">
        <v>20.390737000000001</v>
      </c>
      <c r="P14519">
        <v>31.621120999999999</v>
      </c>
      <c r="Q14519">
        <v>3.8065899000000001</v>
      </c>
    </row>
    <row r="14520" spans="1:17" x14ac:dyDescent="0.2">
      <c r="A14520">
        <v>14871</v>
      </c>
      <c r="B14520">
        <v>-94.822475789999999</v>
      </c>
      <c r="C14520">
        <v>29.279399009999999</v>
      </c>
      <c r="D14520" t="s">
        <v>17</v>
      </c>
      <c r="E14520">
        <v>40</v>
      </c>
      <c r="F14520">
        <v>1</v>
      </c>
      <c r="G14520" t="s">
        <v>18</v>
      </c>
      <c r="H14520">
        <v>0</v>
      </c>
      <c r="I14520">
        <v>9.2613472039999998</v>
      </c>
      <c r="J14520">
        <v>0.70298351000000003</v>
      </c>
      <c r="K14520">
        <v>5</v>
      </c>
      <c r="L14520">
        <v>3.1360961999999999</v>
      </c>
      <c r="M14520">
        <v>0.28111175999999999</v>
      </c>
      <c r="N14520">
        <v>0.20223398000000001</v>
      </c>
      <c r="O14520">
        <v>25.688948</v>
      </c>
      <c r="P14520">
        <v>31.627499</v>
      </c>
      <c r="Q14520">
        <v>3.7696860999999999</v>
      </c>
    </row>
    <row r="14521" spans="1:17" x14ac:dyDescent="0.2">
      <c r="A14521">
        <v>14872</v>
      </c>
      <c r="B14521">
        <v>-94.824330680000003</v>
      </c>
      <c r="C14521">
        <v>29.278159819999999</v>
      </c>
      <c r="D14521" t="s">
        <v>20</v>
      </c>
      <c r="E14521">
        <v>60</v>
      </c>
      <c r="F14521">
        <v>1</v>
      </c>
      <c r="G14521" t="s">
        <v>18</v>
      </c>
      <c r="H14521">
        <v>0</v>
      </c>
      <c r="I14521">
        <v>10.346308199999999</v>
      </c>
      <c r="J14521">
        <v>1.5690677</v>
      </c>
      <c r="K14521">
        <v>9.5236169000000004</v>
      </c>
      <c r="L14521">
        <v>2.9212324000000001</v>
      </c>
      <c r="M14521">
        <v>0.63805889999999998</v>
      </c>
      <c r="N14521">
        <v>0.16441633</v>
      </c>
      <c r="O14521">
        <v>23.719857000000001</v>
      </c>
      <c r="P14521">
        <v>31.609973</v>
      </c>
      <c r="Q14521">
        <v>3.8256277000000001</v>
      </c>
    </row>
    <row r="14522" spans="1:17" x14ac:dyDescent="0.2">
      <c r="A14522">
        <v>14873</v>
      </c>
      <c r="B14522">
        <v>-94.826935879999994</v>
      </c>
      <c r="C14522">
        <v>29.27843146</v>
      </c>
      <c r="D14522" t="s">
        <v>17</v>
      </c>
      <c r="E14522">
        <v>40</v>
      </c>
      <c r="F14522">
        <v>1</v>
      </c>
      <c r="G14522" t="s">
        <v>18</v>
      </c>
      <c r="H14522">
        <v>0</v>
      </c>
      <c r="I14522">
        <v>7.3374438700000004</v>
      </c>
      <c r="J14522">
        <v>2.5335000000000001</v>
      </c>
      <c r="K14522">
        <v>88</v>
      </c>
      <c r="L14522">
        <v>2.8504136999999998</v>
      </c>
      <c r="M14522">
        <v>0.87413549999999995</v>
      </c>
      <c r="N14522">
        <v>0.12718244000000001</v>
      </c>
      <c r="O14522">
        <v>41.030504000000001</v>
      </c>
      <c r="P14522">
        <v>31.603007000000002</v>
      </c>
      <c r="Q14522">
        <v>3.8211417999999999</v>
      </c>
    </row>
    <row r="14523" spans="1:17" x14ac:dyDescent="0.2">
      <c r="A14523">
        <v>14874</v>
      </c>
      <c r="B14523">
        <v>-94.826835779999996</v>
      </c>
      <c r="C14523">
        <v>29.278128800000001</v>
      </c>
      <c r="D14523" t="s">
        <v>17</v>
      </c>
      <c r="E14523">
        <v>40</v>
      </c>
      <c r="F14523">
        <v>1</v>
      </c>
      <c r="G14523" t="s">
        <v>18</v>
      </c>
      <c r="H14523">
        <v>0</v>
      </c>
      <c r="I14523">
        <v>27.55523852</v>
      </c>
      <c r="J14523">
        <v>2.5628891999999999</v>
      </c>
      <c r="K14523">
        <v>50.740513</v>
      </c>
      <c r="L14523">
        <v>2.7744251000000002</v>
      </c>
      <c r="M14523">
        <v>0.85351206999999996</v>
      </c>
      <c r="N14523">
        <v>0.12242514</v>
      </c>
      <c r="O14523">
        <v>42.655645</v>
      </c>
      <c r="P14523">
        <v>31.60116</v>
      </c>
      <c r="Q14523">
        <v>3.8126511000000001</v>
      </c>
    </row>
    <row r="14524" spans="1:17" x14ac:dyDescent="0.2">
      <c r="A14524">
        <v>14875</v>
      </c>
      <c r="B14524">
        <v>-94.826784099999998</v>
      </c>
      <c r="C14524">
        <v>29.277894889999999</v>
      </c>
      <c r="D14524" t="s">
        <v>17</v>
      </c>
      <c r="E14524">
        <v>40</v>
      </c>
      <c r="F14524">
        <v>1</v>
      </c>
      <c r="G14524" t="s">
        <v>18</v>
      </c>
      <c r="H14524">
        <v>0</v>
      </c>
      <c r="I14524">
        <v>9.4016099450000006</v>
      </c>
      <c r="J14524">
        <v>2.5628891999999999</v>
      </c>
      <c r="K14524">
        <v>50.740513</v>
      </c>
      <c r="L14524">
        <v>2.7744251000000002</v>
      </c>
      <c r="M14524">
        <v>0.85351206999999996</v>
      </c>
      <c r="N14524">
        <v>0.12242514</v>
      </c>
      <c r="O14524">
        <v>42.655645</v>
      </c>
      <c r="P14524">
        <v>31.60116</v>
      </c>
      <c r="Q14524">
        <v>3.8126511000000001</v>
      </c>
    </row>
    <row r="14525" spans="1:17" x14ac:dyDescent="0.2">
      <c r="A14525">
        <v>14876</v>
      </c>
      <c r="B14525">
        <v>-94.826200760000006</v>
      </c>
      <c r="C14525">
        <v>29.27779894</v>
      </c>
      <c r="D14525" t="s">
        <v>17</v>
      </c>
      <c r="E14525">
        <v>40</v>
      </c>
      <c r="F14525">
        <v>1</v>
      </c>
      <c r="G14525" t="s">
        <v>18</v>
      </c>
      <c r="H14525">
        <v>0</v>
      </c>
      <c r="I14525">
        <v>64.939351360000003</v>
      </c>
      <c r="J14525">
        <v>2.5628891999999999</v>
      </c>
      <c r="K14525">
        <v>50.740513</v>
      </c>
      <c r="L14525">
        <v>2.7744251000000002</v>
      </c>
      <c r="M14525">
        <v>0.85351206999999996</v>
      </c>
      <c r="N14525">
        <v>0.12242514</v>
      </c>
      <c r="O14525">
        <v>42.655645</v>
      </c>
      <c r="P14525">
        <v>31.60116</v>
      </c>
      <c r="Q14525">
        <v>3.8126511000000001</v>
      </c>
    </row>
    <row r="14526" spans="1:17" x14ac:dyDescent="0.2">
      <c r="A14526">
        <v>14877</v>
      </c>
      <c r="B14526">
        <v>-94.825509589999996</v>
      </c>
      <c r="C14526">
        <v>29.277982160000001</v>
      </c>
      <c r="D14526" t="s">
        <v>17</v>
      </c>
      <c r="E14526">
        <v>40</v>
      </c>
      <c r="F14526">
        <v>1</v>
      </c>
      <c r="G14526" t="s">
        <v>18</v>
      </c>
      <c r="H14526">
        <v>0</v>
      </c>
      <c r="I14526">
        <v>38.606748160000002</v>
      </c>
      <c r="J14526">
        <v>2.2279764000000002</v>
      </c>
      <c r="K14526">
        <v>19.797308999999998</v>
      </c>
      <c r="L14526">
        <v>2.8267435000000001</v>
      </c>
      <c r="M14526">
        <v>0.80016449000000001</v>
      </c>
      <c r="N14526">
        <v>0.13390199</v>
      </c>
      <c r="O14526">
        <v>38.496084000000003</v>
      </c>
      <c r="P14526">
        <v>31.605528</v>
      </c>
      <c r="Q14526">
        <v>3.8175750000000002</v>
      </c>
    </row>
    <row r="14527" spans="1:17" x14ac:dyDescent="0.2">
      <c r="A14527">
        <v>14878</v>
      </c>
      <c r="B14527">
        <v>-94.827765729999996</v>
      </c>
      <c r="C14527">
        <v>29.280875330000001</v>
      </c>
      <c r="D14527" t="s">
        <v>20</v>
      </c>
      <c r="E14527">
        <v>60</v>
      </c>
      <c r="F14527">
        <v>1</v>
      </c>
      <c r="G14527" t="s">
        <v>18</v>
      </c>
      <c r="H14527">
        <v>0</v>
      </c>
      <c r="I14527">
        <v>16.542965639999998</v>
      </c>
      <c r="J14527">
        <v>2.5289155000000001</v>
      </c>
      <c r="K14527">
        <v>72.42595</v>
      </c>
      <c r="L14527">
        <v>2.9639492999999999</v>
      </c>
      <c r="M14527">
        <v>0.87547085999999996</v>
      </c>
      <c r="N14527">
        <v>0.14730692000000001</v>
      </c>
      <c r="O14527">
        <v>42.154283</v>
      </c>
      <c r="P14527">
        <v>31.605442</v>
      </c>
      <c r="Q14527">
        <v>3.8364056</v>
      </c>
    </row>
    <row r="14528" spans="1:17" x14ac:dyDescent="0.2">
      <c r="A14528">
        <v>14879</v>
      </c>
      <c r="B14528">
        <v>-94.827624409999999</v>
      </c>
      <c r="C14528">
        <v>29.280450340000002</v>
      </c>
      <c r="D14528" t="s">
        <v>20</v>
      </c>
      <c r="E14528">
        <v>60</v>
      </c>
      <c r="F14528">
        <v>1</v>
      </c>
      <c r="G14528" t="s">
        <v>18</v>
      </c>
      <c r="H14528">
        <v>0</v>
      </c>
      <c r="I14528">
        <v>4.3640548670000001</v>
      </c>
      <c r="J14528">
        <v>2.5289155000000001</v>
      </c>
      <c r="K14528">
        <v>72.42595</v>
      </c>
      <c r="L14528">
        <v>2.9639492999999999</v>
      </c>
      <c r="M14528">
        <v>0.87547085999999996</v>
      </c>
      <c r="N14528">
        <v>0.14730692000000001</v>
      </c>
      <c r="O14528">
        <v>42.154283</v>
      </c>
      <c r="P14528">
        <v>31.605442</v>
      </c>
      <c r="Q14528">
        <v>3.8364056</v>
      </c>
    </row>
    <row r="14529" spans="1:17" x14ac:dyDescent="0.2">
      <c r="A14529">
        <v>14880</v>
      </c>
      <c r="B14529">
        <v>-94.83034834</v>
      </c>
      <c r="C14529">
        <v>29.289021609999999</v>
      </c>
      <c r="D14529" t="s">
        <v>17</v>
      </c>
      <c r="E14529">
        <v>40</v>
      </c>
      <c r="F14529">
        <v>1</v>
      </c>
      <c r="G14529" t="s">
        <v>18</v>
      </c>
      <c r="H14529">
        <v>0</v>
      </c>
      <c r="I14529">
        <v>45.430757190000001</v>
      </c>
      <c r="J14529">
        <v>1.6106811000000001</v>
      </c>
      <c r="K14529">
        <v>16.725079999999998</v>
      </c>
      <c r="L14529">
        <v>3.5738577999999999</v>
      </c>
      <c r="M14529">
        <v>0.61063601999999995</v>
      </c>
      <c r="N14529">
        <v>0.22053987</v>
      </c>
      <c r="O14529">
        <v>39.506245999999997</v>
      </c>
      <c r="P14529">
        <v>31.599229999999999</v>
      </c>
      <c r="Q14529">
        <v>3.8378866999999999</v>
      </c>
    </row>
    <row r="14530" spans="1:17" x14ac:dyDescent="0.2">
      <c r="A14530">
        <v>14881</v>
      </c>
      <c r="B14530">
        <v>-94.829731140000007</v>
      </c>
      <c r="C14530">
        <v>29.287735860000002</v>
      </c>
      <c r="D14530" t="s">
        <v>17</v>
      </c>
      <c r="E14530">
        <v>40</v>
      </c>
      <c r="F14530">
        <v>1</v>
      </c>
      <c r="G14530" t="s">
        <v>18</v>
      </c>
      <c r="H14530">
        <v>0</v>
      </c>
      <c r="I14530">
        <v>34.850343899999999</v>
      </c>
      <c r="J14530">
        <v>1.5621136</v>
      </c>
      <c r="K14530">
        <v>10.761182</v>
      </c>
      <c r="L14530">
        <v>3.5493925000000002</v>
      </c>
      <c r="M14530">
        <v>0.59473622000000004</v>
      </c>
      <c r="N14530">
        <v>0.22704789</v>
      </c>
      <c r="O14530">
        <v>36.137973000000002</v>
      </c>
      <c r="P14530">
        <v>31.603005</v>
      </c>
      <c r="Q14530">
        <v>3.8359814999999999</v>
      </c>
    </row>
    <row r="14531" spans="1:17" x14ac:dyDescent="0.2">
      <c r="A14531">
        <v>14882</v>
      </c>
      <c r="B14531">
        <v>-94.829466600000003</v>
      </c>
      <c r="C14531">
        <v>29.287804059999999</v>
      </c>
      <c r="D14531" t="s">
        <v>17</v>
      </c>
      <c r="E14531">
        <v>40</v>
      </c>
      <c r="F14531">
        <v>1</v>
      </c>
      <c r="G14531" t="s">
        <v>18</v>
      </c>
      <c r="H14531">
        <v>0</v>
      </c>
      <c r="I14531">
        <v>26.759994330000001</v>
      </c>
      <c r="J14531">
        <v>1.5621136</v>
      </c>
      <c r="K14531">
        <v>10.761182</v>
      </c>
      <c r="L14531">
        <v>3.5493925000000002</v>
      </c>
      <c r="M14531">
        <v>0.59473622000000004</v>
      </c>
      <c r="N14531">
        <v>0.22704789</v>
      </c>
      <c r="O14531">
        <v>36.137973000000002</v>
      </c>
      <c r="P14531">
        <v>31.603005</v>
      </c>
      <c r="Q14531">
        <v>3.8359814999999999</v>
      </c>
    </row>
    <row r="14532" spans="1:17" x14ac:dyDescent="0.2">
      <c r="A14532">
        <v>14883</v>
      </c>
      <c r="B14532">
        <v>-94.829276890000003</v>
      </c>
      <c r="C14532">
        <v>29.287851700000001</v>
      </c>
      <c r="D14532" t="s">
        <v>17</v>
      </c>
      <c r="E14532">
        <v>40</v>
      </c>
      <c r="F14532">
        <v>1</v>
      </c>
      <c r="G14532" t="s">
        <v>18</v>
      </c>
      <c r="H14532">
        <v>0</v>
      </c>
      <c r="I14532">
        <v>24.700455089999998</v>
      </c>
      <c r="J14532">
        <v>1.5621136</v>
      </c>
      <c r="K14532">
        <v>10.761182</v>
      </c>
      <c r="L14532">
        <v>3.5493925000000002</v>
      </c>
      <c r="M14532">
        <v>0.59473622000000004</v>
      </c>
      <c r="N14532">
        <v>0.22704789</v>
      </c>
      <c r="O14532">
        <v>36.137973000000002</v>
      </c>
      <c r="P14532">
        <v>31.603005</v>
      </c>
      <c r="Q14532">
        <v>3.8359814999999999</v>
      </c>
    </row>
    <row r="14533" spans="1:17" x14ac:dyDescent="0.2">
      <c r="A14533">
        <v>14884</v>
      </c>
      <c r="B14533">
        <v>-94.828386019999996</v>
      </c>
      <c r="C14533">
        <v>29.285840310000001</v>
      </c>
      <c r="D14533" t="s">
        <v>17</v>
      </c>
      <c r="E14533">
        <v>40</v>
      </c>
      <c r="F14533">
        <v>1</v>
      </c>
      <c r="G14533" t="s">
        <v>18</v>
      </c>
      <c r="H14533">
        <v>0</v>
      </c>
      <c r="I14533">
        <v>7.0840845960000003</v>
      </c>
      <c r="J14533">
        <v>1.6511924</v>
      </c>
      <c r="K14533">
        <v>11</v>
      </c>
      <c r="L14533">
        <v>3.3006424999999999</v>
      </c>
      <c r="M14533">
        <v>0.62810202999999998</v>
      </c>
      <c r="N14533">
        <v>0.21039031</v>
      </c>
      <c r="O14533">
        <v>39.645353999999998</v>
      </c>
      <c r="P14533">
        <v>26.958738</v>
      </c>
      <c r="Q14533">
        <v>3.8461306</v>
      </c>
    </row>
    <row r="14534" spans="1:17" x14ac:dyDescent="0.2">
      <c r="A14534">
        <v>14885</v>
      </c>
      <c r="B14534">
        <v>-94.828259189999997</v>
      </c>
      <c r="C14534">
        <v>29.28587143</v>
      </c>
      <c r="D14534" t="s">
        <v>17</v>
      </c>
      <c r="E14534">
        <v>40</v>
      </c>
      <c r="F14534">
        <v>1</v>
      </c>
      <c r="G14534" t="s">
        <v>18</v>
      </c>
      <c r="H14534">
        <v>0</v>
      </c>
      <c r="I14534">
        <v>23.698080170000001</v>
      </c>
      <c r="J14534">
        <v>1.6511924</v>
      </c>
      <c r="K14534">
        <v>11</v>
      </c>
      <c r="L14534">
        <v>3.3006424999999999</v>
      </c>
      <c r="M14534">
        <v>0.62810202999999998</v>
      </c>
      <c r="N14534">
        <v>0.21039031</v>
      </c>
      <c r="O14534">
        <v>39.645353999999998</v>
      </c>
      <c r="P14534">
        <v>26.958738</v>
      </c>
      <c r="Q14534">
        <v>3.8461306</v>
      </c>
    </row>
    <row r="14535" spans="1:17" x14ac:dyDescent="0.2">
      <c r="A14535">
        <v>14886</v>
      </c>
      <c r="B14535">
        <v>-94.827961759999994</v>
      </c>
      <c r="C14535">
        <v>29.285950320000001</v>
      </c>
      <c r="D14535" t="s">
        <v>17</v>
      </c>
      <c r="E14535">
        <v>40</v>
      </c>
      <c r="F14535">
        <v>1</v>
      </c>
      <c r="G14535" t="s">
        <v>18</v>
      </c>
      <c r="H14535">
        <v>0</v>
      </c>
      <c r="I14535">
        <v>41.251680839999999</v>
      </c>
      <c r="J14535">
        <v>1.6511924</v>
      </c>
      <c r="K14535">
        <v>11</v>
      </c>
      <c r="L14535">
        <v>3.3006424999999999</v>
      </c>
      <c r="M14535">
        <v>0.62810202999999998</v>
      </c>
      <c r="N14535">
        <v>0.21039031</v>
      </c>
      <c r="O14535">
        <v>39.645353999999998</v>
      </c>
      <c r="P14535">
        <v>26.958738</v>
      </c>
      <c r="Q14535">
        <v>3.8461306</v>
      </c>
    </row>
    <row r="14536" spans="1:17" x14ac:dyDescent="0.2">
      <c r="A14536">
        <v>14887</v>
      </c>
      <c r="B14536">
        <v>-94.827537599999999</v>
      </c>
      <c r="C14536">
        <v>29.28605864</v>
      </c>
      <c r="D14536" t="s">
        <v>17</v>
      </c>
      <c r="E14536">
        <v>40</v>
      </c>
      <c r="F14536">
        <v>1</v>
      </c>
      <c r="G14536" t="s">
        <v>18</v>
      </c>
      <c r="H14536">
        <v>0</v>
      </c>
      <c r="I14536">
        <v>40.251408159999997</v>
      </c>
      <c r="J14536">
        <v>1.5086417999999999</v>
      </c>
      <c r="K14536">
        <v>10.092366</v>
      </c>
      <c r="L14536">
        <v>3.2216757999999999</v>
      </c>
      <c r="M14536">
        <v>0.59090838999999995</v>
      </c>
      <c r="N14536">
        <v>0.21419734000000001</v>
      </c>
      <c r="O14536">
        <v>36.133659000000002</v>
      </c>
      <c r="P14536">
        <v>27.230768000000001</v>
      </c>
      <c r="Q14536">
        <v>3.8401605000000001</v>
      </c>
    </row>
    <row r="14537" spans="1:17" x14ac:dyDescent="0.2">
      <c r="A14537">
        <v>14888</v>
      </c>
      <c r="B14537">
        <v>-94.827978220000006</v>
      </c>
      <c r="C14537">
        <v>29.28599736</v>
      </c>
      <c r="D14537" t="s">
        <v>17</v>
      </c>
      <c r="E14537">
        <v>40</v>
      </c>
      <c r="F14537">
        <v>1</v>
      </c>
      <c r="G14537" t="s">
        <v>18</v>
      </c>
      <c r="H14537">
        <v>0</v>
      </c>
      <c r="I14537">
        <v>0.94583922200000003</v>
      </c>
      <c r="J14537">
        <v>1.6511924</v>
      </c>
      <c r="K14537">
        <v>11</v>
      </c>
      <c r="L14537">
        <v>3.3006424999999999</v>
      </c>
      <c r="M14537">
        <v>0.62810202999999998</v>
      </c>
      <c r="N14537">
        <v>0.21039031</v>
      </c>
      <c r="O14537">
        <v>39.645353999999998</v>
      </c>
      <c r="P14537">
        <v>26.958738</v>
      </c>
      <c r="Q14537">
        <v>3.8461306</v>
      </c>
    </row>
    <row r="14538" spans="1:17" x14ac:dyDescent="0.2">
      <c r="A14538">
        <v>14889</v>
      </c>
      <c r="B14538">
        <v>-94.827055040000005</v>
      </c>
      <c r="C14538">
        <v>29.286193279999999</v>
      </c>
      <c r="D14538" t="s">
        <v>17</v>
      </c>
      <c r="E14538">
        <v>40</v>
      </c>
      <c r="F14538">
        <v>1</v>
      </c>
      <c r="G14538" t="s">
        <v>18</v>
      </c>
      <c r="H14538">
        <v>0</v>
      </c>
      <c r="I14538">
        <v>16.383591370000001</v>
      </c>
      <c r="J14538">
        <v>1.5086417999999999</v>
      </c>
      <c r="K14538">
        <v>10.092366</v>
      </c>
      <c r="L14538">
        <v>3.2216757999999999</v>
      </c>
      <c r="M14538">
        <v>0.59090838999999995</v>
      </c>
      <c r="N14538">
        <v>0.21419734000000001</v>
      </c>
      <c r="O14538">
        <v>36.133659000000002</v>
      </c>
      <c r="P14538">
        <v>27.230768000000001</v>
      </c>
      <c r="Q14538">
        <v>3.8401605000000001</v>
      </c>
    </row>
    <row r="14539" spans="1:17" x14ac:dyDescent="0.2">
      <c r="A14539">
        <v>14890</v>
      </c>
      <c r="B14539">
        <v>-94.827456220000002</v>
      </c>
      <c r="C14539">
        <v>29.285728809999998</v>
      </c>
      <c r="D14539" t="s">
        <v>17</v>
      </c>
      <c r="E14539">
        <v>40</v>
      </c>
      <c r="F14539">
        <v>1</v>
      </c>
      <c r="G14539" t="s">
        <v>18</v>
      </c>
      <c r="H14539">
        <v>0</v>
      </c>
      <c r="I14539">
        <v>36.180981150000001</v>
      </c>
      <c r="J14539">
        <v>1.9169944000000001</v>
      </c>
      <c r="K14539">
        <v>12.241942</v>
      </c>
      <c r="L14539">
        <v>3.5841547999999999</v>
      </c>
      <c r="M14539">
        <v>0.72050773999999995</v>
      </c>
      <c r="N14539">
        <v>0.18928302</v>
      </c>
      <c r="O14539">
        <v>44.120837000000002</v>
      </c>
      <c r="P14539">
        <v>28.001556999999998</v>
      </c>
      <c r="Q14539">
        <v>3.8496722000000001</v>
      </c>
    </row>
    <row r="14540" spans="1:17" x14ac:dyDescent="0.2">
      <c r="A14540">
        <v>14891</v>
      </c>
      <c r="B14540">
        <v>-94.827780360000006</v>
      </c>
      <c r="C14540">
        <v>29.28565158</v>
      </c>
      <c r="D14540" t="s">
        <v>17</v>
      </c>
      <c r="E14540">
        <v>40</v>
      </c>
      <c r="F14540">
        <v>1</v>
      </c>
      <c r="G14540" t="s">
        <v>18</v>
      </c>
      <c r="H14540">
        <v>0</v>
      </c>
      <c r="I14540">
        <v>18.104621909999999</v>
      </c>
      <c r="J14540">
        <v>1.9169944000000001</v>
      </c>
      <c r="K14540">
        <v>12.241942</v>
      </c>
      <c r="L14540">
        <v>3.5841547999999999</v>
      </c>
      <c r="M14540">
        <v>0.72050773999999995</v>
      </c>
      <c r="N14540">
        <v>0.18928302</v>
      </c>
      <c r="O14540">
        <v>44.120837000000002</v>
      </c>
      <c r="P14540">
        <v>28.001556999999998</v>
      </c>
      <c r="Q14540">
        <v>3.8496722000000001</v>
      </c>
    </row>
    <row r="14541" spans="1:17" x14ac:dyDescent="0.2">
      <c r="A14541">
        <v>14892</v>
      </c>
      <c r="B14541">
        <v>-94.826809040000001</v>
      </c>
      <c r="C14541">
        <v>29.286251979999999</v>
      </c>
      <c r="D14541" t="s">
        <v>17</v>
      </c>
      <c r="E14541">
        <v>40</v>
      </c>
      <c r="F14541">
        <v>1</v>
      </c>
      <c r="G14541" t="s">
        <v>18</v>
      </c>
      <c r="H14541">
        <v>0</v>
      </c>
      <c r="I14541">
        <v>37.408649879999999</v>
      </c>
      <c r="J14541">
        <v>1.5086417999999999</v>
      </c>
      <c r="K14541">
        <v>10.092366</v>
      </c>
      <c r="L14541">
        <v>3.2216757999999999</v>
      </c>
      <c r="M14541">
        <v>0.59090838999999995</v>
      </c>
      <c r="N14541">
        <v>0.21419734000000001</v>
      </c>
      <c r="O14541">
        <v>36.133659000000002</v>
      </c>
      <c r="P14541">
        <v>27.230768000000001</v>
      </c>
      <c r="Q14541">
        <v>3.8401605000000001</v>
      </c>
    </row>
    <row r="14542" spans="1:17" x14ac:dyDescent="0.2">
      <c r="A14542">
        <v>14893</v>
      </c>
      <c r="B14542">
        <v>-94.826385310000006</v>
      </c>
      <c r="C14542">
        <v>29.28636689</v>
      </c>
      <c r="D14542" t="s">
        <v>17</v>
      </c>
      <c r="E14542">
        <v>40</v>
      </c>
      <c r="F14542">
        <v>1</v>
      </c>
      <c r="G14542" t="s">
        <v>18</v>
      </c>
      <c r="H14542">
        <v>0</v>
      </c>
      <c r="I14542">
        <v>40.285579329999997</v>
      </c>
      <c r="J14542">
        <v>1.4233629000000001</v>
      </c>
      <c r="K14542">
        <v>9.8589979000000003</v>
      </c>
      <c r="L14542">
        <v>3.2327682000000002</v>
      </c>
      <c r="M14542">
        <v>0.55969245000000001</v>
      </c>
      <c r="N14542">
        <v>0.21690324</v>
      </c>
      <c r="O14542">
        <v>34.049854000000003</v>
      </c>
      <c r="P14542">
        <v>28.469234</v>
      </c>
      <c r="Q14542">
        <v>3.8336125999999999</v>
      </c>
    </row>
    <row r="14543" spans="1:17" x14ac:dyDescent="0.2">
      <c r="A14543">
        <v>14894</v>
      </c>
      <c r="B14543">
        <v>-94.826087810000004</v>
      </c>
      <c r="C14543">
        <v>29.286439529999999</v>
      </c>
      <c r="D14543" t="s">
        <v>17</v>
      </c>
      <c r="E14543">
        <v>40</v>
      </c>
      <c r="F14543">
        <v>1</v>
      </c>
      <c r="G14543" t="s">
        <v>18</v>
      </c>
      <c r="H14543">
        <v>0</v>
      </c>
      <c r="I14543">
        <v>16.617073619999999</v>
      </c>
      <c r="J14543">
        <v>1.4233629000000001</v>
      </c>
      <c r="K14543">
        <v>9.8589979000000003</v>
      </c>
      <c r="L14543">
        <v>3.2327682000000002</v>
      </c>
      <c r="M14543">
        <v>0.55969245000000001</v>
      </c>
      <c r="N14543">
        <v>0.21690324</v>
      </c>
      <c r="O14543">
        <v>34.049854000000003</v>
      </c>
      <c r="P14543">
        <v>28.469234</v>
      </c>
      <c r="Q14543">
        <v>3.8336125999999999</v>
      </c>
    </row>
    <row r="14544" spans="1:17" x14ac:dyDescent="0.2">
      <c r="A14544">
        <v>14895</v>
      </c>
      <c r="B14544">
        <v>-94.825426629999995</v>
      </c>
      <c r="C14544">
        <v>29.286816380000001</v>
      </c>
      <c r="D14544" t="s">
        <v>17</v>
      </c>
      <c r="E14544">
        <v>40</v>
      </c>
      <c r="F14544">
        <v>1</v>
      </c>
      <c r="G14544" t="s">
        <v>18</v>
      </c>
      <c r="H14544">
        <v>0</v>
      </c>
      <c r="I14544">
        <v>0.85806155100000003</v>
      </c>
      <c r="J14544">
        <v>1.5163694000000001</v>
      </c>
      <c r="K14544">
        <v>10</v>
      </c>
      <c r="L14544">
        <v>3.1858977999999998</v>
      </c>
      <c r="M14544">
        <v>0.56521536000000006</v>
      </c>
      <c r="N14544">
        <v>0.23824100000000001</v>
      </c>
      <c r="O14544">
        <v>33.683433999999998</v>
      </c>
      <c r="P14544">
        <v>27.846814999999999</v>
      </c>
      <c r="Q14544">
        <v>3.8237074999999998</v>
      </c>
    </row>
    <row r="14545" spans="1:17" x14ac:dyDescent="0.2">
      <c r="A14545">
        <v>14896</v>
      </c>
      <c r="B14545">
        <v>-94.825565670000003</v>
      </c>
      <c r="C14545">
        <v>29.294289859999999</v>
      </c>
      <c r="D14545" t="s">
        <v>17</v>
      </c>
      <c r="E14545">
        <v>40</v>
      </c>
      <c r="F14545">
        <v>1</v>
      </c>
      <c r="G14545" t="s">
        <v>18</v>
      </c>
      <c r="H14545">
        <v>0</v>
      </c>
      <c r="I14545">
        <v>41.345056970000002</v>
      </c>
      <c r="J14545">
        <v>1.7800796999999999</v>
      </c>
      <c r="K14545">
        <v>20.024121000000001</v>
      </c>
      <c r="L14545">
        <v>2.5766996</v>
      </c>
      <c r="M14545">
        <v>0.62355671000000001</v>
      </c>
      <c r="N14545">
        <v>0.28640513000000001</v>
      </c>
      <c r="O14545">
        <v>36.814123000000002</v>
      </c>
      <c r="P14545">
        <v>31.629376000000001</v>
      </c>
      <c r="Q14545">
        <v>3.7482426000000002</v>
      </c>
    </row>
    <row r="14546" spans="1:17" x14ac:dyDescent="0.2">
      <c r="A14546">
        <v>14897</v>
      </c>
      <c r="B14546">
        <v>-94.825867869999996</v>
      </c>
      <c r="C14546">
        <v>29.294198189999999</v>
      </c>
      <c r="D14546" t="s">
        <v>17</v>
      </c>
      <c r="E14546">
        <v>40</v>
      </c>
      <c r="F14546">
        <v>1</v>
      </c>
      <c r="G14546" t="s">
        <v>18</v>
      </c>
      <c r="H14546">
        <v>0</v>
      </c>
      <c r="I14546">
        <v>34.204688349999998</v>
      </c>
      <c r="J14546">
        <v>1.7719453000000001</v>
      </c>
      <c r="K14546">
        <v>19.793158999999999</v>
      </c>
      <c r="L14546">
        <v>2.5629686999999999</v>
      </c>
      <c r="M14546">
        <v>0.61933473999999999</v>
      </c>
      <c r="N14546">
        <v>0.27015494000000001</v>
      </c>
      <c r="O14546">
        <v>37.497191999999998</v>
      </c>
      <c r="P14546">
        <v>31.624234999999999</v>
      </c>
      <c r="Q14546">
        <v>3.7467575000000002</v>
      </c>
    </row>
    <row r="14547" spans="1:17" x14ac:dyDescent="0.2">
      <c r="A14547">
        <v>14898</v>
      </c>
      <c r="B14547">
        <v>-94.82617802</v>
      </c>
      <c r="C14547">
        <v>29.294120530000001</v>
      </c>
      <c r="D14547" t="s">
        <v>17</v>
      </c>
      <c r="E14547">
        <v>40</v>
      </c>
      <c r="F14547">
        <v>1</v>
      </c>
      <c r="G14547" t="s">
        <v>18</v>
      </c>
      <c r="H14547">
        <v>0</v>
      </c>
      <c r="I14547">
        <v>35.750123449999997</v>
      </c>
      <c r="J14547">
        <v>1.7719453000000001</v>
      </c>
      <c r="K14547">
        <v>19.793158999999999</v>
      </c>
      <c r="L14547">
        <v>2.5629686999999999</v>
      </c>
      <c r="M14547">
        <v>0.61933473999999999</v>
      </c>
      <c r="N14547">
        <v>0.27015494000000001</v>
      </c>
      <c r="O14547">
        <v>37.497191999999998</v>
      </c>
      <c r="P14547">
        <v>31.624234999999999</v>
      </c>
      <c r="Q14547">
        <v>3.7467575000000002</v>
      </c>
    </row>
    <row r="14548" spans="1:17" x14ac:dyDescent="0.2">
      <c r="A14548">
        <v>14899</v>
      </c>
      <c r="B14548">
        <v>-94.826471209999994</v>
      </c>
      <c r="C14548">
        <v>29.29404559</v>
      </c>
      <c r="D14548" t="s">
        <v>17</v>
      </c>
      <c r="E14548">
        <v>40</v>
      </c>
      <c r="F14548">
        <v>1</v>
      </c>
      <c r="G14548" t="s">
        <v>18</v>
      </c>
      <c r="H14548">
        <v>0</v>
      </c>
      <c r="I14548">
        <v>49.432726600000002</v>
      </c>
      <c r="J14548">
        <v>1.7719453000000001</v>
      </c>
      <c r="K14548">
        <v>19.793158999999999</v>
      </c>
      <c r="L14548">
        <v>2.5629686999999999</v>
      </c>
      <c r="M14548">
        <v>0.61933473999999999</v>
      </c>
      <c r="N14548">
        <v>0.27015494000000001</v>
      </c>
      <c r="O14548">
        <v>37.497191999999998</v>
      </c>
      <c r="P14548">
        <v>31.624234999999999</v>
      </c>
      <c r="Q14548">
        <v>3.7467575000000002</v>
      </c>
    </row>
    <row r="14549" spans="1:17" x14ac:dyDescent="0.2">
      <c r="A14549">
        <v>14900</v>
      </c>
      <c r="B14549">
        <v>-94.826213190000004</v>
      </c>
      <c r="C14549">
        <v>29.294245530000001</v>
      </c>
      <c r="D14549" t="s">
        <v>17</v>
      </c>
      <c r="E14549">
        <v>40</v>
      </c>
      <c r="F14549">
        <v>1</v>
      </c>
      <c r="G14549" t="s">
        <v>18</v>
      </c>
      <c r="H14549">
        <v>0</v>
      </c>
      <c r="I14549">
        <v>2.0499130380000001</v>
      </c>
      <c r="J14549">
        <v>1.7719453000000001</v>
      </c>
      <c r="K14549">
        <v>19.793158999999999</v>
      </c>
      <c r="L14549">
        <v>2.5629686999999999</v>
      </c>
      <c r="M14549">
        <v>0.61933473999999999</v>
      </c>
      <c r="N14549">
        <v>0.27015494000000001</v>
      </c>
      <c r="O14549">
        <v>37.497191999999998</v>
      </c>
      <c r="P14549">
        <v>31.624234999999999</v>
      </c>
      <c r="Q14549">
        <v>3.7467575000000002</v>
      </c>
    </row>
    <row r="14550" spans="1:17" x14ac:dyDescent="0.2">
      <c r="A14550">
        <v>14901</v>
      </c>
      <c r="B14550">
        <v>-94.827386489999995</v>
      </c>
      <c r="C14550">
        <v>29.29380549</v>
      </c>
      <c r="D14550" t="s">
        <v>17</v>
      </c>
      <c r="E14550">
        <v>40</v>
      </c>
      <c r="F14550">
        <v>1</v>
      </c>
      <c r="G14550" t="s">
        <v>18</v>
      </c>
      <c r="H14550">
        <v>0</v>
      </c>
      <c r="I14550">
        <v>38.351764250000002</v>
      </c>
      <c r="J14550">
        <v>1.7731767000000001</v>
      </c>
      <c r="K14550">
        <v>81</v>
      </c>
      <c r="L14550">
        <v>2.4514486999999998</v>
      </c>
      <c r="M14550">
        <v>0.59996273</v>
      </c>
      <c r="N14550">
        <v>0.28735445999999998</v>
      </c>
      <c r="O14550">
        <v>63.694051999999999</v>
      </c>
      <c r="P14550">
        <v>31.617732</v>
      </c>
      <c r="Q14550">
        <v>3.7569675</v>
      </c>
    </row>
    <row r="14551" spans="1:17" x14ac:dyDescent="0.2">
      <c r="A14551">
        <v>14902</v>
      </c>
      <c r="B14551">
        <v>-94.827915559999994</v>
      </c>
      <c r="C14551">
        <v>29.293668149999998</v>
      </c>
      <c r="D14551" t="s">
        <v>17</v>
      </c>
      <c r="E14551">
        <v>40</v>
      </c>
      <c r="F14551">
        <v>1</v>
      </c>
      <c r="G14551" t="s">
        <v>18</v>
      </c>
      <c r="H14551">
        <v>0</v>
      </c>
      <c r="I14551">
        <v>30.571056639999998</v>
      </c>
      <c r="J14551">
        <v>1.6492555</v>
      </c>
      <c r="K14551">
        <v>65.104519999999994</v>
      </c>
      <c r="L14551">
        <v>2.7930188</v>
      </c>
      <c r="M14551">
        <v>0.52522584000000005</v>
      </c>
      <c r="N14551">
        <v>0.28633925999999998</v>
      </c>
      <c r="O14551">
        <v>110.66342</v>
      </c>
      <c r="P14551">
        <v>31.612860999999999</v>
      </c>
      <c r="Q14551">
        <v>3.7522977000000002</v>
      </c>
    </row>
    <row r="14552" spans="1:17" x14ac:dyDescent="0.2">
      <c r="A14552">
        <v>14903</v>
      </c>
      <c r="B14552">
        <v>-94.827898009999998</v>
      </c>
      <c r="C14552">
        <v>29.293728099999999</v>
      </c>
      <c r="D14552" t="s">
        <v>17</v>
      </c>
      <c r="E14552">
        <v>40</v>
      </c>
      <c r="F14552">
        <v>1</v>
      </c>
      <c r="G14552" t="s">
        <v>18</v>
      </c>
      <c r="H14552">
        <v>0</v>
      </c>
      <c r="I14552">
        <v>1.019551208</v>
      </c>
      <c r="J14552">
        <v>1.6492555</v>
      </c>
      <c r="K14552">
        <v>65.104519999999994</v>
      </c>
      <c r="L14552">
        <v>2.7930188</v>
      </c>
      <c r="M14552">
        <v>0.52522584000000005</v>
      </c>
      <c r="N14552">
        <v>0.28633925999999998</v>
      </c>
      <c r="O14552">
        <v>110.66342</v>
      </c>
      <c r="P14552">
        <v>31.612860999999999</v>
      </c>
      <c r="Q14552">
        <v>3.7522977000000002</v>
      </c>
    </row>
    <row r="14553" spans="1:17" x14ac:dyDescent="0.2">
      <c r="A14553">
        <v>14904</v>
      </c>
      <c r="B14553">
        <v>-94.827805940000005</v>
      </c>
      <c r="C14553">
        <v>29.289140719999999</v>
      </c>
      <c r="D14553" t="s">
        <v>17</v>
      </c>
      <c r="E14553">
        <v>40</v>
      </c>
      <c r="F14553">
        <v>1</v>
      </c>
      <c r="G14553" t="s">
        <v>18</v>
      </c>
      <c r="H14553">
        <v>0</v>
      </c>
      <c r="I14553">
        <v>9.0196253199999994</v>
      </c>
      <c r="J14553">
        <v>1.6397733000000001</v>
      </c>
      <c r="K14553">
        <v>80</v>
      </c>
      <c r="L14553">
        <v>3.0446958999999998</v>
      </c>
      <c r="M14553">
        <v>0.60165570999999995</v>
      </c>
      <c r="N14553">
        <v>0.22608621000000001</v>
      </c>
      <c r="O14553">
        <v>38.745812999999998</v>
      </c>
      <c r="P14553">
        <v>31.608402000000002</v>
      </c>
      <c r="Q14553">
        <v>3.8220890000000001</v>
      </c>
    </row>
    <row r="14554" spans="1:17" x14ac:dyDescent="0.2">
      <c r="A14554">
        <v>14905</v>
      </c>
      <c r="B14554">
        <v>-94.827284019999993</v>
      </c>
      <c r="C14554">
        <v>29.289278549999999</v>
      </c>
      <c r="D14554" t="s">
        <v>17</v>
      </c>
      <c r="E14554">
        <v>40</v>
      </c>
      <c r="F14554">
        <v>1</v>
      </c>
      <c r="G14554" t="s">
        <v>18</v>
      </c>
      <c r="H14554">
        <v>0</v>
      </c>
      <c r="I14554">
        <v>20.133167369999999</v>
      </c>
      <c r="J14554">
        <v>1.6177543999999999</v>
      </c>
      <c r="K14554">
        <v>65.984099000000001</v>
      </c>
      <c r="L14554">
        <v>2.8490367999999999</v>
      </c>
      <c r="M14554">
        <v>0.59631487000000005</v>
      </c>
      <c r="N14554">
        <v>0.22695749000000001</v>
      </c>
      <c r="O14554">
        <v>37.648088999999999</v>
      </c>
      <c r="P14554">
        <v>31.613097</v>
      </c>
      <c r="Q14554">
        <v>3.8146464</v>
      </c>
    </row>
    <row r="14555" spans="1:17" x14ac:dyDescent="0.2">
      <c r="A14555">
        <v>14906</v>
      </c>
      <c r="B14555">
        <v>-94.826751689999995</v>
      </c>
      <c r="C14555">
        <v>29.289963019999998</v>
      </c>
      <c r="D14555" t="s">
        <v>17</v>
      </c>
      <c r="E14555">
        <v>40</v>
      </c>
      <c r="F14555">
        <v>1</v>
      </c>
      <c r="G14555" t="s">
        <v>18</v>
      </c>
      <c r="H14555">
        <v>0</v>
      </c>
      <c r="I14555">
        <v>36.001624300000003</v>
      </c>
      <c r="J14555">
        <v>1.5569751999999999</v>
      </c>
      <c r="K14555">
        <v>11.823276</v>
      </c>
      <c r="L14555">
        <v>2.7173235</v>
      </c>
      <c r="M14555">
        <v>0.58033438999999998</v>
      </c>
      <c r="N14555">
        <v>0.22456432000000001</v>
      </c>
      <c r="O14555">
        <v>38.202015000000003</v>
      </c>
      <c r="P14555">
        <v>31.618818999999998</v>
      </c>
      <c r="Q14555">
        <v>3.7989790000000001</v>
      </c>
    </row>
    <row r="14556" spans="1:17" x14ac:dyDescent="0.2">
      <c r="A14556">
        <v>14907</v>
      </c>
      <c r="B14556">
        <v>-94.826477460000007</v>
      </c>
      <c r="C14556">
        <v>29.290034949999999</v>
      </c>
      <c r="D14556" t="s">
        <v>17</v>
      </c>
      <c r="E14556">
        <v>40</v>
      </c>
      <c r="F14556">
        <v>1</v>
      </c>
      <c r="G14556" t="s">
        <v>18</v>
      </c>
      <c r="H14556">
        <v>0</v>
      </c>
      <c r="I14556">
        <v>21.0385974</v>
      </c>
      <c r="J14556">
        <v>1.5569751999999999</v>
      </c>
      <c r="K14556">
        <v>11.823276</v>
      </c>
      <c r="L14556">
        <v>2.7173235</v>
      </c>
      <c r="M14556">
        <v>0.58033438999999998</v>
      </c>
      <c r="N14556">
        <v>0.22456432000000001</v>
      </c>
      <c r="O14556">
        <v>38.202015000000003</v>
      </c>
      <c r="P14556">
        <v>31.618818999999998</v>
      </c>
      <c r="Q14556">
        <v>3.7989790000000001</v>
      </c>
    </row>
    <row r="14557" spans="1:17" x14ac:dyDescent="0.2">
      <c r="A14557">
        <v>14908</v>
      </c>
      <c r="B14557">
        <v>-94.826375040000002</v>
      </c>
      <c r="C14557">
        <v>29.290059459999998</v>
      </c>
      <c r="D14557" t="s">
        <v>17</v>
      </c>
      <c r="E14557">
        <v>40</v>
      </c>
      <c r="F14557">
        <v>1</v>
      </c>
      <c r="G14557" t="s">
        <v>18</v>
      </c>
      <c r="H14557">
        <v>0</v>
      </c>
      <c r="I14557">
        <v>5.7208919930000004</v>
      </c>
      <c r="J14557">
        <v>1.5569751999999999</v>
      </c>
      <c r="K14557">
        <v>11.823276</v>
      </c>
      <c r="L14557">
        <v>2.7173235</v>
      </c>
      <c r="M14557">
        <v>0.58033438999999998</v>
      </c>
      <c r="N14557">
        <v>0.22456432000000001</v>
      </c>
      <c r="O14557">
        <v>38.202015000000003</v>
      </c>
      <c r="P14557">
        <v>31.618818999999998</v>
      </c>
      <c r="Q14557">
        <v>3.7989790000000001</v>
      </c>
    </row>
    <row r="14558" spans="1:17" x14ac:dyDescent="0.2">
      <c r="A14558">
        <v>14909</v>
      </c>
      <c r="B14558">
        <v>-94.827506220000004</v>
      </c>
      <c r="C14558">
        <v>29.289764399999999</v>
      </c>
      <c r="D14558" t="s">
        <v>17</v>
      </c>
      <c r="E14558">
        <v>40</v>
      </c>
      <c r="F14558">
        <v>1</v>
      </c>
      <c r="G14558" t="s">
        <v>18</v>
      </c>
      <c r="H14558">
        <v>0</v>
      </c>
      <c r="I14558">
        <v>44.307976650000001</v>
      </c>
      <c r="J14558">
        <v>1.5894203</v>
      </c>
      <c r="K14558">
        <v>68.662136000000004</v>
      </c>
      <c r="L14558">
        <v>2.7022305000000002</v>
      </c>
      <c r="M14558">
        <v>0.58918124999999999</v>
      </c>
      <c r="N14558">
        <v>0.23486076</v>
      </c>
      <c r="O14558">
        <v>40.262118999999998</v>
      </c>
      <c r="P14558">
        <v>31.614008999999999</v>
      </c>
      <c r="Q14558">
        <v>3.8066870000000002</v>
      </c>
    </row>
    <row r="14559" spans="1:17" x14ac:dyDescent="0.2">
      <c r="A14559">
        <v>14910</v>
      </c>
      <c r="B14559">
        <v>-94.827915250000004</v>
      </c>
      <c r="C14559">
        <v>29.289662610000001</v>
      </c>
      <c r="D14559" t="s">
        <v>17</v>
      </c>
      <c r="E14559">
        <v>40</v>
      </c>
      <c r="F14559">
        <v>1</v>
      </c>
      <c r="G14559" t="s">
        <v>18</v>
      </c>
      <c r="H14559">
        <v>0</v>
      </c>
      <c r="I14559">
        <v>22.846354850000001</v>
      </c>
      <c r="J14559">
        <v>1.6257363</v>
      </c>
      <c r="K14559">
        <v>80</v>
      </c>
      <c r="L14559">
        <v>2.7740288</v>
      </c>
      <c r="M14559">
        <v>0.59424003999999997</v>
      </c>
      <c r="N14559">
        <v>0.23066482999999999</v>
      </c>
      <c r="O14559">
        <v>42.239637000000002</v>
      </c>
      <c r="P14559">
        <v>31.609286000000001</v>
      </c>
      <c r="Q14559">
        <v>3.8154062999999998</v>
      </c>
    </row>
    <row r="14560" spans="1:17" x14ac:dyDescent="0.2">
      <c r="A14560">
        <v>14911</v>
      </c>
      <c r="B14560">
        <v>-94.828608450000004</v>
      </c>
      <c r="C14560">
        <v>29.28948162</v>
      </c>
      <c r="D14560" t="s">
        <v>17</v>
      </c>
      <c r="E14560">
        <v>40</v>
      </c>
      <c r="F14560">
        <v>1</v>
      </c>
      <c r="G14560" t="s">
        <v>18</v>
      </c>
      <c r="H14560">
        <v>0</v>
      </c>
      <c r="I14560">
        <v>13.296180420000001</v>
      </c>
      <c r="J14560">
        <v>1.6257363</v>
      </c>
      <c r="K14560">
        <v>80</v>
      </c>
      <c r="L14560">
        <v>2.7740288</v>
      </c>
      <c r="M14560">
        <v>0.59424003999999997</v>
      </c>
      <c r="N14560">
        <v>0.23066482999999999</v>
      </c>
      <c r="O14560">
        <v>42.239637000000002</v>
      </c>
      <c r="P14560">
        <v>31.609286000000001</v>
      </c>
      <c r="Q14560">
        <v>3.8154062999999998</v>
      </c>
    </row>
    <row r="14561" spans="1:17" x14ac:dyDescent="0.2">
      <c r="A14561">
        <v>14912</v>
      </c>
      <c r="B14561">
        <v>-94.824272800000003</v>
      </c>
      <c r="C14561">
        <v>29.285198640000001</v>
      </c>
      <c r="D14561" t="s">
        <v>17</v>
      </c>
      <c r="E14561">
        <v>40</v>
      </c>
      <c r="F14561">
        <v>1</v>
      </c>
      <c r="G14561" t="s">
        <v>18</v>
      </c>
      <c r="H14561">
        <v>0</v>
      </c>
      <c r="I14561">
        <v>4.8734194999999998</v>
      </c>
      <c r="J14561">
        <v>1.2682443999999999</v>
      </c>
      <c r="K14561">
        <v>7</v>
      </c>
      <c r="L14561">
        <v>3.3374508000000001</v>
      </c>
      <c r="M14561">
        <v>0.51900953999999999</v>
      </c>
      <c r="N14561">
        <v>0.22299773000000001</v>
      </c>
      <c r="O14561">
        <v>27.445074000000002</v>
      </c>
      <c r="P14561">
        <v>31.276565000000002</v>
      </c>
      <c r="Q14561">
        <v>3.8338793</v>
      </c>
    </row>
    <row r="14562" spans="1:17" x14ac:dyDescent="0.2">
      <c r="A14562">
        <v>14913</v>
      </c>
      <c r="B14562">
        <v>-94.825718019999996</v>
      </c>
      <c r="C14562">
        <v>29.288782730000001</v>
      </c>
      <c r="D14562" t="s">
        <v>17</v>
      </c>
      <c r="E14562">
        <v>40</v>
      </c>
      <c r="F14562">
        <v>1</v>
      </c>
      <c r="G14562" t="s">
        <v>18</v>
      </c>
      <c r="H14562">
        <v>0</v>
      </c>
      <c r="I14562">
        <v>30.999619330000002</v>
      </c>
      <c r="J14562">
        <v>1.5550371000000001</v>
      </c>
      <c r="K14562">
        <v>12</v>
      </c>
      <c r="L14562">
        <v>2.8689792000000001</v>
      </c>
      <c r="M14562">
        <v>0.57810958000000001</v>
      </c>
      <c r="N14562">
        <v>0.21636445000000001</v>
      </c>
      <c r="O14562">
        <v>35.370787999999997</v>
      </c>
      <c r="P14562">
        <v>29.398890999999999</v>
      </c>
      <c r="Q14562">
        <v>3.8074200999999999</v>
      </c>
    </row>
    <row r="14563" spans="1:17" x14ac:dyDescent="0.2">
      <c r="A14563">
        <v>14914</v>
      </c>
      <c r="B14563">
        <v>-94.825482050000005</v>
      </c>
      <c r="C14563">
        <v>29.280310740000001</v>
      </c>
      <c r="D14563" t="s">
        <v>20</v>
      </c>
      <c r="E14563">
        <v>60</v>
      </c>
      <c r="F14563">
        <v>1</v>
      </c>
      <c r="G14563" t="s">
        <v>18</v>
      </c>
      <c r="H14563">
        <v>0</v>
      </c>
      <c r="I14563">
        <v>8.2679271629999995</v>
      </c>
      <c r="J14563">
        <v>1.9788657000000001</v>
      </c>
      <c r="K14563">
        <v>14.58081</v>
      </c>
      <c r="L14563">
        <v>3.0435215000000002</v>
      </c>
      <c r="M14563">
        <v>0.75466794000000004</v>
      </c>
      <c r="N14563">
        <v>0.17229067000000001</v>
      </c>
      <c r="O14563">
        <v>35.598182000000001</v>
      </c>
      <c r="P14563">
        <v>31.609891000000001</v>
      </c>
      <c r="Q14563">
        <v>3.8416624000000001</v>
      </c>
    </row>
    <row r="14564" spans="1:17" x14ac:dyDescent="0.2">
      <c r="A14564">
        <v>14915</v>
      </c>
      <c r="B14564">
        <v>-94.825417680000001</v>
      </c>
      <c r="C14564">
        <v>29.28696484</v>
      </c>
      <c r="D14564" t="s">
        <v>17</v>
      </c>
      <c r="E14564">
        <v>40</v>
      </c>
      <c r="F14564">
        <v>1</v>
      </c>
      <c r="G14564" t="s">
        <v>18</v>
      </c>
      <c r="H14564">
        <v>0</v>
      </c>
      <c r="I14564">
        <v>28.285167179999998</v>
      </c>
      <c r="J14564">
        <v>1.5163694000000001</v>
      </c>
      <c r="K14564">
        <v>10</v>
      </c>
      <c r="L14564">
        <v>3.1858977999999998</v>
      </c>
      <c r="M14564">
        <v>0.56521536000000006</v>
      </c>
      <c r="N14564">
        <v>0.23824100000000001</v>
      </c>
      <c r="O14564">
        <v>33.683433999999998</v>
      </c>
      <c r="P14564">
        <v>27.846814999999999</v>
      </c>
      <c r="Q14564">
        <v>3.8237074999999998</v>
      </c>
    </row>
    <row r="14565" spans="1:17" x14ac:dyDescent="0.2">
      <c r="A14565">
        <v>14916</v>
      </c>
      <c r="B14565">
        <v>-94.824267689999999</v>
      </c>
      <c r="C14565">
        <v>29.278743630000001</v>
      </c>
      <c r="D14565" t="s">
        <v>20</v>
      </c>
      <c r="E14565">
        <v>60</v>
      </c>
      <c r="F14565">
        <v>1</v>
      </c>
      <c r="G14565" t="s">
        <v>18</v>
      </c>
      <c r="H14565">
        <v>0</v>
      </c>
      <c r="I14565">
        <v>8.6924078940000005</v>
      </c>
      <c r="J14565">
        <v>1.4401813000000001</v>
      </c>
      <c r="K14565">
        <v>8.4055640999999994</v>
      </c>
      <c r="L14565">
        <v>3.0027740999999999</v>
      </c>
      <c r="M14565">
        <v>0.60731712000000004</v>
      </c>
      <c r="N14565">
        <v>0.17697826999999999</v>
      </c>
      <c r="O14565">
        <v>19.639721999999999</v>
      </c>
      <c r="P14565">
        <v>31.611882000000001</v>
      </c>
      <c r="Q14565">
        <v>3.8337354000000001</v>
      </c>
    </row>
    <row r="14566" spans="1:17" x14ac:dyDescent="0.2">
      <c r="A14566">
        <v>14917</v>
      </c>
      <c r="B14566">
        <v>-94.824122439999996</v>
      </c>
      <c r="C14566">
        <v>29.278781540000001</v>
      </c>
      <c r="D14566" t="s">
        <v>20</v>
      </c>
      <c r="E14566">
        <v>60</v>
      </c>
      <c r="F14566">
        <v>1</v>
      </c>
      <c r="G14566" t="s">
        <v>18</v>
      </c>
      <c r="H14566">
        <v>0</v>
      </c>
      <c r="I14566">
        <v>19.515544309999999</v>
      </c>
      <c r="J14566">
        <v>1.4401813000000001</v>
      </c>
      <c r="K14566">
        <v>8.4055640999999994</v>
      </c>
      <c r="L14566">
        <v>3.0027740999999999</v>
      </c>
      <c r="M14566">
        <v>0.60731712000000004</v>
      </c>
      <c r="N14566">
        <v>0.17697826999999999</v>
      </c>
      <c r="O14566">
        <v>19.639721999999999</v>
      </c>
      <c r="P14566">
        <v>31.611882000000001</v>
      </c>
      <c r="Q14566">
        <v>3.8337354000000001</v>
      </c>
    </row>
    <row r="14567" spans="1:17" x14ac:dyDescent="0.2">
      <c r="A14567">
        <v>14918</v>
      </c>
      <c r="B14567">
        <v>-94.824258069999999</v>
      </c>
      <c r="C14567">
        <v>29.278697510000001</v>
      </c>
      <c r="D14567" t="s">
        <v>20</v>
      </c>
      <c r="E14567">
        <v>60</v>
      </c>
      <c r="F14567">
        <v>1</v>
      </c>
      <c r="G14567" t="s">
        <v>18</v>
      </c>
      <c r="H14567">
        <v>0</v>
      </c>
      <c r="I14567">
        <v>0.57919984800000002</v>
      </c>
      <c r="J14567">
        <v>1.4401813000000001</v>
      </c>
      <c r="K14567">
        <v>8.4055640999999994</v>
      </c>
      <c r="L14567">
        <v>3.0027740999999999</v>
      </c>
      <c r="M14567">
        <v>0.60731712000000004</v>
      </c>
      <c r="N14567">
        <v>0.17697826999999999</v>
      </c>
      <c r="O14567">
        <v>19.639721999999999</v>
      </c>
      <c r="P14567">
        <v>31.611882000000001</v>
      </c>
      <c r="Q14567">
        <v>3.8337354000000001</v>
      </c>
    </row>
    <row r="14568" spans="1:17" x14ac:dyDescent="0.2">
      <c r="A14568">
        <v>14919</v>
      </c>
      <c r="B14568">
        <v>-94.823918309999996</v>
      </c>
      <c r="C14568">
        <v>29.27883701</v>
      </c>
      <c r="D14568" t="s">
        <v>20</v>
      </c>
      <c r="E14568">
        <v>60</v>
      </c>
      <c r="F14568">
        <v>1</v>
      </c>
      <c r="G14568" t="s">
        <v>18</v>
      </c>
      <c r="H14568">
        <v>0</v>
      </c>
      <c r="I14568">
        <v>21.548066200000001</v>
      </c>
      <c r="J14568">
        <v>1.4401813000000001</v>
      </c>
      <c r="K14568">
        <v>8.4055640999999994</v>
      </c>
      <c r="L14568">
        <v>3.0027740999999999</v>
      </c>
      <c r="M14568">
        <v>0.60731712000000004</v>
      </c>
      <c r="N14568">
        <v>0.17697826999999999</v>
      </c>
      <c r="O14568">
        <v>19.639721999999999</v>
      </c>
      <c r="P14568">
        <v>31.611882000000001</v>
      </c>
      <c r="Q14568">
        <v>3.8337354000000001</v>
      </c>
    </row>
    <row r="14569" spans="1:17" x14ac:dyDescent="0.2">
      <c r="A14569">
        <v>14920</v>
      </c>
      <c r="B14569">
        <v>-94.823736670000002</v>
      </c>
      <c r="C14569">
        <v>29.278885689999999</v>
      </c>
      <c r="D14569" t="s">
        <v>20</v>
      </c>
      <c r="E14569">
        <v>60</v>
      </c>
      <c r="F14569">
        <v>1</v>
      </c>
      <c r="G14569" t="s">
        <v>18</v>
      </c>
      <c r="H14569">
        <v>0</v>
      </c>
      <c r="I14569">
        <v>28.682682310000001</v>
      </c>
      <c r="J14569">
        <v>0.69467906000000001</v>
      </c>
      <c r="K14569">
        <v>5</v>
      </c>
      <c r="L14569">
        <v>3.0756638999999999</v>
      </c>
      <c r="M14569">
        <v>0.29615934999999999</v>
      </c>
      <c r="N14569">
        <v>0.20853047</v>
      </c>
      <c r="O14569">
        <v>20.390737000000001</v>
      </c>
      <c r="P14569">
        <v>31.621120999999999</v>
      </c>
      <c r="Q14569">
        <v>3.8065899000000001</v>
      </c>
    </row>
    <row r="14570" spans="1:17" x14ac:dyDescent="0.2">
      <c r="A14570">
        <v>14921</v>
      </c>
      <c r="B14570">
        <v>-94.823261509999995</v>
      </c>
      <c r="C14570">
        <v>29.282795610000001</v>
      </c>
      <c r="D14570" t="s">
        <v>20</v>
      </c>
      <c r="E14570">
        <v>60</v>
      </c>
      <c r="F14570">
        <v>1</v>
      </c>
      <c r="G14570" t="s">
        <v>18</v>
      </c>
      <c r="H14570">
        <v>0</v>
      </c>
      <c r="I14570">
        <v>24.410356019999998</v>
      </c>
      <c r="J14570">
        <v>1.0215057000000001</v>
      </c>
      <c r="K14570">
        <v>7</v>
      </c>
      <c r="L14570">
        <v>3.3091167000000001</v>
      </c>
      <c r="M14570">
        <v>0.40228131</v>
      </c>
      <c r="N14570">
        <v>0.21685254000000001</v>
      </c>
      <c r="O14570">
        <v>24.583919000000002</v>
      </c>
      <c r="P14570">
        <v>31.453358000000001</v>
      </c>
      <c r="Q14570">
        <v>3.8040562000000002</v>
      </c>
    </row>
    <row r="14571" spans="1:17" x14ac:dyDescent="0.2">
      <c r="A14571">
        <v>14922</v>
      </c>
      <c r="B14571">
        <v>-94.823033390000006</v>
      </c>
      <c r="C14571">
        <v>29.28285614</v>
      </c>
      <c r="D14571" t="s">
        <v>20</v>
      </c>
      <c r="E14571">
        <v>60</v>
      </c>
      <c r="F14571">
        <v>1</v>
      </c>
      <c r="G14571" t="s">
        <v>18</v>
      </c>
      <c r="H14571">
        <v>0</v>
      </c>
      <c r="I14571">
        <v>45.046172769999998</v>
      </c>
      <c r="J14571">
        <v>1.0215057000000001</v>
      </c>
      <c r="K14571">
        <v>7</v>
      </c>
      <c r="L14571">
        <v>3.3091167000000001</v>
      </c>
      <c r="M14571">
        <v>0.40228131</v>
      </c>
      <c r="N14571">
        <v>0.21685254000000001</v>
      </c>
      <c r="O14571">
        <v>24.583919000000002</v>
      </c>
      <c r="P14571">
        <v>31.453358000000001</v>
      </c>
      <c r="Q14571">
        <v>3.8040562000000002</v>
      </c>
    </row>
    <row r="14572" spans="1:17" x14ac:dyDescent="0.2">
      <c r="A14572">
        <v>14923</v>
      </c>
      <c r="B14572">
        <v>-94.821897160000006</v>
      </c>
      <c r="C14572">
        <v>29.283161539999998</v>
      </c>
      <c r="D14572" t="s">
        <v>20</v>
      </c>
      <c r="E14572">
        <v>60</v>
      </c>
      <c r="F14572">
        <v>1</v>
      </c>
      <c r="G14572" t="s">
        <v>18</v>
      </c>
      <c r="H14572">
        <v>0</v>
      </c>
      <c r="I14572">
        <v>19.444649569999999</v>
      </c>
      <c r="J14572">
        <v>1.0762883000000001</v>
      </c>
      <c r="K14572">
        <v>7</v>
      </c>
      <c r="L14572">
        <v>3.3415495000000002</v>
      </c>
      <c r="M14572">
        <v>0.41041285999999999</v>
      </c>
      <c r="N14572">
        <v>0.20432409000000001</v>
      </c>
      <c r="O14572">
        <v>26.942342</v>
      </c>
      <c r="P14572">
        <v>31.468651000000001</v>
      </c>
      <c r="Q14572">
        <v>3.7912992999999999</v>
      </c>
    </row>
    <row r="14573" spans="1:17" x14ac:dyDescent="0.2">
      <c r="A14573">
        <v>14924</v>
      </c>
      <c r="B14573">
        <v>-94.821657959999996</v>
      </c>
      <c r="C14573">
        <v>29.283220660000001</v>
      </c>
      <c r="D14573" t="s">
        <v>20</v>
      </c>
      <c r="E14573">
        <v>60</v>
      </c>
      <c r="F14573">
        <v>1</v>
      </c>
      <c r="G14573" t="s">
        <v>18</v>
      </c>
      <c r="H14573">
        <v>0</v>
      </c>
      <c r="I14573">
        <v>21.229578230000001</v>
      </c>
      <c r="J14573">
        <v>1.0328223999999999</v>
      </c>
      <c r="K14573">
        <v>6.9855774000000004</v>
      </c>
      <c r="L14573">
        <v>3.3399459999999999</v>
      </c>
      <c r="M14573">
        <v>0.38882277999999998</v>
      </c>
      <c r="N14573">
        <v>0.18979809</v>
      </c>
      <c r="O14573">
        <v>26.931816000000001</v>
      </c>
      <c r="P14573">
        <v>29.754818</v>
      </c>
      <c r="Q14573">
        <v>3.7785280000000001</v>
      </c>
    </row>
    <row r="14574" spans="1:17" x14ac:dyDescent="0.2">
      <c r="A14574">
        <v>14925</v>
      </c>
      <c r="B14574">
        <v>-94.821517060000005</v>
      </c>
      <c r="C14574">
        <v>29.283246340000002</v>
      </c>
      <c r="D14574" t="s">
        <v>17</v>
      </c>
      <c r="E14574">
        <v>40</v>
      </c>
      <c r="F14574">
        <v>1</v>
      </c>
      <c r="G14574" t="s">
        <v>18</v>
      </c>
      <c r="H14574">
        <v>0</v>
      </c>
      <c r="I14574">
        <v>19.622138169999999</v>
      </c>
      <c r="J14574">
        <v>1.0328223999999999</v>
      </c>
      <c r="K14574">
        <v>6.9855774000000004</v>
      </c>
      <c r="L14574">
        <v>3.3399459999999999</v>
      </c>
      <c r="M14574">
        <v>0.38882277999999998</v>
      </c>
      <c r="N14574">
        <v>0.18979809</v>
      </c>
      <c r="O14574">
        <v>26.931816000000001</v>
      </c>
      <c r="P14574">
        <v>29.754818</v>
      </c>
      <c r="Q14574">
        <v>3.7785280000000001</v>
      </c>
    </row>
    <row r="14575" spans="1:17" x14ac:dyDescent="0.2">
      <c r="A14575">
        <v>14926</v>
      </c>
      <c r="B14575">
        <v>-94.824299569999994</v>
      </c>
      <c r="C14575">
        <v>29.283421260000001</v>
      </c>
      <c r="D14575" t="s">
        <v>20</v>
      </c>
      <c r="E14575">
        <v>60</v>
      </c>
      <c r="F14575">
        <v>1</v>
      </c>
      <c r="G14575" t="s">
        <v>18</v>
      </c>
      <c r="H14575">
        <v>0</v>
      </c>
      <c r="I14575">
        <v>4.9382576699999996</v>
      </c>
      <c r="J14575">
        <v>1.2849056000000001</v>
      </c>
      <c r="K14575">
        <v>7.2978449000000003</v>
      </c>
      <c r="L14575">
        <v>3.3166167</v>
      </c>
      <c r="M14575">
        <v>0.53236346000000001</v>
      </c>
      <c r="N14575">
        <v>0.22818268</v>
      </c>
      <c r="O14575">
        <v>25.284317999999999</v>
      </c>
      <c r="P14575">
        <v>31.617066000000001</v>
      </c>
      <c r="Q14575">
        <v>3.8385497000000002</v>
      </c>
    </row>
    <row r="14576" spans="1:17" x14ac:dyDescent="0.2">
      <c r="A14576">
        <v>14927</v>
      </c>
      <c r="B14576">
        <v>-94.824387959999996</v>
      </c>
      <c r="C14576">
        <v>29.283452440000001</v>
      </c>
      <c r="D14576" t="s">
        <v>20</v>
      </c>
      <c r="E14576">
        <v>60</v>
      </c>
      <c r="F14576">
        <v>1</v>
      </c>
      <c r="G14576" t="s">
        <v>18</v>
      </c>
      <c r="H14576">
        <v>0</v>
      </c>
      <c r="I14576">
        <v>47.554382750000002</v>
      </c>
      <c r="J14576">
        <v>1.2849056000000001</v>
      </c>
      <c r="K14576">
        <v>7.2978449000000003</v>
      </c>
      <c r="L14576">
        <v>3.3166167</v>
      </c>
      <c r="M14576">
        <v>0.53236346000000001</v>
      </c>
      <c r="N14576">
        <v>0.22818268</v>
      </c>
      <c r="O14576">
        <v>25.284317999999999</v>
      </c>
      <c r="P14576">
        <v>31.617066000000001</v>
      </c>
      <c r="Q14576">
        <v>3.8385497000000002</v>
      </c>
    </row>
    <row r="14577" spans="1:17" x14ac:dyDescent="0.2">
      <c r="A14577">
        <v>14928</v>
      </c>
      <c r="B14577">
        <v>-94.823313260000006</v>
      </c>
      <c r="C14577">
        <v>29.283734110000001</v>
      </c>
      <c r="D14577" t="s">
        <v>20</v>
      </c>
      <c r="E14577">
        <v>60</v>
      </c>
      <c r="F14577">
        <v>1</v>
      </c>
      <c r="G14577" t="s">
        <v>18</v>
      </c>
      <c r="H14577">
        <v>0</v>
      </c>
      <c r="I14577">
        <v>35.056162970000003</v>
      </c>
      <c r="J14577">
        <v>1.1066385999999999</v>
      </c>
      <c r="K14577">
        <v>7</v>
      </c>
      <c r="L14577">
        <v>3.3214931000000001</v>
      </c>
      <c r="M14577">
        <v>0.42706596000000002</v>
      </c>
      <c r="N14577">
        <v>0.21353865999999999</v>
      </c>
      <c r="O14577">
        <v>26.154012999999999</v>
      </c>
      <c r="P14577">
        <v>31.604714999999999</v>
      </c>
      <c r="Q14577">
        <v>3.8043339999999999</v>
      </c>
    </row>
    <row r="14578" spans="1:17" x14ac:dyDescent="0.2">
      <c r="A14578">
        <v>14929</v>
      </c>
      <c r="B14578">
        <v>-94.823224350000004</v>
      </c>
      <c r="C14578">
        <v>29.283709259999998</v>
      </c>
      <c r="D14578" t="s">
        <v>20</v>
      </c>
      <c r="E14578">
        <v>60</v>
      </c>
      <c r="F14578">
        <v>1</v>
      </c>
      <c r="G14578" t="s">
        <v>18</v>
      </c>
      <c r="H14578">
        <v>0</v>
      </c>
      <c r="I14578">
        <v>4.9661182940000002</v>
      </c>
      <c r="J14578">
        <v>1.1066385999999999</v>
      </c>
      <c r="K14578">
        <v>7</v>
      </c>
      <c r="L14578">
        <v>3.3214931000000001</v>
      </c>
      <c r="M14578">
        <v>0.42706596000000002</v>
      </c>
      <c r="N14578">
        <v>0.21353865999999999</v>
      </c>
      <c r="O14578">
        <v>26.154012999999999</v>
      </c>
      <c r="P14578">
        <v>31.604714999999999</v>
      </c>
      <c r="Q14578">
        <v>3.8043339999999999</v>
      </c>
    </row>
    <row r="14579" spans="1:17" x14ac:dyDescent="0.2">
      <c r="A14579">
        <v>14930</v>
      </c>
      <c r="B14579">
        <v>-94.822320259999998</v>
      </c>
      <c r="C14579">
        <v>29.283998830000002</v>
      </c>
      <c r="D14579" t="s">
        <v>17</v>
      </c>
      <c r="E14579">
        <v>40</v>
      </c>
      <c r="F14579">
        <v>1</v>
      </c>
      <c r="G14579" t="s">
        <v>18</v>
      </c>
      <c r="H14579">
        <v>0</v>
      </c>
      <c r="I14579">
        <v>5.7610113409999997</v>
      </c>
      <c r="J14579">
        <v>1.0762883000000001</v>
      </c>
      <c r="K14579">
        <v>7</v>
      </c>
      <c r="L14579">
        <v>3.3415495000000002</v>
      </c>
      <c r="M14579">
        <v>0.41041285999999999</v>
      </c>
      <c r="N14579">
        <v>0.20432409000000001</v>
      </c>
      <c r="O14579">
        <v>26.942342</v>
      </c>
      <c r="P14579">
        <v>31.468651000000001</v>
      </c>
      <c r="Q14579">
        <v>3.7912992999999999</v>
      </c>
    </row>
    <row r="14580" spans="1:17" x14ac:dyDescent="0.2">
      <c r="A14580">
        <v>14931</v>
      </c>
      <c r="B14580">
        <v>-94.822056250000003</v>
      </c>
      <c r="C14580">
        <v>29.2840113</v>
      </c>
      <c r="D14580" t="s">
        <v>17</v>
      </c>
      <c r="E14580">
        <v>40</v>
      </c>
      <c r="F14580">
        <v>1</v>
      </c>
      <c r="G14580" t="s">
        <v>18</v>
      </c>
      <c r="H14580">
        <v>0</v>
      </c>
      <c r="I14580">
        <v>33.59570901</v>
      </c>
      <c r="J14580">
        <v>1.0762883000000001</v>
      </c>
      <c r="K14580">
        <v>7</v>
      </c>
      <c r="L14580">
        <v>3.3415495000000002</v>
      </c>
      <c r="M14580">
        <v>0.41041285999999999</v>
      </c>
      <c r="N14580">
        <v>0.20432409000000001</v>
      </c>
      <c r="O14580">
        <v>26.942342</v>
      </c>
      <c r="P14580">
        <v>31.468651000000001</v>
      </c>
      <c r="Q14580">
        <v>3.7912992999999999</v>
      </c>
    </row>
    <row r="14581" spans="1:17" x14ac:dyDescent="0.2">
      <c r="A14581">
        <v>14932</v>
      </c>
      <c r="B14581">
        <v>-94.822423200000003</v>
      </c>
      <c r="C14581">
        <v>29.28391869</v>
      </c>
      <c r="D14581" t="s">
        <v>20</v>
      </c>
      <c r="E14581">
        <v>60</v>
      </c>
      <c r="F14581">
        <v>1</v>
      </c>
      <c r="G14581" t="s">
        <v>18</v>
      </c>
      <c r="H14581">
        <v>0</v>
      </c>
      <c r="I14581">
        <v>43.077479830000001</v>
      </c>
      <c r="J14581">
        <v>1.0762883000000001</v>
      </c>
      <c r="K14581">
        <v>7</v>
      </c>
      <c r="L14581">
        <v>3.3415495000000002</v>
      </c>
      <c r="M14581">
        <v>0.41041285999999999</v>
      </c>
      <c r="N14581">
        <v>0.20432409000000001</v>
      </c>
      <c r="O14581">
        <v>26.942342</v>
      </c>
      <c r="P14581">
        <v>31.468651000000001</v>
      </c>
      <c r="Q14581">
        <v>3.7912992999999999</v>
      </c>
    </row>
    <row r="14582" spans="1:17" x14ac:dyDescent="0.2">
      <c r="A14582">
        <v>14933</v>
      </c>
      <c r="B14582">
        <v>-94.820651339999998</v>
      </c>
      <c r="C14582">
        <v>29.284433279999998</v>
      </c>
      <c r="D14582" t="s">
        <v>20</v>
      </c>
      <c r="E14582">
        <v>45</v>
      </c>
      <c r="F14582">
        <v>1</v>
      </c>
      <c r="G14582" t="s">
        <v>18</v>
      </c>
      <c r="H14582">
        <v>0</v>
      </c>
      <c r="I14582">
        <v>23.349782780000002</v>
      </c>
      <c r="J14582">
        <v>0.89712316999999997</v>
      </c>
      <c r="K14582">
        <v>6.1808057999999999</v>
      </c>
      <c r="L14582">
        <v>3.3998624</v>
      </c>
      <c r="M14582">
        <v>0.34624413999999998</v>
      </c>
      <c r="N14582">
        <v>0.17100149000000001</v>
      </c>
      <c r="O14582">
        <v>25.283362</v>
      </c>
      <c r="P14582">
        <v>28.363209999999999</v>
      </c>
      <c r="Q14582">
        <v>3.7636015</v>
      </c>
    </row>
    <row r="14583" spans="1:17" x14ac:dyDescent="0.2">
      <c r="A14583">
        <v>14934</v>
      </c>
      <c r="B14583">
        <v>-94.820221419999996</v>
      </c>
      <c r="C14583">
        <v>29.281696950000001</v>
      </c>
      <c r="D14583" t="s">
        <v>17</v>
      </c>
      <c r="E14583">
        <v>40</v>
      </c>
      <c r="F14583">
        <v>1</v>
      </c>
      <c r="G14583" t="s">
        <v>18</v>
      </c>
      <c r="H14583">
        <v>0</v>
      </c>
      <c r="I14583">
        <v>7.7589220289999998</v>
      </c>
      <c r="J14583">
        <v>0.82449384999999997</v>
      </c>
      <c r="K14583">
        <v>5.8803691000000002</v>
      </c>
      <c r="L14583">
        <v>1.7197028000000001</v>
      </c>
      <c r="M14583">
        <v>0.31326499000000002</v>
      </c>
      <c r="N14583">
        <v>0.17279710000000001</v>
      </c>
      <c r="O14583">
        <v>29.191724000000001</v>
      </c>
      <c r="P14583">
        <v>29.771934000000002</v>
      </c>
      <c r="Q14583">
        <v>3.7511165000000002</v>
      </c>
    </row>
    <row r="14584" spans="1:17" x14ac:dyDescent="0.2">
      <c r="A14584">
        <v>14935</v>
      </c>
      <c r="B14584">
        <v>-94.819634429999994</v>
      </c>
      <c r="C14584">
        <v>29.28202988</v>
      </c>
      <c r="D14584" t="s">
        <v>17</v>
      </c>
      <c r="E14584">
        <v>40</v>
      </c>
      <c r="F14584">
        <v>1</v>
      </c>
      <c r="G14584" t="s">
        <v>18</v>
      </c>
      <c r="H14584">
        <v>0</v>
      </c>
      <c r="I14584">
        <v>16.032927489999999</v>
      </c>
      <c r="J14584">
        <v>0.73747763</v>
      </c>
      <c r="K14584">
        <v>5.2687388999999998</v>
      </c>
      <c r="L14584">
        <v>1.6733418</v>
      </c>
      <c r="M14584">
        <v>0.28828795000000002</v>
      </c>
      <c r="N14584">
        <v>0.17789314000000001</v>
      </c>
      <c r="O14584">
        <v>31.398122999999998</v>
      </c>
      <c r="P14584">
        <v>31.644552000000001</v>
      </c>
      <c r="Q14584">
        <v>3.7361960999999999</v>
      </c>
    </row>
    <row r="14585" spans="1:17" x14ac:dyDescent="0.2">
      <c r="A14585">
        <v>14936</v>
      </c>
      <c r="B14585">
        <v>-94.819699729999996</v>
      </c>
      <c r="C14585">
        <v>29.282227209999999</v>
      </c>
      <c r="D14585" t="s">
        <v>20</v>
      </c>
      <c r="E14585">
        <v>45</v>
      </c>
      <c r="F14585">
        <v>1</v>
      </c>
      <c r="G14585" t="s">
        <v>18</v>
      </c>
      <c r="H14585">
        <v>0</v>
      </c>
      <c r="I14585">
        <v>3.762114204</v>
      </c>
      <c r="J14585">
        <v>0.85828512999999995</v>
      </c>
      <c r="K14585">
        <v>6</v>
      </c>
      <c r="L14585">
        <v>2.5447017999999999</v>
      </c>
      <c r="M14585">
        <v>0.32837586000000002</v>
      </c>
      <c r="N14585">
        <v>0.17682191999999999</v>
      </c>
      <c r="O14585">
        <v>28.491854</v>
      </c>
      <c r="P14585">
        <v>30.036360999999999</v>
      </c>
      <c r="Q14585">
        <v>3.7590851999999999</v>
      </c>
    </row>
    <row r="14586" spans="1:17" x14ac:dyDescent="0.2">
      <c r="A14586">
        <v>14937</v>
      </c>
      <c r="B14586">
        <v>-94.822360009999997</v>
      </c>
      <c r="C14586">
        <v>29.280198930000001</v>
      </c>
      <c r="D14586" t="s">
        <v>17</v>
      </c>
      <c r="E14586">
        <v>40</v>
      </c>
      <c r="F14586">
        <v>1</v>
      </c>
      <c r="G14586" t="s">
        <v>18</v>
      </c>
      <c r="H14586">
        <v>0</v>
      </c>
      <c r="I14586">
        <v>11.41896891</v>
      </c>
      <c r="J14586">
        <v>0.70298351000000003</v>
      </c>
      <c r="K14586">
        <v>5</v>
      </c>
      <c r="L14586">
        <v>3.1360961999999999</v>
      </c>
      <c r="M14586">
        <v>0.28111175999999999</v>
      </c>
      <c r="N14586">
        <v>0.20223398000000001</v>
      </c>
      <c r="O14586">
        <v>25.688948</v>
      </c>
      <c r="P14586">
        <v>31.627499</v>
      </c>
      <c r="Q14586">
        <v>3.7696860999999999</v>
      </c>
    </row>
    <row r="14587" spans="1:17" x14ac:dyDescent="0.2">
      <c r="A14587">
        <v>14938</v>
      </c>
      <c r="B14587">
        <v>-94.821418980000004</v>
      </c>
      <c r="C14587">
        <v>29.280434939999999</v>
      </c>
      <c r="D14587" t="s">
        <v>17</v>
      </c>
      <c r="E14587">
        <v>40</v>
      </c>
      <c r="F14587">
        <v>1</v>
      </c>
      <c r="G14587" t="s">
        <v>18</v>
      </c>
      <c r="H14587">
        <v>0</v>
      </c>
      <c r="I14587">
        <v>26.570152879999998</v>
      </c>
      <c r="J14587">
        <v>0.78133534000000004</v>
      </c>
      <c r="K14587">
        <v>5.3343091999999999</v>
      </c>
      <c r="L14587">
        <v>2.9525085999999998</v>
      </c>
      <c r="M14587">
        <v>0.30274431000000002</v>
      </c>
      <c r="N14587">
        <v>0.18617165999999999</v>
      </c>
      <c r="O14587">
        <v>29.668534999999999</v>
      </c>
      <c r="P14587">
        <v>31.631777</v>
      </c>
      <c r="Q14587">
        <v>3.7546759999999999</v>
      </c>
    </row>
    <row r="14588" spans="1:17" x14ac:dyDescent="0.2">
      <c r="A14588">
        <v>14939</v>
      </c>
      <c r="B14588">
        <v>-94.821623189999997</v>
      </c>
      <c r="C14588">
        <v>29.28056939</v>
      </c>
      <c r="D14588" t="s">
        <v>17</v>
      </c>
      <c r="E14588">
        <v>40</v>
      </c>
      <c r="F14588">
        <v>1</v>
      </c>
      <c r="G14588" t="s">
        <v>18</v>
      </c>
      <c r="H14588">
        <v>0</v>
      </c>
      <c r="I14588">
        <v>9.7989019929999994</v>
      </c>
      <c r="J14588">
        <v>0.78133534000000004</v>
      </c>
      <c r="K14588">
        <v>5.3343091999999999</v>
      </c>
      <c r="L14588">
        <v>2.9525085999999998</v>
      </c>
      <c r="M14588">
        <v>0.30274431000000002</v>
      </c>
      <c r="N14588">
        <v>0.18617165999999999</v>
      </c>
      <c r="O14588">
        <v>29.668534999999999</v>
      </c>
      <c r="P14588">
        <v>31.631777</v>
      </c>
      <c r="Q14588">
        <v>3.7546759999999999</v>
      </c>
    </row>
    <row r="14589" spans="1:17" x14ac:dyDescent="0.2">
      <c r="A14589">
        <v>14940</v>
      </c>
      <c r="B14589">
        <v>-94.821470540000007</v>
      </c>
      <c r="C14589">
        <v>29.280595049999999</v>
      </c>
      <c r="D14589" t="s">
        <v>17</v>
      </c>
      <c r="E14589">
        <v>40</v>
      </c>
      <c r="F14589">
        <v>1</v>
      </c>
      <c r="G14589" t="s">
        <v>18</v>
      </c>
      <c r="H14589">
        <v>0</v>
      </c>
      <c r="I14589">
        <v>0</v>
      </c>
      <c r="J14589">
        <v>0.78133534000000004</v>
      </c>
      <c r="K14589">
        <v>5.3343091999999999</v>
      </c>
      <c r="L14589">
        <v>2.9525085999999998</v>
      </c>
      <c r="M14589">
        <v>0.30274431000000002</v>
      </c>
      <c r="N14589">
        <v>0.18617165999999999</v>
      </c>
      <c r="O14589">
        <v>29.668534999999999</v>
      </c>
      <c r="P14589">
        <v>31.631777</v>
      </c>
      <c r="Q14589">
        <v>3.7546759999999999</v>
      </c>
    </row>
    <row r="14590" spans="1:17" x14ac:dyDescent="0.2">
      <c r="A14590">
        <v>14941</v>
      </c>
      <c r="B14590">
        <v>-94.820996809999997</v>
      </c>
      <c r="C14590">
        <v>29.280546090000001</v>
      </c>
      <c r="D14590" t="s">
        <v>17</v>
      </c>
      <c r="E14590">
        <v>40</v>
      </c>
      <c r="F14590">
        <v>1</v>
      </c>
      <c r="G14590" t="s">
        <v>18</v>
      </c>
      <c r="H14590">
        <v>0</v>
      </c>
      <c r="I14590">
        <v>11.71757341</v>
      </c>
      <c r="J14590">
        <v>0.78133534000000004</v>
      </c>
      <c r="K14590">
        <v>5.3343091999999999</v>
      </c>
      <c r="L14590">
        <v>2.9525085999999998</v>
      </c>
      <c r="M14590">
        <v>0.30274431000000002</v>
      </c>
      <c r="N14590">
        <v>0.18617165999999999</v>
      </c>
      <c r="O14590">
        <v>29.668534999999999</v>
      </c>
      <c r="P14590">
        <v>31.631777</v>
      </c>
      <c r="Q14590">
        <v>3.7546759999999999</v>
      </c>
    </row>
    <row r="14591" spans="1:17" x14ac:dyDescent="0.2">
      <c r="A14591">
        <v>14942</v>
      </c>
      <c r="B14591">
        <v>-94.820852290000005</v>
      </c>
      <c r="C14591">
        <v>29.280586920000001</v>
      </c>
      <c r="D14591" t="s">
        <v>17</v>
      </c>
      <c r="E14591">
        <v>40</v>
      </c>
      <c r="F14591">
        <v>1</v>
      </c>
      <c r="G14591" t="s">
        <v>18</v>
      </c>
      <c r="H14591">
        <v>0</v>
      </c>
      <c r="I14591">
        <v>16.5538378</v>
      </c>
      <c r="J14591">
        <v>0.78133534000000004</v>
      </c>
      <c r="K14591">
        <v>5.3343091999999999</v>
      </c>
      <c r="L14591">
        <v>2.9525085999999998</v>
      </c>
      <c r="M14591">
        <v>0.30274431000000002</v>
      </c>
      <c r="N14591">
        <v>0.18617165999999999</v>
      </c>
      <c r="O14591">
        <v>29.668534999999999</v>
      </c>
      <c r="P14591">
        <v>31.631777</v>
      </c>
      <c r="Q14591">
        <v>3.7546759999999999</v>
      </c>
    </row>
    <row r="14592" spans="1:17" x14ac:dyDescent="0.2">
      <c r="A14592">
        <v>14943</v>
      </c>
      <c r="B14592">
        <v>-94.820700450000004</v>
      </c>
      <c r="C14592">
        <v>29.280625820000001</v>
      </c>
      <c r="D14592" t="s">
        <v>17</v>
      </c>
      <c r="E14592">
        <v>40</v>
      </c>
      <c r="F14592">
        <v>1</v>
      </c>
      <c r="G14592" t="s">
        <v>18</v>
      </c>
      <c r="H14592">
        <v>0</v>
      </c>
      <c r="I14592">
        <v>23.78800167</v>
      </c>
      <c r="J14592">
        <v>0.73064474000000001</v>
      </c>
      <c r="K14592">
        <v>5</v>
      </c>
      <c r="L14592">
        <v>1.6415284000000001</v>
      </c>
      <c r="M14592">
        <v>0.28411524999999999</v>
      </c>
      <c r="N14592">
        <v>0.17514901999999999</v>
      </c>
      <c r="O14592">
        <v>35.339204000000002</v>
      </c>
      <c r="P14592">
        <v>31.629194999999999</v>
      </c>
      <c r="Q14592">
        <v>3.7393698999999998</v>
      </c>
    </row>
    <row r="14593" spans="1:17" x14ac:dyDescent="0.2">
      <c r="A14593">
        <v>14944</v>
      </c>
      <c r="B14593">
        <v>-94.820277910000001</v>
      </c>
      <c r="C14593">
        <v>29.280736820000001</v>
      </c>
      <c r="D14593" t="s">
        <v>17</v>
      </c>
      <c r="E14593">
        <v>40</v>
      </c>
      <c r="F14593">
        <v>1</v>
      </c>
      <c r="G14593" t="s">
        <v>18</v>
      </c>
      <c r="H14593">
        <v>0</v>
      </c>
      <c r="I14593">
        <v>10.06935822</v>
      </c>
      <c r="J14593">
        <v>0.73064474000000001</v>
      </c>
      <c r="K14593">
        <v>5</v>
      </c>
      <c r="L14593">
        <v>1.6415284000000001</v>
      </c>
      <c r="M14593">
        <v>0.28411524999999999</v>
      </c>
      <c r="N14593">
        <v>0.17514901999999999</v>
      </c>
      <c r="O14593">
        <v>35.339204000000002</v>
      </c>
      <c r="P14593">
        <v>31.629194999999999</v>
      </c>
      <c r="Q14593">
        <v>3.7393698999999998</v>
      </c>
    </row>
    <row r="14594" spans="1:17" x14ac:dyDescent="0.2">
      <c r="A14594">
        <v>14945</v>
      </c>
      <c r="B14594">
        <v>-94.819644530000005</v>
      </c>
      <c r="C14594">
        <v>29.280900890000002</v>
      </c>
      <c r="D14594" t="s">
        <v>17</v>
      </c>
      <c r="E14594">
        <v>40</v>
      </c>
      <c r="F14594">
        <v>1</v>
      </c>
      <c r="G14594" t="s">
        <v>18</v>
      </c>
      <c r="H14594">
        <v>0</v>
      </c>
      <c r="I14594">
        <v>11.870476139999999</v>
      </c>
      <c r="J14594">
        <v>0.67186281000000003</v>
      </c>
      <c r="K14594">
        <v>5</v>
      </c>
      <c r="L14594">
        <v>1.6268358999999999</v>
      </c>
      <c r="M14594">
        <v>0.26383729</v>
      </c>
      <c r="N14594">
        <v>0.17151447</v>
      </c>
      <c r="O14594">
        <v>40.584485999999998</v>
      </c>
      <c r="P14594">
        <v>31.643459</v>
      </c>
      <c r="Q14594">
        <v>3.7245962000000001</v>
      </c>
    </row>
    <row r="14595" spans="1:17" x14ac:dyDescent="0.2">
      <c r="A14595">
        <v>14946</v>
      </c>
      <c r="B14595">
        <v>-94.819480330000005</v>
      </c>
      <c r="C14595">
        <v>29.28094771</v>
      </c>
      <c r="D14595" t="s">
        <v>17</v>
      </c>
      <c r="E14595">
        <v>40</v>
      </c>
      <c r="F14595">
        <v>1</v>
      </c>
      <c r="G14595" t="s">
        <v>18</v>
      </c>
      <c r="H14595">
        <v>0</v>
      </c>
      <c r="I14595">
        <v>29.028029329999999</v>
      </c>
      <c r="J14595">
        <v>0.67186281000000003</v>
      </c>
      <c r="K14595">
        <v>5</v>
      </c>
      <c r="L14595">
        <v>1.6268358999999999</v>
      </c>
      <c r="M14595">
        <v>0.26383729</v>
      </c>
      <c r="N14595">
        <v>0.17151447</v>
      </c>
      <c r="O14595">
        <v>40.584485999999998</v>
      </c>
      <c r="P14595">
        <v>31.643459</v>
      </c>
      <c r="Q14595">
        <v>3.7245962000000001</v>
      </c>
    </row>
    <row r="14596" spans="1:17" x14ac:dyDescent="0.2">
      <c r="A14596">
        <v>14947</v>
      </c>
      <c r="B14596">
        <v>-94.819124849999994</v>
      </c>
      <c r="C14596">
        <v>29.281044009999999</v>
      </c>
      <c r="D14596" t="s">
        <v>17</v>
      </c>
      <c r="E14596">
        <v>40</v>
      </c>
      <c r="F14596">
        <v>1</v>
      </c>
      <c r="G14596" t="s">
        <v>18</v>
      </c>
      <c r="H14596">
        <v>0</v>
      </c>
      <c r="I14596">
        <v>41.704555859999999</v>
      </c>
      <c r="J14596">
        <v>0.67186281000000003</v>
      </c>
      <c r="K14596">
        <v>5</v>
      </c>
      <c r="L14596">
        <v>1.6268358999999999</v>
      </c>
      <c r="M14596">
        <v>0.26383729</v>
      </c>
      <c r="N14596">
        <v>0.17151447</v>
      </c>
      <c r="O14596">
        <v>40.584485999999998</v>
      </c>
      <c r="P14596">
        <v>31.643459</v>
      </c>
      <c r="Q14596">
        <v>3.7245962000000001</v>
      </c>
    </row>
    <row r="14597" spans="1:17" x14ac:dyDescent="0.2">
      <c r="A14597">
        <v>14948</v>
      </c>
      <c r="B14597">
        <v>-94.818793670000005</v>
      </c>
      <c r="C14597">
        <v>29.281124940000002</v>
      </c>
      <c r="D14597" t="s">
        <v>17</v>
      </c>
      <c r="E14597">
        <v>40</v>
      </c>
      <c r="F14597">
        <v>1</v>
      </c>
      <c r="G14597" t="s">
        <v>18</v>
      </c>
      <c r="H14597">
        <v>0</v>
      </c>
      <c r="I14597">
        <v>44.176304930000001</v>
      </c>
      <c r="J14597">
        <v>0.67186281000000003</v>
      </c>
      <c r="K14597">
        <v>5</v>
      </c>
      <c r="L14597">
        <v>1.6268358999999999</v>
      </c>
      <c r="M14597">
        <v>0.26383729</v>
      </c>
      <c r="N14597">
        <v>0.17151447</v>
      </c>
      <c r="O14597">
        <v>40.584485999999998</v>
      </c>
      <c r="P14597">
        <v>31.643459</v>
      </c>
      <c r="Q14597">
        <v>3.7245962000000001</v>
      </c>
    </row>
    <row r="14598" spans="1:17" x14ac:dyDescent="0.2">
      <c r="A14598">
        <v>14949</v>
      </c>
      <c r="B14598">
        <v>-94.818361980000006</v>
      </c>
      <c r="C14598">
        <v>29.28123317</v>
      </c>
      <c r="D14598" t="s">
        <v>20</v>
      </c>
      <c r="E14598">
        <v>45</v>
      </c>
      <c r="F14598">
        <v>1</v>
      </c>
      <c r="G14598" t="s">
        <v>18</v>
      </c>
      <c r="H14598">
        <v>0</v>
      </c>
      <c r="I14598">
        <v>49.032195280000003</v>
      </c>
      <c r="J14598">
        <v>0.71107233000000003</v>
      </c>
      <c r="K14598">
        <v>5.1967603999999996</v>
      </c>
      <c r="L14598">
        <v>1.6398963</v>
      </c>
      <c r="M14598">
        <v>0.27499715000000002</v>
      </c>
      <c r="N14598">
        <v>0.16743247</v>
      </c>
      <c r="O14598">
        <v>33.724499999999999</v>
      </c>
      <c r="P14598">
        <v>31.649743000000001</v>
      </c>
      <c r="Q14598">
        <v>3.7230061999999999</v>
      </c>
    </row>
    <row r="14599" spans="1:17" x14ac:dyDescent="0.2">
      <c r="A14599">
        <v>14950</v>
      </c>
      <c r="B14599">
        <v>-94.817800129999995</v>
      </c>
      <c r="C14599">
        <v>29.281384370000001</v>
      </c>
      <c r="D14599" t="s">
        <v>20</v>
      </c>
      <c r="E14599">
        <v>45</v>
      </c>
      <c r="F14599">
        <v>1</v>
      </c>
      <c r="G14599" t="s">
        <v>18</v>
      </c>
      <c r="H14599">
        <v>0</v>
      </c>
      <c r="I14599">
        <v>24.664304210000001</v>
      </c>
      <c r="J14599">
        <v>0.71107233000000003</v>
      </c>
      <c r="K14599">
        <v>5.1967603999999996</v>
      </c>
      <c r="L14599">
        <v>1.6398963</v>
      </c>
      <c r="M14599">
        <v>0.27499715000000002</v>
      </c>
      <c r="N14599">
        <v>0.16743247</v>
      </c>
      <c r="O14599">
        <v>33.724499999999999</v>
      </c>
      <c r="P14599">
        <v>31.649743000000001</v>
      </c>
      <c r="Q14599">
        <v>3.7230061999999999</v>
      </c>
    </row>
    <row r="14600" spans="1:17" x14ac:dyDescent="0.2">
      <c r="A14600">
        <v>14951</v>
      </c>
      <c r="B14600">
        <v>-94.817565579999993</v>
      </c>
      <c r="C14600">
        <v>29.281450670000002</v>
      </c>
      <c r="D14600" t="s">
        <v>20</v>
      </c>
      <c r="E14600">
        <v>45</v>
      </c>
      <c r="F14600">
        <v>1</v>
      </c>
      <c r="G14600" t="s">
        <v>18</v>
      </c>
      <c r="H14600">
        <v>0</v>
      </c>
      <c r="I14600">
        <v>25.418807610000002</v>
      </c>
      <c r="J14600">
        <v>0.71621429000000003</v>
      </c>
      <c r="K14600">
        <v>5</v>
      </c>
      <c r="L14600">
        <v>1.6262786</v>
      </c>
      <c r="M14600">
        <v>0.27426500999999998</v>
      </c>
      <c r="N14600">
        <v>0.15463218000000001</v>
      </c>
      <c r="O14600">
        <v>36.878120000000003</v>
      </c>
      <c r="P14600">
        <v>31.655004999999999</v>
      </c>
      <c r="Q14600">
        <v>3.7190148999999999</v>
      </c>
    </row>
    <row r="14601" spans="1:17" x14ac:dyDescent="0.2">
      <c r="A14601">
        <v>14952</v>
      </c>
      <c r="B14601">
        <v>-94.817201479999994</v>
      </c>
      <c r="C14601">
        <v>29.281541130000001</v>
      </c>
      <c r="D14601" t="s">
        <v>20</v>
      </c>
      <c r="E14601">
        <v>45</v>
      </c>
      <c r="F14601">
        <v>1</v>
      </c>
      <c r="G14601" t="s">
        <v>18</v>
      </c>
      <c r="H14601">
        <v>0</v>
      </c>
      <c r="I14601">
        <v>31.659438959999999</v>
      </c>
      <c r="J14601">
        <v>0.71621429000000003</v>
      </c>
      <c r="K14601">
        <v>5</v>
      </c>
      <c r="L14601">
        <v>1.6262786</v>
      </c>
      <c r="M14601">
        <v>0.27426500999999998</v>
      </c>
      <c r="N14601">
        <v>0.15463218000000001</v>
      </c>
      <c r="O14601">
        <v>36.878120000000003</v>
      </c>
      <c r="P14601">
        <v>31.655004999999999</v>
      </c>
      <c r="Q14601">
        <v>3.7190148999999999</v>
      </c>
    </row>
    <row r="14602" spans="1:17" x14ac:dyDescent="0.2">
      <c r="A14602">
        <v>14953</v>
      </c>
      <c r="B14602">
        <v>-94.816421210000001</v>
      </c>
      <c r="C14602">
        <v>29.281750580000001</v>
      </c>
      <c r="D14602" t="s">
        <v>20</v>
      </c>
      <c r="E14602">
        <v>45</v>
      </c>
      <c r="F14602">
        <v>1</v>
      </c>
      <c r="G14602" t="s">
        <v>18</v>
      </c>
      <c r="H14602">
        <v>0</v>
      </c>
      <c r="I14602">
        <v>42.095715490000003</v>
      </c>
      <c r="J14602">
        <v>0.71621429000000003</v>
      </c>
      <c r="K14602">
        <v>5</v>
      </c>
      <c r="L14602">
        <v>1.6262786</v>
      </c>
      <c r="M14602">
        <v>0.27426500999999998</v>
      </c>
      <c r="N14602">
        <v>0.15463218000000001</v>
      </c>
      <c r="O14602">
        <v>36.878120000000003</v>
      </c>
      <c r="P14602">
        <v>31.655004999999999</v>
      </c>
      <c r="Q14602">
        <v>3.7190148999999999</v>
      </c>
    </row>
    <row r="14603" spans="1:17" x14ac:dyDescent="0.2">
      <c r="A14603">
        <v>14954</v>
      </c>
      <c r="B14603">
        <v>-94.816132300000007</v>
      </c>
      <c r="C14603">
        <v>29.281820740000001</v>
      </c>
      <c r="D14603" t="s">
        <v>20</v>
      </c>
      <c r="E14603">
        <v>45</v>
      </c>
      <c r="F14603">
        <v>1</v>
      </c>
      <c r="G14603" t="s">
        <v>18</v>
      </c>
      <c r="H14603">
        <v>0</v>
      </c>
      <c r="I14603">
        <v>44.510092219999997</v>
      </c>
      <c r="J14603">
        <v>0.71621429000000003</v>
      </c>
      <c r="K14603">
        <v>5</v>
      </c>
      <c r="L14603">
        <v>1.6262786</v>
      </c>
      <c r="M14603">
        <v>0.27426500999999998</v>
      </c>
      <c r="N14603">
        <v>0.15463218000000001</v>
      </c>
      <c r="O14603">
        <v>36.878120000000003</v>
      </c>
      <c r="P14603">
        <v>31.655004999999999</v>
      </c>
      <c r="Q14603">
        <v>3.7190148999999999</v>
      </c>
    </row>
    <row r="14604" spans="1:17" x14ac:dyDescent="0.2">
      <c r="A14604">
        <v>14955</v>
      </c>
      <c r="B14604">
        <v>-94.820740639999997</v>
      </c>
      <c r="C14604">
        <v>29.287269779999999</v>
      </c>
      <c r="D14604" t="s">
        <v>17</v>
      </c>
      <c r="E14604">
        <v>40</v>
      </c>
      <c r="F14604">
        <v>1</v>
      </c>
      <c r="G14604" t="s">
        <v>18</v>
      </c>
      <c r="H14604">
        <v>0</v>
      </c>
      <c r="I14604">
        <v>8.2466939499999992</v>
      </c>
      <c r="J14604">
        <v>1.3056709</v>
      </c>
      <c r="K14604">
        <v>8.1567813000000005</v>
      </c>
      <c r="L14604">
        <v>2.2512118999999999</v>
      </c>
      <c r="M14604">
        <v>0.47973071</v>
      </c>
      <c r="N14604">
        <v>0.17573222999999999</v>
      </c>
      <c r="O14604">
        <v>34.310484000000002</v>
      </c>
      <c r="P14604">
        <v>29.959167000000001</v>
      </c>
      <c r="Q14604">
        <v>3.7823524000000002</v>
      </c>
    </row>
    <row r="14605" spans="1:17" x14ac:dyDescent="0.2">
      <c r="A14605">
        <v>14956</v>
      </c>
      <c r="B14605">
        <v>-94.820702310000001</v>
      </c>
      <c r="C14605">
        <v>29.287143</v>
      </c>
      <c r="D14605" t="s">
        <v>17</v>
      </c>
      <c r="E14605">
        <v>40</v>
      </c>
      <c r="F14605">
        <v>1</v>
      </c>
      <c r="G14605" t="s">
        <v>18</v>
      </c>
      <c r="H14605">
        <v>0</v>
      </c>
      <c r="I14605">
        <v>8.8749095110000003</v>
      </c>
      <c r="J14605">
        <v>1.2800838999999999</v>
      </c>
      <c r="K14605">
        <v>9.9657972000000008</v>
      </c>
      <c r="L14605">
        <v>2.2380461</v>
      </c>
      <c r="M14605">
        <v>0.46035306999999998</v>
      </c>
      <c r="N14605">
        <v>0.15464496999999999</v>
      </c>
      <c r="O14605">
        <v>31.296151999999999</v>
      </c>
      <c r="P14605">
        <v>27.371987000000001</v>
      </c>
      <c r="Q14605">
        <v>3.7788767999999999</v>
      </c>
    </row>
    <row r="14606" spans="1:17" x14ac:dyDescent="0.2">
      <c r="A14606">
        <v>14957</v>
      </c>
      <c r="B14606">
        <v>-94.821392309999993</v>
      </c>
      <c r="C14606">
        <v>29.287211790000001</v>
      </c>
      <c r="D14606" t="s">
        <v>17</v>
      </c>
      <c r="E14606">
        <v>40</v>
      </c>
      <c r="F14606">
        <v>1</v>
      </c>
      <c r="G14606" t="s">
        <v>18</v>
      </c>
      <c r="H14606">
        <v>0</v>
      </c>
      <c r="I14606">
        <v>2.6139698359999999</v>
      </c>
      <c r="J14606">
        <v>1.3056709</v>
      </c>
      <c r="K14606">
        <v>8.1567813000000005</v>
      </c>
      <c r="L14606">
        <v>2.2512118999999999</v>
      </c>
      <c r="M14606">
        <v>0.47973071</v>
      </c>
      <c r="N14606">
        <v>0.17573222999999999</v>
      </c>
      <c r="O14606">
        <v>34.310484000000002</v>
      </c>
      <c r="P14606">
        <v>29.959167000000001</v>
      </c>
      <c r="Q14606">
        <v>3.7823524000000002</v>
      </c>
    </row>
    <row r="14607" spans="1:17" x14ac:dyDescent="0.2">
      <c r="A14607">
        <v>14958</v>
      </c>
      <c r="B14607">
        <v>-94.821303599999993</v>
      </c>
      <c r="C14607">
        <v>29.287391660000001</v>
      </c>
      <c r="D14607" t="s">
        <v>17</v>
      </c>
      <c r="E14607">
        <v>40</v>
      </c>
      <c r="F14607">
        <v>1</v>
      </c>
      <c r="G14607" t="s">
        <v>18</v>
      </c>
      <c r="H14607">
        <v>0</v>
      </c>
      <c r="I14607">
        <v>7.6768160270000001</v>
      </c>
      <c r="J14607">
        <v>1.3056709</v>
      </c>
      <c r="K14607">
        <v>8.1567813000000005</v>
      </c>
      <c r="L14607">
        <v>2.2512118999999999</v>
      </c>
      <c r="M14607">
        <v>0.47973071</v>
      </c>
      <c r="N14607">
        <v>0.17573222999999999</v>
      </c>
      <c r="O14607">
        <v>34.310484000000002</v>
      </c>
      <c r="P14607">
        <v>29.959167000000001</v>
      </c>
      <c r="Q14607">
        <v>3.7823524000000002</v>
      </c>
    </row>
    <row r="14608" spans="1:17" x14ac:dyDescent="0.2">
      <c r="A14608">
        <v>14959</v>
      </c>
      <c r="B14608">
        <v>-94.820845989999995</v>
      </c>
      <c r="C14608">
        <v>29.287546840000001</v>
      </c>
      <c r="D14608" t="s">
        <v>17</v>
      </c>
      <c r="E14608">
        <v>40</v>
      </c>
      <c r="F14608">
        <v>1</v>
      </c>
      <c r="G14608" t="s">
        <v>18</v>
      </c>
      <c r="H14608">
        <v>0</v>
      </c>
      <c r="I14608">
        <v>18.930668650000001</v>
      </c>
      <c r="J14608">
        <v>1.3056709</v>
      </c>
      <c r="K14608">
        <v>8.1567813000000005</v>
      </c>
      <c r="L14608">
        <v>2.2512118999999999</v>
      </c>
      <c r="M14608">
        <v>0.47973071</v>
      </c>
      <c r="N14608">
        <v>0.17573222999999999</v>
      </c>
      <c r="O14608">
        <v>34.310484000000002</v>
      </c>
      <c r="P14608">
        <v>29.959167000000001</v>
      </c>
      <c r="Q14608">
        <v>3.7823524000000002</v>
      </c>
    </row>
    <row r="14609" spans="1:17" x14ac:dyDescent="0.2">
      <c r="A14609">
        <v>14960</v>
      </c>
      <c r="B14609">
        <v>-94.821437840000002</v>
      </c>
      <c r="C14609">
        <v>29.287744140000001</v>
      </c>
      <c r="D14609" t="s">
        <v>17</v>
      </c>
      <c r="E14609">
        <v>40</v>
      </c>
      <c r="F14609">
        <v>1</v>
      </c>
      <c r="G14609" t="s">
        <v>18</v>
      </c>
      <c r="H14609">
        <v>0</v>
      </c>
      <c r="I14609">
        <v>11.91753913</v>
      </c>
      <c r="J14609">
        <v>1.3396593000000001</v>
      </c>
      <c r="K14609">
        <v>9.5874863999999995</v>
      </c>
      <c r="L14609">
        <v>2.4442115000000002</v>
      </c>
      <c r="M14609">
        <v>0.50563157999999997</v>
      </c>
      <c r="N14609">
        <v>0.18074188999999999</v>
      </c>
      <c r="O14609">
        <v>31.536503</v>
      </c>
      <c r="P14609">
        <v>30.037355000000002</v>
      </c>
      <c r="Q14609">
        <v>3.7830366</v>
      </c>
    </row>
    <row r="14610" spans="1:17" x14ac:dyDescent="0.2">
      <c r="A14610">
        <v>14961</v>
      </c>
      <c r="B14610">
        <v>-94.8215103</v>
      </c>
      <c r="C14610">
        <v>29.288014619999998</v>
      </c>
      <c r="D14610" t="s">
        <v>17</v>
      </c>
      <c r="E14610">
        <v>40</v>
      </c>
      <c r="F14610">
        <v>1</v>
      </c>
      <c r="G14610" t="s">
        <v>18</v>
      </c>
      <c r="H14610">
        <v>0</v>
      </c>
      <c r="I14610">
        <v>7.0590127569999996</v>
      </c>
      <c r="J14610">
        <v>1.3396593000000001</v>
      </c>
      <c r="K14610">
        <v>9.5874863999999995</v>
      </c>
      <c r="L14610">
        <v>2.4442115000000002</v>
      </c>
      <c r="M14610">
        <v>0.50563157999999997</v>
      </c>
      <c r="N14610">
        <v>0.18074188999999999</v>
      </c>
      <c r="O14610">
        <v>31.536503</v>
      </c>
      <c r="P14610">
        <v>30.037355000000002</v>
      </c>
      <c r="Q14610">
        <v>3.7830366</v>
      </c>
    </row>
    <row r="14611" spans="1:17" x14ac:dyDescent="0.2">
      <c r="A14611">
        <v>14962</v>
      </c>
      <c r="B14611">
        <v>-94.821559489999999</v>
      </c>
      <c r="C14611">
        <v>29.288148799999998</v>
      </c>
      <c r="D14611" t="s">
        <v>17</v>
      </c>
      <c r="E14611">
        <v>40</v>
      </c>
      <c r="F14611">
        <v>1</v>
      </c>
      <c r="G14611" t="s">
        <v>18</v>
      </c>
      <c r="H14611">
        <v>0</v>
      </c>
      <c r="I14611">
        <v>6.8154137019999999</v>
      </c>
      <c r="J14611">
        <v>1.3396593000000001</v>
      </c>
      <c r="K14611">
        <v>9.5874863999999995</v>
      </c>
      <c r="L14611">
        <v>2.4442115000000002</v>
      </c>
      <c r="M14611">
        <v>0.50563157999999997</v>
      </c>
      <c r="N14611">
        <v>0.18074188999999999</v>
      </c>
      <c r="O14611">
        <v>31.536503</v>
      </c>
      <c r="P14611">
        <v>30.037355000000002</v>
      </c>
      <c r="Q14611">
        <v>3.7830366</v>
      </c>
    </row>
    <row r="14612" spans="1:17" x14ac:dyDescent="0.2">
      <c r="A14612">
        <v>14963</v>
      </c>
      <c r="B14612">
        <v>-94.821629119999997</v>
      </c>
      <c r="C14612">
        <v>29.288345970000002</v>
      </c>
      <c r="D14612" t="s">
        <v>17</v>
      </c>
      <c r="E14612">
        <v>40</v>
      </c>
      <c r="F14612">
        <v>1</v>
      </c>
      <c r="G14612" t="s">
        <v>18</v>
      </c>
      <c r="H14612">
        <v>0</v>
      </c>
      <c r="I14612">
        <v>9.6915613779999994</v>
      </c>
      <c r="J14612">
        <v>1.3396593000000001</v>
      </c>
      <c r="K14612">
        <v>9.5874863999999995</v>
      </c>
      <c r="L14612">
        <v>2.4442115000000002</v>
      </c>
      <c r="M14612">
        <v>0.50563157999999997</v>
      </c>
      <c r="N14612">
        <v>0.18074188999999999</v>
      </c>
      <c r="O14612">
        <v>31.536503</v>
      </c>
      <c r="P14612">
        <v>30.037355000000002</v>
      </c>
      <c r="Q14612">
        <v>3.7830366</v>
      </c>
    </row>
    <row r="14613" spans="1:17" x14ac:dyDescent="0.2">
      <c r="A14613">
        <v>14964</v>
      </c>
      <c r="B14613">
        <v>-94.821728210000003</v>
      </c>
      <c r="C14613">
        <v>29.288632710000002</v>
      </c>
      <c r="D14613" t="s">
        <v>17</v>
      </c>
      <c r="E14613">
        <v>40</v>
      </c>
      <c r="F14613">
        <v>1</v>
      </c>
      <c r="G14613" t="s">
        <v>18</v>
      </c>
      <c r="H14613">
        <v>0</v>
      </c>
      <c r="I14613">
        <v>10.602549789999999</v>
      </c>
      <c r="J14613">
        <v>1.5200993</v>
      </c>
      <c r="K14613">
        <v>12.761214000000001</v>
      </c>
      <c r="L14613">
        <v>2.6768545000000001</v>
      </c>
      <c r="M14613">
        <v>0.53938509000000001</v>
      </c>
      <c r="N14613">
        <v>0.18360428000000001</v>
      </c>
      <c r="O14613">
        <v>32.508561999999998</v>
      </c>
      <c r="P14613">
        <v>26.615092000000001</v>
      </c>
      <c r="Q14613">
        <v>3.784583</v>
      </c>
    </row>
    <row r="14614" spans="1:17" x14ac:dyDescent="0.2">
      <c r="A14614">
        <v>14965</v>
      </c>
      <c r="B14614">
        <v>-94.82181319</v>
      </c>
      <c r="C14614">
        <v>29.288899449999999</v>
      </c>
      <c r="D14614" t="s">
        <v>17</v>
      </c>
      <c r="E14614">
        <v>40</v>
      </c>
      <c r="F14614">
        <v>1</v>
      </c>
      <c r="G14614" t="s">
        <v>18</v>
      </c>
      <c r="H14614">
        <v>0</v>
      </c>
      <c r="I14614">
        <v>10.019297290000001</v>
      </c>
      <c r="J14614">
        <v>1.5200993</v>
      </c>
      <c r="K14614">
        <v>12.761214000000001</v>
      </c>
      <c r="L14614">
        <v>2.6768545000000001</v>
      </c>
      <c r="M14614">
        <v>0.53938509000000001</v>
      </c>
      <c r="N14614">
        <v>0.18360428000000001</v>
      </c>
      <c r="O14614">
        <v>32.508561999999998</v>
      </c>
      <c r="P14614">
        <v>26.615092000000001</v>
      </c>
      <c r="Q14614">
        <v>3.784583</v>
      </c>
    </row>
    <row r="14615" spans="1:17" x14ac:dyDescent="0.2">
      <c r="A14615">
        <v>14966</v>
      </c>
      <c r="B14615">
        <v>-94.821902429999994</v>
      </c>
      <c r="C14615">
        <v>29.289141040000001</v>
      </c>
      <c r="D14615" t="s">
        <v>17</v>
      </c>
      <c r="E14615">
        <v>40</v>
      </c>
      <c r="F14615">
        <v>1</v>
      </c>
      <c r="G14615" t="s">
        <v>18</v>
      </c>
      <c r="H14615">
        <v>0</v>
      </c>
      <c r="I14615">
        <v>10.27369927</v>
      </c>
      <c r="J14615">
        <v>1.5200993</v>
      </c>
      <c r="K14615">
        <v>12.761214000000001</v>
      </c>
      <c r="L14615">
        <v>2.6768545000000001</v>
      </c>
      <c r="M14615">
        <v>0.53938509000000001</v>
      </c>
      <c r="N14615">
        <v>0.18360428000000001</v>
      </c>
      <c r="O14615">
        <v>32.508561999999998</v>
      </c>
      <c r="P14615">
        <v>26.615092000000001</v>
      </c>
      <c r="Q14615">
        <v>3.784583</v>
      </c>
    </row>
    <row r="14616" spans="1:17" x14ac:dyDescent="0.2">
      <c r="A14616">
        <v>14967</v>
      </c>
      <c r="B14616">
        <v>-94.821992260000002</v>
      </c>
      <c r="C14616">
        <v>29.289400860000001</v>
      </c>
      <c r="D14616" t="s">
        <v>17</v>
      </c>
      <c r="E14616">
        <v>40</v>
      </c>
      <c r="F14616">
        <v>1</v>
      </c>
      <c r="G14616" t="s">
        <v>18</v>
      </c>
      <c r="H14616">
        <v>0</v>
      </c>
      <c r="I14616">
        <v>7.9944686220000003</v>
      </c>
      <c r="J14616">
        <v>1.5200993</v>
      </c>
      <c r="K14616">
        <v>12.761214000000001</v>
      </c>
      <c r="L14616">
        <v>2.6768545000000001</v>
      </c>
      <c r="M14616">
        <v>0.53938509000000001</v>
      </c>
      <c r="N14616">
        <v>0.18360428000000001</v>
      </c>
      <c r="O14616">
        <v>32.508561999999998</v>
      </c>
      <c r="P14616">
        <v>26.615092000000001</v>
      </c>
      <c r="Q14616">
        <v>3.784583</v>
      </c>
    </row>
    <row r="14617" spans="1:17" x14ac:dyDescent="0.2">
      <c r="A14617">
        <v>14968</v>
      </c>
      <c r="B14617">
        <v>-94.819124819999999</v>
      </c>
      <c r="C14617">
        <v>29.286679920000001</v>
      </c>
      <c r="D14617" t="s">
        <v>17</v>
      </c>
      <c r="E14617">
        <v>40</v>
      </c>
      <c r="F14617">
        <v>1</v>
      </c>
      <c r="G14617" t="s">
        <v>18</v>
      </c>
      <c r="H14617">
        <v>0</v>
      </c>
      <c r="I14617">
        <v>29.32503634</v>
      </c>
      <c r="J14617">
        <v>1.2121791</v>
      </c>
      <c r="K14617">
        <v>13.167892999999999</v>
      </c>
      <c r="L14617">
        <v>2.2135473000000001</v>
      </c>
      <c r="M14617">
        <v>0.44460654999999999</v>
      </c>
      <c r="N14617">
        <v>0.15182048000000001</v>
      </c>
      <c r="O14617">
        <v>31.250867</v>
      </c>
      <c r="P14617">
        <v>26.830012</v>
      </c>
      <c r="Q14617">
        <v>3.776262</v>
      </c>
    </row>
    <row r="14618" spans="1:17" x14ac:dyDescent="0.2">
      <c r="A14618">
        <v>14969</v>
      </c>
      <c r="B14618">
        <v>-94.817135390000004</v>
      </c>
      <c r="C14618">
        <v>29.287255649999999</v>
      </c>
      <c r="D14618" t="s">
        <v>20</v>
      </c>
      <c r="E14618">
        <v>45</v>
      </c>
      <c r="F14618">
        <v>1</v>
      </c>
      <c r="G14618" t="s">
        <v>18</v>
      </c>
      <c r="H14618">
        <v>0</v>
      </c>
      <c r="I14618">
        <v>3.3885547589999998</v>
      </c>
      <c r="J14618">
        <v>1.1911214000000001</v>
      </c>
      <c r="K14618">
        <v>23.313116999999998</v>
      </c>
      <c r="L14618">
        <v>2.1702504</v>
      </c>
      <c r="M14618">
        <v>0.43346842000000002</v>
      </c>
      <c r="N14618">
        <v>0.15591712999999999</v>
      </c>
      <c r="O14618">
        <v>32.373066999999999</v>
      </c>
      <c r="P14618">
        <v>27.105772999999999</v>
      </c>
      <c r="Q14618">
        <v>3.7747978999999998</v>
      </c>
    </row>
    <row r="14619" spans="1:17" x14ac:dyDescent="0.2">
      <c r="A14619">
        <v>14970</v>
      </c>
      <c r="B14619">
        <v>-94.804727749999998</v>
      </c>
      <c r="C14619">
        <v>29.290483609999999</v>
      </c>
      <c r="D14619" t="s">
        <v>20</v>
      </c>
      <c r="E14619">
        <v>55</v>
      </c>
      <c r="F14619">
        <v>1</v>
      </c>
      <c r="G14619" t="s">
        <v>18</v>
      </c>
      <c r="H14619">
        <v>0</v>
      </c>
      <c r="I14619">
        <v>45.13772256</v>
      </c>
      <c r="J14619">
        <v>1.1385542</v>
      </c>
      <c r="K14619">
        <v>27.248422999999999</v>
      </c>
      <c r="L14619">
        <v>2.102722</v>
      </c>
      <c r="M14619">
        <v>0.39223087000000001</v>
      </c>
      <c r="N14619">
        <v>0.14209454999999999</v>
      </c>
      <c r="O14619">
        <v>35.581887999999999</v>
      </c>
      <c r="P14619">
        <v>25.454004999999999</v>
      </c>
      <c r="Q14619">
        <v>3.7999638</v>
      </c>
    </row>
    <row r="14620" spans="1:17" x14ac:dyDescent="0.2">
      <c r="A14620">
        <v>14971</v>
      </c>
      <c r="B14620">
        <v>-94.790847189999994</v>
      </c>
      <c r="C14620">
        <v>29.29832648</v>
      </c>
      <c r="D14620" t="s">
        <v>17</v>
      </c>
      <c r="E14620">
        <v>40</v>
      </c>
      <c r="F14620">
        <v>1</v>
      </c>
      <c r="G14620" t="s">
        <v>18</v>
      </c>
      <c r="H14620">
        <v>0</v>
      </c>
      <c r="I14620">
        <v>63.580821200000003</v>
      </c>
      <c r="J14620">
        <v>0.29050321000000001</v>
      </c>
      <c r="K14620">
        <v>2.3110431999999999</v>
      </c>
      <c r="L14620">
        <v>1.4729346000000001</v>
      </c>
      <c r="M14620">
        <v>0.13859973</v>
      </c>
      <c r="N14620">
        <v>3.8110026999999998E-2</v>
      </c>
      <c r="O14620">
        <v>123.86729</v>
      </c>
      <c r="P14620">
        <v>23.663259</v>
      </c>
      <c r="Q14620">
        <v>1.7889835999999999</v>
      </c>
    </row>
    <row r="14621" spans="1:17" x14ac:dyDescent="0.2">
      <c r="A14621">
        <v>14972</v>
      </c>
      <c r="B14621">
        <v>-94.820129320000007</v>
      </c>
      <c r="C14621">
        <v>29.276947150000002</v>
      </c>
      <c r="D14621" t="s">
        <v>17</v>
      </c>
      <c r="E14621">
        <v>40</v>
      </c>
      <c r="F14621">
        <v>1</v>
      </c>
      <c r="G14621" t="s">
        <v>18</v>
      </c>
      <c r="H14621">
        <v>0</v>
      </c>
      <c r="I14621">
        <v>18.176784210000001</v>
      </c>
      <c r="J14621">
        <v>0.62593180999999998</v>
      </c>
      <c r="K14621">
        <v>68.719160000000002</v>
      </c>
      <c r="L14621">
        <v>1.5852398000000001</v>
      </c>
      <c r="M14621">
        <v>0.24958768000000001</v>
      </c>
      <c r="N14621">
        <v>0.1880558</v>
      </c>
      <c r="O14621">
        <v>55.010286999999998</v>
      </c>
      <c r="P14621">
        <v>31.631494</v>
      </c>
      <c r="Q14621">
        <v>3.6496542000000001</v>
      </c>
    </row>
    <row r="14622" spans="1:17" x14ac:dyDescent="0.2">
      <c r="A14622">
        <v>14973</v>
      </c>
      <c r="B14622">
        <v>-94.819859230000006</v>
      </c>
      <c r="C14622">
        <v>29.277017919999999</v>
      </c>
      <c r="D14622" t="s">
        <v>17</v>
      </c>
      <c r="E14622">
        <v>40</v>
      </c>
      <c r="F14622">
        <v>1</v>
      </c>
      <c r="G14622" t="s">
        <v>18</v>
      </c>
      <c r="H14622">
        <v>0</v>
      </c>
      <c r="I14622">
        <v>30.780032380000002</v>
      </c>
      <c r="J14622">
        <v>0.62593180999999998</v>
      </c>
      <c r="K14622">
        <v>68.719160000000002</v>
      </c>
      <c r="L14622">
        <v>1.5852398000000001</v>
      </c>
      <c r="M14622">
        <v>0.24958768000000001</v>
      </c>
      <c r="N14622">
        <v>0.1880558</v>
      </c>
      <c r="O14622">
        <v>55.010286999999998</v>
      </c>
      <c r="P14622">
        <v>31.631494</v>
      </c>
      <c r="Q14622">
        <v>3.6496542000000001</v>
      </c>
    </row>
    <row r="14623" spans="1:17" x14ac:dyDescent="0.2">
      <c r="A14623">
        <v>14974</v>
      </c>
      <c r="B14623">
        <v>-94.81957826</v>
      </c>
      <c r="C14623">
        <v>29.27708685</v>
      </c>
      <c r="D14623" t="s">
        <v>20</v>
      </c>
      <c r="E14623">
        <v>40</v>
      </c>
      <c r="F14623">
        <v>1</v>
      </c>
      <c r="G14623" t="s">
        <v>18</v>
      </c>
      <c r="H14623">
        <v>0</v>
      </c>
      <c r="I14623">
        <v>25.166929400000001</v>
      </c>
      <c r="J14623">
        <v>0.61227684000000004</v>
      </c>
      <c r="K14623">
        <v>77.428552999999994</v>
      </c>
      <c r="L14623">
        <v>1.5438054000000001</v>
      </c>
      <c r="M14623">
        <v>0.2432532</v>
      </c>
      <c r="N14623">
        <v>0.17360929</v>
      </c>
      <c r="O14623">
        <v>55.637504</v>
      </c>
      <c r="P14623">
        <v>31.636427000000001</v>
      </c>
      <c r="Q14623">
        <v>3.6278641</v>
      </c>
    </row>
    <row r="14624" spans="1:17" x14ac:dyDescent="0.2">
      <c r="A14624">
        <v>14975</v>
      </c>
      <c r="B14624">
        <v>-94.819408670000001</v>
      </c>
      <c r="C14624">
        <v>29.277133769999999</v>
      </c>
      <c r="D14624" t="s">
        <v>20</v>
      </c>
      <c r="E14624">
        <v>40</v>
      </c>
      <c r="F14624">
        <v>1</v>
      </c>
      <c r="G14624" t="s">
        <v>18</v>
      </c>
      <c r="H14624">
        <v>0</v>
      </c>
      <c r="I14624">
        <v>9.4731135749999993</v>
      </c>
      <c r="J14624">
        <v>0.61227684000000004</v>
      </c>
      <c r="K14624">
        <v>77.428552999999994</v>
      </c>
      <c r="L14624">
        <v>1.5438054000000001</v>
      </c>
      <c r="M14624">
        <v>0.2432532</v>
      </c>
      <c r="N14624">
        <v>0.17360929</v>
      </c>
      <c r="O14624">
        <v>55.637504</v>
      </c>
      <c r="P14624">
        <v>31.636427000000001</v>
      </c>
      <c r="Q14624">
        <v>3.6278641</v>
      </c>
    </row>
    <row r="14625" spans="1:17" x14ac:dyDescent="0.2">
      <c r="A14625">
        <v>14976</v>
      </c>
      <c r="B14625">
        <v>-94.821367350000003</v>
      </c>
      <c r="C14625">
        <v>29.277558370000001</v>
      </c>
      <c r="D14625" t="s">
        <v>17</v>
      </c>
      <c r="E14625">
        <v>40</v>
      </c>
      <c r="F14625">
        <v>1</v>
      </c>
      <c r="G14625" t="s">
        <v>18</v>
      </c>
      <c r="H14625">
        <v>0</v>
      </c>
      <c r="I14625">
        <v>10.9398245</v>
      </c>
      <c r="J14625">
        <v>0.47582205999999999</v>
      </c>
      <c r="K14625">
        <v>23.191143</v>
      </c>
      <c r="L14625">
        <v>1.8242290999999999</v>
      </c>
      <c r="M14625">
        <v>0.19586196</v>
      </c>
      <c r="N14625">
        <v>0.17576923</v>
      </c>
      <c r="O14625">
        <v>54.171115999999998</v>
      </c>
      <c r="P14625">
        <v>31.628647000000001</v>
      </c>
      <c r="Q14625">
        <v>3.6998055000000001</v>
      </c>
    </row>
    <row r="14626" spans="1:17" x14ac:dyDescent="0.2">
      <c r="A14626">
        <v>14977</v>
      </c>
      <c r="B14626">
        <v>-94.821171519999993</v>
      </c>
      <c r="C14626">
        <v>29.277621759999999</v>
      </c>
      <c r="D14626" t="s">
        <v>17</v>
      </c>
      <c r="E14626">
        <v>40</v>
      </c>
      <c r="F14626">
        <v>1</v>
      </c>
      <c r="G14626" t="s">
        <v>18</v>
      </c>
      <c r="H14626">
        <v>0</v>
      </c>
      <c r="I14626">
        <v>24.187874279999999</v>
      </c>
      <c r="J14626">
        <v>0.47582205999999999</v>
      </c>
      <c r="K14626">
        <v>23.191143</v>
      </c>
      <c r="L14626">
        <v>1.8242290999999999</v>
      </c>
      <c r="M14626">
        <v>0.19586196</v>
      </c>
      <c r="N14626">
        <v>0.17576923</v>
      </c>
      <c r="O14626">
        <v>54.171115999999998</v>
      </c>
      <c r="P14626">
        <v>31.628647000000001</v>
      </c>
      <c r="Q14626">
        <v>3.6998055000000001</v>
      </c>
    </row>
    <row r="14627" spans="1:17" x14ac:dyDescent="0.2">
      <c r="A14627">
        <v>14978</v>
      </c>
      <c r="B14627">
        <v>-94.820934339999994</v>
      </c>
      <c r="C14627">
        <v>29.277681940000001</v>
      </c>
      <c r="D14627" t="s">
        <v>17</v>
      </c>
      <c r="E14627">
        <v>40</v>
      </c>
      <c r="F14627">
        <v>1</v>
      </c>
      <c r="G14627" t="s">
        <v>18</v>
      </c>
      <c r="H14627">
        <v>0</v>
      </c>
      <c r="I14627">
        <v>28.201102580000001</v>
      </c>
      <c r="J14627">
        <v>0.47582205999999999</v>
      </c>
      <c r="K14627">
        <v>23.191143</v>
      </c>
      <c r="L14627">
        <v>1.8242290999999999</v>
      </c>
      <c r="M14627">
        <v>0.19586196</v>
      </c>
      <c r="N14627">
        <v>0.17576923</v>
      </c>
      <c r="O14627">
        <v>54.171115999999998</v>
      </c>
      <c r="P14627">
        <v>31.628647000000001</v>
      </c>
      <c r="Q14627">
        <v>3.6998055000000001</v>
      </c>
    </row>
    <row r="14628" spans="1:17" x14ac:dyDescent="0.2">
      <c r="A14628">
        <v>14979</v>
      </c>
      <c r="B14628">
        <v>-94.820748429999995</v>
      </c>
      <c r="C14628">
        <v>29.277988400000002</v>
      </c>
      <c r="D14628" t="s">
        <v>17</v>
      </c>
      <c r="E14628">
        <v>40</v>
      </c>
      <c r="F14628">
        <v>1</v>
      </c>
      <c r="G14628" t="s">
        <v>18</v>
      </c>
      <c r="H14628">
        <v>0</v>
      </c>
      <c r="I14628">
        <v>6.8347726199999999</v>
      </c>
      <c r="J14628">
        <v>0.47582205999999999</v>
      </c>
      <c r="K14628">
        <v>23.191143</v>
      </c>
      <c r="L14628">
        <v>1.8242290999999999</v>
      </c>
      <c r="M14628">
        <v>0.19586196</v>
      </c>
      <c r="N14628">
        <v>0.17576923</v>
      </c>
      <c r="O14628">
        <v>54.171115999999998</v>
      </c>
      <c r="P14628">
        <v>31.628647000000001</v>
      </c>
      <c r="Q14628">
        <v>3.6998055000000001</v>
      </c>
    </row>
    <row r="14629" spans="1:17" x14ac:dyDescent="0.2">
      <c r="A14629">
        <v>14980</v>
      </c>
      <c r="B14629">
        <v>-94.820498850000007</v>
      </c>
      <c r="C14629">
        <v>29.277800760000002</v>
      </c>
      <c r="D14629" t="s">
        <v>17</v>
      </c>
      <c r="E14629">
        <v>40</v>
      </c>
      <c r="F14629">
        <v>1</v>
      </c>
      <c r="G14629" t="s">
        <v>18</v>
      </c>
      <c r="H14629">
        <v>0</v>
      </c>
      <c r="I14629">
        <v>19.735227940000001</v>
      </c>
      <c r="J14629">
        <v>0.63570590000000005</v>
      </c>
      <c r="K14629">
        <v>46.308737999999998</v>
      </c>
      <c r="L14629">
        <v>1.6298969000000001</v>
      </c>
      <c r="M14629">
        <v>0.25176185000000001</v>
      </c>
      <c r="N14629">
        <v>0.17301363</v>
      </c>
      <c r="O14629">
        <v>61.125017</v>
      </c>
      <c r="P14629">
        <v>31.633538000000001</v>
      </c>
      <c r="Q14629">
        <v>3.6740018999999999</v>
      </c>
    </row>
    <row r="14630" spans="1:17" x14ac:dyDescent="0.2">
      <c r="A14630">
        <v>14981</v>
      </c>
      <c r="B14630">
        <v>-94.820313319999997</v>
      </c>
      <c r="C14630">
        <v>29.27784939</v>
      </c>
      <c r="D14630" t="s">
        <v>17</v>
      </c>
      <c r="E14630">
        <v>40</v>
      </c>
      <c r="F14630">
        <v>1</v>
      </c>
      <c r="G14630" t="s">
        <v>18</v>
      </c>
      <c r="H14630">
        <v>0</v>
      </c>
      <c r="I14630">
        <v>18.665798760000001</v>
      </c>
      <c r="J14630">
        <v>0.63570590000000005</v>
      </c>
      <c r="K14630">
        <v>46.308737999999998</v>
      </c>
      <c r="L14630">
        <v>1.6298969000000001</v>
      </c>
      <c r="M14630">
        <v>0.25176185000000001</v>
      </c>
      <c r="N14630">
        <v>0.17301363</v>
      </c>
      <c r="O14630">
        <v>61.125017</v>
      </c>
      <c r="P14630">
        <v>31.633538000000001</v>
      </c>
      <c r="Q14630">
        <v>3.6740018999999999</v>
      </c>
    </row>
    <row r="14631" spans="1:17" x14ac:dyDescent="0.2">
      <c r="A14631">
        <v>14982</v>
      </c>
      <c r="B14631">
        <v>-94.820164680000005</v>
      </c>
      <c r="C14631">
        <v>29.277889999999999</v>
      </c>
      <c r="D14631" t="s">
        <v>17</v>
      </c>
      <c r="E14631">
        <v>40</v>
      </c>
      <c r="F14631">
        <v>1</v>
      </c>
      <c r="G14631" t="s">
        <v>18</v>
      </c>
      <c r="H14631">
        <v>0</v>
      </c>
      <c r="I14631">
        <v>24.856538950000001</v>
      </c>
      <c r="J14631">
        <v>0.63570590000000005</v>
      </c>
      <c r="K14631">
        <v>46.308737999999998</v>
      </c>
      <c r="L14631">
        <v>1.6298969000000001</v>
      </c>
      <c r="M14631">
        <v>0.25176185000000001</v>
      </c>
      <c r="N14631">
        <v>0.17301363</v>
      </c>
      <c r="O14631">
        <v>61.125017</v>
      </c>
      <c r="P14631">
        <v>31.633538000000001</v>
      </c>
      <c r="Q14631">
        <v>3.6740018999999999</v>
      </c>
    </row>
    <row r="14632" spans="1:17" x14ac:dyDescent="0.2">
      <c r="A14632">
        <v>14983</v>
      </c>
      <c r="B14632">
        <v>-94.819868310000004</v>
      </c>
      <c r="C14632">
        <v>29.277964260000001</v>
      </c>
      <c r="D14632" t="s">
        <v>17</v>
      </c>
      <c r="E14632">
        <v>40</v>
      </c>
      <c r="F14632">
        <v>1</v>
      </c>
      <c r="G14632" t="s">
        <v>18</v>
      </c>
      <c r="H14632">
        <v>0</v>
      </c>
      <c r="I14632">
        <v>16.5536359</v>
      </c>
      <c r="J14632">
        <v>0.63570590000000005</v>
      </c>
      <c r="K14632">
        <v>46.308737999999998</v>
      </c>
      <c r="L14632">
        <v>1.6298969000000001</v>
      </c>
      <c r="M14632">
        <v>0.25176185000000001</v>
      </c>
      <c r="N14632">
        <v>0.17301363</v>
      </c>
      <c r="O14632">
        <v>61.125017</v>
      </c>
      <c r="P14632">
        <v>31.633538000000001</v>
      </c>
      <c r="Q14632">
        <v>3.6740018999999999</v>
      </c>
    </row>
    <row r="14633" spans="1:17" x14ac:dyDescent="0.2">
      <c r="A14633">
        <v>14984</v>
      </c>
      <c r="B14633">
        <v>-94.820925380000006</v>
      </c>
      <c r="C14633">
        <v>29.278506270000001</v>
      </c>
      <c r="D14633" t="s">
        <v>17</v>
      </c>
      <c r="E14633">
        <v>40</v>
      </c>
      <c r="F14633">
        <v>1</v>
      </c>
      <c r="G14633" t="s">
        <v>18</v>
      </c>
      <c r="H14633">
        <v>0</v>
      </c>
      <c r="I14633">
        <v>2.3454341009999999</v>
      </c>
      <c r="J14633">
        <v>0.55956649000000003</v>
      </c>
      <c r="K14633">
        <v>4.5969027000000002</v>
      </c>
      <c r="L14633">
        <v>1.5378890999999999</v>
      </c>
      <c r="M14633">
        <v>0.22599003000000001</v>
      </c>
      <c r="N14633">
        <v>0.18262379000000001</v>
      </c>
      <c r="O14633">
        <v>50.421900999999998</v>
      </c>
      <c r="P14633">
        <v>31.630666999999999</v>
      </c>
      <c r="Q14633">
        <v>3.7227884000000002</v>
      </c>
    </row>
    <row r="14634" spans="1:17" x14ac:dyDescent="0.2">
      <c r="A14634">
        <v>14985</v>
      </c>
      <c r="B14634">
        <v>-94.818753240000007</v>
      </c>
      <c r="C14634">
        <v>29.279458850000001</v>
      </c>
      <c r="D14634" t="s">
        <v>17</v>
      </c>
      <c r="E14634">
        <v>40</v>
      </c>
      <c r="F14634">
        <v>1</v>
      </c>
      <c r="G14634" t="s">
        <v>18</v>
      </c>
      <c r="H14634">
        <v>0</v>
      </c>
      <c r="I14634">
        <v>7.3888005059999999</v>
      </c>
      <c r="J14634">
        <v>0.60771516999999997</v>
      </c>
      <c r="K14634">
        <v>5</v>
      </c>
      <c r="L14634">
        <v>1.5935328</v>
      </c>
      <c r="M14634">
        <v>0.24008752999999999</v>
      </c>
      <c r="N14634">
        <v>0.16324137999999999</v>
      </c>
      <c r="O14634">
        <v>55.438428999999999</v>
      </c>
      <c r="P14634">
        <v>31.642318</v>
      </c>
      <c r="Q14634">
        <v>3.7084112</v>
      </c>
    </row>
    <row r="14635" spans="1:17" x14ac:dyDescent="0.2">
      <c r="A14635">
        <v>14986</v>
      </c>
      <c r="B14635">
        <v>-94.818990299999996</v>
      </c>
      <c r="C14635">
        <v>29.280148749999999</v>
      </c>
      <c r="D14635" t="s">
        <v>17</v>
      </c>
      <c r="E14635">
        <v>40</v>
      </c>
      <c r="F14635">
        <v>1</v>
      </c>
      <c r="G14635" t="s">
        <v>18</v>
      </c>
      <c r="H14635">
        <v>0</v>
      </c>
      <c r="I14635">
        <v>38.86285487</v>
      </c>
      <c r="J14635">
        <v>0.60771516999999997</v>
      </c>
      <c r="K14635">
        <v>5</v>
      </c>
      <c r="L14635">
        <v>1.5935328</v>
      </c>
      <c r="M14635">
        <v>0.24008752999999999</v>
      </c>
      <c r="N14635">
        <v>0.16324137999999999</v>
      </c>
      <c r="O14635">
        <v>55.438428999999999</v>
      </c>
      <c r="P14635">
        <v>31.642318</v>
      </c>
      <c r="Q14635">
        <v>3.7084112</v>
      </c>
    </row>
    <row r="14636" spans="1:17" x14ac:dyDescent="0.2">
      <c r="A14636">
        <v>14987</v>
      </c>
      <c r="B14636">
        <v>-94.819777799999997</v>
      </c>
      <c r="C14636">
        <v>29.279935609999999</v>
      </c>
      <c r="D14636" t="s">
        <v>17</v>
      </c>
      <c r="E14636">
        <v>40</v>
      </c>
      <c r="F14636">
        <v>1</v>
      </c>
      <c r="G14636" t="s">
        <v>18</v>
      </c>
      <c r="H14636">
        <v>0</v>
      </c>
      <c r="I14636">
        <v>31.429484850000001</v>
      </c>
      <c r="J14636">
        <v>0.62908620000000004</v>
      </c>
      <c r="K14636">
        <v>5</v>
      </c>
      <c r="L14636">
        <v>1.6237026000000001</v>
      </c>
      <c r="M14636">
        <v>0.25089001999999999</v>
      </c>
      <c r="N14636">
        <v>0.16984891999999999</v>
      </c>
      <c r="O14636">
        <v>53.606195999999997</v>
      </c>
      <c r="P14636">
        <v>31.637287000000001</v>
      </c>
      <c r="Q14636">
        <v>3.7216182</v>
      </c>
    </row>
    <row r="14637" spans="1:17" x14ac:dyDescent="0.2">
      <c r="A14637">
        <v>14988</v>
      </c>
      <c r="B14637">
        <v>-94.819415879999994</v>
      </c>
      <c r="C14637">
        <v>29.280028699999999</v>
      </c>
      <c r="D14637" t="s">
        <v>17</v>
      </c>
      <c r="E14637">
        <v>40</v>
      </c>
      <c r="F14637">
        <v>1</v>
      </c>
      <c r="G14637" t="s">
        <v>18</v>
      </c>
      <c r="H14637">
        <v>0</v>
      </c>
      <c r="I14637">
        <v>14.397244089999999</v>
      </c>
      <c r="J14637">
        <v>0.60771516999999997</v>
      </c>
      <c r="K14637">
        <v>5</v>
      </c>
      <c r="L14637">
        <v>1.5935328</v>
      </c>
      <c r="M14637">
        <v>0.24008752999999999</v>
      </c>
      <c r="N14637">
        <v>0.16324137999999999</v>
      </c>
      <c r="O14637">
        <v>55.438428999999999</v>
      </c>
      <c r="P14637">
        <v>31.642318</v>
      </c>
      <c r="Q14637">
        <v>3.7084112</v>
      </c>
    </row>
    <row r="14638" spans="1:17" x14ac:dyDescent="0.2">
      <c r="A14638">
        <v>14989</v>
      </c>
      <c r="B14638">
        <v>-94.819308669999998</v>
      </c>
      <c r="C14638">
        <v>29.28000406</v>
      </c>
      <c r="D14638" t="s">
        <v>17</v>
      </c>
      <c r="E14638">
        <v>40</v>
      </c>
      <c r="F14638">
        <v>1</v>
      </c>
      <c r="G14638" t="s">
        <v>18</v>
      </c>
      <c r="H14638">
        <v>0</v>
      </c>
      <c r="I14638">
        <v>23.779450820000001</v>
      </c>
      <c r="J14638">
        <v>0.60771516999999997</v>
      </c>
      <c r="K14638">
        <v>5</v>
      </c>
      <c r="L14638">
        <v>1.5935328</v>
      </c>
      <c r="M14638">
        <v>0.24008752999999999</v>
      </c>
      <c r="N14638">
        <v>0.16324137999999999</v>
      </c>
      <c r="O14638">
        <v>55.438428999999999</v>
      </c>
      <c r="P14638">
        <v>31.642318</v>
      </c>
      <c r="Q14638">
        <v>3.7084112</v>
      </c>
    </row>
    <row r="14639" spans="1:17" x14ac:dyDescent="0.2">
      <c r="A14639">
        <v>14990</v>
      </c>
      <c r="B14639">
        <v>-94.819566420000001</v>
      </c>
      <c r="C14639">
        <v>29.279984939999999</v>
      </c>
      <c r="D14639" t="s">
        <v>17</v>
      </c>
      <c r="E14639">
        <v>40</v>
      </c>
      <c r="F14639">
        <v>1</v>
      </c>
      <c r="G14639" t="s">
        <v>18</v>
      </c>
      <c r="H14639">
        <v>0</v>
      </c>
      <c r="I14639">
        <v>20.215580370000001</v>
      </c>
      <c r="J14639">
        <v>0.60771516999999997</v>
      </c>
      <c r="K14639">
        <v>5</v>
      </c>
      <c r="L14639">
        <v>1.5935328</v>
      </c>
      <c r="M14639">
        <v>0.24008752999999999</v>
      </c>
      <c r="N14639">
        <v>0.16324137999999999</v>
      </c>
      <c r="O14639">
        <v>55.438428999999999</v>
      </c>
      <c r="P14639">
        <v>31.642318</v>
      </c>
      <c r="Q14639">
        <v>3.7084112</v>
      </c>
    </row>
    <row r="14640" spans="1:17" x14ac:dyDescent="0.2">
      <c r="A14640">
        <v>14991</v>
      </c>
      <c r="B14640">
        <v>-94.818654660000007</v>
      </c>
      <c r="C14640">
        <v>29.28021867</v>
      </c>
      <c r="D14640" t="s">
        <v>17</v>
      </c>
      <c r="E14640">
        <v>40</v>
      </c>
      <c r="F14640">
        <v>1</v>
      </c>
      <c r="G14640" t="s">
        <v>18</v>
      </c>
      <c r="H14640">
        <v>0</v>
      </c>
      <c r="I14640">
        <v>36.191110049999999</v>
      </c>
      <c r="J14640">
        <v>0.43763299999999999</v>
      </c>
      <c r="K14640">
        <v>4.5020414999999998</v>
      </c>
      <c r="L14640">
        <v>1.5295464999999999</v>
      </c>
      <c r="M14640">
        <v>0.18410555000000001</v>
      </c>
      <c r="N14640">
        <v>0.15547332</v>
      </c>
      <c r="O14640">
        <v>48.534160999999997</v>
      </c>
      <c r="P14640">
        <v>31.647359999999999</v>
      </c>
      <c r="Q14640">
        <v>3.6908280000000002</v>
      </c>
    </row>
    <row r="14641" spans="1:17" x14ac:dyDescent="0.2">
      <c r="A14641">
        <v>14992</v>
      </c>
      <c r="B14641">
        <v>-94.818342349999995</v>
      </c>
      <c r="C14641">
        <v>29.280302450000001</v>
      </c>
      <c r="D14641" t="s">
        <v>17</v>
      </c>
      <c r="E14641">
        <v>40</v>
      </c>
      <c r="F14641">
        <v>1</v>
      </c>
      <c r="G14641" t="s">
        <v>18</v>
      </c>
      <c r="H14641">
        <v>0</v>
      </c>
      <c r="I14641">
        <v>46.284759739999998</v>
      </c>
      <c r="J14641">
        <v>0.56323425999999999</v>
      </c>
      <c r="K14641">
        <v>4.6075084000000004</v>
      </c>
      <c r="L14641">
        <v>1.5671425999999999</v>
      </c>
      <c r="M14641">
        <v>0.22423222000000001</v>
      </c>
      <c r="N14641">
        <v>0.16220461</v>
      </c>
      <c r="O14641">
        <v>35.103149999999999</v>
      </c>
      <c r="P14641">
        <v>31.648606999999998</v>
      </c>
      <c r="Q14641">
        <v>3.7101046000000002</v>
      </c>
    </row>
    <row r="14642" spans="1:17" x14ac:dyDescent="0.2">
      <c r="A14642">
        <v>14993</v>
      </c>
      <c r="B14642">
        <v>-94.821329039999995</v>
      </c>
      <c r="C14642">
        <v>29.279694469999999</v>
      </c>
      <c r="D14642" t="s">
        <v>17</v>
      </c>
      <c r="E14642">
        <v>40</v>
      </c>
      <c r="F14642">
        <v>1</v>
      </c>
      <c r="G14642" t="s">
        <v>18</v>
      </c>
      <c r="H14642">
        <v>0</v>
      </c>
      <c r="I14642">
        <v>8.0678064389999999</v>
      </c>
      <c r="J14642">
        <v>0.68456810000000001</v>
      </c>
      <c r="K14642">
        <v>5</v>
      </c>
      <c r="L14642">
        <v>2.2957131</v>
      </c>
      <c r="M14642">
        <v>0.26833096000000001</v>
      </c>
      <c r="N14642">
        <v>0.18397616999999999</v>
      </c>
      <c r="O14642">
        <v>40.763513000000003</v>
      </c>
      <c r="P14642">
        <v>31.632265</v>
      </c>
      <c r="Q14642">
        <v>3.7408953999999999</v>
      </c>
    </row>
    <row r="14643" spans="1:17" x14ac:dyDescent="0.2">
      <c r="A14643">
        <v>14994</v>
      </c>
      <c r="B14643">
        <v>-94.820627369999997</v>
      </c>
      <c r="C14643">
        <v>29.27970131</v>
      </c>
      <c r="D14643" t="s">
        <v>17</v>
      </c>
      <c r="E14643">
        <v>40</v>
      </c>
      <c r="F14643">
        <v>1</v>
      </c>
      <c r="G14643" t="s">
        <v>18</v>
      </c>
      <c r="H14643">
        <v>0</v>
      </c>
      <c r="I14643">
        <v>26.09112279</v>
      </c>
      <c r="J14643">
        <v>0.62908620000000004</v>
      </c>
      <c r="K14643">
        <v>5</v>
      </c>
      <c r="L14643">
        <v>1.6237026000000001</v>
      </c>
      <c r="M14643">
        <v>0.25089001999999999</v>
      </c>
      <c r="N14643">
        <v>0.16984891999999999</v>
      </c>
      <c r="O14643">
        <v>53.606195999999997</v>
      </c>
      <c r="P14643">
        <v>31.637287000000001</v>
      </c>
      <c r="Q14643">
        <v>3.7216182</v>
      </c>
    </row>
    <row r="14644" spans="1:17" x14ac:dyDescent="0.2">
      <c r="A14644">
        <v>14995</v>
      </c>
      <c r="B14644">
        <v>-94.820932920000004</v>
      </c>
      <c r="C14644">
        <v>29.27962016</v>
      </c>
      <c r="D14644" t="s">
        <v>17</v>
      </c>
      <c r="E14644">
        <v>40</v>
      </c>
      <c r="F14644">
        <v>1</v>
      </c>
      <c r="G14644" t="s">
        <v>18</v>
      </c>
      <c r="H14644">
        <v>0</v>
      </c>
      <c r="I14644">
        <v>34.927801549999998</v>
      </c>
      <c r="J14644">
        <v>0.68456810000000001</v>
      </c>
      <c r="K14644">
        <v>5</v>
      </c>
      <c r="L14644">
        <v>2.2957131</v>
      </c>
      <c r="M14644">
        <v>0.26833096000000001</v>
      </c>
      <c r="N14644">
        <v>0.18397616999999999</v>
      </c>
      <c r="O14644">
        <v>40.763513000000003</v>
      </c>
      <c r="P14644">
        <v>31.632265</v>
      </c>
      <c r="Q14644">
        <v>3.7408953999999999</v>
      </c>
    </row>
    <row r="14645" spans="1:17" x14ac:dyDescent="0.2">
      <c r="A14645">
        <v>14996</v>
      </c>
      <c r="B14645">
        <v>-94.820465830000003</v>
      </c>
      <c r="C14645">
        <v>29.279749240000001</v>
      </c>
      <c r="D14645" t="s">
        <v>17</v>
      </c>
      <c r="E14645">
        <v>40</v>
      </c>
      <c r="F14645">
        <v>1</v>
      </c>
      <c r="G14645" t="s">
        <v>18</v>
      </c>
      <c r="H14645">
        <v>0</v>
      </c>
      <c r="I14645">
        <v>9.0238525969999994</v>
      </c>
      <c r="J14645">
        <v>0.62908620000000004</v>
      </c>
      <c r="K14645">
        <v>5</v>
      </c>
      <c r="L14645">
        <v>1.6237026000000001</v>
      </c>
      <c r="M14645">
        <v>0.25089001999999999</v>
      </c>
      <c r="N14645">
        <v>0.16984891999999999</v>
      </c>
      <c r="O14645">
        <v>53.606195999999997</v>
      </c>
      <c r="P14645">
        <v>31.637287000000001</v>
      </c>
      <c r="Q14645">
        <v>3.7216182</v>
      </c>
    </row>
    <row r="14646" spans="1:17" x14ac:dyDescent="0.2">
      <c r="A14646">
        <v>14997</v>
      </c>
      <c r="B14646">
        <v>-94.821777389999994</v>
      </c>
      <c r="C14646">
        <v>29.27938945</v>
      </c>
      <c r="D14646" t="s">
        <v>17</v>
      </c>
      <c r="E14646">
        <v>40</v>
      </c>
      <c r="F14646">
        <v>1</v>
      </c>
      <c r="G14646" t="s">
        <v>18</v>
      </c>
      <c r="H14646">
        <v>0</v>
      </c>
      <c r="I14646">
        <v>7.8138918129999997</v>
      </c>
      <c r="J14646">
        <v>0.70298351000000003</v>
      </c>
      <c r="K14646">
        <v>5</v>
      </c>
      <c r="L14646">
        <v>3.1360961999999999</v>
      </c>
      <c r="M14646">
        <v>0.28111175999999999</v>
      </c>
      <c r="N14646">
        <v>0.20223398000000001</v>
      </c>
      <c r="O14646">
        <v>25.688948</v>
      </c>
      <c r="P14646">
        <v>31.627499</v>
      </c>
      <c r="Q14646">
        <v>3.7696860999999999</v>
      </c>
    </row>
    <row r="14647" spans="1:17" x14ac:dyDescent="0.2">
      <c r="A14647">
        <v>14998</v>
      </c>
      <c r="B14647">
        <v>-94.821637490000001</v>
      </c>
      <c r="C14647">
        <v>29.279424580000001</v>
      </c>
      <c r="D14647" t="s">
        <v>17</v>
      </c>
      <c r="E14647">
        <v>40</v>
      </c>
      <c r="F14647">
        <v>1</v>
      </c>
      <c r="G14647" t="s">
        <v>18</v>
      </c>
      <c r="H14647">
        <v>0</v>
      </c>
      <c r="I14647">
        <v>29.309267909999999</v>
      </c>
      <c r="J14647">
        <v>0.68456810000000001</v>
      </c>
      <c r="K14647">
        <v>5</v>
      </c>
      <c r="L14647">
        <v>2.2957131</v>
      </c>
      <c r="M14647">
        <v>0.26833096000000001</v>
      </c>
      <c r="N14647">
        <v>0.18397616999999999</v>
      </c>
      <c r="O14647">
        <v>40.763513000000003</v>
      </c>
      <c r="P14647">
        <v>31.632265</v>
      </c>
      <c r="Q14647">
        <v>3.7408953999999999</v>
      </c>
    </row>
    <row r="14648" spans="1:17" x14ac:dyDescent="0.2">
      <c r="A14648">
        <v>14999</v>
      </c>
      <c r="B14648">
        <v>-94.818005260000007</v>
      </c>
      <c r="C14648">
        <v>29.278879289999999</v>
      </c>
      <c r="D14648" t="s">
        <v>20</v>
      </c>
      <c r="E14648">
        <v>40</v>
      </c>
      <c r="F14648">
        <v>1</v>
      </c>
      <c r="G14648" t="s">
        <v>18</v>
      </c>
      <c r="H14648">
        <v>0</v>
      </c>
      <c r="I14648">
        <v>44.817222970000003</v>
      </c>
      <c r="J14648">
        <v>0.53551550999999997</v>
      </c>
      <c r="K14648">
        <v>32.783371000000002</v>
      </c>
      <c r="L14648">
        <v>1.5737794000000001</v>
      </c>
      <c r="M14648">
        <v>0.21802395999999999</v>
      </c>
      <c r="N14648">
        <v>0.15856359</v>
      </c>
      <c r="O14648">
        <v>63.204819000000001</v>
      </c>
      <c r="P14648">
        <v>31.645676000000002</v>
      </c>
      <c r="Q14648">
        <v>3.6597675000000001</v>
      </c>
    </row>
    <row r="14649" spans="1:17" x14ac:dyDescent="0.2">
      <c r="A14649">
        <v>15000</v>
      </c>
      <c r="B14649">
        <v>-94.811098610000002</v>
      </c>
      <c r="C14649">
        <v>29.280308560000002</v>
      </c>
      <c r="D14649" t="s">
        <v>17</v>
      </c>
      <c r="E14649">
        <v>40</v>
      </c>
      <c r="F14649">
        <v>1</v>
      </c>
      <c r="G14649" t="s">
        <v>18</v>
      </c>
      <c r="H14649">
        <v>0</v>
      </c>
      <c r="I14649">
        <v>13.152657079999999</v>
      </c>
      <c r="J14649">
        <v>0.16833912000000001</v>
      </c>
      <c r="K14649">
        <v>2.2246111000000002</v>
      </c>
      <c r="L14649">
        <v>0.64345616000000005</v>
      </c>
      <c r="M14649">
        <v>6.5784044E-2</v>
      </c>
      <c r="N14649">
        <v>6.2064222000000002E-2</v>
      </c>
      <c r="O14649">
        <v>25.246220000000001</v>
      </c>
      <c r="P14649">
        <v>31.683178000000002</v>
      </c>
      <c r="Q14649">
        <v>1.7432080999999999</v>
      </c>
    </row>
    <row r="14650" spans="1:17" x14ac:dyDescent="0.2">
      <c r="A14650">
        <v>15001</v>
      </c>
      <c r="B14650">
        <v>-94.810962540000006</v>
      </c>
      <c r="C14650">
        <v>29.280345400000002</v>
      </c>
      <c r="D14650" t="s">
        <v>17</v>
      </c>
      <c r="E14650">
        <v>40</v>
      </c>
      <c r="F14650">
        <v>1</v>
      </c>
      <c r="G14650" t="s">
        <v>18</v>
      </c>
      <c r="H14650">
        <v>0</v>
      </c>
      <c r="I14650">
        <v>7.6002018219999998</v>
      </c>
      <c r="J14650">
        <v>0.16833912000000001</v>
      </c>
      <c r="K14650">
        <v>2.2246111000000002</v>
      </c>
      <c r="L14650">
        <v>0.64345616000000005</v>
      </c>
      <c r="M14650">
        <v>6.5784044E-2</v>
      </c>
      <c r="N14650">
        <v>6.2064222000000002E-2</v>
      </c>
      <c r="O14650">
        <v>25.246220000000001</v>
      </c>
      <c r="P14650">
        <v>31.683178000000002</v>
      </c>
      <c r="Q14650">
        <v>1.7432080999999999</v>
      </c>
    </row>
    <row r="14651" spans="1:17" x14ac:dyDescent="0.2">
      <c r="A14651">
        <v>15002</v>
      </c>
      <c r="B14651">
        <v>-94.809033020000001</v>
      </c>
      <c r="C14651">
        <v>29.28061804</v>
      </c>
      <c r="D14651" t="s">
        <v>17</v>
      </c>
      <c r="E14651">
        <v>40</v>
      </c>
      <c r="F14651">
        <v>1</v>
      </c>
      <c r="G14651" t="s">
        <v>18</v>
      </c>
      <c r="H14651">
        <v>0</v>
      </c>
      <c r="I14651">
        <v>12.266744640000001</v>
      </c>
      <c r="J14651">
        <v>0.54717371999999997</v>
      </c>
      <c r="K14651">
        <v>25.088294000000001</v>
      </c>
      <c r="L14651">
        <v>1.5874227999999999</v>
      </c>
      <c r="M14651">
        <v>0.20837965999999999</v>
      </c>
      <c r="N14651">
        <v>0.1757927</v>
      </c>
      <c r="O14651">
        <v>49.577274000000003</v>
      </c>
      <c r="P14651">
        <v>31.693276000000001</v>
      </c>
      <c r="Q14651">
        <v>3.6961518</v>
      </c>
    </row>
    <row r="14652" spans="1:17" x14ac:dyDescent="0.2">
      <c r="A14652">
        <v>15003</v>
      </c>
      <c r="B14652">
        <v>-94.807514850000004</v>
      </c>
      <c r="C14652">
        <v>29.28120161</v>
      </c>
      <c r="D14652" t="s">
        <v>17</v>
      </c>
      <c r="E14652">
        <v>40</v>
      </c>
      <c r="F14652">
        <v>1</v>
      </c>
      <c r="G14652" t="s">
        <v>18</v>
      </c>
      <c r="H14652">
        <v>0</v>
      </c>
      <c r="I14652">
        <v>27.810195459999999</v>
      </c>
      <c r="J14652">
        <v>0.95956606</v>
      </c>
      <c r="K14652">
        <v>78</v>
      </c>
      <c r="L14652">
        <v>1.7099915999999999</v>
      </c>
      <c r="M14652">
        <v>0.32293253999999999</v>
      </c>
      <c r="N14652">
        <v>0.19959685999999999</v>
      </c>
      <c r="O14652">
        <v>51.174123000000002</v>
      </c>
      <c r="P14652">
        <v>31.69998</v>
      </c>
      <c r="Q14652">
        <v>3.7055601999999999</v>
      </c>
    </row>
    <row r="14653" spans="1:17" x14ac:dyDescent="0.2">
      <c r="A14653">
        <v>15004</v>
      </c>
      <c r="B14653">
        <v>-94.815907480000007</v>
      </c>
      <c r="C14653">
        <v>29.297667619999999</v>
      </c>
      <c r="D14653" t="s">
        <v>17</v>
      </c>
      <c r="E14653">
        <v>40</v>
      </c>
      <c r="F14653">
        <v>1</v>
      </c>
      <c r="G14653" t="s">
        <v>18</v>
      </c>
      <c r="H14653">
        <v>0</v>
      </c>
      <c r="I14653">
        <v>2.5626069810000001</v>
      </c>
      <c r="J14653">
        <v>1.6180006</v>
      </c>
      <c r="K14653">
        <v>12.304232000000001</v>
      </c>
      <c r="L14653">
        <v>2.6787179000000001</v>
      </c>
      <c r="M14653">
        <v>0.57494524999999996</v>
      </c>
      <c r="N14653">
        <v>0.16135537999999999</v>
      </c>
      <c r="O14653">
        <v>30.983609999999999</v>
      </c>
      <c r="P14653">
        <v>25.031063</v>
      </c>
      <c r="Q14653">
        <v>3.7834488999999998</v>
      </c>
    </row>
    <row r="14654" spans="1:17" x14ac:dyDescent="0.2">
      <c r="A14654">
        <v>15005</v>
      </c>
      <c r="B14654">
        <v>-94.816067669999995</v>
      </c>
      <c r="C14654">
        <v>29.297738079999998</v>
      </c>
      <c r="D14654" t="s">
        <v>17</v>
      </c>
      <c r="E14654">
        <v>40</v>
      </c>
      <c r="F14654">
        <v>1</v>
      </c>
      <c r="G14654" t="s">
        <v>18</v>
      </c>
      <c r="H14654">
        <v>0</v>
      </c>
      <c r="I14654">
        <v>17.403991959999999</v>
      </c>
      <c r="J14654">
        <v>1.6180006</v>
      </c>
      <c r="K14654">
        <v>12.304232000000001</v>
      </c>
      <c r="L14654">
        <v>2.6787179000000001</v>
      </c>
      <c r="M14654">
        <v>0.57494524999999996</v>
      </c>
      <c r="N14654">
        <v>0.16135537999999999</v>
      </c>
      <c r="O14654">
        <v>30.983609999999999</v>
      </c>
      <c r="P14654">
        <v>25.031063</v>
      </c>
      <c r="Q14654">
        <v>3.7834488999999998</v>
      </c>
    </row>
    <row r="14655" spans="1:17" x14ac:dyDescent="0.2">
      <c r="A14655">
        <v>15006</v>
      </c>
      <c r="B14655">
        <v>-94.815862859999996</v>
      </c>
      <c r="C14655">
        <v>29.297795430000001</v>
      </c>
      <c r="D14655" t="s">
        <v>17</v>
      </c>
      <c r="E14655">
        <v>40</v>
      </c>
      <c r="F14655">
        <v>1</v>
      </c>
      <c r="G14655" t="s">
        <v>18</v>
      </c>
      <c r="H14655">
        <v>0</v>
      </c>
      <c r="I14655">
        <v>23.465480899999999</v>
      </c>
      <c r="J14655">
        <v>1.6180006</v>
      </c>
      <c r="K14655">
        <v>12.304232000000001</v>
      </c>
      <c r="L14655">
        <v>2.6787179000000001</v>
      </c>
      <c r="M14655">
        <v>0.57494524999999996</v>
      </c>
      <c r="N14655">
        <v>0.16135537999999999</v>
      </c>
      <c r="O14655">
        <v>30.983609999999999</v>
      </c>
      <c r="P14655">
        <v>25.031063</v>
      </c>
      <c r="Q14655">
        <v>3.7834488999999998</v>
      </c>
    </row>
    <row r="14656" spans="1:17" x14ac:dyDescent="0.2">
      <c r="A14656">
        <v>15007</v>
      </c>
      <c r="B14656">
        <v>-94.815693449999998</v>
      </c>
      <c r="C14656">
        <v>29.297839889999999</v>
      </c>
      <c r="D14656" t="s">
        <v>17</v>
      </c>
      <c r="E14656">
        <v>40</v>
      </c>
      <c r="F14656">
        <v>1</v>
      </c>
      <c r="G14656" t="s">
        <v>18</v>
      </c>
      <c r="H14656">
        <v>0</v>
      </c>
      <c r="I14656">
        <v>21.389060929999999</v>
      </c>
      <c r="J14656">
        <v>1.6180006</v>
      </c>
      <c r="K14656">
        <v>12.304232000000001</v>
      </c>
      <c r="L14656">
        <v>2.6787179000000001</v>
      </c>
      <c r="M14656">
        <v>0.57494524999999996</v>
      </c>
      <c r="N14656">
        <v>0.16135537999999999</v>
      </c>
      <c r="O14656">
        <v>30.983609999999999</v>
      </c>
      <c r="P14656">
        <v>25.031063</v>
      </c>
      <c r="Q14656">
        <v>3.7834488999999998</v>
      </c>
    </row>
    <row r="14657" spans="1:17" x14ac:dyDescent="0.2">
      <c r="A14657">
        <v>15008</v>
      </c>
      <c r="B14657">
        <v>-94.815479940000003</v>
      </c>
      <c r="C14657">
        <v>29.29789744</v>
      </c>
      <c r="D14657" t="s">
        <v>17</v>
      </c>
      <c r="E14657">
        <v>40</v>
      </c>
      <c r="F14657">
        <v>1</v>
      </c>
      <c r="G14657" t="s">
        <v>18</v>
      </c>
      <c r="H14657">
        <v>0</v>
      </c>
      <c r="I14657">
        <v>22.034383040000002</v>
      </c>
      <c r="J14657">
        <v>1.6561212999999999</v>
      </c>
      <c r="K14657">
        <v>13.547126</v>
      </c>
      <c r="L14657">
        <v>2.6719027</v>
      </c>
      <c r="M14657">
        <v>0.57747596999999995</v>
      </c>
      <c r="N14657">
        <v>0.16759562</v>
      </c>
      <c r="O14657">
        <v>31.294065</v>
      </c>
      <c r="P14657">
        <v>24.806401999999999</v>
      </c>
      <c r="Q14657">
        <v>3.7874161000000002</v>
      </c>
    </row>
    <row r="14658" spans="1:17" x14ac:dyDescent="0.2">
      <c r="A14658">
        <v>15009</v>
      </c>
      <c r="B14658">
        <v>-94.815317609999994</v>
      </c>
      <c r="C14658">
        <v>29.297936230000001</v>
      </c>
      <c r="D14658" t="s">
        <v>17</v>
      </c>
      <c r="E14658">
        <v>40</v>
      </c>
      <c r="F14658">
        <v>1</v>
      </c>
      <c r="G14658" t="s">
        <v>18</v>
      </c>
      <c r="H14658">
        <v>0</v>
      </c>
      <c r="I14658">
        <v>19.606155749999999</v>
      </c>
      <c r="J14658">
        <v>1.6561212999999999</v>
      </c>
      <c r="K14658">
        <v>13.547126</v>
      </c>
      <c r="L14658">
        <v>2.6719027</v>
      </c>
      <c r="M14658">
        <v>0.57747596999999995</v>
      </c>
      <c r="N14658">
        <v>0.16759562</v>
      </c>
      <c r="O14658">
        <v>31.294065</v>
      </c>
      <c r="P14658">
        <v>24.806401999999999</v>
      </c>
      <c r="Q14658">
        <v>3.7874161000000002</v>
      </c>
    </row>
    <row r="14659" spans="1:17" x14ac:dyDescent="0.2">
      <c r="A14659">
        <v>15010</v>
      </c>
      <c r="B14659">
        <v>-94.815128920000006</v>
      </c>
      <c r="C14659">
        <v>29.29798658</v>
      </c>
      <c r="D14659" t="s">
        <v>17</v>
      </c>
      <c r="E14659">
        <v>40</v>
      </c>
      <c r="F14659">
        <v>1</v>
      </c>
      <c r="G14659" t="s">
        <v>18</v>
      </c>
      <c r="H14659">
        <v>0</v>
      </c>
      <c r="I14659">
        <v>10.539525100000001</v>
      </c>
      <c r="J14659">
        <v>1.6561212999999999</v>
      </c>
      <c r="K14659">
        <v>13.547126</v>
      </c>
      <c r="L14659">
        <v>2.6719027</v>
      </c>
      <c r="M14659">
        <v>0.57747596999999995</v>
      </c>
      <c r="N14659">
        <v>0.16759562</v>
      </c>
      <c r="O14659">
        <v>31.294065</v>
      </c>
      <c r="P14659">
        <v>24.806401999999999</v>
      </c>
      <c r="Q14659">
        <v>3.7874161000000002</v>
      </c>
    </row>
    <row r="14660" spans="1:17" x14ac:dyDescent="0.2">
      <c r="A14660">
        <v>15011</v>
      </c>
      <c r="B14660">
        <v>-94.815464219999996</v>
      </c>
      <c r="C14660">
        <v>29.297777759999999</v>
      </c>
      <c r="D14660" t="s">
        <v>17</v>
      </c>
      <c r="E14660">
        <v>40</v>
      </c>
      <c r="F14660">
        <v>1</v>
      </c>
      <c r="G14660" t="s">
        <v>18</v>
      </c>
      <c r="H14660">
        <v>0</v>
      </c>
      <c r="I14660">
        <v>2.1737425589999999</v>
      </c>
      <c r="J14660">
        <v>1.6561212999999999</v>
      </c>
      <c r="K14660">
        <v>13.547126</v>
      </c>
      <c r="L14660">
        <v>2.6719027</v>
      </c>
      <c r="M14660">
        <v>0.57747596999999995</v>
      </c>
      <c r="N14660">
        <v>0.16759562</v>
      </c>
      <c r="O14660">
        <v>31.294065</v>
      </c>
      <c r="P14660">
        <v>24.806401999999999</v>
      </c>
      <c r="Q14660">
        <v>3.7874161000000002</v>
      </c>
    </row>
    <row r="14661" spans="1:17" x14ac:dyDescent="0.2">
      <c r="A14661">
        <v>15012</v>
      </c>
      <c r="B14661">
        <v>-94.815444360000001</v>
      </c>
      <c r="C14661">
        <v>29.297729350000001</v>
      </c>
      <c r="D14661" t="s">
        <v>17</v>
      </c>
      <c r="E14661">
        <v>40</v>
      </c>
      <c r="F14661">
        <v>1</v>
      </c>
      <c r="G14661" t="s">
        <v>18</v>
      </c>
      <c r="H14661">
        <v>0</v>
      </c>
      <c r="I14661">
        <v>1.132301008</v>
      </c>
      <c r="J14661">
        <v>1.6561212999999999</v>
      </c>
      <c r="K14661">
        <v>13.547126</v>
      </c>
      <c r="L14661">
        <v>2.6719027</v>
      </c>
      <c r="M14661">
        <v>0.57747596999999995</v>
      </c>
      <c r="N14661">
        <v>0.16759562</v>
      </c>
      <c r="O14661">
        <v>31.294065</v>
      </c>
      <c r="P14661">
        <v>24.806401999999999</v>
      </c>
      <c r="Q14661">
        <v>3.7874161000000002</v>
      </c>
    </row>
    <row r="14662" spans="1:17" x14ac:dyDescent="0.2">
      <c r="A14662">
        <v>15013</v>
      </c>
      <c r="B14662">
        <v>-94.815784199999996</v>
      </c>
      <c r="C14662">
        <v>29.297303280000001</v>
      </c>
      <c r="D14662" t="s">
        <v>17</v>
      </c>
      <c r="E14662">
        <v>40</v>
      </c>
      <c r="F14662">
        <v>1</v>
      </c>
      <c r="G14662" t="s">
        <v>18</v>
      </c>
      <c r="H14662">
        <v>0</v>
      </c>
      <c r="I14662">
        <v>33.596603530000003</v>
      </c>
      <c r="J14662">
        <v>1.5933911999999999</v>
      </c>
      <c r="K14662">
        <v>18.473935000000001</v>
      </c>
      <c r="L14662">
        <v>2.6220259000000001</v>
      </c>
      <c r="M14662">
        <v>0.56141229000000004</v>
      </c>
      <c r="N14662">
        <v>0.16842054000000001</v>
      </c>
      <c r="O14662">
        <v>33.444643999999997</v>
      </c>
      <c r="P14662">
        <v>25.007705999999999</v>
      </c>
      <c r="Q14662">
        <v>3.7805819999999999</v>
      </c>
    </row>
    <row r="14663" spans="1:17" x14ac:dyDescent="0.2">
      <c r="A14663">
        <v>15014</v>
      </c>
      <c r="B14663">
        <v>-94.815349830000002</v>
      </c>
      <c r="C14663">
        <v>29.297424540000002</v>
      </c>
      <c r="D14663" t="s">
        <v>17</v>
      </c>
      <c r="E14663">
        <v>40</v>
      </c>
      <c r="F14663">
        <v>1</v>
      </c>
      <c r="G14663" t="s">
        <v>18</v>
      </c>
      <c r="H14663">
        <v>0</v>
      </c>
      <c r="I14663">
        <v>24.262861610000002</v>
      </c>
      <c r="J14663">
        <v>1.6622672999999999</v>
      </c>
      <c r="K14663">
        <v>48.360028</v>
      </c>
      <c r="L14663">
        <v>2.6257606999999998</v>
      </c>
      <c r="M14663">
        <v>0.56705276999999998</v>
      </c>
      <c r="N14663">
        <v>0.17085084</v>
      </c>
      <c r="O14663">
        <v>34.399357999999999</v>
      </c>
      <c r="P14663">
        <v>25.175387000000001</v>
      </c>
      <c r="Q14663">
        <v>3.7846799</v>
      </c>
    </row>
    <row r="14664" spans="1:17" x14ac:dyDescent="0.2">
      <c r="A14664">
        <v>15015</v>
      </c>
      <c r="B14664">
        <v>-94.814846669999994</v>
      </c>
      <c r="C14664">
        <v>29.297663379999999</v>
      </c>
      <c r="D14664" t="s">
        <v>17</v>
      </c>
      <c r="E14664">
        <v>40</v>
      </c>
      <c r="F14664">
        <v>1</v>
      </c>
      <c r="G14664" t="s">
        <v>18</v>
      </c>
      <c r="H14664">
        <v>0</v>
      </c>
      <c r="I14664">
        <v>7.6723602299999998</v>
      </c>
      <c r="J14664">
        <v>1.6561212999999999</v>
      </c>
      <c r="K14664">
        <v>13.547126</v>
      </c>
      <c r="L14664">
        <v>2.6719027</v>
      </c>
      <c r="M14664">
        <v>0.57747596999999995</v>
      </c>
      <c r="N14664">
        <v>0.16759562</v>
      </c>
      <c r="O14664">
        <v>31.294065</v>
      </c>
      <c r="P14664">
        <v>24.806401999999999</v>
      </c>
      <c r="Q14664">
        <v>3.7874161000000002</v>
      </c>
    </row>
    <row r="14665" spans="1:17" x14ac:dyDescent="0.2">
      <c r="A14665">
        <v>15016</v>
      </c>
      <c r="B14665">
        <v>-94.814932350000007</v>
      </c>
      <c r="C14665">
        <v>29.29791093</v>
      </c>
      <c r="D14665" t="s">
        <v>17</v>
      </c>
      <c r="E14665">
        <v>40</v>
      </c>
      <c r="F14665">
        <v>1</v>
      </c>
      <c r="G14665" t="s">
        <v>18</v>
      </c>
      <c r="H14665">
        <v>0</v>
      </c>
      <c r="I14665">
        <v>14.50267586</v>
      </c>
      <c r="J14665">
        <v>1.6561212999999999</v>
      </c>
      <c r="K14665">
        <v>13.547126</v>
      </c>
      <c r="L14665">
        <v>2.6719027</v>
      </c>
      <c r="M14665">
        <v>0.57747596999999995</v>
      </c>
      <c r="N14665">
        <v>0.16759562</v>
      </c>
      <c r="O14665">
        <v>31.294065</v>
      </c>
      <c r="P14665">
        <v>24.806401999999999</v>
      </c>
      <c r="Q14665">
        <v>3.7874161000000002</v>
      </c>
    </row>
    <row r="14666" spans="1:17" x14ac:dyDescent="0.2">
      <c r="A14666">
        <v>15017</v>
      </c>
      <c r="B14666">
        <v>-94.814760879999994</v>
      </c>
      <c r="C14666">
        <v>29.297966679999998</v>
      </c>
      <c r="D14666" t="s">
        <v>17</v>
      </c>
      <c r="E14666">
        <v>40</v>
      </c>
      <c r="F14666">
        <v>1</v>
      </c>
      <c r="G14666" t="s">
        <v>18</v>
      </c>
      <c r="H14666">
        <v>0</v>
      </c>
      <c r="I14666">
        <v>18.228829189999999</v>
      </c>
      <c r="J14666">
        <v>1.6561212999999999</v>
      </c>
      <c r="K14666">
        <v>13.547126</v>
      </c>
      <c r="L14666">
        <v>2.6719027</v>
      </c>
      <c r="M14666">
        <v>0.57747596999999995</v>
      </c>
      <c r="N14666">
        <v>0.16759562</v>
      </c>
      <c r="O14666">
        <v>31.294065</v>
      </c>
      <c r="P14666">
        <v>24.806401999999999</v>
      </c>
      <c r="Q14666">
        <v>3.7874161000000002</v>
      </c>
    </row>
    <row r="14667" spans="1:17" x14ac:dyDescent="0.2">
      <c r="A14667">
        <v>15018</v>
      </c>
      <c r="B14667">
        <v>-94.814606010000006</v>
      </c>
      <c r="C14667">
        <v>29.297998199999999</v>
      </c>
      <c r="D14667" t="s">
        <v>17</v>
      </c>
      <c r="E14667">
        <v>40</v>
      </c>
      <c r="F14667">
        <v>1</v>
      </c>
      <c r="G14667" t="s">
        <v>18</v>
      </c>
      <c r="H14667">
        <v>0</v>
      </c>
      <c r="I14667">
        <v>8.6496619789999993</v>
      </c>
      <c r="J14667">
        <v>1.6561212999999999</v>
      </c>
      <c r="K14667">
        <v>13.547126</v>
      </c>
      <c r="L14667">
        <v>2.6719027</v>
      </c>
      <c r="M14667">
        <v>0.57747596999999995</v>
      </c>
      <c r="N14667">
        <v>0.16759562</v>
      </c>
      <c r="O14667">
        <v>31.294065</v>
      </c>
      <c r="P14667">
        <v>24.806401999999999</v>
      </c>
      <c r="Q14667">
        <v>3.7874161000000002</v>
      </c>
    </row>
    <row r="14668" spans="1:17" x14ac:dyDescent="0.2">
      <c r="A14668">
        <v>15019</v>
      </c>
      <c r="B14668">
        <v>-94.814799019999995</v>
      </c>
      <c r="C14668">
        <v>29.297515990000001</v>
      </c>
      <c r="D14668" t="s">
        <v>17</v>
      </c>
      <c r="E14668">
        <v>40</v>
      </c>
      <c r="F14668">
        <v>1</v>
      </c>
      <c r="G14668" t="s">
        <v>18</v>
      </c>
      <c r="H14668">
        <v>0</v>
      </c>
      <c r="I14668">
        <v>29.88849282</v>
      </c>
      <c r="J14668">
        <v>1.6622672999999999</v>
      </c>
      <c r="K14668">
        <v>48.360028</v>
      </c>
      <c r="L14668">
        <v>2.6257606999999998</v>
      </c>
      <c r="M14668">
        <v>0.56705276999999998</v>
      </c>
      <c r="N14668">
        <v>0.17085084</v>
      </c>
      <c r="O14668">
        <v>34.399357999999999</v>
      </c>
      <c r="P14668">
        <v>25.175387000000001</v>
      </c>
      <c r="Q14668">
        <v>3.7846799</v>
      </c>
    </row>
    <row r="14669" spans="1:17" x14ac:dyDescent="0.2">
      <c r="A14669">
        <v>15020</v>
      </c>
      <c r="B14669">
        <v>-94.814604299999999</v>
      </c>
      <c r="C14669">
        <v>29.297618750000002</v>
      </c>
      <c r="D14669" t="s">
        <v>17</v>
      </c>
      <c r="E14669">
        <v>40</v>
      </c>
      <c r="F14669">
        <v>1</v>
      </c>
      <c r="G14669" t="s">
        <v>18</v>
      </c>
      <c r="H14669">
        <v>0</v>
      </c>
      <c r="I14669">
        <v>20.12831882</v>
      </c>
      <c r="J14669">
        <v>1.6622672999999999</v>
      </c>
      <c r="K14669">
        <v>48.360028</v>
      </c>
      <c r="L14669">
        <v>2.6257606999999998</v>
      </c>
      <c r="M14669">
        <v>0.56705276999999998</v>
      </c>
      <c r="N14669">
        <v>0.17085084</v>
      </c>
      <c r="O14669">
        <v>34.399357999999999</v>
      </c>
      <c r="P14669">
        <v>25.175387000000001</v>
      </c>
      <c r="Q14669">
        <v>3.7846799</v>
      </c>
    </row>
    <row r="14670" spans="1:17" x14ac:dyDescent="0.2">
      <c r="A14670">
        <v>15021</v>
      </c>
      <c r="B14670">
        <v>-94.814455249999995</v>
      </c>
      <c r="C14670">
        <v>29.297587700000001</v>
      </c>
      <c r="D14670" t="s">
        <v>17</v>
      </c>
      <c r="E14670">
        <v>40</v>
      </c>
      <c r="F14670">
        <v>1</v>
      </c>
      <c r="G14670" t="s">
        <v>18</v>
      </c>
      <c r="H14670">
        <v>0</v>
      </c>
      <c r="I14670">
        <v>31.071811409999999</v>
      </c>
      <c r="J14670">
        <v>1.6622672999999999</v>
      </c>
      <c r="K14670">
        <v>48.360028</v>
      </c>
      <c r="L14670">
        <v>2.6257606999999998</v>
      </c>
      <c r="M14670">
        <v>0.56705276999999998</v>
      </c>
      <c r="N14670">
        <v>0.17085084</v>
      </c>
      <c r="O14670">
        <v>34.399357999999999</v>
      </c>
      <c r="P14670">
        <v>25.175387000000001</v>
      </c>
      <c r="Q14670">
        <v>3.7846799</v>
      </c>
    </row>
    <row r="14671" spans="1:17" x14ac:dyDescent="0.2">
      <c r="A14671">
        <v>15022</v>
      </c>
      <c r="B14671">
        <v>-94.814243939999997</v>
      </c>
      <c r="C14671">
        <v>29.29771225</v>
      </c>
      <c r="D14671" t="s">
        <v>17</v>
      </c>
      <c r="E14671">
        <v>40</v>
      </c>
      <c r="F14671">
        <v>1</v>
      </c>
      <c r="G14671" t="s">
        <v>18</v>
      </c>
      <c r="H14671">
        <v>0</v>
      </c>
      <c r="I14671">
        <v>40.190060850000002</v>
      </c>
      <c r="J14671">
        <v>1.6561212999999999</v>
      </c>
      <c r="K14671">
        <v>13.547126</v>
      </c>
      <c r="L14671">
        <v>2.6719027</v>
      </c>
      <c r="M14671">
        <v>0.57747596999999995</v>
      </c>
      <c r="N14671">
        <v>0.16759562</v>
      </c>
      <c r="O14671">
        <v>31.294065</v>
      </c>
      <c r="P14671">
        <v>24.806401999999999</v>
      </c>
      <c r="Q14671">
        <v>3.7874161000000002</v>
      </c>
    </row>
    <row r="14672" spans="1:17" x14ac:dyDescent="0.2">
      <c r="A14672">
        <v>15023</v>
      </c>
      <c r="B14672">
        <v>-94.814242759999999</v>
      </c>
      <c r="C14672">
        <v>29.297664860000001</v>
      </c>
      <c r="D14672" t="s">
        <v>17</v>
      </c>
      <c r="E14672">
        <v>40</v>
      </c>
      <c r="F14672">
        <v>1</v>
      </c>
      <c r="G14672" t="s">
        <v>18</v>
      </c>
      <c r="H14672">
        <v>0</v>
      </c>
      <c r="I14672">
        <v>23.93968323</v>
      </c>
      <c r="J14672">
        <v>1.6561212999999999</v>
      </c>
      <c r="K14672">
        <v>13.547126</v>
      </c>
      <c r="L14672">
        <v>2.6719027</v>
      </c>
      <c r="M14672">
        <v>0.57747596999999995</v>
      </c>
      <c r="N14672">
        <v>0.16759562</v>
      </c>
      <c r="O14672">
        <v>31.294065</v>
      </c>
      <c r="P14672">
        <v>24.806401999999999</v>
      </c>
      <c r="Q14672">
        <v>3.7874161000000002</v>
      </c>
    </row>
    <row r="14673" spans="1:17" x14ac:dyDescent="0.2">
      <c r="A14673">
        <v>15024</v>
      </c>
      <c r="B14673">
        <v>-94.814026699999999</v>
      </c>
      <c r="C14673">
        <v>29.297718329999999</v>
      </c>
      <c r="D14673" t="s">
        <v>17</v>
      </c>
      <c r="E14673">
        <v>40</v>
      </c>
      <c r="F14673">
        <v>1</v>
      </c>
      <c r="G14673" t="s">
        <v>18</v>
      </c>
      <c r="H14673">
        <v>0</v>
      </c>
      <c r="I14673">
        <v>20.003754189999999</v>
      </c>
      <c r="J14673">
        <v>1.6561212999999999</v>
      </c>
      <c r="K14673">
        <v>13.547126</v>
      </c>
      <c r="L14673">
        <v>2.6719027</v>
      </c>
      <c r="M14673">
        <v>0.57747596999999995</v>
      </c>
      <c r="N14673">
        <v>0.16759562</v>
      </c>
      <c r="O14673">
        <v>31.294065</v>
      </c>
      <c r="P14673">
        <v>24.806401999999999</v>
      </c>
      <c r="Q14673">
        <v>3.7874161000000002</v>
      </c>
    </row>
    <row r="14674" spans="1:17" x14ac:dyDescent="0.2">
      <c r="A14674">
        <v>15025</v>
      </c>
      <c r="B14674">
        <v>-94.813884759999993</v>
      </c>
      <c r="C14674">
        <v>29.297801419999999</v>
      </c>
      <c r="D14674" t="s">
        <v>17</v>
      </c>
      <c r="E14674">
        <v>40</v>
      </c>
      <c r="F14674">
        <v>1</v>
      </c>
      <c r="G14674" t="s">
        <v>18</v>
      </c>
      <c r="H14674">
        <v>0</v>
      </c>
      <c r="I14674">
        <v>32.768278950000003</v>
      </c>
      <c r="J14674">
        <v>1.6561212999999999</v>
      </c>
      <c r="K14674">
        <v>13.547126</v>
      </c>
      <c r="L14674">
        <v>2.6719027</v>
      </c>
      <c r="M14674">
        <v>0.57747596999999995</v>
      </c>
      <c r="N14674">
        <v>0.16759562</v>
      </c>
      <c r="O14674">
        <v>31.294065</v>
      </c>
      <c r="P14674">
        <v>24.806401999999999</v>
      </c>
      <c r="Q14674">
        <v>3.7874161000000002</v>
      </c>
    </row>
    <row r="14675" spans="1:17" x14ac:dyDescent="0.2">
      <c r="A14675">
        <v>15026</v>
      </c>
      <c r="B14675">
        <v>-94.816657590000005</v>
      </c>
      <c r="C14675">
        <v>29.286422730000002</v>
      </c>
      <c r="D14675" t="s">
        <v>20</v>
      </c>
      <c r="E14675">
        <v>45</v>
      </c>
      <c r="F14675">
        <v>1</v>
      </c>
      <c r="G14675" t="s">
        <v>18</v>
      </c>
      <c r="H14675">
        <v>0</v>
      </c>
      <c r="I14675">
        <v>34.029655890000001</v>
      </c>
      <c r="J14675">
        <v>1.1340766</v>
      </c>
      <c r="K14675">
        <v>7.9925929</v>
      </c>
      <c r="L14675">
        <v>2.0787707000000002</v>
      </c>
      <c r="M14675">
        <v>0.42196925000000002</v>
      </c>
      <c r="N14675">
        <v>0.16425977</v>
      </c>
      <c r="O14675">
        <v>32.071176999999999</v>
      </c>
      <c r="P14675">
        <v>29.816212</v>
      </c>
      <c r="Q14675">
        <v>3.7716485</v>
      </c>
    </row>
    <row r="14676" spans="1:17" x14ac:dyDescent="0.2">
      <c r="A14676">
        <v>15027</v>
      </c>
      <c r="B14676">
        <v>-94.820274740000002</v>
      </c>
      <c r="C14676">
        <v>29.286930680000001</v>
      </c>
      <c r="D14676" t="s">
        <v>17</v>
      </c>
      <c r="E14676">
        <v>40</v>
      </c>
      <c r="F14676">
        <v>1</v>
      </c>
      <c r="G14676" t="s">
        <v>18</v>
      </c>
      <c r="H14676">
        <v>0</v>
      </c>
      <c r="I14676">
        <v>17.3871717</v>
      </c>
      <c r="J14676">
        <v>1.2800838999999999</v>
      </c>
      <c r="K14676">
        <v>9.9657972000000008</v>
      </c>
      <c r="L14676">
        <v>2.2380461</v>
      </c>
      <c r="M14676">
        <v>0.46035306999999998</v>
      </c>
      <c r="N14676">
        <v>0.15464496999999999</v>
      </c>
      <c r="O14676">
        <v>31.296151999999999</v>
      </c>
      <c r="P14676">
        <v>27.371987000000001</v>
      </c>
      <c r="Q14676">
        <v>3.7788767999999999</v>
      </c>
    </row>
    <row r="14677" spans="1:17" x14ac:dyDescent="0.2">
      <c r="A14677">
        <v>15028</v>
      </c>
      <c r="B14677">
        <v>-94.821109000000007</v>
      </c>
      <c r="C14677">
        <v>29.286213069999999</v>
      </c>
      <c r="D14677" t="s">
        <v>17</v>
      </c>
      <c r="E14677">
        <v>40</v>
      </c>
      <c r="F14677">
        <v>1</v>
      </c>
      <c r="G14677" t="s">
        <v>18</v>
      </c>
      <c r="H14677">
        <v>0</v>
      </c>
      <c r="I14677">
        <v>18.64829761</v>
      </c>
      <c r="J14677">
        <v>1.2876958999999999</v>
      </c>
      <c r="K14677">
        <v>8</v>
      </c>
      <c r="L14677">
        <v>2.1910544999999999</v>
      </c>
      <c r="M14677">
        <v>0.45691410999999998</v>
      </c>
      <c r="N14677">
        <v>0.16558602</v>
      </c>
      <c r="O14677">
        <v>31.104005999999998</v>
      </c>
      <c r="P14677">
        <v>28.122747</v>
      </c>
      <c r="Q14677">
        <v>3.7801809</v>
      </c>
    </row>
    <row r="14678" spans="1:17" x14ac:dyDescent="0.2">
      <c r="A14678">
        <v>15029</v>
      </c>
      <c r="B14678">
        <v>-94.821239820000002</v>
      </c>
      <c r="C14678">
        <v>29.28617474</v>
      </c>
      <c r="D14678" t="s">
        <v>17</v>
      </c>
      <c r="E14678">
        <v>40</v>
      </c>
      <c r="F14678">
        <v>1</v>
      </c>
      <c r="G14678" t="s">
        <v>18</v>
      </c>
      <c r="H14678">
        <v>0</v>
      </c>
      <c r="I14678">
        <v>20.546049159999999</v>
      </c>
      <c r="J14678">
        <v>1.2876958999999999</v>
      </c>
      <c r="K14678">
        <v>8</v>
      </c>
      <c r="L14678">
        <v>2.1910544999999999</v>
      </c>
      <c r="M14678">
        <v>0.45691410999999998</v>
      </c>
      <c r="N14678">
        <v>0.16558602</v>
      </c>
      <c r="O14678">
        <v>31.104005999999998</v>
      </c>
      <c r="P14678">
        <v>28.122747</v>
      </c>
      <c r="Q14678">
        <v>3.7801809</v>
      </c>
    </row>
    <row r="14679" spans="1:17" x14ac:dyDescent="0.2">
      <c r="A14679">
        <v>15030</v>
      </c>
      <c r="B14679">
        <v>-94.8214763</v>
      </c>
      <c r="C14679">
        <v>29.29041466</v>
      </c>
      <c r="D14679" t="s">
        <v>17</v>
      </c>
      <c r="E14679">
        <v>40</v>
      </c>
      <c r="F14679">
        <v>1</v>
      </c>
      <c r="G14679" t="s">
        <v>18</v>
      </c>
      <c r="H14679">
        <v>0</v>
      </c>
      <c r="I14679">
        <v>6.6729410319999998</v>
      </c>
      <c r="J14679">
        <v>1.6844330999999999</v>
      </c>
      <c r="K14679">
        <v>80</v>
      </c>
      <c r="L14679">
        <v>2.4803378999999999</v>
      </c>
      <c r="M14679">
        <v>0.56649632999999999</v>
      </c>
      <c r="N14679">
        <v>0.18432327000000001</v>
      </c>
      <c r="O14679">
        <v>44.367344000000003</v>
      </c>
      <c r="P14679">
        <v>26.421865</v>
      </c>
      <c r="Q14679">
        <v>3.7781465999999999</v>
      </c>
    </row>
    <row r="14680" spans="1:17" x14ac:dyDescent="0.2">
      <c r="A14680">
        <v>15031</v>
      </c>
      <c r="B14680">
        <v>-94.820604279999998</v>
      </c>
      <c r="C14680">
        <v>29.291975539999999</v>
      </c>
      <c r="D14680" t="s">
        <v>17</v>
      </c>
      <c r="E14680">
        <v>40</v>
      </c>
      <c r="F14680">
        <v>1</v>
      </c>
      <c r="G14680" t="s">
        <v>18</v>
      </c>
      <c r="H14680">
        <v>0</v>
      </c>
      <c r="I14680">
        <v>18.464777659999999</v>
      </c>
      <c r="J14680">
        <v>1.6270836</v>
      </c>
      <c r="K14680">
        <v>72.814103000000003</v>
      </c>
      <c r="L14680">
        <v>2.5857321</v>
      </c>
      <c r="M14680">
        <v>0.55965741000000002</v>
      </c>
      <c r="N14680">
        <v>0.18497485</v>
      </c>
      <c r="O14680">
        <v>39.971443999999998</v>
      </c>
      <c r="P14680">
        <v>25.978176999999999</v>
      </c>
      <c r="Q14680">
        <v>3.7764757000000002</v>
      </c>
    </row>
    <row r="14681" spans="1:17" x14ac:dyDescent="0.2">
      <c r="A14681">
        <v>15032</v>
      </c>
      <c r="B14681">
        <v>-94.820748800000004</v>
      </c>
      <c r="C14681">
        <v>29.291984200000002</v>
      </c>
      <c r="D14681" t="s">
        <v>17</v>
      </c>
      <c r="E14681">
        <v>40</v>
      </c>
      <c r="F14681">
        <v>1</v>
      </c>
      <c r="G14681" t="s">
        <v>18</v>
      </c>
      <c r="H14681">
        <v>0</v>
      </c>
      <c r="I14681">
        <v>15.941678680000001</v>
      </c>
      <c r="J14681">
        <v>1.6971723999999999</v>
      </c>
      <c r="K14681">
        <v>80</v>
      </c>
      <c r="L14681">
        <v>2.5392858999999999</v>
      </c>
      <c r="M14681">
        <v>0.56990026000000005</v>
      </c>
      <c r="N14681">
        <v>0.18027219</v>
      </c>
      <c r="O14681">
        <v>44.342396999999998</v>
      </c>
      <c r="P14681">
        <v>25.920704000000001</v>
      </c>
      <c r="Q14681">
        <v>3.7769268</v>
      </c>
    </row>
    <row r="14682" spans="1:17" x14ac:dyDescent="0.2">
      <c r="A14682">
        <v>15033</v>
      </c>
      <c r="B14682">
        <v>-94.820818430000003</v>
      </c>
      <c r="C14682">
        <v>29.291962959999999</v>
      </c>
      <c r="D14682" t="s">
        <v>17</v>
      </c>
      <c r="E14682">
        <v>40</v>
      </c>
      <c r="F14682">
        <v>1</v>
      </c>
      <c r="G14682" t="s">
        <v>18</v>
      </c>
      <c r="H14682">
        <v>0</v>
      </c>
      <c r="I14682">
        <v>5.4412018069999997</v>
      </c>
      <c r="J14682">
        <v>1.6971723999999999</v>
      </c>
      <c r="K14682">
        <v>80</v>
      </c>
      <c r="L14682">
        <v>2.5392858999999999</v>
      </c>
      <c r="M14682">
        <v>0.56990026000000005</v>
      </c>
      <c r="N14682">
        <v>0.18027219</v>
      </c>
      <c r="O14682">
        <v>44.342396999999998</v>
      </c>
      <c r="P14682">
        <v>25.920704000000001</v>
      </c>
      <c r="Q14682">
        <v>3.7769268</v>
      </c>
    </row>
    <row r="14683" spans="1:17" x14ac:dyDescent="0.2">
      <c r="A14683">
        <v>15034</v>
      </c>
      <c r="B14683">
        <v>-94.820790799999997</v>
      </c>
      <c r="C14683">
        <v>29.291928989999999</v>
      </c>
      <c r="D14683" t="s">
        <v>17</v>
      </c>
      <c r="E14683">
        <v>40</v>
      </c>
      <c r="F14683">
        <v>1</v>
      </c>
      <c r="G14683" t="s">
        <v>18</v>
      </c>
      <c r="H14683">
        <v>0</v>
      </c>
      <c r="I14683">
        <v>26.805391350000001</v>
      </c>
      <c r="J14683">
        <v>1.6971723999999999</v>
      </c>
      <c r="K14683">
        <v>80</v>
      </c>
      <c r="L14683">
        <v>2.5392858999999999</v>
      </c>
      <c r="M14683">
        <v>0.56990026000000005</v>
      </c>
      <c r="N14683">
        <v>0.18027219</v>
      </c>
      <c r="O14683">
        <v>44.342396999999998</v>
      </c>
      <c r="P14683">
        <v>25.920704000000001</v>
      </c>
      <c r="Q14683">
        <v>3.7769268</v>
      </c>
    </row>
    <row r="14684" spans="1:17" x14ac:dyDescent="0.2">
      <c r="A14684">
        <v>15035</v>
      </c>
      <c r="B14684">
        <v>-94.821056400000003</v>
      </c>
      <c r="C14684">
        <v>29.291858040000001</v>
      </c>
      <c r="D14684" t="s">
        <v>17</v>
      </c>
      <c r="E14684">
        <v>40</v>
      </c>
      <c r="F14684">
        <v>1</v>
      </c>
      <c r="G14684" t="s">
        <v>18</v>
      </c>
      <c r="H14684">
        <v>0</v>
      </c>
      <c r="I14684">
        <v>30.544396030000001</v>
      </c>
      <c r="J14684">
        <v>1.6971723999999999</v>
      </c>
      <c r="K14684">
        <v>80</v>
      </c>
      <c r="L14684">
        <v>2.5392858999999999</v>
      </c>
      <c r="M14684">
        <v>0.56990026000000005</v>
      </c>
      <c r="N14684">
        <v>0.18027219</v>
      </c>
      <c r="O14684">
        <v>44.342396999999998</v>
      </c>
      <c r="P14684">
        <v>25.920704000000001</v>
      </c>
      <c r="Q14684">
        <v>3.7769268</v>
      </c>
    </row>
    <row r="14685" spans="1:17" x14ac:dyDescent="0.2">
      <c r="A14685">
        <v>15036</v>
      </c>
      <c r="B14685">
        <v>-94.821337630000002</v>
      </c>
      <c r="C14685">
        <v>29.291781830000001</v>
      </c>
      <c r="D14685" t="s">
        <v>17</v>
      </c>
      <c r="E14685">
        <v>40</v>
      </c>
      <c r="F14685">
        <v>1</v>
      </c>
      <c r="G14685" t="s">
        <v>18</v>
      </c>
      <c r="H14685">
        <v>0</v>
      </c>
      <c r="I14685">
        <v>40.61699419</v>
      </c>
      <c r="J14685">
        <v>1.6971723999999999</v>
      </c>
      <c r="K14685">
        <v>80</v>
      </c>
      <c r="L14685">
        <v>2.5392858999999999</v>
      </c>
      <c r="M14685">
        <v>0.56990026000000005</v>
      </c>
      <c r="N14685">
        <v>0.18027219</v>
      </c>
      <c r="O14685">
        <v>44.342396999999998</v>
      </c>
      <c r="P14685">
        <v>25.920704000000001</v>
      </c>
      <c r="Q14685">
        <v>3.7769268</v>
      </c>
    </row>
    <row r="14686" spans="1:17" x14ac:dyDescent="0.2">
      <c r="A14686">
        <v>15037</v>
      </c>
      <c r="B14686">
        <v>-94.821783569999994</v>
      </c>
      <c r="C14686">
        <v>29.29166829</v>
      </c>
      <c r="D14686" t="s">
        <v>17</v>
      </c>
      <c r="E14686">
        <v>40</v>
      </c>
      <c r="F14686">
        <v>1</v>
      </c>
      <c r="G14686" t="s">
        <v>18</v>
      </c>
      <c r="H14686">
        <v>0</v>
      </c>
      <c r="I14686">
        <v>50.674430100000002</v>
      </c>
      <c r="J14686">
        <v>1.6075628</v>
      </c>
      <c r="K14686">
        <v>73.168859999999995</v>
      </c>
      <c r="L14686">
        <v>2.6366222000000001</v>
      </c>
      <c r="M14686">
        <v>0.56555228000000002</v>
      </c>
      <c r="N14686">
        <v>0.17833672</v>
      </c>
      <c r="O14686">
        <v>37.527771999999999</v>
      </c>
      <c r="P14686">
        <v>25.526541000000002</v>
      </c>
      <c r="Q14686">
        <v>3.7772459</v>
      </c>
    </row>
    <row r="14687" spans="1:17" x14ac:dyDescent="0.2">
      <c r="A14687">
        <v>15038</v>
      </c>
      <c r="B14687">
        <v>-94.822244850000004</v>
      </c>
      <c r="C14687">
        <v>29.2915454</v>
      </c>
      <c r="D14687" t="s">
        <v>17</v>
      </c>
      <c r="E14687">
        <v>40</v>
      </c>
      <c r="F14687">
        <v>1</v>
      </c>
      <c r="G14687" t="s">
        <v>18</v>
      </c>
      <c r="H14687">
        <v>0</v>
      </c>
      <c r="I14687">
        <v>41.322035829999997</v>
      </c>
      <c r="J14687">
        <v>1.6075628</v>
      </c>
      <c r="K14687">
        <v>73.168859999999995</v>
      </c>
      <c r="L14687">
        <v>2.6366222000000001</v>
      </c>
      <c r="M14687">
        <v>0.56555228000000002</v>
      </c>
      <c r="N14687">
        <v>0.17833672</v>
      </c>
      <c r="O14687">
        <v>37.527771999999999</v>
      </c>
      <c r="P14687">
        <v>25.526541000000002</v>
      </c>
      <c r="Q14687">
        <v>3.7772459</v>
      </c>
    </row>
    <row r="14688" spans="1:17" x14ac:dyDescent="0.2">
      <c r="A14688">
        <v>15039</v>
      </c>
      <c r="B14688">
        <v>-94.822267530000005</v>
      </c>
      <c r="C14688">
        <v>29.291590549999999</v>
      </c>
      <c r="D14688" t="s">
        <v>17</v>
      </c>
      <c r="E14688">
        <v>40</v>
      </c>
      <c r="F14688">
        <v>1</v>
      </c>
      <c r="G14688" t="s">
        <v>18</v>
      </c>
      <c r="H14688">
        <v>0</v>
      </c>
      <c r="I14688">
        <v>1.284108891</v>
      </c>
      <c r="J14688">
        <v>1.6075628</v>
      </c>
      <c r="K14688">
        <v>73.168859999999995</v>
      </c>
      <c r="L14688">
        <v>2.6366222000000001</v>
      </c>
      <c r="M14688">
        <v>0.56555228000000002</v>
      </c>
      <c r="N14688">
        <v>0.17833672</v>
      </c>
      <c r="O14688">
        <v>37.527771999999999</v>
      </c>
      <c r="P14688">
        <v>25.526541000000002</v>
      </c>
      <c r="Q14688">
        <v>3.7772459</v>
      </c>
    </row>
    <row r="14689" spans="1:17" x14ac:dyDescent="0.2">
      <c r="A14689">
        <v>15040</v>
      </c>
      <c r="B14689">
        <v>-94.82250037</v>
      </c>
      <c r="C14689">
        <v>29.29148249</v>
      </c>
      <c r="D14689" t="s">
        <v>17</v>
      </c>
      <c r="E14689">
        <v>40</v>
      </c>
      <c r="F14689">
        <v>1</v>
      </c>
      <c r="G14689" t="s">
        <v>18</v>
      </c>
      <c r="H14689">
        <v>0</v>
      </c>
      <c r="I14689">
        <v>31.440174169999999</v>
      </c>
      <c r="J14689">
        <v>1.6075628</v>
      </c>
      <c r="K14689">
        <v>73.168859999999995</v>
      </c>
      <c r="L14689">
        <v>2.6366222000000001</v>
      </c>
      <c r="M14689">
        <v>0.56555228000000002</v>
      </c>
      <c r="N14689">
        <v>0.17833672</v>
      </c>
      <c r="O14689">
        <v>37.527771999999999</v>
      </c>
      <c r="P14689">
        <v>25.526541000000002</v>
      </c>
      <c r="Q14689">
        <v>3.7772459</v>
      </c>
    </row>
    <row r="14690" spans="1:17" x14ac:dyDescent="0.2">
      <c r="A14690">
        <v>15041</v>
      </c>
      <c r="B14690">
        <v>-94.822686489999995</v>
      </c>
      <c r="C14690">
        <v>29.29148232</v>
      </c>
      <c r="D14690" t="s">
        <v>17</v>
      </c>
      <c r="E14690">
        <v>40</v>
      </c>
      <c r="F14690">
        <v>1</v>
      </c>
      <c r="G14690" t="s">
        <v>18</v>
      </c>
      <c r="H14690">
        <v>0</v>
      </c>
      <c r="I14690">
        <v>7.8432231630000002</v>
      </c>
      <c r="J14690">
        <v>1.6075628</v>
      </c>
      <c r="K14690">
        <v>73.168859999999995</v>
      </c>
      <c r="L14690">
        <v>2.6366222000000001</v>
      </c>
      <c r="M14690">
        <v>0.56555228000000002</v>
      </c>
      <c r="N14690">
        <v>0.17833672</v>
      </c>
      <c r="O14690">
        <v>37.527771999999999</v>
      </c>
      <c r="P14690">
        <v>25.526541000000002</v>
      </c>
      <c r="Q14690">
        <v>3.7772459</v>
      </c>
    </row>
    <row r="14691" spans="1:17" x14ac:dyDescent="0.2">
      <c r="A14691">
        <v>15042</v>
      </c>
      <c r="B14691">
        <v>-94.823015580000003</v>
      </c>
      <c r="C14691">
        <v>29.291345069999998</v>
      </c>
      <c r="D14691" t="s">
        <v>17</v>
      </c>
      <c r="E14691">
        <v>40</v>
      </c>
      <c r="F14691">
        <v>1</v>
      </c>
      <c r="G14691" t="s">
        <v>18</v>
      </c>
      <c r="H14691">
        <v>0</v>
      </c>
      <c r="I14691">
        <v>25.648001539999999</v>
      </c>
      <c r="J14691">
        <v>1.5600631</v>
      </c>
      <c r="K14691">
        <v>59.242891999999998</v>
      </c>
      <c r="L14691">
        <v>2.6346406999999998</v>
      </c>
      <c r="M14691">
        <v>0.56609414999999996</v>
      </c>
      <c r="N14691">
        <v>0.18416545000000001</v>
      </c>
      <c r="O14691">
        <v>36.977494</v>
      </c>
      <c r="P14691">
        <v>25.969145000000001</v>
      </c>
      <c r="Q14691">
        <v>3.7769520999999999</v>
      </c>
    </row>
    <row r="14692" spans="1:17" x14ac:dyDescent="0.2">
      <c r="A14692">
        <v>15043</v>
      </c>
      <c r="B14692">
        <v>-94.823070560000005</v>
      </c>
      <c r="C14692">
        <v>29.291375259999999</v>
      </c>
      <c r="D14692" t="s">
        <v>17</v>
      </c>
      <c r="E14692">
        <v>40</v>
      </c>
      <c r="F14692">
        <v>1</v>
      </c>
      <c r="G14692" t="s">
        <v>18</v>
      </c>
      <c r="H14692">
        <v>0</v>
      </c>
      <c r="I14692">
        <v>3.0735992090000002</v>
      </c>
      <c r="J14692">
        <v>1.5600631</v>
      </c>
      <c r="K14692">
        <v>59.242891999999998</v>
      </c>
      <c r="L14692">
        <v>2.6346406999999998</v>
      </c>
      <c r="M14692">
        <v>0.56609414999999996</v>
      </c>
      <c r="N14692">
        <v>0.18416545000000001</v>
      </c>
      <c r="O14692">
        <v>36.977494</v>
      </c>
      <c r="P14692">
        <v>25.969145000000001</v>
      </c>
      <c r="Q14692">
        <v>3.7769520999999999</v>
      </c>
    </row>
    <row r="14693" spans="1:17" x14ac:dyDescent="0.2">
      <c r="A14693">
        <v>15044</v>
      </c>
      <c r="B14693">
        <v>-94.823211889999996</v>
      </c>
      <c r="C14693">
        <v>29.291298860000001</v>
      </c>
      <c r="D14693" t="s">
        <v>17</v>
      </c>
      <c r="E14693">
        <v>40</v>
      </c>
      <c r="F14693">
        <v>1</v>
      </c>
      <c r="G14693" t="s">
        <v>18</v>
      </c>
      <c r="H14693">
        <v>0</v>
      </c>
      <c r="I14693">
        <v>18.450770460000001</v>
      </c>
      <c r="J14693">
        <v>1.5600631</v>
      </c>
      <c r="K14693">
        <v>59.242891999999998</v>
      </c>
      <c r="L14693">
        <v>2.6346406999999998</v>
      </c>
      <c r="M14693">
        <v>0.56609414999999996</v>
      </c>
      <c r="N14693">
        <v>0.18416545000000001</v>
      </c>
      <c r="O14693">
        <v>36.977494</v>
      </c>
      <c r="P14693">
        <v>25.969145000000001</v>
      </c>
      <c r="Q14693">
        <v>3.7769520999999999</v>
      </c>
    </row>
    <row r="14694" spans="1:17" x14ac:dyDescent="0.2">
      <c r="A14694">
        <v>15045</v>
      </c>
      <c r="B14694">
        <v>-94.82334591</v>
      </c>
      <c r="C14694">
        <v>29.29126303</v>
      </c>
      <c r="D14694" t="s">
        <v>17</v>
      </c>
      <c r="E14694">
        <v>40</v>
      </c>
      <c r="F14694">
        <v>1</v>
      </c>
      <c r="G14694" t="s">
        <v>18</v>
      </c>
      <c r="H14694">
        <v>0</v>
      </c>
      <c r="I14694">
        <v>14.6017653</v>
      </c>
      <c r="J14694">
        <v>1.5600631</v>
      </c>
      <c r="K14694">
        <v>59.242891999999998</v>
      </c>
      <c r="L14694">
        <v>2.6346406999999998</v>
      </c>
      <c r="M14694">
        <v>0.56609414999999996</v>
      </c>
      <c r="N14694">
        <v>0.18416545000000001</v>
      </c>
      <c r="O14694">
        <v>36.977494</v>
      </c>
      <c r="P14694">
        <v>25.969145000000001</v>
      </c>
      <c r="Q14694">
        <v>3.7769520999999999</v>
      </c>
    </row>
    <row r="14695" spans="1:17" x14ac:dyDescent="0.2">
      <c r="A14695">
        <v>15046</v>
      </c>
      <c r="B14695">
        <v>-94.823473300000003</v>
      </c>
      <c r="C14695">
        <v>29.29122907</v>
      </c>
      <c r="D14695" t="s">
        <v>17</v>
      </c>
      <c r="E14695">
        <v>40</v>
      </c>
      <c r="F14695">
        <v>1</v>
      </c>
      <c r="G14695" t="s">
        <v>18</v>
      </c>
      <c r="H14695">
        <v>0</v>
      </c>
      <c r="I14695">
        <v>17.56701168</v>
      </c>
      <c r="J14695">
        <v>1.6110199000000001</v>
      </c>
      <c r="K14695">
        <v>66.395278000000005</v>
      </c>
      <c r="L14695">
        <v>2.6361498000000001</v>
      </c>
      <c r="M14695">
        <v>0.55691568000000002</v>
      </c>
      <c r="N14695">
        <v>0.18907658999999999</v>
      </c>
      <c r="O14695">
        <v>37.947794999999999</v>
      </c>
      <c r="P14695">
        <v>25.964655</v>
      </c>
      <c r="Q14695">
        <v>3.7795407000000001</v>
      </c>
    </row>
    <row r="14696" spans="1:17" x14ac:dyDescent="0.2">
      <c r="A14696">
        <v>15047</v>
      </c>
      <c r="B14696">
        <v>-94.823660390000001</v>
      </c>
      <c r="C14696">
        <v>29.29117256</v>
      </c>
      <c r="D14696" t="s">
        <v>17</v>
      </c>
      <c r="E14696">
        <v>40</v>
      </c>
      <c r="F14696">
        <v>1</v>
      </c>
      <c r="G14696" t="s">
        <v>18</v>
      </c>
      <c r="H14696">
        <v>0</v>
      </c>
      <c r="I14696">
        <v>19.515278909999999</v>
      </c>
      <c r="J14696">
        <v>1.6110199000000001</v>
      </c>
      <c r="K14696">
        <v>66.395278000000005</v>
      </c>
      <c r="L14696">
        <v>2.6361498000000001</v>
      </c>
      <c r="M14696">
        <v>0.55691568000000002</v>
      </c>
      <c r="N14696">
        <v>0.18907658999999999</v>
      </c>
      <c r="O14696">
        <v>37.947794999999999</v>
      </c>
      <c r="P14696">
        <v>25.964655</v>
      </c>
      <c r="Q14696">
        <v>3.7795407000000001</v>
      </c>
    </row>
    <row r="14697" spans="1:17" x14ac:dyDescent="0.2">
      <c r="A14697">
        <v>15048</v>
      </c>
      <c r="B14697">
        <v>-94.823822669999998</v>
      </c>
      <c r="C14697">
        <v>29.291134270000001</v>
      </c>
      <c r="D14697" t="s">
        <v>17</v>
      </c>
      <c r="E14697">
        <v>40</v>
      </c>
      <c r="F14697">
        <v>1</v>
      </c>
      <c r="G14697" t="s">
        <v>18</v>
      </c>
      <c r="H14697">
        <v>0</v>
      </c>
      <c r="I14697">
        <v>21.636250189999998</v>
      </c>
      <c r="J14697">
        <v>1.5013547</v>
      </c>
      <c r="K14697">
        <v>41.801872000000003</v>
      </c>
      <c r="L14697">
        <v>2.6442942</v>
      </c>
      <c r="M14697">
        <v>0.55827671000000001</v>
      </c>
      <c r="N14697">
        <v>0.21209684000000001</v>
      </c>
      <c r="O14697">
        <v>37.668663000000002</v>
      </c>
      <c r="P14697">
        <v>29.272639000000002</v>
      </c>
      <c r="Q14697">
        <v>3.7822846999999999</v>
      </c>
    </row>
    <row r="14698" spans="1:17" x14ac:dyDescent="0.2">
      <c r="A14698">
        <v>15049</v>
      </c>
      <c r="B14698">
        <v>-94.823755379999994</v>
      </c>
      <c r="C14698">
        <v>29.290933070000001</v>
      </c>
      <c r="D14698" t="s">
        <v>17</v>
      </c>
      <c r="E14698">
        <v>40</v>
      </c>
      <c r="F14698">
        <v>1</v>
      </c>
      <c r="G14698" t="s">
        <v>18</v>
      </c>
      <c r="H14698">
        <v>0</v>
      </c>
      <c r="I14698">
        <v>7.2270489629999997</v>
      </c>
      <c r="J14698">
        <v>1.5013547</v>
      </c>
      <c r="K14698">
        <v>41.801872000000003</v>
      </c>
      <c r="L14698">
        <v>2.6442942</v>
      </c>
      <c r="M14698">
        <v>0.55827671000000001</v>
      </c>
      <c r="N14698">
        <v>0.21209684000000001</v>
      </c>
      <c r="O14698">
        <v>37.668663000000002</v>
      </c>
      <c r="P14698">
        <v>29.272639000000002</v>
      </c>
      <c r="Q14698">
        <v>3.7822846999999999</v>
      </c>
    </row>
    <row r="14699" spans="1:17" x14ac:dyDescent="0.2">
      <c r="A14699">
        <v>15050</v>
      </c>
      <c r="B14699">
        <v>-94.823696920000003</v>
      </c>
      <c r="C14699">
        <v>29.29077122</v>
      </c>
      <c r="D14699" t="s">
        <v>17</v>
      </c>
      <c r="E14699">
        <v>40</v>
      </c>
      <c r="F14699">
        <v>1</v>
      </c>
      <c r="G14699" t="s">
        <v>18</v>
      </c>
      <c r="H14699">
        <v>0</v>
      </c>
      <c r="I14699">
        <v>3.3519231249999999</v>
      </c>
      <c r="J14699">
        <v>1.6110199000000001</v>
      </c>
      <c r="K14699">
        <v>66.395278000000005</v>
      </c>
      <c r="L14699">
        <v>2.6361498000000001</v>
      </c>
      <c r="M14699">
        <v>0.55691568000000002</v>
      </c>
      <c r="N14699">
        <v>0.18907658999999999</v>
      </c>
      <c r="O14699">
        <v>37.947794999999999</v>
      </c>
      <c r="P14699">
        <v>25.964655</v>
      </c>
      <c r="Q14699">
        <v>3.7795407000000001</v>
      </c>
    </row>
    <row r="14700" spans="1:17" x14ac:dyDescent="0.2">
      <c r="A14700">
        <v>15051</v>
      </c>
      <c r="B14700">
        <v>-94.820353609999998</v>
      </c>
      <c r="C14700">
        <v>29.29191221</v>
      </c>
      <c r="D14700" t="s">
        <v>17</v>
      </c>
      <c r="E14700">
        <v>40</v>
      </c>
      <c r="F14700">
        <v>1</v>
      </c>
      <c r="G14700" t="s">
        <v>18</v>
      </c>
      <c r="H14700">
        <v>0</v>
      </c>
      <c r="I14700">
        <v>10.99332931</v>
      </c>
      <c r="J14700">
        <v>1.6270836</v>
      </c>
      <c r="K14700">
        <v>72.814103000000003</v>
      </c>
      <c r="L14700">
        <v>2.5857321</v>
      </c>
      <c r="M14700">
        <v>0.55965741000000002</v>
      </c>
      <c r="N14700">
        <v>0.18497485</v>
      </c>
      <c r="O14700">
        <v>39.971443999999998</v>
      </c>
      <c r="P14700">
        <v>25.978176999999999</v>
      </c>
      <c r="Q14700">
        <v>3.7764757000000002</v>
      </c>
    </row>
    <row r="14701" spans="1:17" x14ac:dyDescent="0.2">
      <c r="A14701">
        <v>15052</v>
      </c>
      <c r="B14701">
        <v>-94.820265210000002</v>
      </c>
      <c r="C14701">
        <v>29.292072600000001</v>
      </c>
      <c r="D14701" t="s">
        <v>17</v>
      </c>
      <c r="E14701">
        <v>40</v>
      </c>
      <c r="F14701">
        <v>1</v>
      </c>
      <c r="G14701" t="s">
        <v>18</v>
      </c>
      <c r="H14701">
        <v>0</v>
      </c>
      <c r="I14701">
        <v>15.54311364</v>
      </c>
      <c r="J14701">
        <v>1.6270836</v>
      </c>
      <c r="K14701">
        <v>72.814103000000003</v>
      </c>
      <c r="L14701">
        <v>2.5857321</v>
      </c>
      <c r="M14701">
        <v>0.55965741000000002</v>
      </c>
      <c r="N14701">
        <v>0.18497485</v>
      </c>
      <c r="O14701">
        <v>39.971443999999998</v>
      </c>
      <c r="P14701">
        <v>25.978176999999999</v>
      </c>
      <c r="Q14701">
        <v>3.7764757000000002</v>
      </c>
    </row>
    <row r="14702" spans="1:17" x14ac:dyDescent="0.2">
      <c r="A14702">
        <v>15053</v>
      </c>
      <c r="B14702">
        <v>-94.820355739999997</v>
      </c>
      <c r="C14702">
        <v>29.292087460000001</v>
      </c>
      <c r="D14702" t="s">
        <v>17</v>
      </c>
      <c r="E14702">
        <v>40</v>
      </c>
      <c r="F14702">
        <v>1</v>
      </c>
      <c r="G14702" t="s">
        <v>18</v>
      </c>
      <c r="H14702">
        <v>0</v>
      </c>
      <c r="I14702">
        <v>25.136102279999999</v>
      </c>
      <c r="J14702">
        <v>1.6270836</v>
      </c>
      <c r="K14702">
        <v>72.814103000000003</v>
      </c>
      <c r="L14702">
        <v>2.5857321</v>
      </c>
      <c r="M14702">
        <v>0.55965741000000002</v>
      </c>
      <c r="N14702">
        <v>0.18497485</v>
      </c>
      <c r="O14702">
        <v>39.971443999999998</v>
      </c>
      <c r="P14702">
        <v>25.978176999999999</v>
      </c>
      <c r="Q14702">
        <v>3.7764757000000002</v>
      </c>
    </row>
    <row r="14703" spans="1:17" x14ac:dyDescent="0.2">
      <c r="A14703">
        <v>15054</v>
      </c>
      <c r="B14703">
        <v>-94.820083030000006</v>
      </c>
      <c r="C14703">
        <v>29.292157599999999</v>
      </c>
      <c r="D14703" t="s">
        <v>17</v>
      </c>
      <c r="E14703">
        <v>40</v>
      </c>
      <c r="F14703">
        <v>1</v>
      </c>
      <c r="G14703" t="s">
        <v>18</v>
      </c>
      <c r="H14703">
        <v>0</v>
      </c>
      <c r="I14703">
        <v>43.48775784</v>
      </c>
      <c r="J14703">
        <v>1.4311488000000001</v>
      </c>
      <c r="K14703">
        <v>14.903244000000001</v>
      </c>
      <c r="L14703">
        <v>2.6742263999999998</v>
      </c>
      <c r="M14703">
        <v>0.52061952</v>
      </c>
      <c r="N14703">
        <v>0.19003059999999999</v>
      </c>
      <c r="O14703">
        <v>39.678930999999999</v>
      </c>
      <c r="P14703">
        <v>25.470974999999999</v>
      </c>
      <c r="Q14703">
        <v>3.7763089999999999</v>
      </c>
    </row>
    <row r="14704" spans="1:17" x14ac:dyDescent="0.2">
      <c r="A14704">
        <v>15055</v>
      </c>
      <c r="B14704">
        <v>-94.820076330000006</v>
      </c>
      <c r="C14704">
        <v>29.292117139999998</v>
      </c>
      <c r="D14704" t="s">
        <v>17</v>
      </c>
      <c r="E14704">
        <v>40</v>
      </c>
      <c r="F14704">
        <v>1</v>
      </c>
      <c r="G14704" t="s">
        <v>18</v>
      </c>
      <c r="H14704">
        <v>0</v>
      </c>
      <c r="I14704">
        <v>38.387796479999999</v>
      </c>
      <c r="J14704">
        <v>1.6270836</v>
      </c>
      <c r="K14704">
        <v>72.814103000000003</v>
      </c>
      <c r="L14704">
        <v>2.5857321</v>
      </c>
      <c r="M14704">
        <v>0.55965741000000002</v>
      </c>
      <c r="N14704">
        <v>0.18497485</v>
      </c>
      <c r="O14704">
        <v>39.971443999999998</v>
      </c>
      <c r="P14704">
        <v>25.978176999999999</v>
      </c>
      <c r="Q14704">
        <v>3.7764757000000002</v>
      </c>
    </row>
    <row r="14705" spans="1:17" x14ac:dyDescent="0.2">
      <c r="A14705">
        <v>15056</v>
      </c>
      <c r="B14705">
        <v>-94.819577179999996</v>
      </c>
      <c r="C14705">
        <v>29.292290569999999</v>
      </c>
      <c r="D14705" t="s">
        <v>17</v>
      </c>
      <c r="E14705">
        <v>40</v>
      </c>
      <c r="F14705">
        <v>1</v>
      </c>
      <c r="G14705" t="s">
        <v>18</v>
      </c>
      <c r="H14705">
        <v>0</v>
      </c>
      <c r="I14705">
        <v>28.25517155</v>
      </c>
      <c r="J14705">
        <v>1.4385931999999999</v>
      </c>
      <c r="K14705">
        <v>10.641852</v>
      </c>
      <c r="L14705">
        <v>2.6723067</v>
      </c>
      <c r="M14705">
        <v>0.51391956999999999</v>
      </c>
      <c r="N14705">
        <v>0.21203775</v>
      </c>
      <c r="O14705">
        <v>36.714663999999999</v>
      </c>
      <c r="P14705">
        <v>25.559011999999999</v>
      </c>
      <c r="Q14705">
        <v>3.7718381999999999</v>
      </c>
    </row>
    <row r="14706" spans="1:17" x14ac:dyDescent="0.2">
      <c r="A14706">
        <v>15057</v>
      </c>
      <c r="B14706">
        <v>-94.819577929999994</v>
      </c>
      <c r="C14706">
        <v>29.292239720000001</v>
      </c>
      <c r="D14706" t="s">
        <v>17</v>
      </c>
      <c r="E14706">
        <v>40</v>
      </c>
      <c r="F14706">
        <v>1</v>
      </c>
      <c r="G14706" t="s">
        <v>18</v>
      </c>
      <c r="H14706">
        <v>0</v>
      </c>
      <c r="I14706">
        <v>48.773237440000003</v>
      </c>
      <c r="J14706">
        <v>1.4385931999999999</v>
      </c>
      <c r="K14706">
        <v>10.641852</v>
      </c>
      <c r="L14706">
        <v>2.6723067</v>
      </c>
      <c r="M14706">
        <v>0.51391956999999999</v>
      </c>
      <c r="N14706">
        <v>0.21203775</v>
      </c>
      <c r="O14706">
        <v>36.714663999999999</v>
      </c>
      <c r="P14706">
        <v>25.559011999999999</v>
      </c>
      <c r="Q14706">
        <v>3.7718381999999999</v>
      </c>
    </row>
    <row r="14707" spans="1:17" x14ac:dyDescent="0.2">
      <c r="A14707">
        <v>15058</v>
      </c>
      <c r="B14707">
        <v>-94.819203139999999</v>
      </c>
      <c r="C14707">
        <v>29.292342590000001</v>
      </c>
      <c r="D14707" t="s">
        <v>17</v>
      </c>
      <c r="E14707">
        <v>40</v>
      </c>
      <c r="F14707">
        <v>1</v>
      </c>
      <c r="G14707" t="s">
        <v>18</v>
      </c>
      <c r="H14707">
        <v>0</v>
      </c>
      <c r="I14707">
        <v>39.140022989999999</v>
      </c>
      <c r="J14707">
        <v>1.4385931999999999</v>
      </c>
      <c r="K14707">
        <v>10.641852</v>
      </c>
      <c r="L14707">
        <v>2.6723067</v>
      </c>
      <c r="M14707">
        <v>0.51391956999999999</v>
      </c>
      <c r="N14707">
        <v>0.21203775</v>
      </c>
      <c r="O14707">
        <v>36.714663999999999</v>
      </c>
      <c r="P14707">
        <v>25.559011999999999</v>
      </c>
      <c r="Q14707">
        <v>3.7718381999999999</v>
      </c>
    </row>
    <row r="14708" spans="1:17" x14ac:dyDescent="0.2">
      <c r="A14708">
        <v>15059</v>
      </c>
      <c r="B14708">
        <v>-94.818877209999997</v>
      </c>
      <c r="C14708">
        <v>29.292424279999999</v>
      </c>
      <c r="D14708" t="s">
        <v>17</v>
      </c>
      <c r="E14708">
        <v>40</v>
      </c>
      <c r="F14708">
        <v>1</v>
      </c>
      <c r="G14708" t="s">
        <v>18</v>
      </c>
      <c r="H14708">
        <v>0</v>
      </c>
      <c r="I14708">
        <v>29.814767379999999</v>
      </c>
      <c r="J14708">
        <v>1.4385931999999999</v>
      </c>
      <c r="K14708">
        <v>10.641852</v>
      </c>
      <c r="L14708">
        <v>2.6723067</v>
      </c>
      <c r="M14708">
        <v>0.51391956999999999</v>
      </c>
      <c r="N14708">
        <v>0.21203775</v>
      </c>
      <c r="O14708">
        <v>36.714663999999999</v>
      </c>
      <c r="P14708">
        <v>25.559011999999999</v>
      </c>
      <c r="Q14708">
        <v>3.7718381999999999</v>
      </c>
    </row>
    <row r="14709" spans="1:17" x14ac:dyDescent="0.2">
      <c r="A14709">
        <v>15060</v>
      </c>
      <c r="B14709">
        <v>-94.818846260000001</v>
      </c>
      <c r="C14709">
        <v>29.292485280000001</v>
      </c>
      <c r="D14709" t="s">
        <v>17</v>
      </c>
      <c r="E14709">
        <v>40</v>
      </c>
      <c r="F14709">
        <v>1</v>
      </c>
      <c r="G14709" t="s">
        <v>18</v>
      </c>
      <c r="H14709">
        <v>0</v>
      </c>
      <c r="I14709">
        <v>1.751622963</v>
      </c>
      <c r="J14709">
        <v>1.4385931999999999</v>
      </c>
      <c r="K14709">
        <v>10.641852</v>
      </c>
      <c r="L14709">
        <v>2.6723067</v>
      </c>
      <c r="M14709">
        <v>0.51391956999999999</v>
      </c>
      <c r="N14709">
        <v>0.21203775</v>
      </c>
      <c r="O14709">
        <v>36.714663999999999</v>
      </c>
      <c r="P14709">
        <v>25.559011999999999</v>
      </c>
      <c r="Q14709">
        <v>3.7718381999999999</v>
      </c>
    </row>
    <row r="14710" spans="1:17" x14ac:dyDescent="0.2">
      <c r="A14710">
        <v>15061</v>
      </c>
      <c r="B14710">
        <v>-94.818700719999995</v>
      </c>
      <c r="C14710">
        <v>29.292472830000001</v>
      </c>
      <c r="D14710" t="s">
        <v>17</v>
      </c>
      <c r="E14710">
        <v>40</v>
      </c>
      <c r="F14710">
        <v>1</v>
      </c>
      <c r="G14710" t="s">
        <v>18</v>
      </c>
      <c r="H14710">
        <v>0</v>
      </c>
      <c r="I14710">
        <v>15.45254205</v>
      </c>
      <c r="J14710">
        <v>1.4385931999999999</v>
      </c>
      <c r="K14710">
        <v>10.641852</v>
      </c>
      <c r="L14710">
        <v>2.6723067</v>
      </c>
      <c r="M14710">
        <v>0.51391956999999999</v>
      </c>
      <c r="N14710">
        <v>0.21203775</v>
      </c>
      <c r="O14710">
        <v>36.714663999999999</v>
      </c>
      <c r="P14710">
        <v>25.559011999999999</v>
      </c>
      <c r="Q14710">
        <v>3.7718381999999999</v>
      </c>
    </row>
    <row r="14711" spans="1:17" x14ac:dyDescent="0.2">
      <c r="A14711">
        <v>15062</v>
      </c>
      <c r="B14711">
        <v>-94.818600579999995</v>
      </c>
      <c r="C14711">
        <v>29.29250407</v>
      </c>
      <c r="D14711" t="s">
        <v>17</v>
      </c>
      <c r="E14711">
        <v>40</v>
      </c>
      <c r="F14711">
        <v>1</v>
      </c>
      <c r="G14711" t="s">
        <v>18</v>
      </c>
      <c r="H14711">
        <v>0</v>
      </c>
      <c r="I14711">
        <v>14.016462750000001</v>
      </c>
      <c r="J14711">
        <v>1.4403461</v>
      </c>
      <c r="K14711">
        <v>10.602041</v>
      </c>
      <c r="L14711">
        <v>2.6224107999999999</v>
      </c>
      <c r="M14711">
        <v>0.51015717000000005</v>
      </c>
      <c r="N14711">
        <v>0.20394103999999999</v>
      </c>
      <c r="O14711">
        <v>34.896909000000001</v>
      </c>
      <c r="P14711">
        <v>25.733371000000002</v>
      </c>
      <c r="Q14711">
        <v>3.7686210999999998</v>
      </c>
    </row>
    <row r="14712" spans="1:17" x14ac:dyDescent="0.2">
      <c r="A14712">
        <v>15063</v>
      </c>
      <c r="B14712">
        <v>-94.818449790000003</v>
      </c>
      <c r="C14712">
        <v>29.292541799999999</v>
      </c>
      <c r="D14712" t="s">
        <v>17</v>
      </c>
      <c r="E14712">
        <v>40</v>
      </c>
      <c r="F14712">
        <v>1</v>
      </c>
      <c r="G14712" t="s">
        <v>18</v>
      </c>
      <c r="H14712">
        <v>0</v>
      </c>
      <c r="I14712">
        <v>26.903369130000002</v>
      </c>
      <c r="J14712">
        <v>1.4403461</v>
      </c>
      <c r="K14712">
        <v>10.602041</v>
      </c>
      <c r="L14712">
        <v>2.6224107999999999</v>
      </c>
      <c r="M14712">
        <v>0.51015717000000005</v>
      </c>
      <c r="N14712">
        <v>0.20394103999999999</v>
      </c>
      <c r="O14712">
        <v>34.896909000000001</v>
      </c>
      <c r="P14712">
        <v>25.733371000000002</v>
      </c>
      <c r="Q14712">
        <v>3.7686210999999998</v>
      </c>
    </row>
    <row r="14713" spans="1:17" x14ac:dyDescent="0.2">
      <c r="A14713">
        <v>15064</v>
      </c>
      <c r="B14713">
        <v>-94.817910740000002</v>
      </c>
      <c r="C14713">
        <v>29.292685809999998</v>
      </c>
      <c r="D14713" t="s">
        <v>17</v>
      </c>
      <c r="E14713">
        <v>40</v>
      </c>
      <c r="F14713">
        <v>1</v>
      </c>
      <c r="G14713" t="s">
        <v>18</v>
      </c>
      <c r="H14713">
        <v>0</v>
      </c>
      <c r="I14713">
        <v>0.75762046400000005</v>
      </c>
      <c r="J14713">
        <v>1.4403461</v>
      </c>
      <c r="K14713">
        <v>10.602041</v>
      </c>
      <c r="L14713">
        <v>2.6224107999999999</v>
      </c>
      <c r="M14713">
        <v>0.51015717000000005</v>
      </c>
      <c r="N14713">
        <v>0.20394103999999999</v>
      </c>
      <c r="O14713">
        <v>34.896909000000001</v>
      </c>
      <c r="P14713">
        <v>25.733371000000002</v>
      </c>
      <c r="Q14713">
        <v>3.7686210999999998</v>
      </c>
    </row>
    <row r="14714" spans="1:17" x14ac:dyDescent="0.2">
      <c r="A14714">
        <v>15065</v>
      </c>
      <c r="B14714">
        <v>-94.817923750000006</v>
      </c>
      <c r="C14714">
        <v>29.292731620000001</v>
      </c>
      <c r="D14714" t="s">
        <v>17</v>
      </c>
      <c r="E14714">
        <v>40</v>
      </c>
      <c r="F14714">
        <v>1</v>
      </c>
      <c r="G14714" t="s">
        <v>18</v>
      </c>
      <c r="H14714">
        <v>0</v>
      </c>
      <c r="I14714">
        <v>19.49141878</v>
      </c>
      <c r="J14714">
        <v>1.4403461</v>
      </c>
      <c r="K14714">
        <v>10.602041</v>
      </c>
      <c r="L14714">
        <v>2.6224107999999999</v>
      </c>
      <c r="M14714">
        <v>0.51015717000000005</v>
      </c>
      <c r="N14714">
        <v>0.20394103999999999</v>
      </c>
      <c r="O14714">
        <v>34.896909000000001</v>
      </c>
      <c r="P14714">
        <v>25.733371000000002</v>
      </c>
      <c r="Q14714">
        <v>3.7686210999999998</v>
      </c>
    </row>
    <row r="14715" spans="1:17" x14ac:dyDescent="0.2">
      <c r="A14715">
        <v>15066</v>
      </c>
      <c r="B14715">
        <v>-94.817783629999994</v>
      </c>
      <c r="C14715">
        <v>29.292759019999998</v>
      </c>
      <c r="D14715" t="s">
        <v>17</v>
      </c>
      <c r="E14715">
        <v>40</v>
      </c>
      <c r="F14715">
        <v>1</v>
      </c>
      <c r="G14715" t="s">
        <v>18</v>
      </c>
      <c r="H14715">
        <v>0</v>
      </c>
      <c r="I14715">
        <v>16.646208269999999</v>
      </c>
      <c r="J14715">
        <v>1.4403461</v>
      </c>
      <c r="K14715">
        <v>10.602041</v>
      </c>
      <c r="L14715">
        <v>2.6224107999999999</v>
      </c>
      <c r="M14715">
        <v>0.51015717000000005</v>
      </c>
      <c r="N14715">
        <v>0.20394103999999999</v>
      </c>
      <c r="O14715">
        <v>34.896909000000001</v>
      </c>
      <c r="P14715">
        <v>25.733371000000002</v>
      </c>
      <c r="Q14715">
        <v>3.7686210999999998</v>
      </c>
    </row>
    <row r="14716" spans="1:17" x14ac:dyDescent="0.2">
      <c r="A14716">
        <v>15067</v>
      </c>
      <c r="B14716">
        <v>-94.817625730000003</v>
      </c>
      <c r="C14716">
        <v>29.29280369</v>
      </c>
      <c r="D14716" t="s">
        <v>17</v>
      </c>
      <c r="E14716">
        <v>40</v>
      </c>
      <c r="F14716">
        <v>1</v>
      </c>
      <c r="G14716" t="s">
        <v>18</v>
      </c>
      <c r="H14716">
        <v>0</v>
      </c>
      <c r="I14716">
        <v>23.62272536</v>
      </c>
      <c r="J14716">
        <v>1.3859741000000001</v>
      </c>
      <c r="K14716">
        <v>10</v>
      </c>
      <c r="L14716">
        <v>2.5829654999999998</v>
      </c>
      <c r="M14716">
        <v>0.49866875999999999</v>
      </c>
      <c r="N14716">
        <v>0.19183921000000001</v>
      </c>
      <c r="O14716">
        <v>32.999870999999999</v>
      </c>
      <c r="P14716">
        <v>25.953513999999998</v>
      </c>
      <c r="Q14716">
        <v>3.7669096</v>
      </c>
    </row>
    <row r="14717" spans="1:17" x14ac:dyDescent="0.2">
      <c r="A14717">
        <v>15068</v>
      </c>
      <c r="B14717">
        <v>-94.817617380000002</v>
      </c>
      <c r="C14717">
        <v>29.292760900000001</v>
      </c>
      <c r="D14717" t="s">
        <v>17</v>
      </c>
      <c r="E14717">
        <v>40</v>
      </c>
      <c r="F14717">
        <v>1</v>
      </c>
      <c r="G14717" t="s">
        <v>18</v>
      </c>
      <c r="H14717">
        <v>0</v>
      </c>
      <c r="I14717">
        <v>0.50773692999999998</v>
      </c>
      <c r="J14717">
        <v>1.3859741000000001</v>
      </c>
      <c r="K14717">
        <v>10</v>
      </c>
      <c r="L14717">
        <v>2.5829654999999998</v>
      </c>
      <c r="M14717">
        <v>0.49866875999999999</v>
      </c>
      <c r="N14717">
        <v>0.19183921000000001</v>
      </c>
      <c r="O14717">
        <v>32.999870999999999</v>
      </c>
      <c r="P14717">
        <v>25.953513999999998</v>
      </c>
      <c r="Q14717">
        <v>3.7669096</v>
      </c>
    </row>
    <row r="14718" spans="1:17" x14ac:dyDescent="0.2">
      <c r="A14718">
        <v>15069</v>
      </c>
      <c r="B14718">
        <v>-94.817369810000002</v>
      </c>
      <c r="C14718">
        <v>29.292871959999999</v>
      </c>
      <c r="D14718" t="s">
        <v>17</v>
      </c>
      <c r="E14718">
        <v>40</v>
      </c>
      <c r="F14718">
        <v>1</v>
      </c>
      <c r="G14718" t="s">
        <v>18</v>
      </c>
      <c r="H14718">
        <v>0</v>
      </c>
      <c r="I14718">
        <v>24.402045579999999</v>
      </c>
      <c r="J14718">
        <v>1.3859741000000001</v>
      </c>
      <c r="K14718">
        <v>10</v>
      </c>
      <c r="L14718">
        <v>2.5829654999999998</v>
      </c>
      <c r="M14718">
        <v>0.49866875999999999</v>
      </c>
      <c r="N14718">
        <v>0.19183921000000001</v>
      </c>
      <c r="O14718">
        <v>32.999870999999999</v>
      </c>
      <c r="P14718">
        <v>25.953513999999998</v>
      </c>
      <c r="Q14718">
        <v>3.7669096</v>
      </c>
    </row>
    <row r="14719" spans="1:17" x14ac:dyDescent="0.2">
      <c r="A14719">
        <v>15070</v>
      </c>
      <c r="B14719">
        <v>-94.817188849999994</v>
      </c>
      <c r="C14719">
        <v>29.292914400000001</v>
      </c>
      <c r="D14719" t="s">
        <v>17</v>
      </c>
      <c r="E14719">
        <v>40</v>
      </c>
      <c r="F14719">
        <v>1</v>
      </c>
      <c r="G14719" t="s">
        <v>18</v>
      </c>
      <c r="H14719">
        <v>0</v>
      </c>
      <c r="I14719">
        <v>24.477336999999999</v>
      </c>
      <c r="J14719">
        <v>1.3859741000000001</v>
      </c>
      <c r="K14719">
        <v>10</v>
      </c>
      <c r="L14719">
        <v>2.5829654999999998</v>
      </c>
      <c r="M14719">
        <v>0.49866875999999999</v>
      </c>
      <c r="N14719">
        <v>0.19183921000000001</v>
      </c>
      <c r="O14719">
        <v>32.999870999999999</v>
      </c>
      <c r="P14719">
        <v>25.953513999999998</v>
      </c>
      <c r="Q14719">
        <v>3.7669096</v>
      </c>
    </row>
    <row r="14720" spans="1:17" x14ac:dyDescent="0.2">
      <c r="A14720">
        <v>15071</v>
      </c>
      <c r="B14720">
        <v>-94.817074180000006</v>
      </c>
      <c r="C14720">
        <v>29.292757859999998</v>
      </c>
      <c r="D14720" t="s">
        <v>17</v>
      </c>
      <c r="E14720">
        <v>40</v>
      </c>
      <c r="F14720">
        <v>1</v>
      </c>
      <c r="G14720" t="s">
        <v>18</v>
      </c>
      <c r="H14720">
        <v>0</v>
      </c>
      <c r="I14720">
        <v>9.1667382580000005</v>
      </c>
      <c r="J14720">
        <v>1.3859741000000001</v>
      </c>
      <c r="K14720">
        <v>10</v>
      </c>
      <c r="L14720">
        <v>2.5829654999999998</v>
      </c>
      <c r="M14720">
        <v>0.49866875999999999</v>
      </c>
      <c r="N14720">
        <v>0.19183921000000001</v>
      </c>
      <c r="O14720">
        <v>32.999870999999999</v>
      </c>
      <c r="P14720">
        <v>25.953513999999998</v>
      </c>
      <c r="Q14720">
        <v>3.7669096</v>
      </c>
    </row>
    <row r="14721" spans="1:17" x14ac:dyDescent="0.2">
      <c r="A14721">
        <v>15072</v>
      </c>
      <c r="B14721">
        <v>-94.816786570000005</v>
      </c>
      <c r="C14721">
        <v>29.292980799999999</v>
      </c>
      <c r="D14721" t="s">
        <v>17</v>
      </c>
      <c r="E14721">
        <v>40</v>
      </c>
      <c r="F14721">
        <v>1</v>
      </c>
      <c r="G14721" t="s">
        <v>18</v>
      </c>
      <c r="H14721">
        <v>0</v>
      </c>
      <c r="I14721">
        <v>17.29747205</v>
      </c>
      <c r="J14721">
        <v>1.3859741000000001</v>
      </c>
      <c r="K14721">
        <v>10</v>
      </c>
      <c r="L14721">
        <v>2.5829654999999998</v>
      </c>
      <c r="M14721">
        <v>0.49866875999999999</v>
      </c>
      <c r="N14721">
        <v>0.19183921000000001</v>
      </c>
      <c r="O14721">
        <v>32.999870999999999</v>
      </c>
      <c r="P14721">
        <v>25.953513999999998</v>
      </c>
      <c r="Q14721">
        <v>3.7669096</v>
      </c>
    </row>
    <row r="14722" spans="1:17" x14ac:dyDescent="0.2">
      <c r="A14722">
        <v>15073</v>
      </c>
      <c r="B14722">
        <v>-94.816621889999993</v>
      </c>
      <c r="C14722">
        <v>29.29303045</v>
      </c>
      <c r="D14722" t="s">
        <v>17</v>
      </c>
      <c r="E14722">
        <v>40</v>
      </c>
      <c r="F14722">
        <v>1</v>
      </c>
      <c r="G14722" t="s">
        <v>18</v>
      </c>
      <c r="H14722">
        <v>0</v>
      </c>
      <c r="I14722">
        <v>14.426724569999999</v>
      </c>
      <c r="J14722">
        <v>1.3498699000000001</v>
      </c>
      <c r="K14722">
        <v>9.8475680000000008</v>
      </c>
      <c r="L14722">
        <v>2.5424818</v>
      </c>
      <c r="M14722">
        <v>0.48694397</v>
      </c>
      <c r="N14722">
        <v>0.18338025999999999</v>
      </c>
      <c r="O14722">
        <v>31.726416</v>
      </c>
      <c r="P14722">
        <v>25.29271</v>
      </c>
      <c r="Q14722">
        <v>3.7649642000000001</v>
      </c>
    </row>
    <row r="14723" spans="1:17" x14ac:dyDescent="0.2">
      <c r="A14723">
        <v>15074</v>
      </c>
      <c r="B14723">
        <v>-94.816348379999994</v>
      </c>
      <c r="C14723">
        <v>29.293090979999999</v>
      </c>
      <c r="D14723" t="s">
        <v>17</v>
      </c>
      <c r="E14723">
        <v>40</v>
      </c>
      <c r="F14723">
        <v>1</v>
      </c>
      <c r="G14723" t="s">
        <v>18</v>
      </c>
      <c r="H14723">
        <v>0</v>
      </c>
      <c r="I14723">
        <v>22.213170380000001</v>
      </c>
      <c r="J14723">
        <v>1.4501466000000001</v>
      </c>
      <c r="K14723">
        <v>10</v>
      </c>
      <c r="L14723">
        <v>2.5434065000000001</v>
      </c>
      <c r="M14723">
        <v>0.50548689999999996</v>
      </c>
      <c r="N14723">
        <v>0.18226243</v>
      </c>
      <c r="O14723">
        <v>32.906784999999999</v>
      </c>
      <c r="P14723">
        <v>25.732900999999998</v>
      </c>
      <c r="Q14723">
        <v>3.7679976000000002</v>
      </c>
    </row>
    <row r="14724" spans="1:17" x14ac:dyDescent="0.2">
      <c r="A14724">
        <v>15075</v>
      </c>
      <c r="B14724">
        <v>-94.816627670000003</v>
      </c>
      <c r="C14724">
        <v>29.293067959999998</v>
      </c>
      <c r="D14724" t="s">
        <v>17</v>
      </c>
      <c r="E14724">
        <v>40</v>
      </c>
      <c r="F14724">
        <v>1</v>
      </c>
      <c r="G14724" t="s">
        <v>18</v>
      </c>
      <c r="H14724">
        <v>0</v>
      </c>
      <c r="I14724">
        <v>0.36762851000000002</v>
      </c>
      <c r="J14724">
        <v>1.4501466000000001</v>
      </c>
      <c r="K14724">
        <v>10</v>
      </c>
      <c r="L14724">
        <v>2.5434065000000001</v>
      </c>
      <c r="M14724">
        <v>0.50548689999999996</v>
      </c>
      <c r="N14724">
        <v>0.18226243</v>
      </c>
      <c r="O14724">
        <v>32.906784999999999</v>
      </c>
      <c r="P14724">
        <v>25.732900999999998</v>
      </c>
      <c r="Q14724">
        <v>3.7679976000000002</v>
      </c>
    </row>
    <row r="14725" spans="1:17" x14ac:dyDescent="0.2">
      <c r="A14725">
        <v>15076</v>
      </c>
      <c r="B14725">
        <v>-94.816534869999998</v>
      </c>
      <c r="C14725">
        <v>29.29304806</v>
      </c>
      <c r="D14725" t="s">
        <v>17</v>
      </c>
      <c r="E14725">
        <v>40</v>
      </c>
      <c r="F14725">
        <v>1</v>
      </c>
      <c r="G14725" t="s">
        <v>18</v>
      </c>
      <c r="H14725">
        <v>0</v>
      </c>
      <c r="I14725">
        <v>15.275815209999999</v>
      </c>
      <c r="J14725">
        <v>1.3498699000000001</v>
      </c>
      <c r="K14725">
        <v>9.8475680000000008</v>
      </c>
      <c r="L14725">
        <v>2.5424818</v>
      </c>
      <c r="M14725">
        <v>0.48694397</v>
      </c>
      <c r="N14725">
        <v>0.18338025999999999</v>
      </c>
      <c r="O14725">
        <v>31.726416</v>
      </c>
      <c r="P14725">
        <v>25.29271</v>
      </c>
      <c r="Q14725">
        <v>3.7649642000000001</v>
      </c>
    </row>
    <row r="14726" spans="1:17" x14ac:dyDescent="0.2">
      <c r="A14726">
        <v>15077</v>
      </c>
      <c r="B14726">
        <v>-94.816190399999996</v>
      </c>
      <c r="C14726">
        <v>29.293131670000001</v>
      </c>
      <c r="D14726" t="s">
        <v>17</v>
      </c>
      <c r="E14726">
        <v>40</v>
      </c>
      <c r="F14726">
        <v>1</v>
      </c>
      <c r="G14726" t="s">
        <v>18</v>
      </c>
      <c r="H14726">
        <v>0</v>
      </c>
      <c r="I14726">
        <v>20.55822087</v>
      </c>
      <c r="J14726">
        <v>1.4501466000000001</v>
      </c>
      <c r="K14726">
        <v>10</v>
      </c>
      <c r="L14726">
        <v>2.5434065000000001</v>
      </c>
      <c r="M14726">
        <v>0.50548689999999996</v>
      </c>
      <c r="N14726">
        <v>0.18226243</v>
      </c>
      <c r="O14726">
        <v>32.906784999999999</v>
      </c>
      <c r="P14726">
        <v>25.732900999999998</v>
      </c>
      <c r="Q14726">
        <v>3.7679976000000002</v>
      </c>
    </row>
    <row r="14727" spans="1:17" x14ac:dyDescent="0.2">
      <c r="A14727">
        <v>15078</v>
      </c>
      <c r="B14727">
        <v>-94.816295389999993</v>
      </c>
      <c r="C14727">
        <v>29.293150919999999</v>
      </c>
      <c r="D14727" t="s">
        <v>17</v>
      </c>
      <c r="E14727">
        <v>40</v>
      </c>
      <c r="F14727">
        <v>1</v>
      </c>
      <c r="G14727" t="s">
        <v>18</v>
      </c>
      <c r="H14727">
        <v>0</v>
      </c>
      <c r="I14727">
        <v>2.9725684189999999</v>
      </c>
      <c r="J14727">
        <v>1.4501466000000001</v>
      </c>
      <c r="K14727">
        <v>10</v>
      </c>
      <c r="L14727">
        <v>2.5434065000000001</v>
      </c>
      <c r="M14727">
        <v>0.50548689999999996</v>
      </c>
      <c r="N14727">
        <v>0.18226243</v>
      </c>
      <c r="O14727">
        <v>32.906784999999999</v>
      </c>
      <c r="P14727">
        <v>25.732900999999998</v>
      </c>
      <c r="Q14727">
        <v>3.7679976000000002</v>
      </c>
    </row>
    <row r="14728" spans="1:17" x14ac:dyDescent="0.2">
      <c r="A14728">
        <v>15079</v>
      </c>
      <c r="B14728">
        <v>-94.815980330000002</v>
      </c>
      <c r="C14728">
        <v>29.293184780000001</v>
      </c>
      <c r="D14728" t="s">
        <v>17</v>
      </c>
      <c r="E14728">
        <v>40</v>
      </c>
      <c r="F14728">
        <v>1</v>
      </c>
      <c r="G14728" t="s">
        <v>18</v>
      </c>
      <c r="H14728">
        <v>0</v>
      </c>
      <c r="I14728">
        <v>25.138286369999999</v>
      </c>
      <c r="J14728">
        <v>1.4501466000000001</v>
      </c>
      <c r="K14728">
        <v>10</v>
      </c>
      <c r="L14728">
        <v>2.5434065000000001</v>
      </c>
      <c r="M14728">
        <v>0.50548689999999996</v>
      </c>
      <c r="N14728">
        <v>0.18226243</v>
      </c>
      <c r="O14728">
        <v>32.906784999999999</v>
      </c>
      <c r="P14728">
        <v>25.732900999999998</v>
      </c>
      <c r="Q14728">
        <v>3.7679976000000002</v>
      </c>
    </row>
    <row r="14729" spans="1:17" x14ac:dyDescent="0.2">
      <c r="A14729">
        <v>15080</v>
      </c>
      <c r="B14729">
        <v>-94.815845890000006</v>
      </c>
      <c r="C14729">
        <v>29.293263589999999</v>
      </c>
      <c r="D14729" t="s">
        <v>17</v>
      </c>
      <c r="E14729">
        <v>40</v>
      </c>
      <c r="F14729">
        <v>1</v>
      </c>
      <c r="G14729" t="s">
        <v>18</v>
      </c>
      <c r="H14729">
        <v>0</v>
      </c>
      <c r="I14729">
        <v>27.687297139999998</v>
      </c>
      <c r="J14729">
        <v>1.4501466000000001</v>
      </c>
      <c r="K14729">
        <v>10</v>
      </c>
      <c r="L14729">
        <v>2.5434065000000001</v>
      </c>
      <c r="M14729">
        <v>0.50548689999999996</v>
      </c>
      <c r="N14729">
        <v>0.18226243</v>
      </c>
      <c r="O14729">
        <v>32.906784999999999</v>
      </c>
      <c r="P14729">
        <v>25.732900999999998</v>
      </c>
      <c r="Q14729">
        <v>3.7679976000000002</v>
      </c>
    </row>
    <row r="14730" spans="1:17" x14ac:dyDescent="0.2">
      <c r="A14730">
        <v>15081</v>
      </c>
      <c r="B14730">
        <v>-94.815484780000006</v>
      </c>
      <c r="C14730">
        <v>29.293362179999999</v>
      </c>
      <c r="D14730" t="s">
        <v>17</v>
      </c>
      <c r="E14730">
        <v>40</v>
      </c>
      <c r="F14730">
        <v>1</v>
      </c>
      <c r="G14730" t="s">
        <v>18</v>
      </c>
      <c r="H14730">
        <v>0</v>
      </c>
      <c r="I14730">
        <v>20.170646609999999</v>
      </c>
      <c r="J14730">
        <v>1.4501466000000001</v>
      </c>
      <c r="K14730">
        <v>10</v>
      </c>
      <c r="L14730">
        <v>2.5434065000000001</v>
      </c>
      <c r="M14730">
        <v>0.50548689999999996</v>
      </c>
      <c r="N14730">
        <v>0.18226243</v>
      </c>
      <c r="O14730">
        <v>32.906784999999999</v>
      </c>
      <c r="P14730">
        <v>25.732900999999998</v>
      </c>
      <c r="Q14730">
        <v>3.7679976000000002</v>
      </c>
    </row>
    <row r="14731" spans="1:17" x14ac:dyDescent="0.2">
      <c r="A14731">
        <v>15082</v>
      </c>
      <c r="B14731">
        <v>-94.818865619999997</v>
      </c>
      <c r="C14731">
        <v>29.29702868</v>
      </c>
      <c r="D14731" t="s">
        <v>17</v>
      </c>
      <c r="E14731">
        <v>40</v>
      </c>
      <c r="F14731">
        <v>1</v>
      </c>
      <c r="G14731" t="s">
        <v>18</v>
      </c>
      <c r="H14731">
        <v>0</v>
      </c>
      <c r="I14731">
        <v>64.204585820000005</v>
      </c>
      <c r="J14731">
        <v>1.7389185</v>
      </c>
      <c r="K14731">
        <v>11.939582</v>
      </c>
      <c r="L14731">
        <v>2.6311309999999999</v>
      </c>
      <c r="M14731">
        <v>0.57153429</v>
      </c>
      <c r="N14731">
        <v>0.15138444000000001</v>
      </c>
      <c r="O14731">
        <v>28.1556</v>
      </c>
      <c r="P14731">
        <v>24.956410999999999</v>
      </c>
      <c r="Q14731">
        <v>3.7678164000000001</v>
      </c>
    </row>
    <row r="14732" spans="1:17" x14ac:dyDescent="0.2">
      <c r="A14732">
        <v>15084</v>
      </c>
      <c r="B14732">
        <v>-94.817905409999995</v>
      </c>
      <c r="C14732">
        <v>29.297264259999999</v>
      </c>
      <c r="D14732" t="s">
        <v>17</v>
      </c>
      <c r="E14732">
        <v>40</v>
      </c>
      <c r="F14732">
        <v>1</v>
      </c>
      <c r="G14732" t="s">
        <v>18</v>
      </c>
      <c r="H14732">
        <v>0</v>
      </c>
      <c r="I14732">
        <v>13.081743579999999</v>
      </c>
      <c r="J14732">
        <v>1.6050217</v>
      </c>
      <c r="K14732">
        <v>11.276128</v>
      </c>
      <c r="L14732">
        <v>2.6488535</v>
      </c>
      <c r="M14732">
        <v>0.54497477999999999</v>
      </c>
      <c r="N14732">
        <v>0.15587237000000001</v>
      </c>
      <c r="O14732">
        <v>27.478013000000001</v>
      </c>
      <c r="P14732">
        <v>24.853874000000001</v>
      </c>
      <c r="Q14732">
        <v>3.7714021999999998</v>
      </c>
    </row>
    <row r="14733" spans="1:17" x14ac:dyDescent="0.2">
      <c r="A14733">
        <v>15085</v>
      </c>
      <c r="B14733">
        <v>-94.818458969999995</v>
      </c>
      <c r="C14733">
        <v>29.297344039999999</v>
      </c>
      <c r="D14733" t="s">
        <v>17</v>
      </c>
      <c r="E14733">
        <v>40</v>
      </c>
      <c r="F14733">
        <v>1</v>
      </c>
      <c r="G14733" t="s">
        <v>18</v>
      </c>
      <c r="H14733">
        <v>0</v>
      </c>
      <c r="I14733">
        <v>7.1269980090000002</v>
      </c>
      <c r="J14733">
        <v>1.6050217</v>
      </c>
      <c r="K14733">
        <v>11.276128</v>
      </c>
      <c r="L14733">
        <v>2.6488535</v>
      </c>
      <c r="M14733">
        <v>0.54497477999999999</v>
      </c>
      <c r="N14733">
        <v>0.15587237000000001</v>
      </c>
      <c r="O14733">
        <v>27.478013000000001</v>
      </c>
      <c r="P14733">
        <v>24.853874000000001</v>
      </c>
      <c r="Q14733">
        <v>3.7714021999999998</v>
      </c>
    </row>
    <row r="14734" spans="1:17" x14ac:dyDescent="0.2">
      <c r="A14734">
        <v>15086</v>
      </c>
      <c r="B14734">
        <v>-94.818506420000006</v>
      </c>
      <c r="C14734">
        <v>29.297525669999999</v>
      </c>
      <c r="D14734" t="s">
        <v>17</v>
      </c>
      <c r="E14734">
        <v>40</v>
      </c>
      <c r="F14734">
        <v>1</v>
      </c>
      <c r="G14734" t="s">
        <v>18</v>
      </c>
      <c r="H14734">
        <v>0</v>
      </c>
      <c r="I14734">
        <v>16.542659390000001</v>
      </c>
      <c r="J14734">
        <v>1.6050217</v>
      </c>
      <c r="K14734">
        <v>11.276128</v>
      </c>
      <c r="L14734">
        <v>2.6488535</v>
      </c>
      <c r="M14734">
        <v>0.54497477999999999</v>
      </c>
      <c r="N14734">
        <v>0.15587237000000001</v>
      </c>
      <c r="O14734">
        <v>27.478013000000001</v>
      </c>
      <c r="P14734">
        <v>24.853874000000001</v>
      </c>
      <c r="Q14734">
        <v>3.7714021999999998</v>
      </c>
    </row>
    <row r="14735" spans="1:17" x14ac:dyDescent="0.2">
      <c r="A14735">
        <v>15087</v>
      </c>
      <c r="B14735">
        <v>-94.818260069999994</v>
      </c>
      <c r="C14735">
        <v>29.297585730000002</v>
      </c>
      <c r="D14735" t="s">
        <v>17</v>
      </c>
      <c r="E14735">
        <v>40</v>
      </c>
      <c r="F14735">
        <v>1</v>
      </c>
      <c r="G14735" t="s">
        <v>18</v>
      </c>
      <c r="H14735">
        <v>0</v>
      </c>
      <c r="I14735">
        <v>26.33881727</v>
      </c>
      <c r="J14735">
        <v>1.6050217</v>
      </c>
      <c r="K14735">
        <v>11.276128</v>
      </c>
      <c r="L14735">
        <v>2.6488535</v>
      </c>
      <c r="M14735">
        <v>0.54497477999999999</v>
      </c>
      <c r="N14735">
        <v>0.15587237000000001</v>
      </c>
      <c r="O14735">
        <v>27.478013000000001</v>
      </c>
      <c r="P14735">
        <v>24.853874000000001</v>
      </c>
      <c r="Q14735">
        <v>3.7714021999999998</v>
      </c>
    </row>
    <row r="14736" spans="1:17" x14ac:dyDescent="0.2">
      <c r="A14736">
        <v>15088</v>
      </c>
      <c r="B14736">
        <v>-94.818034870000005</v>
      </c>
      <c r="C14736">
        <v>29.297646050000001</v>
      </c>
      <c r="D14736" t="s">
        <v>17</v>
      </c>
      <c r="E14736">
        <v>40</v>
      </c>
      <c r="F14736">
        <v>1</v>
      </c>
      <c r="G14736" t="s">
        <v>18</v>
      </c>
      <c r="H14736">
        <v>0</v>
      </c>
      <c r="I14736">
        <v>24.755585060000001</v>
      </c>
      <c r="J14736">
        <v>1.6050217</v>
      </c>
      <c r="K14736">
        <v>11.276128</v>
      </c>
      <c r="L14736">
        <v>2.6488535</v>
      </c>
      <c r="M14736">
        <v>0.54497477999999999</v>
      </c>
      <c r="N14736">
        <v>0.15587237000000001</v>
      </c>
      <c r="O14736">
        <v>27.478013000000001</v>
      </c>
      <c r="P14736">
        <v>24.853874000000001</v>
      </c>
      <c r="Q14736">
        <v>3.7714021999999998</v>
      </c>
    </row>
    <row r="14737" spans="1:17" x14ac:dyDescent="0.2">
      <c r="A14737">
        <v>15089</v>
      </c>
      <c r="B14737">
        <v>-94.817816879999995</v>
      </c>
      <c r="C14737">
        <v>29.297704410000001</v>
      </c>
      <c r="D14737" t="s">
        <v>17</v>
      </c>
      <c r="E14737">
        <v>40</v>
      </c>
      <c r="F14737">
        <v>1</v>
      </c>
      <c r="G14737" t="s">
        <v>18</v>
      </c>
      <c r="H14737">
        <v>0</v>
      </c>
      <c r="I14737">
        <v>28.66811925</v>
      </c>
      <c r="J14737">
        <v>1.620349</v>
      </c>
      <c r="K14737">
        <v>11.921514</v>
      </c>
      <c r="L14737">
        <v>2.7220764000000002</v>
      </c>
      <c r="M14737">
        <v>0.58214505999999999</v>
      </c>
      <c r="N14737">
        <v>0.15418282</v>
      </c>
      <c r="O14737">
        <v>27.537675</v>
      </c>
      <c r="P14737">
        <v>25.004318999999999</v>
      </c>
      <c r="Q14737">
        <v>3.7733397000000002</v>
      </c>
    </row>
    <row r="14738" spans="1:17" x14ac:dyDescent="0.2">
      <c r="A14738">
        <v>15090</v>
      </c>
      <c r="B14738">
        <v>-94.818139610000003</v>
      </c>
      <c r="C14738">
        <v>29.297201789999999</v>
      </c>
      <c r="D14738" t="s">
        <v>17</v>
      </c>
      <c r="E14738">
        <v>40</v>
      </c>
      <c r="F14738">
        <v>1</v>
      </c>
      <c r="G14738" t="s">
        <v>18</v>
      </c>
      <c r="H14738">
        <v>0</v>
      </c>
      <c r="I14738">
        <v>26.680351340000001</v>
      </c>
      <c r="J14738">
        <v>1.6050217</v>
      </c>
      <c r="K14738">
        <v>11.276128</v>
      </c>
      <c r="L14738">
        <v>2.6488535</v>
      </c>
      <c r="M14738">
        <v>0.54497477999999999</v>
      </c>
      <c r="N14738">
        <v>0.15587237000000001</v>
      </c>
      <c r="O14738">
        <v>27.478013000000001</v>
      </c>
      <c r="P14738">
        <v>24.853874000000001</v>
      </c>
      <c r="Q14738">
        <v>3.7714021999999998</v>
      </c>
    </row>
    <row r="14739" spans="1:17" x14ac:dyDescent="0.2">
      <c r="A14739">
        <v>15091</v>
      </c>
      <c r="B14739">
        <v>-94.817104580000006</v>
      </c>
      <c r="C14739">
        <v>29.29559012</v>
      </c>
      <c r="D14739" t="s">
        <v>17</v>
      </c>
      <c r="E14739">
        <v>40</v>
      </c>
      <c r="F14739">
        <v>1</v>
      </c>
      <c r="G14739" t="s">
        <v>18</v>
      </c>
      <c r="H14739">
        <v>0</v>
      </c>
      <c r="I14739">
        <v>61.575293440000003</v>
      </c>
      <c r="J14739">
        <v>1.6577230999999999</v>
      </c>
      <c r="K14739">
        <v>62.746487000000002</v>
      </c>
      <c r="L14739">
        <v>2.5636047999999998</v>
      </c>
      <c r="M14739">
        <v>0.54925692000000004</v>
      </c>
      <c r="N14739">
        <v>0.17279991</v>
      </c>
      <c r="O14739">
        <v>35.440460000000002</v>
      </c>
      <c r="P14739">
        <v>25.461516</v>
      </c>
      <c r="Q14739">
        <v>3.7706038999999998</v>
      </c>
    </row>
    <row r="14740" spans="1:17" x14ac:dyDescent="0.2">
      <c r="A14740">
        <v>15092</v>
      </c>
      <c r="B14740">
        <v>-94.811852549999998</v>
      </c>
      <c r="C14740">
        <v>29.297335360000002</v>
      </c>
      <c r="D14740" t="s">
        <v>17</v>
      </c>
      <c r="E14740">
        <v>40</v>
      </c>
      <c r="F14740">
        <v>1</v>
      </c>
      <c r="G14740" t="s">
        <v>18</v>
      </c>
      <c r="H14740">
        <v>0</v>
      </c>
      <c r="I14740">
        <v>31.865143669999998</v>
      </c>
      <c r="J14740">
        <v>2.1941524000000001</v>
      </c>
      <c r="K14740">
        <v>78.897074000000003</v>
      </c>
      <c r="L14740">
        <v>2.4613374000000001</v>
      </c>
      <c r="M14740">
        <v>0.57626025000000003</v>
      </c>
      <c r="N14740">
        <v>0.17338103999999999</v>
      </c>
      <c r="O14740">
        <v>47.501793999999997</v>
      </c>
      <c r="P14740">
        <v>25.348469000000001</v>
      </c>
      <c r="Q14740">
        <v>3.7987356000000001</v>
      </c>
    </row>
    <row r="14741" spans="1:17" x14ac:dyDescent="0.2">
      <c r="A14741">
        <v>15093</v>
      </c>
      <c r="B14741">
        <v>-94.811628650000003</v>
      </c>
      <c r="C14741">
        <v>29.297399110000001</v>
      </c>
      <c r="D14741" t="s">
        <v>17</v>
      </c>
      <c r="E14741">
        <v>40</v>
      </c>
      <c r="F14741">
        <v>1</v>
      </c>
      <c r="G14741" t="s">
        <v>18</v>
      </c>
      <c r="H14741">
        <v>0</v>
      </c>
      <c r="I14741">
        <v>22.21417112</v>
      </c>
      <c r="J14741">
        <v>2.1941524000000001</v>
      </c>
      <c r="K14741">
        <v>78.897074000000003</v>
      </c>
      <c r="L14741">
        <v>2.4613374000000001</v>
      </c>
      <c r="M14741">
        <v>0.57626025000000003</v>
      </c>
      <c r="N14741">
        <v>0.17338103999999999</v>
      </c>
      <c r="O14741">
        <v>47.501793999999997</v>
      </c>
      <c r="P14741">
        <v>25.348469000000001</v>
      </c>
      <c r="Q14741">
        <v>3.7987356000000001</v>
      </c>
    </row>
    <row r="14742" spans="1:17" x14ac:dyDescent="0.2">
      <c r="A14742">
        <v>15094</v>
      </c>
      <c r="B14742">
        <v>-94.811675789999995</v>
      </c>
      <c r="C14742">
        <v>29.29743903</v>
      </c>
      <c r="D14742" t="s">
        <v>17</v>
      </c>
      <c r="E14742">
        <v>40</v>
      </c>
      <c r="F14742">
        <v>1</v>
      </c>
      <c r="G14742" t="s">
        <v>18</v>
      </c>
      <c r="H14742">
        <v>0</v>
      </c>
      <c r="I14742">
        <v>2.639218558</v>
      </c>
      <c r="J14742">
        <v>2.1941524000000001</v>
      </c>
      <c r="K14742">
        <v>78.897074000000003</v>
      </c>
      <c r="L14742">
        <v>2.4613374000000001</v>
      </c>
      <c r="M14742">
        <v>0.57626025000000003</v>
      </c>
      <c r="N14742">
        <v>0.17338103999999999</v>
      </c>
      <c r="O14742">
        <v>47.501793999999997</v>
      </c>
      <c r="P14742">
        <v>25.348469000000001</v>
      </c>
      <c r="Q14742">
        <v>3.7987356000000001</v>
      </c>
    </row>
    <row r="14743" spans="1:17" x14ac:dyDescent="0.2">
      <c r="A14743">
        <v>15095</v>
      </c>
      <c r="B14743">
        <v>-94.811502090000005</v>
      </c>
      <c r="C14743">
        <v>29.297420280000001</v>
      </c>
      <c r="D14743" t="s">
        <v>17</v>
      </c>
      <c r="E14743">
        <v>40</v>
      </c>
      <c r="F14743">
        <v>1</v>
      </c>
      <c r="G14743" t="s">
        <v>18</v>
      </c>
      <c r="H14743">
        <v>0</v>
      </c>
      <c r="I14743">
        <v>22.328349490000001</v>
      </c>
      <c r="J14743">
        <v>2.2194148</v>
      </c>
      <c r="K14743">
        <v>82.940781000000001</v>
      </c>
      <c r="L14743">
        <v>2.4473516000000002</v>
      </c>
      <c r="M14743">
        <v>0.57901124999999998</v>
      </c>
      <c r="N14743">
        <v>0.17414346999999999</v>
      </c>
      <c r="O14743">
        <v>45.415706</v>
      </c>
      <c r="P14743">
        <v>24.735914000000001</v>
      </c>
      <c r="Q14743">
        <v>3.8020684</v>
      </c>
    </row>
    <row r="14744" spans="1:17" x14ac:dyDescent="0.2">
      <c r="A14744">
        <v>15096</v>
      </c>
      <c r="B14744">
        <v>-94.81078651</v>
      </c>
      <c r="C14744">
        <v>29.297680069999998</v>
      </c>
      <c r="D14744" t="s">
        <v>17</v>
      </c>
      <c r="E14744">
        <v>40</v>
      </c>
      <c r="F14744">
        <v>1</v>
      </c>
      <c r="G14744" t="s">
        <v>18</v>
      </c>
      <c r="H14744">
        <v>0</v>
      </c>
      <c r="I14744">
        <v>24.157773450000001</v>
      </c>
      <c r="J14744">
        <v>1.9545242</v>
      </c>
      <c r="K14744">
        <v>46.523814999999999</v>
      </c>
      <c r="L14744">
        <v>2.6989331999999999</v>
      </c>
      <c r="M14744">
        <v>0.58075365000000001</v>
      </c>
      <c r="N14744">
        <v>0.17681616</v>
      </c>
      <c r="O14744">
        <v>128.29078000000001</v>
      </c>
      <c r="P14744">
        <v>24.835412000000002</v>
      </c>
      <c r="Q14744">
        <v>3.8033766999999998</v>
      </c>
    </row>
    <row r="14745" spans="1:17" x14ac:dyDescent="0.2">
      <c r="A14745">
        <v>15097</v>
      </c>
      <c r="B14745">
        <v>-94.81065941</v>
      </c>
      <c r="C14745">
        <v>29.29771251</v>
      </c>
      <c r="D14745" t="s">
        <v>17</v>
      </c>
      <c r="E14745">
        <v>40</v>
      </c>
      <c r="F14745">
        <v>1</v>
      </c>
      <c r="G14745" t="s">
        <v>18</v>
      </c>
      <c r="H14745">
        <v>0</v>
      </c>
      <c r="I14745">
        <v>17.24668492</v>
      </c>
      <c r="J14745">
        <v>1.9545242</v>
      </c>
      <c r="K14745">
        <v>46.523814999999999</v>
      </c>
      <c r="L14745">
        <v>2.6989331999999999</v>
      </c>
      <c r="M14745">
        <v>0.58075365000000001</v>
      </c>
      <c r="N14745">
        <v>0.17681616</v>
      </c>
      <c r="O14745">
        <v>128.29078000000001</v>
      </c>
      <c r="P14745">
        <v>24.835412000000002</v>
      </c>
      <c r="Q14745">
        <v>3.8033766999999998</v>
      </c>
    </row>
    <row r="14746" spans="1:17" x14ac:dyDescent="0.2">
      <c r="A14746">
        <v>15098</v>
      </c>
      <c r="B14746">
        <v>-94.810781509999998</v>
      </c>
      <c r="C14746">
        <v>29.297232189999999</v>
      </c>
      <c r="D14746" t="s">
        <v>17</v>
      </c>
      <c r="E14746">
        <v>40</v>
      </c>
      <c r="F14746">
        <v>1</v>
      </c>
      <c r="G14746" t="s">
        <v>18</v>
      </c>
      <c r="H14746">
        <v>0</v>
      </c>
      <c r="I14746">
        <v>38.192115479999998</v>
      </c>
      <c r="J14746">
        <v>2.2194148</v>
      </c>
      <c r="K14746">
        <v>82.940781000000001</v>
      </c>
      <c r="L14746">
        <v>2.4473516000000002</v>
      </c>
      <c r="M14746">
        <v>0.57901124999999998</v>
      </c>
      <c r="N14746">
        <v>0.17414346999999999</v>
      </c>
      <c r="O14746">
        <v>45.415706</v>
      </c>
      <c r="P14746">
        <v>24.735914000000001</v>
      </c>
      <c r="Q14746">
        <v>3.8020684</v>
      </c>
    </row>
    <row r="14747" spans="1:17" x14ac:dyDescent="0.2">
      <c r="A14747">
        <v>15099</v>
      </c>
      <c r="B14747">
        <v>-94.810341500000007</v>
      </c>
      <c r="C14747">
        <v>29.29735376</v>
      </c>
      <c r="D14747" t="s">
        <v>17</v>
      </c>
      <c r="E14747">
        <v>40</v>
      </c>
      <c r="F14747">
        <v>1</v>
      </c>
      <c r="G14747" t="s">
        <v>18</v>
      </c>
      <c r="H14747">
        <v>0</v>
      </c>
      <c r="I14747">
        <v>39.118588920000001</v>
      </c>
      <c r="J14747">
        <v>2.1461652</v>
      </c>
      <c r="K14747">
        <v>82.557720000000003</v>
      </c>
      <c r="L14747">
        <v>2.8047971</v>
      </c>
      <c r="M14747">
        <v>0.59803961000000005</v>
      </c>
      <c r="N14747">
        <v>0.16362203</v>
      </c>
      <c r="O14747">
        <v>244.16876999999999</v>
      </c>
      <c r="P14747">
        <v>24.605281000000002</v>
      </c>
      <c r="Q14747">
        <v>3.8051360000000001</v>
      </c>
    </row>
    <row r="14748" spans="1:17" x14ac:dyDescent="0.2">
      <c r="A14748">
        <v>15100</v>
      </c>
      <c r="B14748">
        <v>-94.81366525</v>
      </c>
      <c r="C14748">
        <v>29.290076299999999</v>
      </c>
      <c r="D14748" t="s">
        <v>17</v>
      </c>
      <c r="E14748">
        <v>40</v>
      </c>
      <c r="F14748">
        <v>1</v>
      </c>
      <c r="G14748" t="s">
        <v>18</v>
      </c>
      <c r="H14748">
        <v>0</v>
      </c>
      <c r="I14748">
        <v>9.4653231760000001</v>
      </c>
      <c r="J14748">
        <v>1.0659992</v>
      </c>
      <c r="K14748">
        <v>33.227606999999999</v>
      </c>
      <c r="L14748">
        <v>2.3832409999999999</v>
      </c>
      <c r="M14748">
        <v>0.40895546999999999</v>
      </c>
      <c r="N14748">
        <v>0.17720324000000001</v>
      </c>
      <c r="O14748">
        <v>31.331488</v>
      </c>
      <c r="P14748">
        <v>25.924814999999999</v>
      </c>
      <c r="Q14748">
        <v>3.7682342000000002</v>
      </c>
    </row>
    <row r="14749" spans="1:17" x14ac:dyDescent="0.2">
      <c r="A14749">
        <v>15101</v>
      </c>
      <c r="B14749">
        <v>-94.819073930000002</v>
      </c>
      <c r="C14749">
        <v>29.28405725</v>
      </c>
      <c r="D14749" t="s">
        <v>20</v>
      </c>
      <c r="E14749">
        <v>45</v>
      </c>
      <c r="F14749">
        <v>1</v>
      </c>
      <c r="G14749" t="s">
        <v>18</v>
      </c>
      <c r="H14749">
        <v>0</v>
      </c>
      <c r="I14749">
        <v>6.3617110539999997</v>
      </c>
      <c r="J14749">
        <v>0.86617621</v>
      </c>
      <c r="K14749">
        <v>6.4934636000000001</v>
      </c>
      <c r="L14749">
        <v>2.5622322</v>
      </c>
      <c r="M14749">
        <v>0.33374906999999998</v>
      </c>
      <c r="N14749">
        <v>0.17502941</v>
      </c>
      <c r="O14749">
        <v>29.090228</v>
      </c>
      <c r="P14749">
        <v>30.363199999999999</v>
      </c>
      <c r="Q14749">
        <v>3.7506127999999999</v>
      </c>
    </row>
    <row r="14750" spans="1:17" x14ac:dyDescent="0.2">
      <c r="A14750">
        <v>15102</v>
      </c>
      <c r="B14750">
        <v>-94.818465209999999</v>
      </c>
      <c r="C14750">
        <v>29.285015099999999</v>
      </c>
      <c r="D14750" t="s">
        <v>20</v>
      </c>
      <c r="E14750">
        <v>45</v>
      </c>
      <c r="F14750">
        <v>1</v>
      </c>
      <c r="G14750" t="s">
        <v>18</v>
      </c>
      <c r="H14750">
        <v>0</v>
      </c>
      <c r="I14750">
        <v>27.873451620000001</v>
      </c>
      <c r="J14750">
        <v>1.0027626999999999</v>
      </c>
      <c r="K14750">
        <v>7</v>
      </c>
      <c r="L14750">
        <v>1.8733985</v>
      </c>
      <c r="M14750">
        <v>0.37518136000000002</v>
      </c>
      <c r="N14750">
        <v>0.16779585999999999</v>
      </c>
      <c r="O14750">
        <v>31.191167</v>
      </c>
      <c r="P14750">
        <v>31.653238999999999</v>
      </c>
      <c r="Q14750">
        <v>3.7525601000000002</v>
      </c>
    </row>
    <row r="14751" spans="1:17" x14ac:dyDescent="0.2">
      <c r="A14751">
        <v>15103</v>
      </c>
      <c r="B14751">
        <v>-94.814435349999997</v>
      </c>
      <c r="C14751">
        <v>29.286076250000001</v>
      </c>
      <c r="D14751" t="s">
        <v>20</v>
      </c>
      <c r="E14751">
        <v>45</v>
      </c>
      <c r="F14751">
        <v>1</v>
      </c>
      <c r="G14751" t="s">
        <v>18</v>
      </c>
      <c r="H14751">
        <v>0</v>
      </c>
      <c r="I14751">
        <v>18.747417810000002</v>
      </c>
      <c r="J14751">
        <v>1.1191647</v>
      </c>
      <c r="K14751">
        <v>8.3332251999999993</v>
      </c>
      <c r="L14751">
        <v>2.0022546999999999</v>
      </c>
      <c r="M14751">
        <v>0.40401983000000002</v>
      </c>
      <c r="N14751">
        <v>0.1430139</v>
      </c>
      <c r="O14751">
        <v>32.077922999999998</v>
      </c>
      <c r="P14751">
        <v>29.969698000000001</v>
      </c>
      <c r="Q14751">
        <v>3.7719657999999998</v>
      </c>
    </row>
    <row r="14752" spans="1:17" x14ac:dyDescent="0.2">
      <c r="A14752">
        <v>15104</v>
      </c>
      <c r="B14752">
        <v>-94.814272130000006</v>
      </c>
      <c r="C14752">
        <v>29.286111689999998</v>
      </c>
      <c r="D14752" t="s">
        <v>20</v>
      </c>
      <c r="E14752">
        <v>45</v>
      </c>
      <c r="F14752">
        <v>1</v>
      </c>
      <c r="G14752" t="s">
        <v>18</v>
      </c>
      <c r="H14752">
        <v>0</v>
      </c>
      <c r="I14752">
        <v>33.854396229999999</v>
      </c>
      <c r="J14752">
        <v>1.1191647</v>
      </c>
      <c r="K14752">
        <v>8.3332251999999993</v>
      </c>
      <c r="L14752">
        <v>2.0022546999999999</v>
      </c>
      <c r="M14752">
        <v>0.40401983000000002</v>
      </c>
      <c r="N14752">
        <v>0.1430139</v>
      </c>
      <c r="O14752">
        <v>32.077922999999998</v>
      </c>
      <c r="P14752">
        <v>29.969698000000001</v>
      </c>
      <c r="Q14752">
        <v>3.7719657999999998</v>
      </c>
    </row>
    <row r="14753" spans="1:17" x14ac:dyDescent="0.2">
      <c r="A14753">
        <v>15105</v>
      </c>
      <c r="B14753">
        <v>-94.813829240000004</v>
      </c>
      <c r="C14753">
        <v>29.286226379999999</v>
      </c>
      <c r="D14753" t="s">
        <v>20</v>
      </c>
      <c r="E14753">
        <v>45</v>
      </c>
      <c r="F14753">
        <v>1</v>
      </c>
      <c r="G14753" t="s">
        <v>18</v>
      </c>
      <c r="H14753">
        <v>0</v>
      </c>
      <c r="I14753">
        <v>24.738290500000002</v>
      </c>
      <c r="J14753">
        <v>1.1191647</v>
      </c>
      <c r="K14753">
        <v>8.3332251999999993</v>
      </c>
      <c r="L14753">
        <v>2.0022546999999999</v>
      </c>
      <c r="M14753">
        <v>0.40401983000000002</v>
      </c>
      <c r="N14753">
        <v>0.1430139</v>
      </c>
      <c r="O14753">
        <v>32.077922999999998</v>
      </c>
      <c r="P14753">
        <v>29.969698000000001</v>
      </c>
      <c r="Q14753">
        <v>3.7719657999999998</v>
      </c>
    </row>
    <row r="14754" spans="1:17" x14ac:dyDescent="0.2">
      <c r="A14754">
        <v>15106</v>
      </c>
      <c r="B14754">
        <v>-94.814941919999995</v>
      </c>
      <c r="C14754">
        <v>29.286510889999999</v>
      </c>
      <c r="D14754" t="s">
        <v>20</v>
      </c>
      <c r="E14754">
        <v>45</v>
      </c>
      <c r="F14754">
        <v>1</v>
      </c>
      <c r="G14754" t="s">
        <v>18</v>
      </c>
      <c r="H14754">
        <v>0</v>
      </c>
      <c r="I14754">
        <v>4.1265023520000002</v>
      </c>
      <c r="J14754">
        <v>1.092964</v>
      </c>
      <c r="K14754">
        <v>7.8401662999999999</v>
      </c>
      <c r="L14754">
        <v>2.0519639000000001</v>
      </c>
      <c r="M14754">
        <v>0.40493264000000001</v>
      </c>
      <c r="N14754">
        <v>0.15386711</v>
      </c>
      <c r="O14754">
        <v>31.746797000000001</v>
      </c>
      <c r="P14754">
        <v>30.314074000000002</v>
      </c>
      <c r="Q14754">
        <v>3.7701899000000001</v>
      </c>
    </row>
    <row r="14755" spans="1:17" x14ac:dyDescent="0.2">
      <c r="A14755">
        <v>15107</v>
      </c>
      <c r="B14755">
        <v>-94.814824810000005</v>
      </c>
      <c r="C14755">
        <v>29.286661500000001</v>
      </c>
      <c r="D14755" t="s">
        <v>20</v>
      </c>
      <c r="E14755">
        <v>45</v>
      </c>
      <c r="F14755">
        <v>1</v>
      </c>
      <c r="G14755" t="s">
        <v>18</v>
      </c>
      <c r="H14755">
        <v>0</v>
      </c>
      <c r="I14755">
        <v>7.7866525319999997</v>
      </c>
      <c r="J14755">
        <v>1.1740164</v>
      </c>
      <c r="K14755">
        <v>28.56833</v>
      </c>
      <c r="L14755">
        <v>2.1478272</v>
      </c>
      <c r="M14755">
        <v>0.42706490000000003</v>
      </c>
      <c r="N14755">
        <v>0.15768314999999999</v>
      </c>
      <c r="O14755">
        <v>32.119900000000001</v>
      </c>
      <c r="P14755">
        <v>28.210861000000001</v>
      </c>
      <c r="Q14755">
        <v>3.7754658999999999</v>
      </c>
    </row>
    <row r="14756" spans="1:17" x14ac:dyDescent="0.2">
      <c r="A14756">
        <v>15108</v>
      </c>
      <c r="B14756">
        <v>-94.814497750000001</v>
      </c>
      <c r="C14756">
        <v>29.286554460000001</v>
      </c>
      <c r="D14756" t="s">
        <v>20</v>
      </c>
      <c r="E14756">
        <v>45</v>
      </c>
      <c r="F14756">
        <v>1</v>
      </c>
      <c r="G14756" t="s">
        <v>18</v>
      </c>
      <c r="H14756">
        <v>0</v>
      </c>
      <c r="I14756">
        <v>23.600888049999998</v>
      </c>
      <c r="J14756">
        <v>1.1191647</v>
      </c>
      <c r="K14756">
        <v>8.3332251999999993</v>
      </c>
      <c r="L14756">
        <v>2.0022546999999999</v>
      </c>
      <c r="M14756">
        <v>0.40401983000000002</v>
      </c>
      <c r="N14756">
        <v>0.1430139</v>
      </c>
      <c r="O14756">
        <v>32.077922999999998</v>
      </c>
      <c r="P14756">
        <v>29.969698000000001</v>
      </c>
      <c r="Q14756">
        <v>3.7719657999999998</v>
      </c>
    </row>
    <row r="14757" spans="1:17" x14ac:dyDescent="0.2">
      <c r="A14757">
        <v>15109</v>
      </c>
      <c r="B14757">
        <v>-94.813127370000004</v>
      </c>
      <c r="C14757">
        <v>29.286767909999998</v>
      </c>
      <c r="D14757" t="s">
        <v>17</v>
      </c>
      <c r="E14757">
        <v>40</v>
      </c>
      <c r="F14757">
        <v>1</v>
      </c>
      <c r="G14757" t="s">
        <v>18</v>
      </c>
      <c r="H14757">
        <v>0</v>
      </c>
      <c r="I14757">
        <v>21.94992482</v>
      </c>
      <c r="J14757">
        <v>1.1289187000000001</v>
      </c>
      <c r="K14757">
        <v>8.3016231999999999</v>
      </c>
      <c r="L14757">
        <v>2.0968444000000002</v>
      </c>
      <c r="M14757">
        <v>0.41190938999999999</v>
      </c>
      <c r="N14757">
        <v>0.17311979999999999</v>
      </c>
      <c r="O14757">
        <v>30.780754000000002</v>
      </c>
      <c r="P14757">
        <v>27.705082999999998</v>
      </c>
      <c r="Q14757">
        <v>3.7794981999999999</v>
      </c>
    </row>
    <row r="14758" spans="1:17" x14ac:dyDescent="0.2">
      <c r="A14758">
        <v>15110</v>
      </c>
      <c r="B14758">
        <v>-94.812734390000003</v>
      </c>
      <c r="C14758">
        <v>29.286866459999999</v>
      </c>
      <c r="D14758" t="s">
        <v>17</v>
      </c>
      <c r="E14758">
        <v>40</v>
      </c>
      <c r="F14758">
        <v>1</v>
      </c>
      <c r="G14758" t="s">
        <v>18</v>
      </c>
      <c r="H14758">
        <v>0</v>
      </c>
      <c r="I14758">
        <v>28.145842779999999</v>
      </c>
      <c r="J14758">
        <v>1.1289187000000001</v>
      </c>
      <c r="K14758">
        <v>8.3016231999999999</v>
      </c>
      <c r="L14758">
        <v>2.0968444000000002</v>
      </c>
      <c r="M14758">
        <v>0.41190938999999999</v>
      </c>
      <c r="N14758">
        <v>0.17311979999999999</v>
      </c>
      <c r="O14758">
        <v>30.780754000000002</v>
      </c>
      <c r="P14758">
        <v>27.705082999999998</v>
      </c>
      <c r="Q14758">
        <v>3.7794981999999999</v>
      </c>
    </row>
    <row r="14759" spans="1:17" x14ac:dyDescent="0.2">
      <c r="A14759">
        <v>15111</v>
      </c>
      <c r="B14759">
        <v>-94.812623470000005</v>
      </c>
      <c r="C14759">
        <v>29.28689893</v>
      </c>
      <c r="D14759" t="s">
        <v>17</v>
      </c>
      <c r="E14759">
        <v>40</v>
      </c>
      <c r="F14759">
        <v>1</v>
      </c>
      <c r="G14759" t="s">
        <v>18</v>
      </c>
      <c r="H14759">
        <v>0</v>
      </c>
      <c r="I14759">
        <v>18.05616466</v>
      </c>
      <c r="J14759">
        <v>1.1289187000000001</v>
      </c>
      <c r="K14759">
        <v>8.3016231999999999</v>
      </c>
      <c r="L14759">
        <v>2.0968444000000002</v>
      </c>
      <c r="M14759">
        <v>0.41190938999999999</v>
      </c>
      <c r="N14759">
        <v>0.17311979999999999</v>
      </c>
      <c r="O14759">
        <v>30.780754000000002</v>
      </c>
      <c r="P14759">
        <v>27.705082999999998</v>
      </c>
      <c r="Q14759">
        <v>3.7794981999999999</v>
      </c>
    </row>
    <row r="14760" spans="1:17" x14ac:dyDescent="0.2">
      <c r="A14760">
        <v>15112</v>
      </c>
      <c r="B14760">
        <v>-94.812073049999995</v>
      </c>
      <c r="C14760">
        <v>29.286137029999999</v>
      </c>
      <c r="D14760" t="s">
        <v>17</v>
      </c>
      <c r="E14760">
        <v>40</v>
      </c>
      <c r="F14760">
        <v>1</v>
      </c>
      <c r="G14760" t="s">
        <v>18</v>
      </c>
      <c r="H14760">
        <v>0</v>
      </c>
      <c r="I14760">
        <v>45.56345108</v>
      </c>
      <c r="J14760">
        <v>0.58655497000000001</v>
      </c>
      <c r="K14760">
        <v>4.9719639000000004</v>
      </c>
      <c r="L14760">
        <v>1.9274967000000001</v>
      </c>
      <c r="M14760">
        <v>0.24343914999999999</v>
      </c>
      <c r="N14760">
        <v>0.12097765000000001</v>
      </c>
      <c r="O14760">
        <v>32.317720000000001</v>
      </c>
      <c r="P14760">
        <v>29.353159000000002</v>
      </c>
      <c r="Q14760">
        <v>3.8133013999999998</v>
      </c>
    </row>
    <row r="14761" spans="1:17" x14ac:dyDescent="0.2">
      <c r="A14761">
        <v>15113</v>
      </c>
      <c r="B14761">
        <v>-94.811219269999995</v>
      </c>
      <c r="C14761">
        <v>29.28650725</v>
      </c>
      <c r="D14761" t="s">
        <v>17</v>
      </c>
      <c r="E14761">
        <v>40</v>
      </c>
      <c r="F14761">
        <v>1</v>
      </c>
      <c r="G14761" t="s">
        <v>18</v>
      </c>
      <c r="H14761">
        <v>0</v>
      </c>
      <c r="I14761">
        <v>4.0369662540000002</v>
      </c>
      <c r="J14761">
        <v>0.79469597000000003</v>
      </c>
      <c r="K14761">
        <v>6.6195146999999999</v>
      </c>
      <c r="L14761">
        <v>1.6527782</v>
      </c>
      <c r="M14761">
        <v>0.28517223000000003</v>
      </c>
      <c r="N14761">
        <v>0.22796727999999999</v>
      </c>
      <c r="O14761">
        <v>45.895184</v>
      </c>
      <c r="P14761">
        <v>29.497471999999998</v>
      </c>
      <c r="Q14761">
        <v>3.5672625</v>
      </c>
    </row>
    <row r="14762" spans="1:17" x14ac:dyDescent="0.2">
      <c r="A14762">
        <v>15114</v>
      </c>
      <c r="B14762">
        <v>-94.81009736</v>
      </c>
      <c r="C14762">
        <v>29.286765599999999</v>
      </c>
      <c r="D14762" t="s">
        <v>17</v>
      </c>
      <c r="E14762">
        <v>40</v>
      </c>
      <c r="F14762">
        <v>1</v>
      </c>
      <c r="G14762" t="s">
        <v>18</v>
      </c>
      <c r="H14762">
        <v>0</v>
      </c>
      <c r="I14762">
        <v>16.199886370000002</v>
      </c>
      <c r="J14762">
        <v>0.96788158999999996</v>
      </c>
      <c r="K14762">
        <v>7</v>
      </c>
      <c r="L14762">
        <v>2.3700819000000002</v>
      </c>
      <c r="M14762">
        <v>0.33060353999999997</v>
      </c>
      <c r="N14762">
        <v>0.12559714999999999</v>
      </c>
      <c r="O14762">
        <v>129.77214000000001</v>
      </c>
      <c r="P14762">
        <v>28.164090000000002</v>
      </c>
      <c r="Q14762">
        <v>3.7672333</v>
      </c>
    </row>
    <row r="14763" spans="1:17" x14ac:dyDescent="0.2">
      <c r="A14763">
        <v>15115</v>
      </c>
      <c r="B14763">
        <v>-94.810153819999996</v>
      </c>
      <c r="C14763">
        <v>29.28662765</v>
      </c>
      <c r="D14763" t="s">
        <v>17</v>
      </c>
      <c r="E14763">
        <v>40</v>
      </c>
      <c r="F14763">
        <v>1</v>
      </c>
      <c r="G14763" t="s">
        <v>18</v>
      </c>
      <c r="H14763">
        <v>0</v>
      </c>
      <c r="I14763">
        <v>20.61057336</v>
      </c>
      <c r="J14763">
        <v>0.89185460000000005</v>
      </c>
      <c r="K14763">
        <v>6.5882246999999996</v>
      </c>
      <c r="L14763">
        <v>1.7564028</v>
      </c>
      <c r="M14763">
        <v>0.31216547</v>
      </c>
      <c r="N14763">
        <v>0.19661927000000001</v>
      </c>
      <c r="O14763">
        <v>46.072805000000002</v>
      </c>
      <c r="P14763">
        <v>31.216504</v>
      </c>
      <c r="Q14763">
        <v>3.7530342000000001</v>
      </c>
    </row>
    <row r="14764" spans="1:17" x14ac:dyDescent="0.2">
      <c r="A14764">
        <v>15116</v>
      </c>
      <c r="B14764">
        <v>-94.809807280000001</v>
      </c>
      <c r="C14764">
        <v>29.28672341</v>
      </c>
      <c r="D14764" t="s">
        <v>17</v>
      </c>
      <c r="E14764">
        <v>40</v>
      </c>
      <c r="F14764">
        <v>1</v>
      </c>
      <c r="G14764" t="s">
        <v>18</v>
      </c>
      <c r="H14764">
        <v>0</v>
      </c>
      <c r="I14764">
        <v>54.871282919999999</v>
      </c>
      <c r="J14764">
        <v>0.96788158999999996</v>
      </c>
      <c r="K14764">
        <v>7</v>
      </c>
      <c r="L14764">
        <v>2.3700819000000002</v>
      </c>
      <c r="M14764">
        <v>0.33060353999999997</v>
      </c>
      <c r="N14764">
        <v>0.12559714999999999</v>
      </c>
      <c r="O14764">
        <v>129.77214000000001</v>
      </c>
      <c r="P14764">
        <v>28.164090000000002</v>
      </c>
      <c r="Q14764">
        <v>3.7672333</v>
      </c>
    </row>
    <row r="14765" spans="1:17" x14ac:dyDescent="0.2">
      <c r="A14765">
        <v>15117</v>
      </c>
      <c r="B14765">
        <v>-94.808705619999998</v>
      </c>
      <c r="C14765">
        <v>29.286952190000001</v>
      </c>
      <c r="D14765" t="s">
        <v>17</v>
      </c>
      <c r="E14765">
        <v>40</v>
      </c>
      <c r="F14765">
        <v>1</v>
      </c>
      <c r="G14765" t="s">
        <v>18</v>
      </c>
      <c r="H14765">
        <v>0</v>
      </c>
      <c r="I14765">
        <v>7.5359010949999998</v>
      </c>
      <c r="J14765">
        <v>0.98166790999999998</v>
      </c>
      <c r="K14765">
        <v>7</v>
      </c>
      <c r="L14765">
        <v>1.8445104999999999</v>
      </c>
      <c r="M14765">
        <v>0.34665349000000001</v>
      </c>
      <c r="N14765">
        <v>0.12681106</v>
      </c>
      <c r="O14765">
        <v>43.291518000000003</v>
      </c>
      <c r="P14765">
        <v>30.226527000000001</v>
      </c>
      <c r="Q14765">
        <v>3.7672800999999998</v>
      </c>
    </row>
    <row r="14766" spans="1:17" x14ac:dyDescent="0.2">
      <c r="A14766">
        <v>15118</v>
      </c>
      <c r="B14766">
        <v>-94.807794490000006</v>
      </c>
      <c r="C14766">
        <v>29.287249809999999</v>
      </c>
      <c r="D14766" t="s">
        <v>17</v>
      </c>
      <c r="E14766">
        <v>40</v>
      </c>
      <c r="F14766">
        <v>1</v>
      </c>
      <c r="G14766" t="s">
        <v>18</v>
      </c>
      <c r="H14766">
        <v>0</v>
      </c>
      <c r="I14766">
        <v>7.623665742</v>
      </c>
      <c r="J14766">
        <v>0.92013789000000001</v>
      </c>
      <c r="K14766">
        <v>7</v>
      </c>
      <c r="L14766">
        <v>1.8420871999999999</v>
      </c>
      <c r="M14766">
        <v>0.32935832999999998</v>
      </c>
      <c r="N14766">
        <v>0.13085915000000001</v>
      </c>
      <c r="O14766">
        <v>37.142037999999999</v>
      </c>
      <c r="P14766">
        <v>30.891902000000002</v>
      </c>
      <c r="Q14766">
        <v>3.7714664</v>
      </c>
    </row>
    <row r="14767" spans="1:17" x14ac:dyDescent="0.2">
      <c r="A14767">
        <v>15119</v>
      </c>
      <c r="B14767">
        <v>-94.805901009999999</v>
      </c>
      <c r="C14767">
        <v>29.28825389</v>
      </c>
      <c r="D14767" t="s">
        <v>17</v>
      </c>
      <c r="E14767">
        <v>40</v>
      </c>
      <c r="F14767">
        <v>1</v>
      </c>
      <c r="G14767" t="s">
        <v>18</v>
      </c>
      <c r="H14767">
        <v>0</v>
      </c>
      <c r="I14767">
        <v>13.477220320000001</v>
      </c>
      <c r="J14767">
        <v>0.95293991</v>
      </c>
      <c r="K14767">
        <v>7</v>
      </c>
      <c r="L14767">
        <v>1.9165411999999999</v>
      </c>
      <c r="M14767">
        <v>0.34013062999999999</v>
      </c>
      <c r="N14767">
        <v>0.11848617</v>
      </c>
      <c r="O14767">
        <v>33.836122000000003</v>
      </c>
      <c r="P14767">
        <v>28.172910000000002</v>
      </c>
      <c r="Q14767">
        <v>3.7799299999999998</v>
      </c>
    </row>
    <row r="14768" spans="1:17" x14ac:dyDescent="0.2">
      <c r="A14768">
        <v>15120</v>
      </c>
      <c r="B14768">
        <v>-94.805770210000006</v>
      </c>
      <c r="C14768">
        <v>29.28829387</v>
      </c>
      <c r="D14768" t="s">
        <v>17</v>
      </c>
      <c r="E14768">
        <v>40</v>
      </c>
      <c r="F14768">
        <v>1</v>
      </c>
      <c r="G14768" t="s">
        <v>18</v>
      </c>
      <c r="H14768">
        <v>0</v>
      </c>
      <c r="I14768">
        <v>17.24155257</v>
      </c>
      <c r="J14768">
        <v>0.95293991</v>
      </c>
      <c r="K14768">
        <v>7</v>
      </c>
      <c r="L14768">
        <v>1.9165411999999999</v>
      </c>
      <c r="M14768">
        <v>0.34013062999999999</v>
      </c>
      <c r="N14768">
        <v>0.11848617</v>
      </c>
      <c r="O14768">
        <v>33.836122000000003</v>
      </c>
      <c r="P14768">
        <v>28.172910000000002</v>
      </c>
      <c r="Q14768">
        <v>3.7799299999999998</v>
      </c>
    </row>
    <row r="14769" spans="1:17" x14ac:dyDescent="0.2">
      <c r="A14769">
        <v>15121</v>
      </c>
      <c r="B14769">
        <v>-94.805119059999996</v>
      </c>
      <c r="C14769">
        <v>29.2884761</v>
      </c>
      <c r="D14769" t="s">
        <v>20</v>
      </c>
      <c r="E14769">
        <v>60</v>
      </c>
      <c r="F14769">
        <v>1</v>
      </c>
      <c r="G14769" t="s">
        <v>18</v>
      </c>
      <c r="H14769">
        <v>0</v>
      </c>
      <c r="I14769">
        <v>12.233497870000001</v>
      </c>
      <c r="J14769">
        <v>0.85754052999999997</v>
      </c>
      <c r="K14769">
        <v>6.7184894000000002</v>
      </c>
      <c r="L14769">
        <v>1.9355310999999999</v>
      </c>
      <c r="M14769">
        <v>0.31430560000000002</v>
      </c>
      <c r="N14769">
        <v>0.14584947000000001</v>
      </c>
      <c r="O14769">
        <v>40.634281000000001</v>
      </c>
      <c r="P14769">
        <v>29.936720000000001</v>
      </c>
      <c r="Q14769">
        <v>3.7817756</v>
      </c>
    </row>
    <row r="14770" spans="1:17" x14ac:dyDescent="0.2">
      <c r="A14770">
        <v>15122</v>
      </c>
      <c r="B14770">
        <v>-94.805133839999996</v>
      </c>
      <c r="C14770">
        <v>29.28851186</v>
      </c>
      <c r="D14770" t="s">
        <v>20</v>
      </c>
      <c r="E14770">
        <v>60</v>
      </c>
      <c r="F14770">
        <v>1</v>
      </c>
      <c r="G14770" t="s">
        <v>18</v>
      </c>
      <c r="H14770">
        <v>0</v>
      </c>
      <c r="I14770">
        <v>28.250021199999999</v>
      </c>
      <c r="J14770">
        <v>0.95750431999999996</v>
      </c>
      <c r="K14770">
        <v>7.7083187000000004</v>
      </c>
      <c r="L14770">
        <v>1.9741031</v>
      </c>
      <c r="M14770">
        <v>0.34429123</v>
      </c>
      <c r="N14770">
        <v>0.12910284</v>
      </c>
      <c r="O14770">
        <v>34.559083000000001</v>
      </c>
      <c r="P14770">
        <v>26.353866</v>
      </c>
      <c r="Q14770">
        <v>3.7873912000000001</v>
      </c>
    </row>
    <row r="14771" spans="1:17" x14ac:dyDescent="0.2">
      <c r="A14771">
        <v>15123</v>
      </c>
      <c r="B14771">
        <v>-94.808580849999998</v>
      </c>
      <c r="C14771">
        <v>29.27881696</v>
      </c>
      <c r="D14771" t="s">
        <v>17</v>
      </c>
      <c r="E14771">
        <v>40</v>
      </c>
      <c r="F14771">
        <v>1</v>
      </c>
      <c r="G14771" t="s">
        <v>18</v>
      </c>
      <c r="H14771">
        <v>0</v>
      </c>
      <c r="I14771">
        <v>6.9034081660000002</v>
      </c>
      <c r="J14771">
        <v>0.48822102000000001</v>
      </c>
      <c r="K14771">
        <v>70.435929000000002</v>
      </c>
      <c r="L14771">
        <v>1.4571021</v>
      </c>
      <c r="M14771">
        <v>0.18821046</v>
      </c>
      <c r="N14771">
        <v>0.11770799</v>
      </c>
      <c r="O14771">
        <v>44.432903000000003</v>
      </c>
      <c r="P14771">
        <v>31.689793000000002</v>
      </c>
      <c r="Q14771">
        <v>3.6957290999999999</v>
      </c>
    </row>
    <row r="14772" spans="1:17" x14ac:dyDescent="0.2">
      <c r="A14772">
        <v>15124</v>
      </c>
      <c r="B14772">
        <v>-94.808012919999996</v>
      </c>
      <c r="C14772">
        <v>29.280832790000002</v>
      </c>
      <c r="D14772" t="s">
        <v>17</v>
      </c>
      <c r="E14772">
        <v>40</v>
      </c>
      <c r="F14772">
        <v>1</v>
      </c>
      <c r="G14772" t="s">
        <v>18</v>
      </c>
      <c r="H14772">
        <v>0</v>
      </c>
      <c r="I14772">
        <v>3.739431137</v>
      </c>
      <c r="J14772">
        <v>0.75938934999999996</v>
      </c>
      <c r="K14772">
        <v>71.712569999999999</v>
      </c>
      <c r="L14772">
        <v>1.6080361999999999</v>
      </c>
      <c r="M14772">
        <v>0.25679161</v>
      </c>
      <c r="N14772">
        <v>0.19091240000000001</v>
      </c>
      <c r="O14772">
        <v>47.317104999999998</v>
      </c>
      <c r="P14772">
        <v>31.698461000000002</v>
      </c>
      <c r="Q14772">
        <v>3.6991046000000001</v>
      </c>
    </row>
    <row r="14773" spans="1:17" x14ac:dyDescent="0.2">
      <c r="A14773">
        <v>15125</v>
      </c>
      <c r="B14773">
        <v>-94.809008180000006</v>
      </c>
      <c r="C14773">
        <v>29.278012799999999</v>
      </c>
      <c r="D14773" t="s">
        <v>20</v>
      </c>
      <c r="E14773">
        <v>40</v>
      </c>
      <c r="F14773">
        <v>1</v>
      </c>
      <c r="G14773" t="s">
        <v>18</v>
      </c>
      <c r="H14773">
        <v>0</v>
      </c>
      <c r="I14773">
        <v>16.891891999999999</v>
      </c>
      <c r="J14773">
        <v>0.33878432000000003</v>
      </c>
      <c r="K14773">
        <v>3.5103240000000002</v>
      </c>
      <c r="L14773">
        <v>1.8402373999999999</v>
      </c>
      <c r="M14773">
        <v>0.12198219</v>
      </c>
      <c r="N14773">
        <v>8.8479840000000004E-2</v>
      </c>
      <c r="O14773">
        <v>34.136715000000002</v>
      </c>
      <c r="P14773">
        <v>31.687362</v>
      </c>
      <c r="Q14773">
        <v>3.4470554</v>
      </c>
    </row>
    <row r="14774" spans="1:17" x14ac:dyDescent="0.2">
      <c r="A14774">
        <v>15126</v>
      </c>
      <c r="B14774">
        <v>-94.808857669999995</v>
      </c>
      <c r="C14774">
        <v>29.27805189</v>
      </c>
      <c r="D14774" t="s">
        <v>20</v>
      </c>
      <c r="E14774">
        <v>40</v>
      </c>
      <c r="F14774">
        <v>1</v>
      </c>
      <c r="G14774" t="s">
        <v>18</v>
      </c>
      <c r="H14774">
        <v>0</v>
      </c>
      <c r="I14774">
        <v>16.69262887</v>
      </c>
      <c r="J14774">
        <v>0.33878432000000003</v>
      </c>
      <c r="K14774">
        <v>3.5103240000000002</v>
      </c>
      <c r="L14774">
        <v>1.8402373999999999</v>
      </c>
      <c r="M14774">
        <v>0.12198219</v>
      </c>
      <c r="N14774">
        <v>8.8479840000000004E-2</v>
      </c>
      <c r="O14774">
        <v>34.136715000000002</v>
      </c>
      <c r="P14774">
        <v>31.687362</v>
      </c>
      <c r="Q14774">
        <v>3.4470554</v>
      </c>
    </row>
    <row r="14775" spans="1:17" x14ac:dyDescent="0.2">
      <c r="A14775">
        <v>15127</v>
      </c>
      <c r="B14775">
        <v>-94.809160090000006</v>
      </c>
      <c r="C14775">
        <v>29.277974050000001</v>
      </c>
      <c r="D14775" t="s">
        <v>20</v>
      </c>
      <c r="E14775">
        <v>40</v>
      </c>
      <c r="F14775">
        <v>1</v>
      </c>
      <c r="G14775" t="s">
        <v>18</v>
      </c>
      <c r="H14775">
        <v>0</v>
      </c>
      <c r="I14775">
        <v>18.008873049999998</v>
      </c>
      <c r="J14775">
        <v>0.33878432000000003</v>
      </c>
      <c r="K14775">
        <v>3.5103240000000002</v>
      </c>
      <c r="L14775">
        <v>1.8402373999999999</v>
      </c>
      <c r="M14775">
        <v>0.12198219</v>
      </c>
      <c r="N14775">
        <v>8.8479840000000004E-2</v>
      </c>
      <c r="O14775">
        <v>34.136715000000002</v>
      </c>
      <c r="P14775">
        <v>31.687362</v>
      </c>
      <c r="Q14775">
        <v>3.4470554</v>
      </c>
    </row>
    <row r="14776" spans="1:17" x14ac:dyDescent="0.2">
      <c r="A14776">
        <v>15128</v>
      </c>
      <c r="B14776">
        <v>-94.808709350000001</v>
      </c>
      <c r="C14776">
        <v>29.278096000000001</v>
      </c>
      <c r="D14776" t="s">
        <v>20</v>
      </c>
      <c r="E14776">
        <v>40</v>
      </c>
      <c r="F14776">
        <v>1</v>
      </c>
      <c r="G14776" t="s">
        <v>18</v>
      </c>
      <c r="H14776">
        <v>0</v>
      </c>
      <c r="I14776">
        <v>30.990244879999999</v>
      </c>
      <c r="J14776">
        <v>0.33878432000000003</v>
      </c>
      <c r="K14776">
        <v>3.5103240000000002</v>
      </c>
      <c r="L14776">
        <v>1.8402373999999999</v>
      </c>
      <c r="M14776">
        <v>0.12198219</v>
      </c>
      <c r="N14776">
        <v>8.8479840000000004E-2</v>
      </c>
      <c r="O14776">
        <v>34.136715000000002</v>
      </c>
      <c r="P14776">
        <v>31.687362</v>
      </c>
      <c r="Q14776">
        <v>3.4470554</v>
      </c>
    </row>
    <row r="14777" spans="1:17" x14ac:dyDescent="0.2">
      <c r="A14777">
        <v>15129</v>
      </c>
      <c r="B14777">
        <v>-94.808753830000001</v>
      </c>
      <c r="C14777">
        <v>29.278026300000001</v>
      </c>
      <c r="D14777" t="s">
        <v>20</v>
      </c>
      <c r="E14777">
        <v>40</v>
      </c>
      <c r="F14777">
        <v>1</v>
      </c>
      <c r="G14777" t="s">
        <v>18</v>
      </c>
      <c r="H14777">
        <v>0</v>
      </c>
      <c r="I14777">
        <v>2.505515194</v>
      </c>
      <c r="J14777">
        <v>0.33878432000000003</v>
      </c>
      <c r="K14777">
        <v>3.5103240000000002</v>
      </c>
      <c r="L14777">
        <v>1.8402373999999999</v>
      </c>
      <c r="M14777">
        <v>0.12198219</v>
      </c>
      <c r="N14777">
        <v>8.8479840000000004E-2</v>
      </c>
      <c r="O14777">
        <v>34.136715000000002</v>
      </c>
      <c r="P14777">
        <v>31.687362</v>
      </c>
      <c r="Q14777">
        <v>3.4470554</v>
      </c>
    </row>
    <row r="14778" spans="1:17" x14ac:dyDescent="0.2">
      <c r="A14778">
        <v>15130</v>
      </c>
      <c r="B14778">
        <v>-94.808201990000001</v>
      </c>
      <c r="C14778">
        <v>29.278224649999999</v>
      </c>
      <c r="D14778" t="s">
        <v>17</v>
      </c>
      <c r="E14778">
        <v>40</v>
      </c>
      <c r="F14778">
        <v>1</v>
      </c>
      <c r="G14778" t="s">
        <v>18</v>
      </c>
      <c r="H14778">
        <v>0</v>
      </c>
      <c r="I14778">
        <v>25.32429806</v>
      </c>
      <c r="J14778">
        <v>0.33878432000000003</v>
      </c>
      <c r="K14778">
        <v>3.5103240000000002</v>
      </c>
      <c r="L14778">
        <v>1.8402373999999999</v>
      </c>
      <c r="M14778">
        <v>0.12198219</v>
      </c>
      <c r="N14778">
        <v>8.8479840000000004E-2</v>
      </c>
      <c r="O14778">
        <v>34.136715000000002</v>
      </c>
      <c r="P14778">
        <v>31.687362</v>
      </c>
      <c r="Q14778">
        <v>3.4470554</v>
      </c>
    </row>
    <row r="14779" spans="1:17" x14ac:dyDescent="0.2">
      <c r="A14779">
        <v>15131</v>
      </c>
      <c r="B14779">
        <v>-94.808031139999997</v>
      </c>
      <c r="C14779">
        <v>29.278270330000002</v>
      </c>
      <c r="D14779" t="s">
        <v>17</v>
      </c>
      <c r="E14779">
        <v>40</v>
      </c>
      <c r="F14779">
        <v>1</v>
      </c>
      <c r="G14779" t="s">
        <v>18</v>
      </c>
      <c r="H14779">
        <v>0</v>
      </c>
      <c r="I14779">
        <v>9.5429145870000003</v>
      </c>
      <c r="J14779">
        <v>0.33878432000000003</v>
      </c>
      <c r="K14779">
        <v>3.5103240000000002</v>
      </c>
      <c r="L14779">
        <v>1.8402373999999999</v>
      </c>
      <c r="M14779">
        <v>0.12198219</v>
      </c>
      <c r="N14779">
        <v>8.8479840000000004E-2</v>
      </c>
      <c r="O14779">
        <v>34.136715000000002</v>
      </c>
      <c r="P14779">
        <v>31.687362</v>
      </c>
      <c r="Q14779">
        <v>3.4470554</v>
      </c>
    </row>
    <row r="14780" spans="1:17" x14ac:dyDescent="0.2">
      <c r="A14780">
        <v>15132</v>
      </c>
      <c r="B14780">
        <v>-94.815820889999998</v>
      </c>
      <c r="C14780">
        <v>29.280011129999998</v>
      </c>
      <c r="D14780" t="s">
        <v>20</v>
      </c>
      <c r="E14780">
        <v>40</v>
      </c>
      <c r="F14780">
        <v>1</v>
      </c>
      <c r="G14780" t="s">
        <v>18</v>
      </c>
      <c r="H14780">
        <v>0</v>
      </c>
      <c r="I14780">
        <v>27.326781669999999</v>
      </c>
      <c r="J14780">
        <v>0.41369341999999998</v>
      </c>
      <c r="K14780">
        <v>6.1928121000000003</v>
      </c>
      <c r="L14780">
        <v>1.5261578</v>
      </c>
      <c r="M14780">
        <v>0.17254973000000001</v>
      </c>
      <c r="N14780">
        <v>0.14455116000000001</v>
      </c>
      <c r="O14780">
        <v>62.711509</v>
      </c>
      <c r="P14780">
        <v>31.652646000000001</v>
      </c>
      <c r="Q14780">
        <v>3.6716302000000001</v>
      </c>
    </row>
    <row r="14781" spans="1:17" x14ac:dyDescent="0.2">
      <c r="A14781">
        <v>15133</v>
      </c>
      <c r="B14781">
        <v>-94.815578489999993</v>
      </c>
      <c r="C14781">
        <v>29.280070779999999</v>
      </c>
      <c r="D14781" t="s">
        <v>20</v>
      </c>
      <c r="E14781">
        <v>40</v>
      </c>
      <c r="F14781">
        <v>1</v>
      </c>
      <c r="G14781" t="s">
        <v>18</v>
      </c>
      <c r="H14781">
        <v>0</v>
      </c>
      <c r="I14781">
        <v>33.414216400000001</v>
      </c>
      <c r="J14781">
        <v>0.67172666999999997</v>
      </c>
      <c r="K14781">
        <v>52.774583999999997</v>
      </c>
      <c r="L14781">
        <v>1.6628126000000001</v>
      </c>
      <c r="M14781">
        <v>0.25942242999999998</v>
      </c>
      <c r="N14781">
        <v>0.14858298</v>
      </c>
      <c r="O14781">
        <v>60.448380999999998</v>
      </c>
      <c r="P14781">
        <v>31.657831000000002</v>
      </c>
      <c r="Q14781">
        <v>3.6730065999999999</v>
      </c>
    </row>
    <row r="14782" spans="1:17" x14ac:dyDescent="0.2">
      <c r="A14782">
        <v>15134</v>
      </c>
      <c r="B14782">
        <v>-94.813166960000004</v>
      </c>
      <c r="C14782">
        <v>29.28070482</v>
      </c>
      <c r="D14782" t="s">
        <v>20</v>
      </c>
      <c r="E14782">
        <v>40</v>
      </c>
      <c r="F14782">
        <v>1</v>
      </c>
      <c r="G14782" t="s">
        <v>18</v>
      </c>
      <c r="H14782">
        <v>0</v>
      </c>
      <c r="I14782">
        <v>19.473345030000001</v>
      </c>
      <c r="J14782">
        <v>0.53181858000000004</v>
      </c>
      <c r="K14782">
        <v>11.763533000000001</v>
      </c>
      <c r="L14782">
        <v>1.6457187</v>
      </c>
      <c r="M14782">
        <v>0.21464289</v>
      </c>
      <c r="N14782">
        <v>0.14459319000000001</v>
      </c>
      <c r="O14782">
        <v>55.790529999999997</v>
      </c>
      <c r="P14782">
        <v>31.668676000000001</v>
      </c>
      <c r="Q14782">
        <v>3.7014635</v>
      </c>
    </row>
    <row r="14783" spans="1:17" x14ac:dyDescent="0.2">
      <c r="A14783">
        <v>15135</v>
      </c>
      <c r="B14783">
        <v>-94.813219489999994</v>
      </c>
      <c r="C14783">
        <v>29.28051387</v>
      </c>
      <c r="D14783" t="s">
        <v>20</v>
      </c>
      <c r="E14783">
        <v>40</v>
      </c>
      <c r="F14783">
        <v>1</v>
      </c>
      <c r="G14783" t="s">
        <v>18</v>
      </c>
      <c r="H14783">
        <v>0</v>
      </c>
      <c r="I14783">
        <v>3.0667739709999999</v>
      </c>
      <c r="J14783">
        <v>0.53181858000000004</v>
      </c>
      <c r="K14783">
        <v>11.763533000000001</v>
      </c>
      <c r="L14783">
        <v>1.6457187</v>
      </c>
      <c r="M14783">
        <v>0.21464289</v>
      </c>
      <c r="N14783">
        <v>0.14459319000000001</v>
      </c>
      <c r="O14783">
        <v>55.790529999999997</v>
      </c>
      <c r="P14783">
        <v>31.668676000000001</v>
      </c>
      <c r="Q14783">
        <v>3.7014635</v>
      </c>
    </row>
    <row r="14784" spans="1:17" x14ac:dyDescent="0.2">
      <c r="A14784">
        <v>15136</v>
      </c>
      <c r="B14784">
        <v>-94.818392070000002</v>
      </c>
      <c r="C14784">
        <v>29.283134029999999</v>
      </c>
      <c r="D14784" t="s">
        <v>20</v>
      </c>
      <c r="E14784">
        <v>45</v>
      </c>
      <c r="F14784">
        <v>1</v>
      </c>
      <c r="G14784" t="s">
        <v>18</v>
      </c>
      <c r="H14784">
        <v>0</v>
      </c>
      <c r="I14784">
        <v>27.936596609999999</v>
      </c>
      <c r="J14784">
        <v>0.88554604999999997</v>
      </c>
      <c r="K14784">
        <v>6.5976087000000003</v>
      </c>
      <c r="L14784">
        <v>1.78982</v>
      </c>
      <c r="M14784">
        <v>0.33722056</v>
      </c>
      <c r="N14784">
        <v>0.17045771000000001</v>
      </c>
      <c r="O14784">
        <v>32.195042999999998</v>
      </c>
      <c r="P14784">
        <v>31.652056000000002</v>
      </c>
      <c r="Q14784">
        <v>3.7442617</v>
      </c>
    </row>
    <row r="14785" spans="1:17" x14ac:dyDescent="0.2">
      <c r="A14785">
        <v>15137</v>
      </c>
      <c r="B14785">
        <v>-94.818240549999999</v>
      </c>
      <c r="C14785">
        <v>29.283174899999999</v>
      </c>
      <c r="D14785" t="s">
        <v>20</v>
      </c>
      <c r="E14785">
        <v>45</v>
      </c>
      <c r="F14785">
        <v>1</v>
      </c>
      <c r="G14785" t="s">
        <v>18</v>
      </c>
      <c r="H14785">
        <v>0</v>
      </c>
      <c r="I14785">
        <v>21.183717000000001</v>
      </c>
      <c r="J14785">
        <v>0.88554604999999997</v>
      </c>
      <c r="K14785">
        <v>6.5976087000000003</v>
      </c>
      <c r="L14785">
        <v>1.78982</v>
      </c>
      <c r="M14785">
        <v>0.33722056</v>
      </c>
      <c r="N14785">
        <v>0.17045771000000001</v>
      </c>
      <c r="O14785">
        <v>32.195042999999998</v>
      </c>
      <c r="P14785">
        <v>31.652056000000002</v>
      </c>
      <c r="Q14785">
        <v>3.7442617</v>
      </c>
    </row>
    <row r="14786" spans="1:17" x14ac:dyDescent="0.2">
      <c r="A14786">
        <v>15138</v>
      </c>
      <c r="B14786">
        <v>-94.818012820000007</v>
      </c>
      <c r="C14786">
        <v>29.28323614</v>
      </c>
      <c r="D14786" t="s">
        <v>20</v>
      </c>
      <c r="E14786">
        <v>45</v>
      </c>
      <c r="F14786">
        <v>1</v>
      </c>
      <c r="G14786" t="s">
        <v>18</v>
      </c>
      <c r="H14786">
        <v>0</v>
      </c>
      <c r="I14786">
        <v>25.430043789999999</v>
      </c>
      <c r="J14786">
        <v>0.88554604999999997</v>
      </c>
      <c r="K14786">
        <v>6.5976087000000003</v>
      </c>
      <c r="L14786">
        <v>1.78982</v>
      </c>
      <c r="M14786">
        <v>0.33722056</v>
      </c>
      <c r="N14786">
        <v>0.17045771000000001</v>
      </c>
      <c r="O14786">
        <v>32.195042999999998</v>
      </c>
      <c r="P14786">
        <v>31.652056000000002</v>
      </c>
      <c r="Q14786">
        <v>3.7442617</v>
      </c>
    </row>
    <row r="14787" spans="1:17" x14ac:dyDescent="0.2">
      <c r="A14787">
        <v>15139</v>
      </c>
      <c r="B14787">
        <v>-94.817785270000002</v>
      </c>
      <c r="C14787">
        <v>29.283294130000002</v>
      </c>
      <c r="D14787" t="s">
        <v>20</v>
      </c>
      <c r="E14787">
        <v>45</v>
      </c>
      <c r="F14787">
        <v>1</v>
      </c>
      <c r="G14787" t="s">
        <v>18</v>
      </c>
      <c r="H14787">
        <v>0</v>
      </c>
      <c r="I14787">
        <v>24.175488659999999</v>
      </c>
      <c r="J14787">
        <v>0.88554604999999997</v>
      </c>
      <c r="K14787">
        <v>6.5976087000000003</v>
      </c>
      <c r="L14787">
        <v>1.78982</v>
      </c>
      <c r="M14787">
        <v>0.33722056</v>
      </c>
      <c r="N14787">
        <v>0.17045771000000001</v>
      </c>
      <c r="O14787">
        <v>32.195042999999998</v>
      </c>
      <c r="P14787">
        <v>31.652056000000002</v>
      </c>
      <c r="Q14787">
        <v>3.7442617</v>
      </c>
    </row>
    <row r="14788" spans="1:17" x14ac:dyDescent="0.2">
      <c r="A14788">
        <v>15140</v>
      </c>
      <c r="B14788">
        <v>-94.818740689999998</v>
      </c>
      <c r="C14788">
        <v>29.283042049999999</v>
      </c>
      <c r="D14788" t="s">
        <v>20</v>
      </c>
      <c r="E14788">
        <v>45</v>
      </c>
      <c r="F14788">
        <v>1</v>
      </c>
      <c r="G14788" t="s">
        <v>18</v>
      </c>
      <c r="H14788">
        <v>0</v>
      </c>
      <c r="I14788">
        <v>30.279618419999998</v>
      </c>
      <c r="J14788">
        <v>0.86617621</v>
      </c>
      <c r="K14788">
        <v>6.4934636000000001</v>
      </c>
      <c r="L14788">
        <v>2.5622322</v>
      </c>
      <c r="M14788">
        <v>0.33374906999999998</v>
      </c>
      <c r="N14788">
        <v>0.17502941</v>
      </c>
      <c r="O14788">
        <v>29.090228</v>
      </c>
      <c r="P14788">
        <v>30.363199999999999</v>
      </c>
      <c r="Q14788">
        <v>3.7506127999999999</v>
      </c>
    </row>
    <row r="14789" spans="1:17" x14ac:dyDescent="0.2">
      <c r="A14789">
        <v>15141</v>
      </c>
      <c r="B14789">
        <v>-94.818934150000004</v>
      </c>
      <c r="C14789">
        <v>29.282986090000001</v>
      </c>
      <c r="D14789" t="s">
        <v>20</v>
      </c>
      <c r="E14789">
        <v>45</v>
      </c>
      <c r="F14789">
        <v>1</v>
      </c>
      <c r="G14789" t="s">
        <v>18</v>
      </c>
      <c r="H14789">
        <v>0</v>
      </c>
      <c r="I14789">
        <v>28.522152980000001</v>
      </c>
      <c r="J14789">
        <v>0.83291208999999999</v>
      </c>
      <c r="K14789">
        <v>6</v>
      </c>
      <c r="L14789">
        <v>1.7529311000000001</v>
      </c>
      <c r="M14789">
        <v>0.32039051000000002</v>
      </c>
      <c r="N14789">
        <v>0.18250684</v>
      </c>
      <c r="O14789">
        <v>31.139420000000001</v>
      </c>
      <c r="P14789">
        <v>31.645679999999999</v>
      </c>
      <c r="Q14789">
        <v>3.7452652999999998</v>
      </c>
    </row>
    <row r="14790" spans="1:17" x14ac:dyDescent="0.2">
      <c r="A14790">
        <v>15142</v>
      </c>
      <c r="B14790">
        <v>-94.819251309999999</v>
      </c>
      <c r="C14790">
        <v>29.2829017</v>
      </c>
      <c r="D14790" t="s">
        <v>20</v>
      </c>
      <c r="E14790">
        <v>45</v>
      </c>
      <c r="F14790">
        <v>1</v>
      </c>
      <c r="G14790" t="s">
        <v>18</v>
      </c>
      <c r="H14790">
        <v>0</v>
      </c>
      <c r="I14790">
        <v>29.04109781</v>
      </c>
      <c r="J14790">
        <v>0.83291208999999999</v>
      </c>
      <c r="K14790">
        <v>6</v>
      </c>
      <c r="L14790">
        <v>1.7529311000000001</v>
      </c>
      <c r="M14790">
        <v>0.32039051000000002</v>
      </c>
      <c r="N14790">
        <v>0.18250684</v>
      </c>
      <c r="O14790">
        <v>31.139420000000001</v>
      </c>
      <c r="P14790">
        <v>31.645679999999999</v>
      </c>
      <c r="Q14790">
        <v>3.7452652999999998</v>
      </c>
    </row>
    <row r="14791" spans="1:17" x14ac:dyDescent="0.2">
      <c r="A14791">
        <v>15143</v>
      </c>
      <c r="B14791">
        <v>-94.819454070000006</v>
      </c>
      <c r="C14791">
        <v>29.282847360000002</v>
      </c>
      <c r="D14791" t="s">
        <v>20</v>
      </c>
      <c r="E14791">
        <v>45</v>
      </c>
      <c r="F14791">
        <v>1</v>
      </c>
      <c r="G14791" t="s">
        <v>18</v>
      </c>
      <c r="H14791">
        <v>0</v>
      </c>
      <c r="I14791">
        <v>26.614832270000001</v>
      </c>
      <c r="J14791">
        <v>0.83291208999999999</v>
      </c>
      <c r="K14791">
        <v>6</v>
      </c>
      <c r="L14791">
        <v>1.7529311000000001</v>
      </c>
      <c r="M14791">
        <v>0.32039051000000002</v>
      </c>
      <c r="N14791">
        <v>0.18250684</v>
      </c>
      <c r="O14791">
        <v>31.139420000000001</v>
      </c>
      <c r="P14791">
        <v>31.645679999999999</v>
      </c>
      <c r="Q14791">
        <v>3.7452652999999998</v>
      </c>
    </row>
    <row r="14792" spans="1:17" x14ac:dyDescent="0.2">
      <c r="A14792">
        <v>15144</v>
      </c>
      <c r="B14792">
        <v>-94.819727810000003</v>
      </c>
      <c r="C14792">
        <v>29.282781780000001</v>
      </c>
      <c r="D14792" t="s">
        <v>20</v>
      </c>
      <c r="E14792">
        <v>45</v>
      </c>
      <c r="F14792">
        <v>1</v>
      </c>
      <c r="G14792" t="s">
        <v>18</v>
      </c>
      <c r="H14792">
        <v>0</v>
      </c>
      <c r="I14792">
        <v>25.391676310000001</v>
      </c>
      <c r="J14792">
        <v>0.85828512999999995</v>
      </c>
      <c r="K14792">
        <v>6</v>
      </c>
      <c r="L14792">
        <v>2.5447017999999999</v>
      </c>
      <c r="M14792">
        <v>0.32837586000000002</v>
      </c>
      <c r="N14792">
        <v>0.17682191999999999</v>
      </c>
      <c r="O14792">
        <v>28.491854</v>
      </c>
      <c r="P14792">
        <v>30.036360999999999</v>
      </c>
      <c r="Q14792">
        <v>3.7590851999999999</v>
      </c>
    </row>
    <row r="14793" spans="1:17" x14ac:dyDescent="0.2">
      <c r="A14793">
        <v>15145</v>
      </c>
      <c r="B14793">
        <v>-94.817247679999994</v>
      </c>
      <c r="C14793">
        <v>29.283434570000001</v>
      </c>
      <c r="D14793" t="s">
        <v>20</v>
      </c>
      <c r="E14793">
        <v>45</v>
      </c>
      <c r="F14793">
        <v>1</v>
      </c>
      <c r="G14793" t="s">
        <v>18</v>
      </c>
      <c r="H14793">
        <v>0</v>
      </c>
      <c r="I14793">
        <v>24.632367429999999</v>
      </c>
      <c r="J14793">
        <v>0.81119898000000001</v>
      </c>
      <c r="K14793">
        <v>6</v>
      </c>
      <c r="L14793">
        <v>1.7646823</v>
      </c>
      <c r="M14793">
        <v>0.31515661</v>
      </c>
      <c r="N14793">
        <v>0.16255826000000001</v>
      </c>
      <c r="O14793">
        <v>31.756972999999999</v>
      </c>
      <c r="P14793">
        <v>31.657402000000001</v>
      </c>
      <c r="Q14793">
        <v>3.7418689000000001</v>
      </c>
    </row>
    <row r="14794" spans="1:17" x14ac:dyDescent="0.2">
      <c r="A14794">
        <v>15146</v>
      </c>
      <c r="B14794">
        <v>-94.816997209999997</v>
      </c>
      <c r="C14794">
        <v>29.283498900000001</v>
      </c>
      <c r="D14794" t="s">
        <v>20</v>
      </c>
      <c r="E14794">
        <v>45</v>
      </c>
      <c r="F14794">
        <v>1</v>
      </c>
      <c r="G14794" t="s">
        <v>18</v>
      </c>
      <c r="H14794">
        <v>0</v>
      </c>
      <c r="I14794">
        <v>32.91581892</v>
      </c>
      <c r="J14794">
        <v>0.81119898000000001</v>
      </c>
      <c r="K14794">
        <v>6</v>
      </c>
      <c r="L14794">
        <v>1.7646823</v>
      </c>
      <c r="M14794">
        <v>0.31515661</v>
      </c>
      <c r="N14794">
        <v>0.16255826000000001</v>
      </c>
      <c r="O14794">
        <v>31.756972999999999</v>
      </c>
      <c r="P14794">
        <v>31.657402000000001</v>
      </c>
      <c r="Q14794">
        <v>3.7418689000000001</v>
      </c>
    </row>
    <row r="14795" spans="1:17" x14ac:dyDescent="0.2">
      <c r="A14795">
        <v>15147</v>
      </c>
      <c r="B14795">
        <v>-94.816658380000007</v>
      </c>
      <c r="C14795">
        <v>29.2835818</v>
      </c>
      <c r="D14795" t="s">
        <v>20</v>
      </c>
      <c r="E14795">
        <v>45</v>
      </c>
      <c r="F14795">
        <v>1</v>
      </c>
      <c r="G14795" t="s">
        <v>18</v>
      </c>
      <c r="H14795">
        <v>0</v>
      </c>
      <c r="I14795">
        <v>41.483166320000002</v>
      </c>
      <c r="J14795">
        <v>0.81119898000000001</v>
      </c>
      <c r="K14795">
        <v>6</v>
      </c>
      <c r="L14795">
        <v>1.7646823</v>
      </c>
      <c r="M14795">
        <v>0.31515661</v>
      </c>
      <c r="N14795">
        <v>0.16255826000000001</v>
      </c>
      <c r="O14795">
        <v>31.756972999999999</v>
      </c>
      <c r="P14795">
        <v>31.657402000000001</v>
      </c>
      <c r="Q14795">
        <v>3.7418689000000001</v>
      </c>
    </row>
    <row r="14796" spans="1:17" x14ac:dyDescent="0.2">
      <c r="A14796">
        <v>15148</v>
      </c>
      <c r="B14796">
        <v>-94.816685890000002</v>
      </c>
      <c r="C14796">
        <v>29.283530020000001</v>
      </c>
      <c r="D14796" t="s">
        <v>20</v>
      </c>
      <c r="E14796">
        <v>45</v>
      </c>
      <c r="F14796">
        <v>1</v>
      </c>
      <c r="G14796" t="s">
        <v>18</v>
      </c>
      <c r="H14796">
        <v>0</v>
      </c>
      <c r="I14796">
        <v>1.5555781440000001</v>
      </c>
      <c r="J14796">
        <v>0.81119898000000001</v>
      </c>
      <c r="K14796">
        <v>6</v>
      </c>
      <c r="L14796">
        <v>1.7646823</v>
      </c>
      <c r="M14796">
        <v>0.31515661</v>
      </c>
      <c r="N14796">
        <v>0.16255826000000001</v>
      </c>
      <c r="O14796">
        <v>31.756972999999999</v>
      </c>
      <c r="P14796">
        <v>31.657402000000001</v>
      </c>
      <c r="Q14796">
        <v>3.7418689000000001</v>
      </c>
    </row>
    <row r="14797" spans="1:17" x14ac:dyDescent="0.2">
      <c r="A14797">
        <v>15149</v>
      </c>
      <c r="B14797">
        <v>-94.816338200000004</v>
      </c>
      <c r="C14797">
        <v>29.283800509999999</v>
      </c>
      <c r="D14797" t="s">
        <v>20</v>
      </c>
      <c r="E14797">
        <v>45</v>
      </c>
      <c r="F14797">
        <v>1</v>
      </c>
      <c r="G14797" t="s">
        <v>18</v>
      </c>
      <c r="H14797">
        <v>0</v>
      </c>
      <c r="I14797">
        <v>15.97333881</v>
      </c>
      <c r="J14797">
        <v>0.72915450000000004</v>
      </c>
      <c r="K14797">
        <v>5.961659</v>
      </c>
      <c r="L14797">
        <v>1.6761272</v>
      </c>
      <c r="M14797">
        <v>0.28447059000000002</v>
      </c>
      <c r="N14797">
        <v>0.15945467999999999</v>
      </c>
      <c r="O14797">
        <v>34.860734000000001</v>
      </c>
      <c r="P14797">
        <v>31.656217000000002</v>
      </c>
      <c r="Q14797">
        <v>3.7330307999999999</v>
      </c>
    </row>
    <row r="14798" spans="1:17" x14ac:dyDescent="0.2">
      <c r="A14798">
        <v>15150</v>
      </c>
      <c r="B14798">
        <v>-94.816103569999996</v>
      </c>
      <c r="C14798">
        <v>29.28373036</v>
      </c>
      <c r="D14798" t="s">
        <v>20</v>
      </c>
      <c r="E14798">
        <v>45</v>
      </c>
      <c r="F14798">
        <v>1</v>
      </c>
      <c r="G14798" t="s">
        <v>18</v>
      </c>
      <c r="H14798">
        <v>0</v>
      </c>
      <c r="I14798">
        <v>22.947561520000001</v>
      </c>
      <c r="J14798">
        <v>0.72915450000000004</v>
      </c>
      <c r="K14798">
        <v>5.961659</v>
      </c>
      <c r="L14798">
        <v>1.6761272</v>
      </c>
      <c r="M14798">
        <v>0.28447059000000002</v>
      </c>
      <c r="N14798">
        <v>0.15945467999999999</v>
      </c>
      <c r="O14798">
        <v>34.860734000000001</v>
      </c>
      <c r="P14798">
        <v>31.656217000000002</v>
      </c>
      <c r="Q14798">
        <v>3.7330307999999999</v>
      </c>
    </row>
    <row r="14799" spans="1:17" x14ac:dyDescent="0.2">
      <c r="A14799">
        <v>15151</v>
      </c>
      <c r="B14799">
        <v>-94.815871560000005</v>
      </c>
      <c r="C14799">
        <v>29.283793419999999</v>
      </c>
      <c r="D14799" t="s">
        <v>20</v>
      </c>
      <c r="E14799">
        <v>45</v>
      </c>
      <c r="F14799">
        <v>1</v>
      </c>
      <c r="G14799" t="s">
        <v>18</v>
      </c>
      <c r="H14799">
        <v>0</v>
      </c>
      <c r="I14799">
        <v>12.95952672</v>
      </c>
      <c r="J14799">
        <v>0.72915450000000004</v>
      </c>
      <c r="K14799">
        <v>5.961659</v>
      </c>
      <c r="L14799">
        <v>1.6761272</v>
      </c>
      <c r="M14799">
        <v>0.28447059000000002</v>
      </c>
      <c r="N14799">
        <v>0.15945467999999999</v>
      </c>
      <c r="O14799">
        <v>34.860734000000001</v>
      </c>
      <c r="P14799">
        <v>31.656217000000002</v>
      </c>
      <c r="Q14799">
        <v>3.7330307999999999</v>
      </c>
    </row>
    <row r="14800" spans="1:17" x14ac:dyDescent="0.2">
      <c r="A14800">
        <v>15152</v>
      </c>
      <c r="B14800">
        <v>-94.814363090000001</v>
      </c>
      <c r="C14800">
        <v>29.284197800000001</v>
      </c>
      <c r="D14800" t="s">
        <v>20</v>
      </c>
      <c r="E14800">
        <v>45</v>
      </c>
      <c r="F14800">
        <v>1</v>
      </c>
      <c r="G14800" t="s">
        <v>18</v>
      </c>
      <c r="H14800">
        <v>0</v>
      </c>
      <c r="I14800">
        <v>17.985745959999999</v>
      </c>
      <c r="J14800">
        <v>0.72155740000000002</v>
      </c>
      <c r="K14800">
        <v>6.9211819999999999</v>
      </c>
      <c r="L14800">
        <v>1.6609716000000001</v>
      </c>
      <c r="M14800">
        <v>0.27997280000000002</v>
      </c>
      <c r="N14800">
        <v>0.14669921</v>
      </c>
      <c r="O14800">
        <v>34.943010000000001</v>
      </c>
      <c r="P14800">
        <v>31.667864000000002</v>
      </c>
      <c r="Q14800">
        <v>3.7383977000000002</v>
      </c>
    </row>
    <row r="14801" spans="1:17" x14ac:dyDescent="0.2">
      <c r="A14801">
        <v>15153</v>
      </c>
      <c r="B14801">
        <v>-94.814487709999995</v>
      </c>
      <c r="C14801">
        <v>29.28415889</v>
      </c>
      <c r="D14801" t="s">
        <v>20</v>
      </c>
      <c r="E14801">
        <v>45</v>
      </c>
      <c r="F14801">
        <v>1</v>
      </c>
      <c r="G14801" t="s">
        <v>18</v>
      </c>
      <c r="H14801">
        <v>0</v>
      </c>
      <c r="I14801">
        <v>16.62805986</v>
      </c>
      <c r="J14801">
        <v>0.72155740000000002</v>
      </c>
      <c r="K14801">
        <v>6.9211819999999999</v>
      </c>
      <c r="L14801">
        <v>1.6609716000000001</v>
      </c>
      <c r="M14801">
        <v>0.27997280000000002</v>
      </c>
      <c r="N14801">
        <v>0.14669921</v>
      </c>
      <c r="O14801">
        <v>34.943010000000001</v>
      </c>
      <c r="P14801">
        <v>31.667864000000002</v>
      </c>
      <c r="Q14801">
        <v>3.7383977000000002</v>
      </c>
    </row>
    <row r="14802" spans="1:17" x14ac:dyDescent="0.2">
      <c r="A14802">
        <v>15154</v>
      </c>
      <c r="B14802">
        <v>-94.814660770000003</v>
      </c>
      <c r="C14802">
        <v>29.284114540000001</v>
      </c>
      <c r="D14802" t="s">
        <v>20</v>
      </c>
      <c r="E14802">
        <v>45</v>
      </c>
      <c r="F14802">
        <v>1</v>
      </c>
      <c r="G14802" t="s">
        <v>18</v>
      </c>
      <c r="H14802">
        <v>0</v>
      </c>
      <c r="I14802">
        <v>9.666201203</v>
      </c>
      <c r="J14802">
        <v>0.74683120999999997</v>
      </c>
      <c r="K14802">
        <v>5.6835306000000001</v>
      </c>
      <c r="L14802">
        <v>1.7153238</v>
      </c>
      <c r="M14802">
        <v>0.28959118</v>
      </c>
      <c r="N14802">
        <v>0.15310297</v>
      </c>
      <c r="O14802">
        <v>31.983447000000002</v>
      </c>
      <c r="P14802">
        <v>31.662832000000002</v>
      </c>
      <c r="Q14802">
        <v>3.7395542000000002</v>
      </c>
    </row>
    <row r="14803" spans="1:17" x14ac:dyDescent="0.2">
      <c r="A14803">
        <v>15155</v>
      </c>
      <c r="B14803">
        <v>-94.814409330000004</v>
      </c>
      <c r="C14803">
        <v>29.284129180000001</v>
      </c>
      <c r="D14803" t="s">
        <v>20</v>
      </c>
      <c r="E14803">
        <v>45</v>
      </c>
      <c r="F14803">
        <v>1</v>
      </c>
      <c r="G14803" t="s">
        <v>18</v>
      </c>
      <c r="H14803">
        <v>0</v>
      </c>
      <c r="I14803">
        <v>40.341059889999997</v>
      </c>
      <c r="J14803">
        <v>0.72155740000000002</v>
      </c>
      <c r="K14803">
        <v>6.9211819999999999</v>
      </c>
      <c r="L14803">
        <v>1.6609716000000001</v>
      </c>
      <c r="M14803">
        <v>0.27997280000000002</v>
      </c>
      <c r="N14803">
        <v>0.14669921</v>
      </c>
      <c r="O14803">
        <v>34.943010000000001</v>
      </c>
      <c r="P14803">
        <v>31.667864000000002</v>
      </c>
      <c r="Q14803">
        <v>3.7383977000000002</v>
      </c>
    </row>
    <row r="14804" spans="1:17" x14ac:dyDescent="0.2">
      <c r="A14804">
        <v>15156</v>
      </c>
      <c r="B14804">
        <v>-94.814860920000001</v>
      </c>
      <c r="C14804">
        <v>29.284011599999999</v>
      </c>
      <c r="D14804" t="s">
        <v>20</v>
      </c>
      <c r="E14804">
        <v>45</v>
      </c>
      <c r="F14804">
        <v>1</v>
      </c>
      <c r="G14804" t="s">
        <v>18</v>
      </c>
      <c r="H14804">
        <v>0</v>
      </c>
      <c r="I14804">
        <v>25.22410807</v>
      </c>
      <c r="J14804">
        <v>0.74683120999999997</v>
      </c>
      <c r="K14804">
        <v>5.6835306000000001</v>
      </c>
      <c r="L14804">
        <v>1.7153238</v>
      </c>
      <c r="M14804">
        <v>0.28959118</v>
      </c>
      <c r="N14804">
        <v>0.15310297</v>
      </c>
      <c r="O14804">
        <v>31.983447000000002</v>
      </c>
      <c r="P14804">
        <v>31.662832000000002</v>
      </c>
      <c r="Q14804">
        <v>3.7395542000000002</v>
      </c>
    </row>
    <row r="14805" spans="1:17" x14ac:dyDescent="0.2">
      <c r="A14805">
        <v>15157</v>
      </c>
      <c r="B14805">
        <v>-94.814168429999995</v>
      </c>
      <c r="C14805">
        <v>29.284756869999999</v>
      </c>
      <c r="D14805" t="s">
        <v>20</v>
      </c>
      <c r="E14805">
        <v>45</v>
      </c>
      <c r="F14805">
        <v>1</v>
      </c>
      <c r="G14805" t="s">
        <v>18</v>
      </c>
      <c r="H14805">
        <v>0</v>
      </c>
      <c r="I14805">
        <v>34.798409839999998</v>
      </c>
      <c r="J14805">
        <v>0.72155740000000002</v>
      </c>
      <c r="K14805">
        <v>6.9211819999999999</v>
      </c>
      <c r="L14805">
        <v>1.6609716000000001</v>
      </c>
      <c r="M14805">
        <v>0.27997280000000002</v>
      </c>
      <c r="N14805">
        <v>0.14669921</v>
      </c>
      <c r="O14805">
        <v>34.943010000000001</v>
      </c>
      <c r="P14805">
        <v>31.667864000000002</v>
      </c>
      <c r="Q14805">
        <v>3.7383977000000002</v>
      </c>
    </row>
    <row r="14806" spans="1:17" x14ac:dyDescent="0.2">
      <c r="A14806">
        <v>15158</v>
      </c>
      <c r="B14806">
        <v>-94.813881749999993</v>
      </c>
      <c r="C14806">
        <v>29.284818470000001</v>
      </c>
      <c r="D14806" t="s">
        <v>20</v>
      </c>
      <c r="E14806">
        <v>45</v>
      </c>
      <c r="F14806">
        <v>1</v>
      </c>
      <c r="G14806" t="s">
        <v>18</v>
      </c>
      <c r="H14806">
        <v>0</v>
      </c>
      <c r="I14806">
        <v>29.105912539999999</v>
      </c>
      <c r="J14806">
        <v>0.72155740000000002</v>
      </c>
      <c r="K14806">
        <v>6.9211819999999999</v>
      </c>
      <c r="L14806">
        <v>1.6609716000000001</v>
      </c>
      <c r="M14806">
        <v>0.27997280000000002</v>
      </c>
      <c r="N14806">
        <v>0.14669921</v>
      </c>
      <c r="O14806">
        <v>34.943010000000001</v>
      </c>
      <c r="P14806">
        <v>31.667864000000002</v>
      </c>
      <c r="Q14806">
        <v>3.7383977000000002</v>
      </c>
    </row>
    <row r="14807" spans="1:17" x14ac:dyDescent="0.2">
      <c r="A14807">
        <v>15159</v>
      </c>
      <c r="B14807">
        <v>-94.813647329999995</v>
      </c>
      <c r="C14807">
        <v>29.284881030000001</v>
      </c>
      <c r="D14807" t="s">
        <v>20</v>
      </c>
      <c r="E14807">
        <v>45</v>
      </c>
      <c r="F14807">
        <v>1</v>
      </c>
      <c r="G14807" t="s">
        <v>18</v>
      </c>
      <c r="H14807">
        <v>0</v>
      </c>
      <c r="I14807">
        <v>25.8932243</v>
      </c>
      <c r="J14807">
        <v>0.86410370000000003</v>
      </c>
      <c r="K14807">
        <v>7</v>
      </c>
      <c r="L14807">
        <v>1.7917175000000001</v>
      </c>
      <c r="M14807">
        <v>0.32836269000000001</v>
      </c>
      <c r="N14807">
        <v>0.14616543000000001</v>
      </c>
      <c r="O14807">
        <v>32.689585000000001</v>
      </c>
      <c r="P14807">
        <v>31.669179</v>
      </c>
      <c r="Q14807">
        <v>3.7509258999999999</v>
      </c>
    </row>
    <row r="14808" spans="1:17" x14ac:dyDescent="0.2">
      <c r="A14808">
        <v>15160</v>
      </c>
      <c r="B14808">
        <v>-94.813418179999999</v>
      </c>
      <c r="C14808">
        <v>29.284938329999999</v>
      </c>
      <c r="D14808" t="s">
        <v>20</v>
      </c>
      <c r="E14808">
        <v>45</v>
      </c>
      <c r="F14808">
        <v>1</v>
      </c>
      <c r="G14808" t="s">
        <v>18</v>
      </c>
      <c r="H14808">
        <v>0</v>
      </c>
      <c r="I14808">
        <v>26.27955</v>
      </c>
      <c r="J14808">
        <v>0.73236522000000004</v>
      </c>
      <c r="K14808">
        <v>6.5472536999999997</v>
      </c>
      <c r="L14808">
        <v>1.7230373999999999</v>
      </c>
      <c r="M14808">
        <v>0.28614505000000001</v>
      </c>
      <c r="N14808">
        <v>0.1485843</v>
      </c>
      <c r="O14808">
        <v>33.295636000000002</v>
      </c>
      <c r="P14808">
        <v>31.332308000000001</v>
      </c>
      <c r="Q14808">
        <v>3.7507679</v>
      </c>
    </row>
    <row r="14809" spans="1:17" x14ac:dyDescent="0.2">
      <c r="A14809">
        <v>15161</v>
      </c>
      <c r="B14809">
        <v>-94.813696669999999</v>
      </c>
      <c r="C14809">
        <v>29.28474357</v>
      </c>
      <c r="D14809" t="s">
        <v>20</v>
      </c>
      <c r="E14809">
        <v>45</v>
      </c>
      <c r="F14809">
        <v>1</v>
      </c>
      <c r="G14809" t="s">
        <v>18</v>
      </c>
      <c r="H14809">
        <v>0</v>
      </c>
      <c r="I14809">
        <v>42.01389743</v>
      </c>
      <c r="J14809">
        <v>0.72155740000000002</v>
      </c>
      <c r="K14809">
        <v>6.9211819999999999</v>
      </c>
      <c r="L14809">
        <v>1.6609716000000001</v>
      </c>
      <c r="M14809">
        <v>0.27997280000000002</v>
      </c>
      <c r="N14809">
        <v>0.14669921</v>
      </c>
      <c r="O14809">
        <v>34.943010000000001</v>
      </c>
      <c r="P14809">
        <v>31.667864000000002</v>
      </c>
      <c r="Q14809">
        <v>3.7383977000000002</v>
      </c>
    </row>
    <row r="14810" spans="1:17" x14ac:dyDescent="0.2">
      <c r="A14810">
        <v>15162</v>
      </c>
      <c r="B14810">
        <v>-94.812944490000007</v>
      </c>
      <c r="C14810">
        <v>29.284937589999998</v>
      </c>
      <c r="D14810" t="s">
        <v>17</v>
      </c>
      <c r="E14810">
        <v>40</v>
      </c>
      <c r="F14810">
        <v>1</v>
      </c>
      <c r="G14810" t="s">
        <v>18</v>
      </c>
      <c r="H14810">
        <v>0</v>
      </c>
      <c r="I14810">
        <v>48.533362439999998</v>
      </c>
      <c r="J14810">
        <v>0.73236522000000004</v>
      </c>
      <c r="K14810">
        <v>6.5472536999999997</v>
      </c>
      <c r="L14810">
        <v>1.7230373999999999</v>
      </c>
      <c r="M14810">
        <v>0.28614505000000001</v>
      </c>
      <c r="N14810">
        <v>0.1485843</v>
      </c>
      <c r="O14810">
        <v>33.295636000000002</v>
      </c>
      <c r="P14810">
        <v>31.332308000000001</v>
      </c>
      <c r="Q14810">
        <v>3.7507679</v>
      </c>
    </row>
    <row r="14811" spans="1:17" x14ac:dyDescent="0.2">
      <c r="A14811">
        <v>15163</v>
      </c>
      <c r="B14811">
        <v>-94.810956610000005</v>
      </c>
      <c r="C14811">
        <v>29.284648300000001</v>
      </c>
      <c r="D14811" t="s">
        <v>17</v>
      </c>
      <c r="E14811">
        <v>40</v>
      </c>
      <c r="F14811">
        <v>1</v>
      </c>
      <c r="G14811" t="s">
        <v>18</v>
      </c>
      <c r="H14811">
        <v>0</v>
      </c>
      <c r="I14811">
        <v>54.27396135</v>
      </c>
      <c r="J14811">
        <v>0.74368345000000002</v>
      </c>
      <c r="K14811">
        <v>5</v>
      </c>
      <c r="L14811">
        <v>1.6529701999999999</v>
      </c>
      <c r="M14811">
        <v>0.26511437999999998</v>
      </c>
      <c r="N14811">
        <v>0.15163430999999999</v>
      </c>
      <c r="O14811">
        <v>56.988120000000002</v>
      </c>
      <c r="P14811">
        <v>31.687504000000001</v>
      </c>
      <c r="Q14811">
        <v>3.7625153999999998</v>
      </c>
    </row>
    <row r="14812" spans="1:17" x14ac:dyDescent="0.2">
      <c r="A14812">
        <v>15164</v>
      </c>
      <c r="B14812">
        <v>-94.810601349999999</v>
      </c>
      <c r="C14812">
        <v>29.284737880000002</v>
      </c>
      <c r="D14812" t="s">
        <v>17</v>
      </c>
      <c r="E14812">
        <v>40</v>
      </c>
      <c r="F14812">
        <v>1</v>
      </c>
      <c r="G14812" t="s">
        <v>18</v>
      </c>
      <c r="H14812">
        <v>0</v>
      </c>
      <c r="I14812">
        <v>28.446650470000002</v>
      </c>
      <c r="J14812">
        <v>0.74368345000000002</v>
      </c>
      <c r="K14812">
        <v>5</v>
      </c>
      <c r="L14812">
        <v>1.6529701999999999</v>
      </c>
      <c r="M14812">
        <v>0.26511437999999998</v>
      </c>
      <c r="N14812">
        <v>0.15163430999999999</v>
      </c>
      <c r="O14812">
        <v>56.988120000000002</v>
      </c>
      <c r="P14812">
        <v>31.687504000000001</v>
      </c>
      <c r="Q14812">
        <v>3.7625153999999998</v>
      </c>
    </row>
    <row r="14813" spans="1:17" x14ac:dyDescent="0.2">
      <c r="A14813">
        <v>15165</v>
      </c>
      <c r="B14813">
        <v>-94.810447319999994</v>
      </c>
      <c r="C14813">
        <v>29.28477818</v>
      </c>
      <c r="D14813" t="s">
        <v>17</v>
      </c>
      <c r="E14813">
        <v>40</v>
      </c>
      <c r="F14813">
        <v>1</v>
      </c>
      <c r="G14813" t="s">
        <v>18</v>
      </c>
      <c r="H14813">
        <v>0</v>
      </c>
      <c r="I14813">
        <v>8.6036851760000008</v>
      </c>
      <c r="J14813">
        <v>0.26942801999999999</v>
      </c>
      <c r="K14813">
        <v>1.3238535</v>
      </c>
      <c r="L14813">
        <v>0.46323223000000002</v>
      </c>
      <c r="M14813">
        <v>8.9236200000000002E-2</v>
      </c>
      <c r="N14813">
        <v>4.5478339999999999E-2</v>
      </c>
      <c r="O14813">
        <v>18.067858999999999</v>
      </c>
      <c r="P14813">
        <v>31.492972999999999</v>
      </c>
      <c r="Q14813">
        <v>1.0009895</v>
      </c>
    </row>
    <row r="14814" spans="1:17" x14ac:dyDescent="0.2">
      <c r="A14814">
        <v>15166</v>
      </c>
      <c r="B14814">
        <v>-94.809479830000001</v>
      </c>
      <c r="C14814">
        <v>29.28509674</v>
      </c>
      <c r="D14814" t="s">
        <v>17</v>
      </c>
      <c r="E14814">
        <v>40</v>
      </c>
      <c r="F14814">
        <v>1</v>
      </c>
      <c r="G14814" t="s">
        <v>18</v>
      </c>
      <c r="H14814">
        <v>0</v>
      </c>
      <c r="I14814">
        <v>5.078500182</v>
      </c>
      <c r="J14814">
        <v>0.39572046999999999</v>
      </c>
      <c r="K14814">
        <v>3.6832997999999999</v>
      </c>
      <c r="L14814">
        <v>2.3831554000000001</v>
      </c>
      <c r="M14814">
        <v>0.14795963000000001</v>
      </c>
      <c r="N14814">
        <v>8.0069045000000005E-2</v>
      </c>
      <c r="O14814">
        <v>195.95258000000001</v>
      </c>
      <c r="P14814">
        <v>30.290502</v>
      </c>
      <c r="Q14814">
        <v>2.7692388999999999</v>
      </c>
    </row>
    <row r="14815" spans="1:17" x14ac:dyDescent="0.2">
      <c r="A14815">
        <v>15167</v>
      </c>
      <c r="B14815">
        <v>-94.808486419999994</v>
      </c>
      <c r="C14815">
        <v>29.285296720000002</v>
      </c>
      <c r="D14815" t="s">
        <v>17</v>
      </c>
      <c r="E14815">
        <v>40</v>
      </c>
      <c r="F14815">
        <v>1</v>
      </c>
      <c r="G14815" t="s">
        <v>18</v>
      </c>
      <c r="H14815">
        <v>0</v>
      </c>
      <c r="I14815">
        <v>11.69490006</v>
      </c>
      <c r="J14815">
        <v>0.84585213999999997</v>
      </c>
      <c r="K14815">
        <v>20.953168999999999</v>
      </c>
      <c r="L14815">
        <v>1.5825585</v>
      </c>
      <c r="M14815">
        <v>0.26228822000000002</v>
      </c>
      <c r="N14815">
        <v>7.1678418999999993E-2</v>
      </c>
      <c r="O14815">
        <v>54.600110000000001</v>
      </c>
      <c r="P14815">
        <v>31.704757000000001</v>
      </c>
      <c r="Q14815">
        <v>3.758121</v>
      </c>
    </row>
    <row r="14816" spans="1:17" x14ac:dyDescent="0.2">
      <c r="A14816">
        <v>15168</v>
      </c>
      <c r="B14816">
        <v>-94.807959789999998</v>
      </c>
      <c r="C14816">
        <v>29.285866169999998</v>
      </c>
      <c r="D14816" t="s">
        <v>17</v>
      </c>
      <c r="E14816">
        <v>40</v>
      </c>
      <c r="F14816">
        <v>1</v>
      </c>
      <c r="G14816" t="s">
        <v>18</v>
      </c>
      <c r="H14816">
        <v>0</v>
      </c>
      <c r="I14816">
        <v>16.056034709999999</v>
      </c>
      <c r="J14816">
        <v>0.45136141000000002</v>
      </c>
      <c r="K14816">
        <v>4.2745170000000003</v>
      </c>
      <c r="L14816">
        <v>3.2204454999999998</v>
      </c>
      <c r="M14816">
        <v>0.18735557</v>
      </c>
      <c r="N14816">
        <v>0.10165693000000001</v>
      </c>
      <c r="O14816">
        <v>256.71879000000001</v>
      </c>
      <c r="P14816">
        <v>27.859734</v>
      </c>
      <c r="Q14816">
        <v>3.7613417</v>
      </c>
    </row>
    <row r="14817" spans="1:17" x14ac:dyDescent="0.2">
      <c r="A14817">
        <v>15169</v>
      </c>
      <c r="B14817">
        <v>-94.807812720000001</v>
      </c>
      <c r="C14817">
        <v>29.285904460000001</v>
      </c>
      <c r="D14817" t="s">
        <v>17</v>
      </c>
      <c r="E14817">
        <v>40</v>
      </c>
      <c r="F14817">
        <v>1</v>
      </c>
      <c r="G14817" t="s">
        <v>18</v>
      </c>
      <c r="H14817">
        <v>0</v>
      </c>
      <c r="I14817">
        <v>8.2148538940000009</v>
      </c>
      <c r="J14817">
        <v>0.45136141000000002</v>
      </c>
      <c r="K14817">
        <v>4.2745170000000003</v>
      </c>
      <c r="L14817">
        <v>3.2204454999999998</v>
      </c>
      <c r="M14817">
        <v>0.18735557</v>
      </c>
      <c r="N14817">
        <v>0.10165693000000001</v>
      </c>
      <c r="O14817">
        <v>256.71879000000001</v>
      </c>
      <c r="P14817">
        <v>27.859734</v>
      </c>
      <c r="Q14817">
        <v>3.7613417</v>
      </c>
    </row>
    <row r="14818" spans="1:17" x14ac:dyDescent="0.2">
      <c r="A14818">
        <v>15170</v>
      </c>
      <c r="B14818">
        <v>-94.808100179999997</v>
      </c>
      <c r="C14818">
        <v>29.28583489</v>
      </c>
      <c r="D14818" t="s">
        <v>17</v>
      </c>
      <c r="E14818">
        <v>40</v>
      </c>
      <c r="F14818">
        <v>1</v>
      </c>
      <c r="G14818" t="s">
        <v>18</v>
      </c>
      <c r="H14818">
        <v>0</v>
      </c>
      <c r="I14818">
        <v>18.926193600000001</v>
      </c>
      <c r="J14818">
        <v>0.45136141000000002</v>
      </c>
      <c r="K14818">
        <v>4.2745170000000003</v>
      </c>
      <c r="L14818">
        <v>3.2204454999999998</v>
      </c>
      <c r="M14818">
        <v>0.18735557</v>
      </c>
      <c r="N14818">
        <v>0.10165693000000001</v>
      </c>
      <c r="O14818">
        <v>256.71879000000001</v>
      </c>
      <c r="P14818">
        <v>27.859734</v>
      </c>
      <c r="Q14818">
        <v>3.7613417</v>
      </c>
    </row>
    <row r="14819" spans="1:17" x14ac:dyDescent="0.2">
      <c r="A14819">
        <v>15171</v>
      </c>
      <c r="B14819">
        <v>-94.807097450000001</v>
      </c>
      <c r="C14819">
        <v>29.28591497</v>
      </c>
      <c r="D14819" t="s">
        <v>17</v>
      </c>
      <c r="E14819">
        <v>40</v>
      </c>
      <c r="F14819">
        <v>1</v>
      </c>
      <c r="G14819" t="s">
        <v>18</v>
      </c>
      <c r="H14819">
        <v>0</v>
      </c>
      <c r="I14819">
        <v>8.298792401</v>
      </c>
      <c r="J14819">
        <v>0.45136141000000002</v>
      </c>
      <c r="K14819">
        <v>4.2745170000000003</v>
      </c>
      <c r="L14819">
        <v>3.2204454999999998</v>
      </c>
      <c r="M14819">
        <v>0.18735557</v>
      </c>
      <c r="N14819">
        <v>0.10165693000000001</v>
      </c>
      <c r="O14819">
        <v>256.71879000000001</v>
      </c>
      <c r="P14819">
        <v>27.859734</v>
      </c>
      <c r="Q14819">
        <v>3.7613417</v>
      </c>
    </row>
    <row r="14820" spans="1:17" x14ac:dyDescent="0.2">
      <c r="A14820">
        <v>15172</v>
      </c>
      <c r="B14820">
        <v>-94.807275259999997</v>
      </c>
      <c r="C14820">
        <v>29.286438090000001</v>
      </c>
      <c r="D14820" t="s">
        <v>17</v>
      </c>
      <c r="E14820">
        <v>40</v>
      </c>
      <c r="F14820">
        <v>1</v>
      </c>
      <c r="G14820" t="s">
        <v>18</v>
      </c>
      <c r="H14820">
        <v>0</v>
      </c>
      <c r="I14820">
        <v>16.853887669999999</v>
      </c>
      <c r="J14820">
        <v>0.45136141000000002</v>
      </c>
      <c r="K14820">
        <v>4.2745170000000003</v>
      </c>
      <c r="L14820">
        <v>3.2204454999999998</v>
      </c>
      <c r="M14820">
        <v>0.18735557</v>
      </c>
      <c r="N14820">
        <v>0.10165693000000001</v>
      </c>
      <c r="O14820">
        <v>256.71879000000001</v>
      </c>
      <c r="P14820">
        <v>27.859734</v>
      </c>
      <c r="Q14820">
        <v>3.7613417</v>
      </c>
    </row>
    <row r="14821" spans="1:17" x14ac:dyDescent="0.2">
      <c r="A14821">
        <v>15173</v>
      </c>
      <c r="B14821">
        <v>-94.807568410000002</v>
      </c>
      <c r="C14821">
        <v>29.287290710000001</v>
      </c>
      <c r="D14821" t="s">
        <v>17</v>
      </c>
      <c r="E14821">
        <v>40</v>
      </c>
      <c r="F14821">
        <v>1</v>
      </c>
      <c r="G14821" t="s">
        <v>18</v>
      </c>
      <c r="H14821">
        <v>0</v>
      </c>
      <c r="I14821">
        <v>18.93537821</v>
      </c>
      <c r="J14821">
        <v>0.92013789000000001</v>
      </c>
      <c r="K14821">
        <v>7</v>
      </c>
      <c r="L14821">
        <v>1.8420871999999999</v>
      </c>
      <c r="M14821">
        <v>0.32935832999999998</v>
      </c>
      <c r="N14821">
        <v>0.13085915000000001</v>
      </c>
      <c r="O14821">
        <v>37.142037999999999</v>
      </c>
      <c r="P14821">
        <v>30.891902000000002</v>
      </c>
      <c r="Q14821">
        <v>3.7714664</v>
      </c>
    </row>
    <row r="14822" spans="1:17" x14ac:dyDescent="0.2">
      <c r="A14822">
        <v>15174</v>
      </c>
      <c r="B14822">
        <v>-94.81747206</v>
      </c>
      <c r="C14822">
        <v>29.283883670000002</v>
      </c>
      <c r="D14822" t="s">
        <v>20</v>
      </c>
      <c r="E14822">
        <v>45</v>
      </c>
      <c r="F14822">
        <v>1</v>
      </c>
      <c r="G14822" t="s">
        <v>18</v>
      </c>
      <c r="H14822">
        <v>0</v>
      </c>
      <c r="I14822">
        <v>4.8223663569999999</v>
      </c>
      <c r="J14822">
        <v>0.81119898000000001</v>
      </c>
      <c r="K14822">
        <v>6</v>
      </c>
      <c r="L14822">
        <v>1.7646823</v>
      </c>
      <c r="M14822">
        <v>0.31515661</v>
      </c>
      <c r="N14822">
        <v>0.16255826000000001</v>
      </c>
      <c r="O14822">
        <v>31.756972999999999</v>
      </c>
      <c r="P14822">
        <v>31.657402000000001</v>
      </c>
      <c r="Q14822">
        <v>3.7418689000000001</v>
      </c>
    </row>
    <row r="14823" spans="1:17" x14ac:dyDescent="0.2">
      <c r="A14823">
        <v>15175</v>
      </c>
      <c r="B14823">
        <v>-94.817532650000004</v>
      </c>
      <c r="C14823">
        <v>29.291825769999999</v>
      </c>
      <c r="D14823" t="s">
        <v>17</v>
      </c>
      <c r="E14823">
        <v>40</v>
      </c>
      <c r="F14823">
        <v>1</v>
      </c>
      <c r="G14823" t="s">
        <v>18</v>
      </c>
      <c r="H14823">
        <v>0</v>
      </c>
      <c r="I14823">
        <v>27.475341570000001</v>
      </c>
      <c r="J14823">
        <v>1.3860703000000001</v>
      </c>
      <c r="K14823">
        <v>9.9907988999999997</v>
      </c>
      <c r="L14823">
        <v>2.5612067999999999</v>
      </c>
      <c r="M14823">
        <v>0.48907528</v>
      </c>
      <c r="N14823">
        <v>0.19205258</v>
      </c>
      <c r="O14823">
        <v>31.503028</v>
      </c>
      <c r="P14823">
        <v>26.156343</v>
      </c>
      <c r="Q14823">
        <v>3.7691618</v>
      </c>
    </row>
    <row r="14824" spans="1:17" x14ac:dyDescent="0.2">
      <c r="A14824">
        <v>15176</v>
      </c>
      <c r="B14824">
        <v>-94.817304649999997</v>
      </c>
      <c r="C14824">
        <v>29.291883039999998</v>
      </c>
      <c r="D14824" t="s">
        <v>17</v>
      </c>
      <c r="E14824">
        <v>40</v>
      </c>
      <c r="F14824">
        <v>1</v>
      </c>
      <c r="G14824" t="s">
        <v>18</v>
      </c>
      <c r="H14824">
        <v>0</v>
      </c>
      <c r="I14824">
        <v>29.24455742</v>
      </c>
      <c r="J14824">
        <v>1.3860703000000001</v>
      </c>
      <c r="K14824">
        <v>9.9907988999999997</v>
      </c>
      <c r="L14824">
        <v>2.5612067999999999</v>
      </c>
      <c r="M14824">
        <v>0.48907528</v>
      </c>
      <c r="N14824">
        <v>0.19205258</v>
      </c>
      <c r="O14824">
        <v>31.503028</v>
      </c>
      <c r="P14824">
        <v>26.156343</v>
      </c>
      <c r="Q14824">
        <v>3.7691618</v>
      </c>
    </row>
    <row r="14825" spans="1:17" x14ac:dyDescent="0.2">
      <c r="A14825">
        <v>15177</v>
      </c>
      <c r="B14825">
        <v>-94.817009080000005</v>
      </c>
      <c r="C14825">
        <v>29.291961130000001</v>
      </c>
      <c r="D14825" t="s">
        <v>17</v>
      </c>
      <c r="E14825">
        <v>40</v>
      </c>
      <c r="F14825">
        <v>1</v>
      </c>
      <c r="G14825" t="s">
        <v>18</v>
      </c>
      <c r="H14825">
        <v>0</v>
      </c>
      <c r="I14825">
        <v>16.509633780000001</v>
      </c>
      <c r="J14825">
        <v>1.3860703000000001</v>
      </c>
      <c r="K14825">
        <v>9.9907988999999997</v>
      </c>
      <c r="L14825">
        <v>2.5612067999999999</v>
      </c>
      <c r="M14825">
        <v>0.48907528</v>
      </c>
      <c r="N14825">
        <v>0.19205258</v>
      </c>
      <c r="O14825">
        <v>31.503028</v>
      </c>
      <c r="P14825">
        <v>26.156343</v>
      </c>
      <c r="Q14825">
        <v>3.7691618</v>
      </c>
    </row>
    <row r="14826" spans="1:17" x14ac:dyDescent="0.2">
      <c r="A14826">
        <v>15178</v>
      </c>
      <c r="B14826">
        <v>-94.816757210000006</v>
      </c>
      <c r="C14826">
        <v>29.291642759999998</v>
      </c>
      <c r="D14826" t="s">
        <v>17</v>
      </c>
      <c r="E14826">
        <v>40</v>
      </c>
      <c r="F14826">
        <v>1</v>
      </c>
      <c r="G14826" t="s">
        <v>18</v>
      </c>
      <c r="H14826">
        <v>0</v>
      </c>
      <c r="I14826">
        <v>6.9987771570000001</v>
      </c>
      <c r="J14826">
        <v>1.3860703000000001</v>
      </c>
      <c r="K14826">
        <v>9.9907988999999997</v>
      </c>
      <c r="L14826">
        <v>2.5612067999999999</v>
      </c>
      <c r="M14826">
        <v>0.48907528</v>
      </c>
      <c r="N14826">
        <v>0.19205258</v>
      </c>
      <c r="O14826">
        <v>31.503028</v>
      </c>
      <c r="P14826">
        <v>26.156343</v>
      </c>
      <c r="Q14826">
        <v>3.7691618</v>
      </c>
    </row>
    <row r="14827" spans="1:17" x14ac:dyDescent="0.2">
      <c r="A14827">
        <v>15179</v>
      </c>
      <c r="B14827">
        <v>-94.816714340000004</v>
      </c>
      <c r="C14827">
        <v>29.291715270000001</v>
      </c>
      <c r="D14827" t="s">
        <v>17</v>
      </c>
      <c r="E14827">
        <v>40</v>
      </c>
      <c r="F14827">
        <v>1</v>
      </c>
      <c r="G14827" t="s">
        <v>18</v>
      </c>
      <c r="H14827">
        <v>0</v>
      </c>
      <c r="I14827">
        <v>2.4182578079999999</v>
      </c>
      <c r="J14827">
        <v>1.3860703000000001</v>
      </c>
      <c r="K14827">
        <v>9.9907988999999997</v>
      </c>
      <c r="L14827">
        <v>2.5612067999999999</v>
      </c>
      <c r="M14827">
        <v>0.48907528</v>
      </c>
      <c r="N14827">
        <v>0.19205258</v>
      </c>
      <c r="O14827">
        <v>31.503028</v>
      </c>
      <c r="P14827">
        <v>26.156343</v>
      </c>
      <c r="Q14827">
        <v>3.7691618</v>
      </c>
    </row>
    <row r="14828" spans="1:17" x14ac:dyDescent="0.2">
      <c r="A14828">
        <v>15180</v>
      </c>
      <c r="B14828">
        <v>-94.815655079999999</v>
      </c>
      <c r="C14828">
        <v>29.296902119999999</v>
      </c>
      <c r="D14828" t="s">
        <v>17</v>
      </c>
      <c r="E14828">
        <v>40</v>
      </c>
      <c r="F14828">
        <v>1</v>
      </c>
      <c r="G14828" t="s">
        <v>18</v>
      </c>
      <c r="H14828">
        <v>0</v>
      </c>
      <c r="I14828">
        <v>35.375695469999997</v>
      </c>
      <c r="J14828">
        <v>1.5933911999999999</v>
      </c>
      <c r="K14828">
        <v>18.473935000000001</v>
      </c>
      <c r="L14828">
        <v>2.6220259000000001</v>
      </c>
      <c r="M14828">
        <v>0.56141229000000004</v>
      </c>
      <c r="N14828">
        <v>0.16842054000000001</v>
      </c>
      <c r="O14828">
        <v>33.444643999999997</v>
      </c>
      <c r="P14828">
        <v>25.007705999999999</v>
      </c>
      <c r="Q14828">
        <v>3.7805819999999999</v>
      </c>
    </row>
    <row r="14829" spans="1:17" x14ac:dyDescent="0.2">
      <c r="A14829">
        <v>15181</v>
      </c>
      <c r="B14829">
        <v>-94.815324820000001</v>
      </c>
      <c r="C14829">
        <v>29.296986390000001</v>
      </c>
      <c r="D14829" t="s">
        <v>17</v>
      </c>
      <c r="E14829">
        <v>40</v>
      </c>
      <c r="F14829">
        <v>1</v>
      </c>
      <c r="G14829" t="s">
        <v>18</v>
      </c>
      <c r="H14829">
        <v>0</v>
      </c>
      <c r="I14829">
        <v>33.685365830000002</v>
      </c>
      <c r="J14829">
        <v>1.6622672999999999</v>
      </c>
      <c r="K14829">
        <v>48.360028</v>
      </c>
      <c r="L14829">
        <v>2.6257606999999998</v>
      </c>
      <c r="M14829">
        <v>0.56705276999999998</v>
      </c>
      <c r="N14829">
        <v>0.17085084</v>
      </c>
      <c r="O14829">
        <v>34.399357999999999</v>
      </c>
      <c r="P14829">
        <v>25.175387000000001</v>
      </c>
      <c r="Q14829">
        <v>3.7846799</v>
      </c>
    </row>
    <row r="14830" spans="1:17" x14ac:dyDescent="0.2">
      <c r="A14830">
        <v>15183</v>
      </c>
      <c r="B14830">
        <v>-94.814503299999998</v>
      </c>
      <c r="C14830">
        <v>29.297205170000002</v>
      </c>
      <c r="D14830" t="s">
        <v>17</v>
      </c>
      <c r="E14830">
        <v>40</v>
      </c>
      <c r="F14830">
        <v>1</v>
      </c>
      <c r="G14830" t="s">
        <v>18</v>
      </c>
      <c r="H14830">
        <v>0</v>
      </c>
      <c r="I14830">
        <v>39.480682250000001</v>
      </c>
      <c r="J14830">
        <v>1.6622672999999999</v>
      </c>
      <c r="K14830">
        <v>48.360028</v>
      </c>
      <c r="L14830">
        <v>2.6257606999999998</v>
      </c>
      <c r="M14830">
        <v>0.56705276999999998</v>
      </c>
      <c r="N14830">
        <v>0.17085084</v>
      </c>
      <c r="O14830">
        <v>34.399357999999999</v>
      </c>
      <c r="P14830">
        <v>25.175387000000001</v>
      </c>
      <c r="Q14830">
        <v>3.7846799</v>
      </c>
    </row>
    <row r="14831" spans="1:17" x14ac:dyDescent="0.2">
      <c r="A14831">
        <v>15185</v>
      </c>
      <c r="B14831">
        <v>-94.813628359999996</v>
      </c>
      <c r="C14831">
        <v>29.297251110000001</v>
      </c>
      <c r="D14831" t="s">
        <v>17</v>
      </c>
      <c r="E14831">
        <v>40</v>
      </c>
      <c r="F14831">
        <v>1</v>
      </c>
      <c r="G14831" t="s">
        <v>18</v>
      </c>
      <c r="H14831">
        <v>0</v>
      </c>
      <c r="I14831">
        <v>6.9182204479999996</v>
      </c>
      <c r="J14831">
        <v>1.6622672999999999</v>
      </c>
      <c r="K14831">
        <v>48.360028</v>
      </c>
      <c r="L14831">
        <v>2.6257606999999998</v>
      </c>
      <c r="M14831">
        <v>0.56705276999999998</v>
      </c>
      <c r="N14831">
        <v>0.17085084</v>
      </c>
      <c r="O14831">
        <v>34.399357999999999</v>
      </c>
      <c r="P14831">
        <v>25.175387000000001</v>
      </c>
      <c r="Q14831">
        <v>3.7846799</v>
      </c>
    </row>
    <row r="14832" spans="1:17" x14ac:dyDescent="0.2">
      <c r="A14832">
        <v>15186</v>
      </c>
      <c r="B14832">
        <v>-94.81374563</v>
      </c>
      <c r="C14832">
        <v>29.297593689999999</v>
      </c>
      <c r="D14832" t="s">
        <v>17</v>
      </c>
      <c r="E14832">
        <v>40</v>
      </c>
      <c r="F14832">
        <v>1</v>
      </c>
      <c r="G14832" t="s">
        <v>18</v>
      </c>
      <c r="H14832">
        <v>0</v>
      </c>
      <c r="I14832">
        <v>6.5008532240000001</v>
      </c>
      <c r="J14832">
        <v>1.6622672999999999</v>
      </c>
      <c r="K14832">
        <v>48.360028</v>
      </c>
      <c r="L14832">
        <v>2.6257606999999998</v>
      </c>
      <c r="M14832">
        <v>0.56705276999999998</v>
      </c>
      <c r="N14832">
        <v>0.17085084</v>
      </c>
      <c r="O14832">
        <v>34.399357999999999</v>
      </c>
      <c r="P14832">
        <v>25.175387000000001</v>
      </c>
      <c r="Q14832">
        <v>3.7846799</v>
      </c>
    </row>
    <row r="14833" spans="1:17" x14ac:dyDescent="0.2">
      <c r="A14833">
        <v>15187</v>
      </c>
      <c r="B14833">
        <v>-94.805287120000003</v>
      </c>
      <c r="C14833">
        <v>29.300461940000002</v>
      </c>
      <c r="D14833" t="s">
        <v>17</v>
      </c>
      <c r="E14833">
        <v>40</v>
      </c>
      <c r="F14833">
        <v>1</v>
      </c>
      <c r="G14833" t="s">
        <v>18</v>
      </c>
      <c r="H14833">
        <v>0</v>
      </c>
      <c r="I14833">
        <v>15.51921203</v>
      </c>
      <c r="J14833">
        <v>2.3944808000000002</v>
      </c>
      <c r="K14833">
        <v>85</v>
      </c>
      <c r="L14833">
        <v>2.6657017000000001</v>
      </c>
      <c r="M14833">
        <v>0.65205418000000004</v>
      </c>
      <c r="N14833">
        <v>0.17384664</v>
      </c>
      <c r="O14833">
        <v>92.838812000000004</v>
      </c>
      <c r="P14833">
        <v>24.374676000000001</v>
      </c>
      <c r="Q14833">
        <v>3.8231055999999999</v>
      </c>
    </row>
    <row r="14834" spans="1:17" x14ac:dyDescent="0.2">
      <c r="A14834">
        <v>15188</v>
      </c>
      <c r="B14834">
        <v>-94.813785699999997</v>
      </c>
      <c r="C14834">
        <v>29.298335659999999</v>
      </c>
      <c r="D14834" t="s">
        <v>17</v>
      </c>
      <c r="E14834">
        <v>40</v>
      </c>
      <c r="F14834">
        <v>1</v>
      </c>
      <c r="G14834" t="s">
        <v>18</v>
      </c>
      <c r="H14834">
        <v>0</v>
      </c>
      <c r="I14834">
        <v>29.532527569999999</v>
      </c>
      <c r="J14834">
        <v>1.6561212999999999</v>
      </c>
      <c r="K14834">
        <v>13.547126</v>
      </c>
      <c r="L14834">
        <v>2.6719027</v>
      </c>
      <c r="M14834">
        <v>0.57747596999999995</v>
      </c>
      <c r="N14834">
        <v>0.16759562</v>
      </c>
      <c r="O14834">
        <v>31.294065</v>
      </c>
      <c r="P14834">
        <v>24.806401999999999</v>
      </c>
      <c r="Q14834">
        <v>3.7874161000000002</v>
      </c>
    </row>
    <row r="14835" spans="1:17" x14ac:dyDescent="0.2">
      <c r="A14835">
        <v>15189</v>
      </c>
      <c r="B14835">
        <v>-94.813441330000003</v>
      </c>
      <c r="C14835">
        <v>29.298428059999999</v>
      </c>
      <c r="D14835" t="s">
        <v>17</v>
      </c>
      <c r="E14835">
        <v>40</v>
      </c>
      <c r="F14835">
        <v>1</v>
      </c>
      <c r="G14835" t="s">
        <v>18</v>
      </c>
      <c r="H14835">
        <v>0</v>
      </c>
      <c r="I14835">
        <v>42.416640719999997</v>
      </c>
      <c r="J14835">
        <v>1.5285067999999999</v>
      </c>
      <c r="K14835">
        <v>10.406948999999999</v>
      </c>
      <c r="L14835">
        <v>2.6974379000000002</v>
      </c>
      <c r="M14835">
        <v>0.55532179999999998</v>
      </c>
      <c r="N14835">
        <v>0.1707157</v>
      </c>
      <c r="O14835">
        <v>29.972942</v>
      </c>
      <c r="P14835">
        <v>24.853563999999999</v>
      </c>
      <c r="Q14835">
        <v>3.7913177</v>
      </c>
    </row>
    <row r="14836" spans="1:17" x14ac:dyDescent="0.2">
      <c r="A14836">
        <v>15190</v>
      </c>
      <c r="B14836">
        <v>-94.81302633</v>
      </c>
      <c r="C14836">
        <v>29.29854001</v>
      </c>
      <c r="D14836" t="s">
        <v>17</v>
      </c>
      <c r="E14836">
        <v>40</v>
      </c>
      <c r="F14836">
        <v>1</v>
      </c>
      <c r="G14836" t="s">
        <v>18</v>
      </c>
      <c r="H14836">
        <v>0</v>
      </c>
      <c r="I14836">
        <v>45.033322609999999</v>
      </c>
      <c r="J14836">
        <v>1.5285067999999999</v>
      </c>
      <c r="K14836">
        <v>10.406948999999999</v>
      </c>
      <c r="L14836">
        <v>2.6974379000000002</v>
      </c>
      <c r="M14836">
        <v>0.55532179999999998</v>
      </c>
      <c r="N14836">
        <v>0.1707157</v>
      </c>
      <c r="O14836">
        <v>29.972942</v>
      </c>
      <c r="P14836">
        <v>24.853563999999999</v>
      </c>
      <c r="Q14836">
        <v>3.7913177</v>
      </c>
    </row>
    <row r="14837" spans="1:17" x14ac:dyDescent="0.2">
      <c r="A14837">
        <v>15191</v>
      </c>
      <c r="B14837">
        <v>-94.812635099999994</v>
      </c>
      <c r="C14837">
        <v>29.29863834</v>
      </c>
      <c r="D14837" t="s">
        <v>17</v>
      </c>
      <c r="E14837">
        <v>40</v>
      </c>
      <c r="F14837">
        <v>1</v>
      </c>
      <c r="G14837" t="s">
        <v>18</v>
      </c>
      <c r="H14837">
        <v>0</v>
      </c>
      <c r="I14837">
        <v>42.607995590000002</v>
      </c>
      <c r="J14837">
        <v>1.9820644000000001</v>
      </c>
      <c r="K14837">
        <v>32.556663999999998</v>
      </c>
      <c r="L14837">
        <v>2.7065323000000001</v>
      </c>
      <c r="M14837">
        <v>0.62199161999999997</v>
      </c>
      <c r="N14837">
        <v>0.16936706000000001</v>
      </c>
      <c r="O14837">
        <v>29.947724999999998</v>
      </c>
      <c r="P14837">
        <v>24.877481</v>
      </c>
      <c r="Q14837">
        <v>3.793399</v>
      </c>
    </row>
    <row r="14838" spans="1:17" x14ac:dyDescent="0.2">
      <c r="A14838">
        <v>15192</v>
      </c>
      <c r="B14838">
        <v>-94.812263509999994</v>
      </c>
      <c r="C14838">
        <v>29.298735740000001</v>
      </c>
      <c r="D14838" t="s">
        <v>17</v>
      </c>
      <c r="E14838">
        <v>40</v>
      </c>
      <c r="F14838">
        <v>1</v>
      </c>
      <c r="G14838" t="s">
        <v>18</v>
      </c>
      <c r="H14838">
        <v>0</v>
      </c>
      <c r="I14838">
        <v>42.593522419999999</v>
      </c>
      <c r="J14838">
        <v>1.9815729</v>
      </c>
      <c r="K14838">
        <v>40.054997999999998</v>
      </c>
      <c r="L14838">
        <v>2.6913868999999999</v>
      </c>
      <c r="M14838">
        <v>0.60564152000000004</v>
      </c>
      <c r="N14838">
        <v>0.17071156000000001</v>
      </c>
      <c r="O14838">
        <v>30.737490000000001</v>
      </c>
      <c r="P14838">
        <v>24.753212000000001</v>
      </c>
      <c r="Q14838">
        <v>3.8008106000000002</v>
      </c>
    </row>
    <row r="14839" spans="1:17" x14ac:dyDescent="0.2">
      <c r="A14839">
        <v>15193</v>
      </c>
      <c r="B14839">
        <v>-94.811872539999996</v>
      </c>
      <c r="C14839">
        <v>29.29883663</v>
      </c>
      <c r="D14839" t="s">
        <v>17</v>
      </c>
      <c r="E14839">
        <v>40</v>
      </c>
      <c r="F14839">
        <v>1</v>
      </c>
      <c r="G14839" t="s">
        <v>18</v>
      </c>
      <c r="H14839">
        <v>0</v>
      </c>
      <c r="I14839">
        <v>32.245285250000002</v>
      </c>
      <c r="J14839">
        <v>1.9815729</v>
      </c>
      <c r="K14839">
        <v>40.054997999999998</v>
      </c>
      <c r="L14839">
        <v>2.6913868999999999</v>
      </c>
      <c r="M14839">
        <v>0.60564152000000004</v>
      </c>
      <c r="N14839">
        <v>0.17071156000000001</v>
      </c>
      <c r="O14839">
        <v>30.737490000000001</v>
      </c>
      <c r="P14839">
        <v>24.753212000000001</v>
      </c>
      <c r="Q14839">
        <v>3.8008106000000002</v>
      </c>
    </row>
    <row r="14840" spans="1:17" x14ac:dyDescent="0.2">
      <c r="A14840">
        <v>15194</v>
      </c>
      <c r="B14840">
        <v>-94.811686219999999</v>
      </c>
      <c r="C14840">
        <v>29.298885479999999</v>
      </c>
      <c r="D14840" t="s">
        <v>17</v>
      </c>
      <c r="E14840">
        <v>40</v>
      </c>
      <c r="F14840">
        <v>1</v>
      </c>
      <c r="G14840" t="s">
        <v>18</v>
      </c>
      <c r="H14840">
        <v>0</v>
      </c>
      <c r="I14840">
        <v>18.653683699999998</v>
      </c>
      <c r="J14840">
        <v>1.9815729</v>
      </c>
      <c r="K14840">
        <v>40.054997999999998</v>
      </c>
      <c r="L14840">
        <v>2.6913868999999999</v>
      </c>
      <c r="M14840">
        <v>0.60564152000000004</v>
      </c>
      <c r="N14840">
        <v>0.17071156000000001</v>
      </c>
      <c r="O14840">
        <v>30.737490000000001</v>
      </c>
      <c r="P14840">
        <v>24.753212000000001</v>
      </c>
      <c r="Q14840">
        <v>3.8008106000000002</v>
      </c>
    </row>
    <row r="14841" spans="1:17" x14ac:dyDescent="0.2">
      <c r="A14841">
        <v>15195</v>
      </c>
      <c r="B14841">
        <v>-94.811538580000004</v>
      </c>
      <c r="C14841">
        <v>29.298921310000001</v>
      </c>
      <c r="D14841" t="s">
        <v>17</v>
      </c>
      <c r="E14841">
        <v>40</v>
      </c>
      <c r="F14841">
        <v>1</v>
      </c>
      <c r="G14841" t="s">
        <v>18</v>
      </c>
      <c r="H14841">
        <v>0</v>
      </c>
      <c r="I14841">
        <v>12.67671241</v>
      </c>
      <c r="J14841">
        <v>2.0601136000000002</v>
      </c>
      <c r="K14841">
        <v>46.845711000000001</v>
      </c>
      <c r="L14841">
        <v>2.6513784999999999</v>
      </c>
      <c r="M14841">
        <v>0.62716296000000005</v>
      </c>
      <c r="N14841">
        <v>0.16690411999999999</v>
      </c>
      <c r="O14841">
        <v>34.317627999999999</v>
      </c>
      <c r="P14841">
        <v>24.654243000000001</v>
      </c>
      <c r="Q14841">
        <v>3.8038107000000001</v>
      </c>
    </row>
    <row r="14842" spans="1:17" x14ac:dyDescent="0.2">
      <c r="A14842">
        <v>15196</v>
      </c>
      <c r="B14842">
        <v>-94.81145927</v>
      </c>
      <c r="C14842">
        <v>29.298943810000001</v>
      </c>
      <c r="D14842" t="s">
        <v>17</v>
      </c>
      <c r="E14842">
        <v>40</v>
      </c>
      <c r="F14842">
        <v>1</v>
      </c>
      <c r="G14842" t="s">
        <v>18</v>
      </c>
      <c r="H14842">
        <v>0</v>
      </c>
      <c r="I14842">
        <v>24.48435241</v>
      </c>
      <c r="J14842">
        <v>2.0601136000000002</v>
      </c>
      <c r="K14842">
        <v>46.845711000000001</v>
      </c>
      <c r="L14842">
        <v>2.6513784999999999</v>
      </c>
      <c r="M14842">
        <v>0.62716296000000005</v>
      </c>
      <c r="N14842">
        <v>0.16690411999999999</v>
      </c>
      <c r="O14842">
        <v>34.317627999999999</v>
      </c>
      <c r="P14842">
        <v>24.654243000000001</v>
      </c>
      <c r="Q14842">
        <v>3.8038107000000001</v>
      </c>
    </row>
    <row r="14843" spans="1:17" x14ac:dyDescent="0.2">
      <c r="A14843">
        <v>15197</v>
      </c>
      <c r="B14843">
        <v>-94.811100249999996</v>
      </c>
      <c r="C14843">
        <v>29.299041729999999</v>
      </c>
      <c r="D14843" t="s">
        <v>17</v>
      </c>
      <c r="E14843">
        <v>40</v>
      </c>
      <c r="F14843">
        <v>1</v>
      </c>
      <c r="G14843" t="s">
        <v>18</v>
      </c>
      <c r="H14843">
        <v>0</v>
      </c>
      <c r="I14843">
        <v>39.885305029999998</v>
      </c>
      <c r="J14843">
        <v>2.0601136000000002</v>
      </c>
      <c r="K14843">
        <v>46.845711000000001</v>
      </c>
      <c r="L14843">
        <v>2.6513784999999999</v>
      </c>
      <c r="M14843">
        <v>0.62716296000000005</v>
      </c>
      <c r="N14843">
        <v>0.16690411999999999</v>
      </c>
      <c r="O14843">
        <v>34.317627999999999</v>
      </c>
      <c r="P14843">
        <v>24.654243000000001</v>
      </c>
      <c r="Q14843">
        <v>3.8038107000000001</v>
      </c>
    </row>
    <row r="14844" spans="1:17" x14ac:dyDescent="0.2">
      <c r="A14844">
        <v>15198</v>
      </c>
      <c r="B14844">
        <v>-94.810745209999993</v>
      </c>
      <c r="C14844">
        <v>29.299135530000001</v>
      </c>
      <c r="D14844" t="s">
        <v>17</v>
      </c>
      <c r="E14844">
        <v>40</v>
      </c>
      <c r="F14844">
        <v>1</v>
      </c>
      <c r="G14844" t="s">
        <v>18</v>
      </c>
      <c r="H14844">
        <v>0</v>
      </c>
      <c r="I14844">
        <v>41.172531290000002</v>
      </c>
      <c r="J14844">
        <v>2.0601136000000002</v>
      </c>
      <c r="K14844">
        <v>46.845711000000001</v>
      </c>
      <c r="L14844">
        <v>2.6513784999999999</v>
      </c>
      <c r="M14844">
        <v>0.62716296000000005</v>
      </c>
      <c r="N14844">
        <v>0.16690411999999999</v>
      </c>
      <c r="O14844">
        <v>34.317627999999999</v>
      </c>
      <c r="P14844">
        <v>24.654243000000001</v>
      </c>
      <c r="Q14844">
        <v>3.8038107000000001</v>
      </c>
    </row>
    <row r="14845" spans="1:17" x14ac:dyDescent="0.2">
      <c r="A14845">
        <v>15199</v>
      </c>
      <c r="B14845">
        <v>-94.810363150000001</v>
      </c>
      <c r="C14845">
        <v>29.29924381</v>
      </c>
      <c r="D14845" t="s">
        <v>17</v>
      </c>
      <c r="E14845">
        <v>40</v>
      </c>
      <c r="F14845">
        <v>1</v>
      </c>
      <c r="G14845" t="s">
        <v>18</v>
      </c>
      <c r="H14845">
        <v>0</v>
      </c>
      <c r="I14845">
        <v>41.237487549999997</v>
      </c>
      <c r="J14845">
        <v>2.2578227000000002</v>
      </c>
      <c r="K14845">
        <v>84</v>
      </c>
      <c r="L14845">
        <v>2.5955664999999999</v>
      </c>
      <c r="M14845">
        <v>0.64925082999999995</v>
      </c>
      <c r="N14845">
        <v>0.16102143999999999</v>
      </c>
      <c r="O14845">
        <v>41.983873000000003</v>
      </c>
      <c r="P14845">
        <v>24.646584000000001</v>
      </c>
      <c r="Q14845">
        <v>3.8060982999999999</v>
      </c>
    </row>
    <row r="14846" spans="1:17" x14ac:dyDescent="0.2">
      <c r="A14846">
        <v>15200</v>
      </c>
      <c r="B14846">
        <v>-94.810174169999996</v>
      </c>
      <c r="C14846">
        <v>29.299161699999999</v>
      </c>
      <c r="D14846" t="s">
        <v>19</v>
      </c>
      <c r="E14846">
        <v>30</v>
      </c>
      <c r="F14846">
        <v>1</v>
      </c>
      <c r="G14846" t="s">
        <v>18</v>
      </c>
      <c r="H14846">
        <v>0</v>
      </c>
      <c r="I14846">
        <v>22.98372612</v>
      </c>
      <c r="J14846">
        <v>2.2578227000000002</v>
      </c>
      <c r="K14846">
        <v>84</v>
      </c>
      <c r="L14846">
        <v>2.5955664999999999</v>
      </c>
      <c r="M14846">
        <v>0.64925082999999995</v>
      </c>
      <c r="N14846">
        <v>0.16102143999999999</v>
      </c>
      <c r="O14846">
        <v>41.983873000000003</v>
      </c>
      <c r="P14846">
        <v>24.646584000000001</v>
      </c>
      <c r="Q14846">
        <v>3.8060982999999999</v>
      </c>
    </row>
    <row r="14847" spans="1:17" x14ac:dyDescent="0.2">
      <c r="A14847">
        <v>15201</v>
      </c>
      <c r="B14847">
        <v>-94.81000693</v>
      </c>
      <c r="C14847">
        <v>29.299329839999999</v>
      </c>
      <c r="D14847" t="s">
        <v>19</v>
      </c>
      <c r="E14847">
        <v>30</v>
      </c>
      <c r="F14847">
        <v>1</v>
      </c>
      <c r="G14847" t="s">
        <v>18</v>
      </c>
      <c r="H14847">
        <v>0</v>
      </c>
      <c r="I14847">
        <v>34.969784779999998</v>
      </c>
      <c r="J14847">
        <v>2.2578227000000002</v>
      </c>
      <c r="K14847">
        <v>84</v>
      </c>
      <c r="L14847">
        <v>2.5955664999999999</v>
      </c>
      <c r="M14847">
        <v>0.64925082999999995</v>
      </c>
      <c r="N14847">
        <v>0.16102143999999999</v>
      </c>
      <c r="O14847">
        <v>41.983873000000003</v>
      </c>
      <c r="P14847">
        <v>24.646584000000001</v>
      </c>
      <c r="Q14847">
        <v>3.8060982999999999</v>
      </c>
    </row>
    <row r="14848" spans="1:17" x14ac:dyDescent="0.2">
      <c r="A14848">
        <v>15202</v>
      </c>
      <c r="B14848">
        <v>-94.809737080000005</v>
      </c>
      <c r="C14848">
        <v>29.29940178</v>
      </c>
      <c r="D14848" t="s">
        <v>17</v>
      </c>
      <c r="E14848">
        <v>40</v>
      </c>
      <c r="F14848">
        <v>1</v>
      </c>
      <c r="G14848" t="s">
        <v>18</v>
      </c>
      <c r="H14848">
        <v>0</v>
      </c>
      <c r="I14848">
        <v>23.206990170000001</v>
      </c>
      <c r="J14848">
        <v>2.2578227000000002</v>
      </c>
      <c r="K14848">
        <v>84</v>
      </c>
      <c r="L14848">
        <v>2.5955664999999999</v>
      </c>
      <c r="M14848">
        <v>0.64925082999999995</v>
      </c>
      <c r="N14848">
        <v>0.16102143999999999</v>
      </c>
      <c r="O14848">
        <v>41.983873000000003</v>
      </c>
      <c r="P14848">
        <v>24.646584000000001</v>
      </c>
      <c r="Q14848">
        <v>3.8060982999999999</v>
      </c>
    </row>
    <row r="14849" spans="1:17" x14ac:dyDescent="0.2">
      <c r="A14849">
        <v>15203</v>
      </c>
      <c r="B14849">
        <v>-94.809591470000001</v>
      </c>
      <c r="C14849">
        <v>29.299442280000001</v>
      </c>
      <c r="D14849" t="s">
        <v>17</v>
      </c>
      <c r="E14849">
        <v>40</v>
      </c>
      <c r="F14849">
        <v>1</v>
      </c>
      <c r="G14849" t="s">
        <v>18</v>
      </c>
      <c r="H14849">
        <v>0</v>
      </c>
      <c r="I14849">
        <v>17.924011140000001</v>
      </c>
      <c r="J14849">
        <v>2.2578227000000002</v>
      </c>
      <c r="K14849">
        <v>84</v>
      </c>
      <c r="L14849">
        <v>2.5955664999999999</v>
      </c>
      <c r="M14849">
        <v>0.64925082999999995</v>
      </c>
      <c r="N14849">
        <v>0.16102143999999999</v>
      </c>
      <c r="O14849">
        <v>41.983873000000003</v>
      </c>
      <c r="P14849">
        <v>24.646584000000001</v>
      </c>
      <c r="Q14849">
        <v>3.8060982999999999</v>
      </c>
    </row>
    <row r="14850" spans="1:17" x14ac:dyDescent="0.2">
      <c r="A14850">
        <v>15204</v>
      </c>
      <c r="B14850">
        <v>-94.809890109999998</v>
      </c>
      <c r="C14850">
        <v>29.29923617</v>
      </c>
      <c r="D14850" t="s">
        <v>19</v>
      </c>
      <c r="E14850">
        <v>30</v>
      </c>
      <c r="F14850">
        <v>1</v>
      </c>
      <c r="G14850" t="s">
        <v>18</v>
      </c>
      <c r="H14850">
        <v>0</v>
      </c>
      <c r="I14850">
        <v>25.511109229999999</v>
      </c>
      <c r="J14850">
        <v>2.2578227000000002</v>
      </c>
      <c r="K14850">
        <v>84</v>
      </c>
      <c r="L14850">
        <v>2.5955664999999999</v>
      </c>
      <c r="M14850">
        <v>0.64925082999999995</v>
      </c>
      <c r="N14850">
        <v>0.16102143999999999</v>
      </c>
      <c r="O14850">
        <v>41.983873000000003</v>
      </c>
      <c r="P14850">
        <v>24.646584000000001</v>
      </c>
      <c r="Q14850">
        <v>3.8060982999999999</v>
      </c>
    </row>
    <row r="14851" spans="1:17" x14ac:dyDescent="0.2">
      <c r="A14851">
        <v>15205</v>
      </c>
      <c r="B14851">
        <v>-94.809717449999994</v>
      </c>
      <c r="C14851">
        <v>29.299285810000001</v>
      </c>
      <c r="D14851" t="s">
        <v>19</v>
      </c>
      <c r="E14851">
        <v>30</v>
      </c>
      <c r="F14851">
        <v>1</v>
      </c>
      <c r="G14851" t="s">
        <v>18</v>
      </c>
      <c r="H14851">
        <v>0</v>
      </c>
      <c r="I14851">
        <v>9.6446953220000005</v>
      </c>
      <c r="J14851">
        <v>2.2578227000000002</v>
      </c>
      <c r="K14851">
        <v>84</v>
      </c>
      <c r="L14851">
        <v>2.5955664999999999</v>
      </c>
      <c r="M14851">
        <v>0.64925082999999995</v>
      </c>
      <c r="N14851">
        <v>0.16102143999999999</v>
      </c>
      <c r="O14851">
        <v>41.983873000000003</v>
      </c>
      <c r="P14851">
        <v>24.646584000000001</v>
      </c>
      <c r="Q14851">
        <v>3.8060982999999999</v>
      </c>
    </row>
    <row r="14852" spans="1:17" x14ac:dyDescent="0.2">
      <c r="A14852">
        <v>15206</v>
      </c>
      <c r="B14852">
        <v>-94.809037290000006</v>
      </c>
      <c r="C14852">
        <v>29.299584830000001</v>
      </c>
      <c r="D14852" t="s">
        <v>17</v>
      </c>
      <c r="E14852">
        <v>40</v>
      </c>
      <c r="F14852">
        <v>1</v>
      </c>
      <c r="G14852" t="s">
        <v>18</v>
      </c>
      <c r="H14852">
        <v>0</v>
      </c>
      <c r="I14852">
        <v>44.05642692</v>
      </c>
      <c r="J14852">
        <v>1.9248779</v>
      </c>
      <c r="K14852">
        <v>54.265560999999998</v>
      </c>
      <c r="L14852">
        <v>2.6859543000000001</v>
      </c>
      <c r="M14852">
        <v>0.61243628000000006</v>
      </c>
      <c r="N14852">
        <v>0.17875832</v>
      </c>
      <c r="O14852">
        <v>41.331235</v>
      </c>
      <c r="P14852">
        <v>24.483996000000001</v>
      </c>
      <c r="Q14852">
        <v>3.8109537000000002</v>
      </c>
    </row>
    <row r="14853" spans="1:17" x14ac:dyDescent="0.2">
      <c r="A14853">
        <v>15207</v>
      </c>
      <c r="B14853">
        <v>-94.808460019999998</v>
      </c>
      <c r="C14853">
        <v>29.2997394</v>
      </c>
      <c r="D14853" t="s">
        <v>17</v>
      </c>
      <c r="E14853">
        <v>40</v>
      </c>
      <c r="F14853">
        <v>1</v>
      </c>
      <c r="G14853" t="s">
        <v>18</v>
      </c>
      <c r="H14853">
        <v>0</v>
      </c>
      <c r="I14853">
        <v>44.554920170000003</v>
      </c>
      <c r="J14853">
        <v>2.2718208</v>
      </c>
      <c r="K14853">
        <v>84.222888999999995</v>
      </c>
      <c r="L14853">
        <v>2.7176575000000001</v>
      </c>
      <c r="M14853">
        <v>0.63671222999999999</v>
      </c>
      <c r="N14853">
        <v>0.17779413999999999</v>
      </c>
      <c r="O14853">
        <v>153.20097000000001</v>
      </c>
      <c r="P14853">
        <v>24.504311999999999</v>
      </c>
      <c r="Q14853">
        <v>3.816154</v>
      </c>
    </row>
    <row r="14854" spans="1:17" x14ac:dyDescent="0.2">
      <c r="A14854">
        <v>15208</v>
      </c>
      <c r="B14854">
        <v>-94.808336639999993</v>
      </c>
      <c r="C14854">
        <v>29.300029380000002</v>
      </c>
      <c r="D14854" t="s">
        <v>17</v>
      </c>
      <c r="E14854">
        <v>40</v>
      </c>
      <c r="F14854">
        <v>1</v>
      </c>
      <c r="G14854" t="s">
        <v>18</v>
      </c>
      <c r="H14854">
        <v>0</v>
      </c>
      <c r="I14854">
        <v>8.5554812790000003</v>
      </c>
      <c r="J14854">
        <v>2.2718208</v>
      </c>
      <c r="K14854">
        <v>84.222888999999995</v>
      </c>
      <c r="L14854">
        <v>2.7176575000000001</v>
      </c>
      <c r="M14854">
        <v>0.63671222999999999</v>
      </c>
      <c r="N14854">
        <v>0.17779413999999999</v>
      </c>
      <c r="O14854">
        <v>153.20097000000001</v>
      </c>
      <c r="P14854">
        <v>24.504311999999999</v>
      </c>
      <c r="Q14854">
        <v>3.816154</v>
      </c>
    </row>
    <row r="14855" spans="1:17" x14ac:dyDescent="0.2">
      <c r="A14855">
        <v>15209</v>
      </c>
      <c r="B14855">
        <v>-94.808389840000004</v>
      </c>
      <c r="C14855">
        <v>29.300192060000001</v>
      </c>
      <c r="D14855" t="s">
        <v>17</v>
      </c>
      <c r="E14855">
        <v>40</v>
      </c>
      <c r="F14855">
        <v>1</v>
      </c>
      <c r="G14855" t="s">
        <v>18</v>
      </c>
      <c r="H14855">
        <v>0</v>
      </c>
      <c r="I14855">
        <v>7.7387256640000004</v>
      </c>
      <c r="J14855">
        <v>2.2718208</v>
      </c>
      <c r="K14855">
        <v>84.222888999999995</v>
      </c>
      <c r="L14855">
        <v>2.7176575000000001</v>
      </c>
      <c r="M14855">
        <v>0.63671222999999999</v>
      </c>
      <c r="N14855">
        <v>0.17779413999999999</v>
      </c>
      <c r="O14855">
        <v>153.20097000000001</v>
      </c>
      <c r="P14855">
        <v>24.504311999999999</v>
      </c>
      <c r="Q14855">
        <v>3.816154</v>
      </c>
    </row>
    <row r="14856" spans="1:17" x14ac:dyDescent="0.2">
      <c r="A14856">
        <v>15210</v>
      </c>
      <c r="B14856">
        <v>-94.808471839999996</v>
      </c>
      <c r="C14856">
        <v>29.30038948</v>
      </c>
      <c r="D14856" t="s">
        <v>17</v>
      </c>
      <c r="E14856">
        <v>40</v>
      </c>
      <c r="F14856">
        <v>1</v>
      </c>
      <c r="G14856" t="s">
        <v>18</v>
      </c>
      <c r="H14856">
        <v>0</v>
      </c>
      <c r="I14856">
        <v>9.9547008110000004</v>
      </c>
      <c r="J14856">
        <v>2.2718208</v>
      </c>
      <c r="K14856">
        <v>84.222888999999995</v>
      </c>
      <c r="L14856">
        <v>2.7176575000000001</v>
      </c>
      <c r="M14856">
        <v>0.63671222999999999</v>
      </c>
      <c r="N14856">
        <v>0.17779413999999999</v>
      </c>
      <c r="O14856">
        <v>153.20097000000001</v>
      </c>
      <c r="P14856">
        <v>24.504311999999999</v>
      </c>
      <c r="Q14856">
        <v>3.816154</v>
      </c>
    </row>
    <row r="14857" spans="1:17" x14ac:dyDescent="0.2">
      <c r="A14857">
        <v>15211</v>
      </c>
      <c r="B14857">
        <v>-94.808563489999997</v>
      </c>
      <c r="C14857">
        <v>29.300669379999999</v>
      </c>
      <c r="D14857" t="s">
        <v>17</v>
      </c>
      <c r="E14857">
        <v>40</v>
      </c>
      <c r="F14857">
        <v>1</v>
      </c>
      <c r="G14857" t="s">
        <v>18</v>
      </c>
      <c r="H14857">
        <v>0</v>
      </c>
      <c r="I14857">
        <v>23.711403969999999</v>
      </c>
      <c r="J14857">
        <v>1.6008524</v>
      </c>
      <c r="K14857">
        <v>18.210718</v>
      </c>
      <c r="L14857">
        <v>2.7499425999999998</v>
      </c>
      <c r="M14857">
        <v>0.57083700000000004</v>
      </c>
      <c r="N14857">
        <v>0.19084992000000001</v>
      </c>
      <c r="O14857">
        <v>53.438602000000003</v>
      </c>
      <c r="P14857">
        <v>24.006837999999998</v>
      </c>
      <c r="Q14857">
        <v>3.8123638999999998</v>
      </c>
    </row>
    <row r="14858" spans="1:17" x14ac:dyDescent="0.2">
      <c r="A14858">
        <v>15212</v>
      </c>
      <c r="B14858">
        <v>-94.808233569999999</v>
      </c>
      <c r="C14858">
        <v>29.300754699999999</v>
      </c>
      <c r="D14858" t="s">
        <v>17</v>
      </c>
      <c r="E14858">
        <v>40</v>
      </c>
      <c r="F14858">
        <v>1</v>
      </c>
      <c r="G14858" t="s">
        <v>18</v>
      </c>
      <c r="H14858">
        <v>0</v>
      </c>
      <c r="I14858">
        <v>32.485912800000001</v>
      </c>
      <c r="J14858">
        <v>2.1002079999999999</v>
      </c>
      <c r="K14858">
        <v>50.674878999999997</v>
      </c>
      <c r="L14858">
        <v>2.6913822000000001</v>
      </c>
      <c r="M14858">
        <v>0.62628041999999995</v>
      </c>
      <c r="N14858">
        <v>0.18393132000000001</v>
      </c>
      <c r="O14858">
        <v>111.70124</v>
      </c>
      <c r="P14858">
        <v>24.178661000000002</v>
      </c>
      <c r="Q14858">
        <v>3.8175682000000002</v>
      </c>
    </row>
    <row r="14859" spans="1:17" x14ac:dyDescent="0.2">
      <c r="A14859">
        <v>15213</v>
      </c>
      <c r="B14859">
        <v>-94.807981900000001</v>
      </c>
      <c r="C14859">
        <v>29.300822749999998</v>
      </c>
      <c r="D14859" t="s">
        <v>17</v>
      </c>
      <c r="E14859">
        <v>40</v>
      </c>
      <c r="F14859">
        <v>1</v>
      </c>
      <c r="G14859" t="s">
        <v>18</v>
      </c>
      <c r="H14859">
        <v>0</v>
      </c>
      <c r="I14859">
        <v>25.277562410000002</v>
      </c>
      <c r="J14859">
        <v>2.1002079999999999</v>
      </c>
      <c r="K14859">
        <v>50.674878999999997</v>
      </c>
      <c r="L14859">
        <v>2.6913822000000001</v>
      </c>
      <c r="M14859">
        <v>0.62628041999999995</v>
      </c>
      <c r="N14859">
        <v>0.18393132000000001</v>
      </c>
      <c r="O14859">
        <v>111.70124</v>
      </c>
      <c r="P14859">
        <v>24.178661000000002</v>
      </c>
      <c r="Q14859">
        <v>3.8175682000000002</v>
      </c>
    </row>
    <row r="14860" spans="1:17" x14ac:dyDescent="0.2">
      <c r="A14860">
        <v>15214</v>
      </c>
      <c r="B14860">
        <v>-94.808019860000002</v>
      </c>
      <c r="C14860">
        <v>29.300923350000001</v>
      </c>
      <c r="D14860" t="s">
        <v>17</v>
      </c>
      <c r="E14860">
        <v>40</v>
      </c>
      <c r="F14860">
        <v>1</v>
      </c>
      <c r="G14860" t="s">
        <v>18</v>
      </c>
      <c r="H14860">
        <v>0</v>
      </c>
      <c r="I14860">
        <v>4.120687545</v>
      </c>
      <c r="J14860">
        <v>2.1002079999999999</v>
      </c>
      <c r="K14860">
        <v>50.674878999999997</v>
      </c>
      <c r="L14860">
        <v>2.6913822000000001</v>
      </c>
      <c r="M14860">
        <v>0.62628041999999995</v>
      </c>
      <c r="N14860">
        <v>0.18393132000000001</v>
      </c>
      <c r="O14860">
        <v>111.70124</v>
      </c>
      <c r="P14860">
        <v>24.178661000000002</v>
      </c>
      <c r="Q14860">
        <v>3.8175682000000002</v>
      </c>
    </row>
    <row r="14861" spans="1:17" x14ac:dyDescent="0.2">
      <c r="A14861">
        <v>15215</v>
      </c>
      <c r="B14861">
        <v>-94.808053169999994</v>
      </c>
      <c r="C14861">
        <v>29.301047870000001</v>
      </c>
      <c r="D14861" t="s">
        <v>17</v>
      </c>
      <c r="E14861">
        <v>40</v>
      </c>
      <c r="F14861">
        <v>1</v>
      </c>
      <c r="G14861" t="s">
        <v>18</v>
      </c>
      <c r="H14861">
        <v>0</v>
      </c>
      <c r="I14861">
        <v>1.9493258550000001</v>
      </c>
      <c r="J14861">
        <v>2.1002079999999999</v>
      </c>
      <c r="K14861">
        <v>50.674878999999997</v>
      </c>
      <c r="L14861">
        <v>2.6913822000000001</v>
      </c>
      <c r="M14861">
        <v>0.62628041999999995</v>
      </c>
      <c r="N14861">
        <v>0.18393132000000001</v>
      </c>
      <c r="O14861">
        <v>111.70124</v>
      </c>
      <c r="P14861">
        <v>24.178661000000002</v>
      </c>
      <c r="Q14861">
        <v>3.8175682000000002</v>
      </c>
    </row>
    <row r="14862" spans="1:17" x14ac:dyDescent="0.2">
      <c r="A14862">
        <v>15216</v>
      </c>
      <c r="B14862">
        <v>-94.807587359999999</v>
      </c>
      <c r="C14862">
        <v>29.300918530000001</v>
      </c>
      <c r="D14862" t="s">
        <v>17</v>
      </c>
      <c r="E14862">
        <v>40</v>
      </c>
      <c r="F14862">
        <v>1</v>
      </c>
      <c r="G14862" t="s">
        <v>18</v>
      </c>
      <c r="H14862">
        <v>0</v>
      </c>
      <c r="I14862">
        <v>31.059284819999998</v>
      </c>
      <c r="J14862">
        <v>2.1002079999999999</v>
      </c>
      <c r="K14862">
        <v>50.674878999999997</v>
      </c>
      <c r="L14862">
        <v>2.6913822000000001</v>
      </c>
      <c r="M14862">
        <v>0.62628041999999995</v>
      </c>
      <c r="N14862">
        <v>0.18393132000000001</v>
      </c>
      <c r="O14862">
        <v>111.70124</v>
      </c>
      <c r="P14862">
        <v>24.178661000000002</v>
      </c>
      <c r="Q14862">
        <v>3.8175682000000002</v>
      </c>
    </row>
    <row r="14863" spans="1:17" x14ac:dyDescent="0.2">
      <c r="A14863">
        <v>15217</v>
      </c>
      <c r="B14863">
        <v>-94.807819899999998</v>
      </c>
      <c r="C14863">
        <v>29.300863110000002</v>
      </c>
      <c r="D14863" t="s">
        <v>17</v>
      </c>
      <c r="E14863">
        <v>40</v>
      </c>
      <c r="F14863">
        <v>1</v>
      </c>
      <c r="G14863" t="s">
        <v>18</v>
      </c>
      <c r="H14863">
        <v>0</v>
      </c>
      <c r="I14863">
        <v>22.036788690000002</v>
      </c>
      <c r="J14863">
        <v>2.1002079999999999</v>
      </c>
      <c r="K14863">
        <v>50.674878999999997</v>
      </c>
      <c r="L14863">
        <v>2.6913822000000001</v>
      </c>
      <c r="M14863">
        <v>0.62628041999999995</v>
      </c>
      <c r="N14863">
        <v>0.18393132000000001</v>
      </c>
      <c r="O14863">
        <v>111.70124</v>
      </c>
      <c r="P14863">
        <v>24.178661000000002</v>
      </c>
      <c r="Q14863">
        <v>3.8175682000000002</v>
      </c>
    </row>
    <row r="14864" spans="1:17" x14ac:dyDescent="0.2">
      <c r="A14864">
        <v>15218</v>
      </c>
      <c r="B14864">
        <v>-94.807263829999997</v>
      </c>
      <c r="C14864">
        <v>29.301003269999999</v>
      </c>
      <c r="D14864" t="s">
        <v>17</v>
      </c>
      <c r="E14864">
        <v>40</v>
      </c>
      <c r="F14864">
        <v>1</v>
      </c>
      <c r="G14864" t="s">
        <v>18</v>
      </c>
      <c r="H14864">
        <v>0</v>
      </c>
      <c r="I14864">
        <v>33.33916765</v>
      </c>
      <c r="J14864">
        <v>2.3699435000000002</v>
      </c>
      <c r="K14864">
        <v>85</v>
      </c>
      <c r="L14864">
        <v>2.7487588000000001</v>
      </c>
      <c r="M14864">
        <v>0.65020608000000002</v>
      </c>
      <c r="N14864">
        <v>0.17702786000000001</v>
      </c>
      <c r="O14864">
        <v>200.14051000000001</v>
      </c>
      <c r="P14864">
        <v>24.332726999999998</v>
      </c>
      <c r="Q14864">
        <v>3.8204313999999999</v>
      </c>
    </row>
    <row r="14865" spans="1:17" x14ac:dyDescent="0.2">
      <c r="A14865">
        <v>15219</v>
      </c>
      <c r="B14865">
        <v>-94.806615690000001</v>
      </c>
      <c r="C14865">
        <v>29.301158059999999</v>
      </c>
      <c r="D14865" t="s">
        <v>17</v>
      </c>
      <c r="E14865">
        <v>40</v>
      </c>
      <c r="F14865">
        <v>1</v>
      </c>
      <c r="G14865" t="s">
        <v>18</v>
      </c>
      <c r="H14865">
        <v>0</v>
      </c>
      <c r="I14865">
        <v>30.047097279999999</v>
      </c>
      <c r="J14865">
        <v>2.3699435000000002</v>
      </c>
      <c r="K14865">
        <v>85</v>
      </c>
      <c r="L14865">
        <v>2.7487588000000001</v>
      </c>
      <c r="M14865">
        <v>0.65020608000000002</v>
      </c>
      <c r="N14865">
        <v>0.17702786000000001</v>
      </c>
      <c r="O14865">
        <v>200.14051000000001</v>
      </c>
      <c r="P14865">
        <v>24.332726999999998</v>
      </c>
      <c r="Q14865">
        <v>3.8204313999999999</v>
      </c>
    </row>
    <row r="14866" spans="1:17" x14ac:dyDescent="0.2">
      <c r="A14866">
        <v>15220</v>
      </c>
      <c r="B14866">
        <v>-94.806452550000003</v>
      </c>
      <c r="C14866">
        <v>29.301210170000001</v>
      </c>
      <c r="D14866" t="s">
        <v>17</v>
      </c>
      <c r="E14866">
        <v>40</v>
      </c>
      <c r="F14866">
        <v>1</v>
      </c>
      <c r="G14866" t="s">
        <v>18</v>
      </c>
      <c r="H14866">
        <v>0</v>
      </c>
      <c r="I14866">
        <v>12.321804849999999</v>
      </c>
      <c r="J14866">
        <v>2.3944808000000002</v>
      </c>
      <c r="K14866">
        <v>85</v>
      </c>
      <c r="L14866">
        <v>2.6657017000000001</v>
      </c>
      <c r="M14866">
        <v>0.65205418000000004</v>
      </c>
      <c r="N14866">
        <v>0.17384664</v>
      </c>
      <c r="O14866">
        <v>92.838812000000004</v>
      </c>
      <c r="P14866">
        <v>24.374676000000001</v>
      </c>
      <c r="Q14866">
        <v>3.8231055999999999</v>
      </c>
    </row>
    <row r="14867" spans="1:17" x14ac:dyDescent="0.2">
      <c r="A14867">
        <v>15221</v>
      </c>
      <c r="B14867">
        <v>-94.806395109999997</v>
      </c>
      <c r="C14867">
        <v>29.3012224</v>
      </c>
      <c r="D14867" t="s">
        <v>17</v>
      </c>
      <c r="E14867">
        <v>40</v>
      </c>
      <c r="F14867">
        <v>1</v>
      </c>
      <c r="G14867" t="s">
        <v>18</v>
      </c>
      <c r="H14867">
        <v>0</v>
      </c>
      <c r="I14867">
        <v>7.2592599709999996</v>
      </c>
      <c r="J14867">
        <v>2.3944808000000002</v>
      </c>
      <c r="K14867">
        <v>85</v>
      </c>
      <c r="L14867">
        <v>2.6657017000000001</v>
      </c>
      <c r="M14867">
        <v>0.65205418000000004</v>
      </c>
      <c r="N14867">
        <v>0.17384664</v>
      </c>
      <c r="O14867">
        <v>92.838812000000004</v>
      </c>
      <c r="P14867">
        <v>24.374676000000001</v>
      </c>
      <c r="Q14867">
        <v>3.8231055999999999</v>
      </c>
    </row>
    <row r="14868" spans="1:17" x14ac:dyDescent="0.2">
      <c r="A14868">
        <v>15222</v>
      </c>
      <c r="B14868">
        <v>-94.80632258</v>
      </c>
      <c r="C14868">
        <v>29.301239890000002</v>
      </c>
      <c r="D14868" t="s">
        <v>17</v>
      </c>
      <c r="E14868">
        <v>40</v>
      </c>
      <c r="F14868">
        <v>1</v>
      </c>
      <c r="G14868" t="s">
        <v>18</v>
      </c>
      <c r="H14868">
        <v>0</v>
      </c>
      <c r="I14868">
        <v>16.934404709999999</v>
      </c>
      <c r="J14868">
        <v>2.3944808000000002</v>
      </c>
      <c r="K14868">
        <v>85</v>
      </c>
      <c r="L14868">
        <v>2.6657017000000001</v>
      </c>
      <c r="M14868">
        <v>0.65205418000000004</v>
      </c>
      <c r="N14868">
        <v>0.17384664</v>
      </c>
      <c r="O14868">
        <v>92.838812000000004</v>
      </c>
      <c r="P14868">
        <v>24.374676000000001</v>
      </c>
      <c r="Q14868">
        <v>3.8231055999999999</v>
      </c>
    </row>
    <row r="14869" spans="1:17" x14ac:dyDescent="0.2">
      <c r="A14869">
        <v>15223</v>
      </c>
      <c r="B14869">
        <v>-94.806091940000002</v>
      </c>
      <c r="C14869">
        <v>29.3013075</v>
      </c>
      <c r="D14869" t="s">
        <v>17</v>
      </c>
      <c r="E14869">
        <v>40</v>
      </c>
      <c r="F14869">
        <v>1</v>
      </c>
      <c r="G14869" t="s">
        <v>18</v>
      </c>
      <c r="H14869">
        <v>0</v>
      </c>
      <c r="I14869">
        <v>16.582234029999999</v>
      </c>
      <c r="J14869">
        <v>2.3944808000000002</v>
      </c>
      <c r="K14869">
        <v>85</v>
      </c>
      <c r="L14869">
        <v>2.6657017000000001</v>
      </c>
      <c r="M14869">
        <v>0.65205418000000004</v>
      </c>
      <c r="N14869">
        <v>0.17384664</v>
      </c>
      <c r="O14869">
        <v>92.838812000000004</v>
      </c>
      <c r="P14869">
        <v>24.374676000000001</v>
      </c>
      <c r="Q14869">
        <v>3.8231055999999999</v>
      </c>
    </row>
    <row r="14870" spans="1:17" x14ac:dyDescent="0.2">
      <c r="A14870">
        <v>15224</v>
      </c>
      <c r="B14870">
        <v>-94.806025719999994</v>
      </c>
      <c r="C14870">
        <v>29.301323119999999</v>
      </c>
      <c r="D14870" t="s">
        <v>17</v>
      </c>
      <c r="E14870">
        <v>40</v>
      </c>
      <c r="F14870">
        <v>1</v>
      </c>
      <c r="G14870" t="s">
        <v>18</v>
      </c>
      <c r="H14870">
        <v>0</v>
      </c>
      <c r="I14870">
        <v>12.59737589</v>
      </c>
      <c r="J14870">
        <v>2.2980917000000001</v>
      </c>
      <c r="K14870">
        <v>73.260662999999994</v>
      </c>
      <c r="L14870">
        <v>2.6952687000000002</v>
      </c>
      <c r="M14870">
        <v>0.67664530000000001</v>
      </c>
      <c r="N14870">
        <v>0.19260062</v>
      </c>
      <c r="O14870">
        <v>44.802791999999997</v>
      </c>
      <c r="P14870">
        <v>24.208698999999999</v>
      </c>
      <c r="Q14870">
        <v>3.8239673999999999</v>
      </c>
    </row>
    <row r="14871" spans="1:17" x14ac:dyDescent="0.2">
      <c r="A14871">
        <v>15225</v>
      </c>
      <c r="B14871">
        <v>-94.805866420000001</v>
      </c>
      <c r="C14871">
        <v>29.301370120000001</v>
      </c>
      <c r="D14871" t="s">
        <v>17</v>
      </c>
      <c r="E14871">
        <v>40</v>
      </c>
      <c r="F14871">
        <v>1</v>
      </c>
      <c r="G14871" t="s">
        <v>18</v>
      </c>
      <c r="H14871">
        <v>0</v>
      </c>
      <c r="I14871">
        <v>44.215904780000002</v>
      </c>
      <c r="J14871">
        <v>2.2980917000000001</v>
      </c>
      <c r="K14871">
        <v>73.260662999999994</v>
      </c>
      <c r="L14871">
        <v>2.6952687000000002</v>
      </c>
      <c r="M14871">
        <v>0.67664530000000001</v>
      </c>
      <c r="N14871">
        <v>0.19260062</v>
      </c>
      <c r="O14871">
        <v>44.802791999999997</v>
      </c>
      <c r="P14871">
        <v>24.208698999999999</v>
      </c>
      <c r="Q14871">
        <v>3.8239673999999999</v>
      </c>
    </row>
    <row r="14872" spans="1:17" x14ac:dyDescent="0.2">
      <c r="A14872">
        <v>15226</v>
      </c>
      <c r="B14872">
        <v>-94.805234139999996</v>
      </c>
      <c r="C14872">
        <v>29.301542829999999</v>
      </c>
      <c r="D14872" t="s">
        <v>17</v>
      </c>
      <c r="E14872">
        <v>40</v>
      </c>
      <c r="F14872">
        <v>1</v>
      </c>
      <c r="G14872" t="s">
        <v>18</v>
      </c>
      <c r="H14872">
        <v>0</v>
      </c>
      <c r="I14872">
        <v>56.099578940000001</v>
      </c>
      <c r="J14872">
        <v>2.0933697000000002</v>
      </c>
      <c r="K14872">
        <v>60.779259000000003</v>
      </c>
      <c r="L14872">
        <v>2.7173712000000001</v>
      </c>
      <c r="M14872">
        <v>0.65888097000000001</v>
      </c>
      <c r="N14872">
        <v>0.18406889000000001</v>
      </c>
      <c r="O14872">
        <v>43.141956999999998</v>
      </c>
      <c r="P14872">
        <v>24.117808</v>
      </c>
      <c r="Q14872">
        <v>3.8277054000000001</v>
      </c>
    </row>
    <row r="14873" spans="1:17" x14ac:dyDescent="0.2">
      <c r="A14873">
        <v>15227</v>
      </c>
      <c r="B14873">
        <v>-94.805017649999996</v>
      </c>
      <c r="C14873">
        <v>29.301695980000002</v>
      </c>
      <c r="D14873" t="s">
        <v>17</v>
      </c>
      <c r="E14873">
        <v>40</v>
      </c>
      <c r="F14873">
        <v>1</v>
      </c>
      <c r="G14873" t="s">
        <v>18</v>
      </c>
      <c r="H14873">
        <v>0</v>
      </c>
      <c r="I14873">
        <v>4.6591725149999998</v>
      </c>
      <c r="J14873">
        <v>2.0933697000000002</v>
      </c>
      <c r="K14873">
        <v>60.779259000000003</v>
      </c>
      <c r="L14873">
        <v>2.7173712000000001</v>
      </c>
      <c r="M14873">
        <v>0.65888097000000001</v>
      </c>
      <c r="N14873">
        <v>0.18406889000000001</v>
      </c>
      <c r="O14873">
        <v>43.141956999999998</v>
      </c>
      <c r="P14873">
        <v>24.117808</v>
      </c>
      <c r="Q14873">
        <v>3.8277054000000001</v>
      </c>
    </row>
    <row r="14874" spans="1:17" x14ac:dyDescent="0.2">
      <c r="A14874">
        <v>15228</v>
      </c>
      <c r="B14874">
        <v>-94.805098630000003</v>
      </c>
      <c r="C14874">
        <v>29.30193568</v>
      </c>
      <c r="D14874" t="s">
        <v>17</v>
      </c>
      <c r="E14874">
        <v>40</v>
      </c>
      <c r="F14874">
        <v>1</v>
      </c>
      <c r="G14874" t="s">
        <v>18</v>
      </c>
      <c r="H14874">
        <v>0</v>
      </c>
      <c r="I14874">
        <v>9.2026643400000001</v>
      </c>
      <c r="J14874">
        <v>2.0933697000000002</v>
      </c>
      <c r="K14874">
        <v>60.779259000000003</v>
      </c>
      <c r="L14874">
        <v>2.7173712000000001</v>
      </c>
      <c r="M14874">
        <v>0.65888097000000001</v>
      </c>
      <c r="N14874">
        <v>0.18406889000000001</v>
      </c>
      <c r="O14874">
        <v>43.141956999999998</v>
      </c>
      <c r="P14874">
        <v>24.117808</v>
      </c>
      <c r="Q14874">
        <v>3.8277054000000001</v>
      </c>
    </row>
    <row r="14875" spans="1:17" x14ac:dyDescent="0.2">
      <c r="A14875">
        <v>15229</v>
      </c>
      <c r="B14875">
        <v>-94.805177499999999</v>
      </c>
      <c r="C14875">
        <v>29.302174269999998</v>
      </c>
      <c r="D14875" t="s">
        <v>17</v>
      </c>
      <c r="E14875">
        <v>40</v>
      </c>
      <c r="F14875">
        <v>1</v>
      </c>
      <c r="G14875" t="s">
        <v>18</v>
      </c>
      <c r="H14875">
        <v>0</v>
      </c>
      <c r="I14875">
        <v>6.8022427130000001</v>
      </c>
      <c r="J14875">
        <v>2.0933697000000002</v>
      </c>
      <c r="K14875">
        <v>60.779259000000003</v>
      </c>
      <c r="L14875">
        <v>2.7173712000000001</v>
      </c>
      <c r="M14875">
        <v>0.65888097000000001</v>
      </c>
      <c r="N14875">
        <v>0.18406889000000001</v>
      </c>
      <c r="O14875">
        <v>43.141956999999998</v>
      </c>
      <c r="P14875">
        <v>24.117808</v>
      </c>
      <c r="Q14875">
        <v>3.8277054000000001</v>
      </c>
    </row>
    <row r="14876" spans="1:17" x14ac:dyDescent="0.2">
      <c r="A14876">
        <v>15230</v>
      </c>
      <c r="B14876">
        <v>-94.806631530000004</v>
      </c>
      <c r="C14876">
        <v>29.29966417</v>
      </c>
      <c r="D14876" t="s">
        <v>17</v>
      </c>
      <c r="E14876">
        <v>40</v>
      </c>
      <c r="F14876">
        <v>1</v>
      </c>
      <c r="G14876" t="s">
        <v>18</v>
      </c>
      <c r="H14876">
        <v>0</v>
      </c>
      <c r="I14876">
        <v>3.8701986169999998</v>
      </c>
      <c r="J14876">
        <v>2.4486062</v>
      </c>
      <c r="K14876">
        <v>85</v>
      </c>
      <c r="L14876">
        <v>2.7730928000000001</v>
      </c>
      <c r="M14876">
        <v>0.65139150999999995</v>
      </c>
      <c r="N14876">
        <v>0.16806699</v>
      </c>
      <c r="O14876">
        <v>229.27874</v>
      </c>
      <c r="P14876">
        <v>24.474596999999999</v>
      </c>
      <c r="Q14876">
        <v>3.8194490000000001</v>
      </c>
    </row>
    <row r="14877" spans="1:17" x14ac:dyDescent="0.2">
      <c r="A14877">
        <v>15231</v>
      </c>
      <c r="B14877">
        <v>-94.806562249999999</v>
      </c>
      <c r="C14877">
        <v>29.299684169999999</v>
      </c>
      <c r="D14877" t="s">
        <v>17</v>
      </c>
      <c r="E14877">
        <v>40</v>
      </c>
      <c r="F14877">
        <v>1</v>
      </c>
      <c r="G14877" t="s">
        <v>18</v>
      </c>
      <c r="H14877">
        <v>0</v>
      </c>
      <c r="I14877">
        <v>12.01564954</v>
      </c>
      <c r="J14877">
        <v>2.4486062</v>
      </c>
      <c r="K14877">
        <v>85</v>
      </c>
      <c r="L14877">
        <v>2.7730928000000001</v>
      </c>
      <c r="M14877">
        <v>0.65139150999999995</v>
      </c>
      <c r="N14877">
        <v>0.16806699</v>
      </c>
      <c r="O14877">
        <v>229.27874</v>
      </c>
      <c r="P14877">
        <v>24.474596999999999</v>
      </c>
      <c r="Q14877">
        <v>3.8194490000000001</v>
      </c>
    </row>
    <row r="14878" spans="1:17" x14ac:dyDescent="0.2">
      <c r="A14878">
        <v>15232</v>
      </c>
      <c r="B14878">
        <v>-94.806436959999999</v>
      </c>
      <c r="C14878">
        <v>29.299713629999999</v>
      </c>
      <c r="D14878" t="s">
        <v>17</v>
      </c>
      <c r="E14878">
        <v>40</v>
      </c>
      <c r="F14878">
        <v>1</v>
      </c>
      <c r="G14878" t="s">
        <v>18</v>
      </c>
      <c r="H14878">
        <v>0</v>
      </c>
      <c r="I14878">
        <v>10.95314145</v>
      </c>
      <c r="J14878">
        <v>2.3973779999999998</v>
      </c>
      <c r="K14878">
        <v>84.971007999999998</v>
      </c>
      <c r="L14878">
        <v>2.7805640999999999</v>
      </c>
      <c r="M14878">
        <v>0.64292744000000002</v>
      </c>
      <c r="N14878">
        <v>0.16235077000000001</v>
      </c>
      <c r="O14878">
        <v>237.85249999999999</v>
      </c>
      <c r="P14878">
        <v>24.425098999999999</v>
      </c>
      <c r="Q14878">
        <v>3.8224859000000002</v>
      </c>
    </row>
    <row r="14879" spans="1:17" x14ac:dyDescent="0.2">
      <c r="A14879">
        <v>15233</v>
      </c>
      <c r="B14879">
        <v>-94.806366150000002</v>
      </c>
      <c r="C14879">
        <v>29.299732970000001</v>
      </c>
      <c r="D14879" t="s">
        <v>17</v>
      </c>
      <c r="E14879">
        <v>40</v>
      </c>
      <c r="F14879">
        <v>1</v>
      </c>
      <c r="G14879" t="s">
        <v>18</v>
      </c>
      <c r="H14879">
        <v>0</v>
      </c>
      <c r="I14879">
        <v>19.948439390000001</v>
      </c>
      <c r="J14879">
        <v>2.3973779999999998</v>
      </c>
      <c r="K14879">
        <v>84.971007999999998</v>
      </c>
      <c r="L14879">
        <v>2.7805640999999999</v>
      </c>
      <c r="M14879">
        <v>0.64292744000000002</v>
      </c>
      <c r="N14879">
        <v>0.16235077000000001</v>
      </c>
      <c r="O14879">
        <v>237.85249999999999</v>
      </c>
      <c r="P14879">
        <v>24.425098999999999</v>
      </c>
      <c r="Q14879">
        <v>3.8224859000000002</v>
      </c>
    </row>
    <row r="14880" spans="1:17" x14ac:dyDescent="0.2">
      <c r="A14880">
        <v>15234</v>
      </c>
      <c r="B14880">
        <v>-94.806542280000002</v>
      </c>
      <c r="C14880">
        <v>29.29974215</v>
      </c>
      <c r="D14880" t="s">
        <v>17</v>
      </c>
      <c r="E14880">
        <v>40</v>
      </c>
      <c r="F14880">
        <v>1</v>
      </c>
      <c r="G14880" t="s">
        <v>18</v>
      </c>
      <c r="H14880">
        <v>0</v>
      </c>
      <c r="I14880">
        <v>24.294147259999999</v>
      </c>
      <c r="J14880">
        <v>2.4486062</v>
      </c>
      <c r="K14880">
        <v>85</v>
      </c>
      <c r="L14880">
        <v>2.7730928000000001</v>
      </c>
      <c r="M14880">
        <v>0.65139150999999995</v>
      </c>
      <c r="N14880">
        <v>0.16806699</v>
      </c>
      <c r="O14880">
        <v>229.27874</v>
      </c>
      <c r="P14880">
        <v>24.474596999999999</v>
      </c>
      <c r="Q14880">
        <v>3.8194490000000001</v>
      </c>
    </row>
    <row r="14881" spans="1:17" x14ac:dyDescent="0.2">
      <c r="A14881">
        <v>15235</v>
      </c>
      <c r="B14881">
        <v>-94.806380880000006</v>
      </c>
      <c r="C14881">
        <v>29.299773139999999</v>
      </c>
      <c r="D14881" t="s">
        <v>17</v>
      </c>
      <c r="E14881">
        <v>40</v>
      </c>
      <c r="F14881">
        <v>1</v>
      </c>
      <c r="G14881" t="s">
        <v>18</v>
      </c>
      <c r="H14881">
        <v>0</v>
      </c>
      <c r="I14881">
        <v>24.667685460000001</v>
      </c>
      <c r="J14881">
        <v>2.3973779999999998</v>
      </c>
      <c r="K14881">
        <v>84.971007999999998</v>
      </c>
      <c r="L14881">
        <v>2.7805640999999999</v>
      </c>
      <c r="M14881">
        <v>0.64292744000000002</v>
      </c>
      <c r="N14881">
        <v>0.16235077000000001</v>
      </c>
      <c r="O14881">
        <v>237.85249999999999</v>
      </c>
      <c r="P14881">
        <v>24.425098999999999</v>
      </c>
      <c r="Q14881">
        <v>3.8224859000000002</v>
      </c>
    </row>
    <row r="14882" spans="1:17" x14ac:dyDescent="0.2">
      <c r="A14882">
        <v>15236</v>
      </c>
      <c r="B14882">
        <v>-94.806100659999998</v>
      </c>
      <c r="C14882">
        <v>29.299858879999999</v>
      </c>
      <c r="D14882" t="s">
        <v>17</v>
      </c>
      <c r="E14882">
        <v>40</v>
      </c>
      <c r="F14882">
        <v>1</v>
      </c>
      <c r="G14882" t="s">
        <v>18</v>
      </c>
      <c r="H14882">
        <v>0</v>
      </c>
      <c r="I14882">
        <v>20.234551710000002</v>
      </c>
      <c r="J14882">
        <v>2.3973779999999998</v>
      </c>
      <c r="K14882">
        <v>84.971007999999998</v>
      </c>
      <c r="L14882">
        <v>2.7805640999999999</v>
      </c>
      <c r="M14882">
        <v>0.64292744000000002</v>
      </c>
      <c r="N14882">
        <v>0.16235077000000001</v>
      </c>
      <c r="O14882">
        <v>237.85249999999999</v>
      </c>
      <c r="P14882">
        <v>24.425098999999999</v>
      </c>
      <c r="Q14882">
        <v>3.8224859000000002</v>
      </c>
    </row>
    <row r="14883" spans="1:17" x14ac:dyDescent="0.2">
      <c r="A14883">
        <v>15237</v>
      </c>
      <c r="B14883">
        <v>-94.806018629999997</v>
      </c>
      <c r="C14883">
        <v>29.29987341</v>
      </c>
      <c r="D14883" t="s">
        <v>17</v>
      </c>
      <c r="E14883">
        <v>40</v>
      </c>
      <c r="F14883">
        <v>1</v>
      </c>
      <c r="G14883" t="s">
        <v>18</v>
      </c>
      <c r="H14883">
        <v>0</v>
      </c>
      <c r="I14883">
        <v>15.489702039999999</v>
      </c>
      <c r="J14883">
        <v>2.3973779999999998</v>
      </c>
      <c r="K14883">
        <v>84.971007999999998</v>
      </c>
      <c r="L14883">
        <v>2.7805640999999999</v>
      </c>
      <c r="M14883">
        <v>0.64292744000000002</v>
      </c>
      <c r="N14883">
        <v>0.16235077000000001</v>
      </c>
      <c r="O14883">
        <v>237.85249999999999</v>
      </c>
      <c r="P14883">
        <v>24.425098999999999</v>
      </c>
      <c r="Q14883">
        <v>3.8224859000000002</v>
      </c>
    </row>
    <row r="14884" spans="1:17" x14ac:dyDescent="0.2">
      <c r="A14884">
        <v>15238</v>
      </c>
      <c r="B14884">
        <v>-94.805823329999996</v>
      </c>
      <c r="C14884">
        <v>29.299923410000002</v>
      </c>
      <c r="D14884" t="s">
        <v>17</v>
      </c>
      <c r="E14884">
        <v>40</v>
      </c>
      <c r="F14884">
        <v>1</v>
      </c>
      <c r="G14884" t="s">
        <v>18</v>
      </c>
      <c r="H14884">
        <v>0</v>
      </c>
      <c r="I14884">
        <v>20.357594679999998</v>
      </c>
      <c r="J14884">
        <v>2.3973779999999998</v>
      </c>
      <c r="K14884">
        <v>84.971007999999998</v>
      </c>
      <c r="L14884">
        <v>2.7805640999999999</v>
      </c>
      <c r="M14884">
        <v>0.64292744000000002</v>
      </c>
      <c r="N14884">
        <v>0.16235077000000001</v>
      </c>
      <c r="O14884">
        <v>237.85249999999999</v>
      </c>
      <c r="P14884">
        <v>24.425098999999999</v>
      </c>
      <c r="Q14884">
        <v>3.8224859000000002</v>
      </c>
    </row>
    <row r="14885" spans="1:17" x14ac:dyDescent="0.2">
      <c r="A14885">
        <v>15239</v>
      </c>
      <c r="B14885">
        <v>-94.806079830000002</v>
      </c>
      <c r="C14885">
        <v>29.29980673</v>
      </c>
      <c r="D14885" t="s">
        <v>17</v>
      </c>
      <c r="E14885">
        <v>40</v>
      </c>
      <c r="F14885">
        <v>1</v>
      </c>
      <c r="G14885" t="s">
        <v>18</v>
      </c>
      <c r="H14885">
        <v>0</v>
      </c>
      <c r="I14885">
        <v>20.898058150000001</v>
      </c>
      <c r="J14885">
        <v>2.3973779999999998</v>
      </c>
      <c r="K14885">
        <v>84.971007999999998</v>
      </c>
      <c r="L14885">
        <v>2.7805640999999999</v>
      </c>
      <c r="M14885">
        <v>0.64292744000000002</v>
      </c>
      <c r="N14885">
        <v>0.16235077000000001</v>
      </c>
      <c r="O14885">
        <v>237.85249999999999</v>
      </c>
      <c r="P14885">
        <v>24.425098999999999</v>
      </c>
      <c r="Q14885">
        <v>3.8224859000000002</v>
      </c>
    </row>
    <row r="14886" spans="1:17" x14ac:dyDescent="0.2">
      <c r="A14886">
        <v>15240</v>
      </c>
      <c r="B14886">
        <v>-94.805992000000003</v>
      </c>
      <c r="C14886">
        <v>29.29982717</v>
      </c>
      <c r="D14886" t="s">
        <v>17</v>
      </c>
      <c r="E14886">
        <v>40</v>
      </c>
      <c r="F14886">
        <v>1</v>
      </c>
      <c r="G14886" t="s">
        <v>18</v>
      </c>
      <c r="H14886">
        <v>0</v>
      </c>
      <c r="I14886">
        <v>4.905148455</v>
      </c>
      <c r="J14886">
        <v>2.3973779999999998</v>
      </c>
      <c r="K14886">
        <v>84.971007999999998</v>
      </c>
      <c r="L14886">
        <v>2.7805640999999999</v>
      </c>
      <c r="M14886">
        <v>0.64292744000000002</v>
      </c>
      <c r="N14886">
        <v>0.16235077000000001</v>
      </c>
      <c r="O14886">
        <v>237.85249999999999</v>
      </c>
      <c r="P14886">
        <v>24.425098999999999</v>
      </c>
      <c r="Q14886">
        <v>3.8224859000000002</v>
      </c>
    </row>
    <row r="14887" spans="1:17" x14ac:dyDescent="0.2">
      <c r="A14887">
        <v>15241</v>
      </c>
      <c r="B14887">
        <v>-94.80608617</v>
      </c>
      <c r="C14887">
        <v>29.298464540000001</v>
      </c>
      <c r="D14887" t="s">
        <v>19</v>
      </c>
      <c r="E14887">
        <v>30</v>
      </c>
      <c r="F14887">
        <v>1</v>
      </c>
      <c r="G14887" t="s">
        <v>18</v>
      </c>
      <c r="H14887">
        <v>0</v>
      </c>
      <c r="I14887">
        <v>26.940572469999999</v>
      </c>
      <c r="J14887">
        <v>2.1077802999999999</v>
      </c>
      <c r="K14887">
        <v>57.080373000000002</v>
      </c>
      <c r="L14887">
        <v>2.8584779</v>
      </c>
      <c r="M14887">
        <v>0.60807623</v>
      </c>
      <c r="N14887">
        <v>0.15467112999999999</v>
      </c>
      <c r="O14887">
        <v>248.77923999999999</v>
      </c>
      <c r="P14887">
        <v>24.545131000000001</v>
      </c>
      <c r="Q14887">
        <v>3.8205225999999999</v>
      </c>
    </row>
    <row r="14888" spans="1:17" x14ac:dyDescent="0.2">
      <c r="A14888">
        <v>15242</v>
      </c>
      <c r="B14888">
        <v>-94.806284379999994</v>
      </c>
      <c r="C14888">
        <v>29.298854500000001</v>
      </c>
      <c r="D14888" t="s">
        <v>17</v>
      </c>
      <c r="E14888">
        <v>40</v>
      </c>
      <c r="F14888">
        <v>1</v>
      </c>
      <c r="G14888" t="s">
        <v>18</v>
      </c>
      <c r="H14888">
        <v>0</v>
      </c>
      <c r="I14888">
        <v>27.738533010000001</v>
      </c>
      <c r="J14888">
        <v>2.2488258999999999</v>
      </c>
      <c r="K14888">
        <v>83.714847000000006</v>
      </c>
      <c r="L14888">
        <v>2.6806738000000001</v>
      </c>
      <c r="M14888">
        <v>0.63480555999999999</v>
      </c>
      <c r="N14888">
        <v>0.15676957</v>
      </c>
      <c r="O14888">
        <v>100.88385</v>
      </c>
      <c r="P14888">
        <v>24.457180000000001</v>
      </c>
      <c r="Q14888">
        <v>3.8215735</v>
      </c>
    </row>
    <row r="14889" spans="1:17" x14ac:dyDescent="0.2">
      <c r="A14889">
        <v>15243</v>
      </c>
      <c r="B14889">
        <v>-94.806019710000001</v>
      </c>
      <c r="C14889">
        <v>29.29891971</v>
      </c>
      <c r="D14889" t="s">
        <v>17</v>
      </c>
      <c r="E14889">
        <v>40</v>
      </c>
      <c r="F14889">
        <v>1</v>
      </c>
      <c r="G14889" t="s">
        <v>18</v>
      </c>
      <c r="H14889">
        <v>0</v>
      </c>
      <c r="I14889">
        <v>32.804551099999998</v>
      </c>
      <c r="J14889">
        <v>2.2488258999999999</v>
      </c>
      <c r="K14889">
        <v>83.714847000000006</v>
      </c>
      <c r="L14889">
        <v>2.6806738000000001</v>
      </c>
      <c r="M14889">
        <v>0.63480555999999999</v>
      </c>
      <c r="N14889">
        <v>0.15676957</v>
      </c>
      <c r="O14889">
        <v>100.88385</v>
      </c>
      <c r="P14889">
        <v>24.457180000000001</v>
      </c>
      <c r="Q14889">
        <v>3.8215735</v>
      </c>
    </row>
    <row r="14890" spans="1:17" x14ac:dyDescent="0.2">
      <c r="A14890">
        <v>15244</v>
      </c>
      <c r="B14890">
        <v>-94.805801709999997</v>
      </c>
      <c r="C14890">
        <v>29.298929309999998</v>
      </c>
      <c r="D14890" t="s">
        <v>17</v>
      </c>
      <c r="E14890">
        <v>40</v>
      </c>
      <c r="F14890">
        <v>1</v>
      </c>
      <c r="G14890" t="s">
        <v>18</v>
      </c>
      <c r="H14890">
        <v>0</v>
      </c>
      <c r="I14890">
        <v>9.7982454669999992</v>
      </c>
      <c r="J14890">
        <v>2.2488258999999999</v>
      </c>
      <c r="K14890">
        <v>83.714847000000006</v>
      </c>
      <c r="L14890">
        <v>2.6806738000000001</v>
      </c>
      <c r="M14890">
        <v>0.63480555999999999</v>
      </c>
      <c r="N14890">
        <v>0.15676957</v>
      </c>
      <c r="O14890">
        <v>100.88385</v>
      </c>
      <c r="P14890">
        <v>24.457180000000001</v>
      </c>
      <c r="Q14890">
        <v>3.8215735</v>
      </c>
    </row>
    <row r="14891" spans="1:17" x14ac:dyDescent="0.2">
      <c r="A14891">
        <v>15245</v>
      </c>
      <c r="B14891">
        <v>-94.805697080000002</v>
      </c>
      <c r="C14891">
        <v>29.29900804</v>
      </c>
      <c r="D14891" t="s">
        <v>17</v>
      </c>
      <c r="E14891">
        <v>40</v>
      </c>
      <c r="F14891">
        <v>1</v>
      </c>
      <c r="G14891" t="s">
        <v>18</v>
      </c>
      <c r="H14891">
        <v>0</v>
      </c>
      <c r="I14891">
        <v>29.345458189999999</v>
      </c>
      <c r="J14891">
        <v>2.2488258999999999</v>
      </c>
      <c r="K14891">
        <v>83.714847000000006</v>
      </c>
      <c r="L14891">
        <v>2.6806738000000001</v>
      </c>
      <c r="M14891">
        <v>0.63480555999999999</v>
      </c>
      <c r="N14891">
        <v>0.15676957</v>
      </c>
      <c r="O14891">
        <v>100.88385</v>
      </c>
      <c r="P14891">
        <v>24.457180000000001</v>
      </c>
      <c r="Q14891">
        <v>3.8215735</v>
      </c>
    </row>
    <row r="14892" spans="1:17" x14ac:dyDescent="0.2">
      <c r="A14892">
        <v>15246</v>
      </c>
      <c r="B14892">
        <v>-94.8056263</v>
      </c>
      <c r="C14892">
        <v>29.298978890000001</v>
      </c>
      <c r="D14892" t="s">
        <v>17</v>
      </c>
      <c r="E14892">
        <v>40</v>
      </c>
      <c r="F14892">
        <v>1</v>
      </c>
      <c r="G14892" t="s">
        <v>18</v>
      </c>
      <c r="H14892">
        <v>0</v>
      </c>
      <c r="I14892">
        <v>13.75314238</v>
      </c>
      <c r="J14892">
        <v>2.2488258999999999</v>
      </c>
      <c r="K14892">
        <v>83.714847000000006</v>
      </c>
      <c r="L14892">
        <v>2.6806738000000001</v>
      </c>
      <c r="M14892">
        <v>0.63480555999999999</v>
      </c>
      <c r="N14892">
        <v>0.15676957</v>
      </c>
      <c r="O14892">
        <v>100.88385</v>
      </c>
      <c r="P14892">
        <v>24.457180000000001</v>
      </c>
      <c r="Q14892">
        <v>3.8215735</v>
      </c>
    </row>
    <row r="14893" spans="1:17" x14ac:dyDescent="0.2">
      <c r="A14893">
        <v>15247</v>
      </c>
      <c r="B14893">
        <v>-94.805565740000006</v>
      </c>
      <c r="C14893">
        <v>29.29916085</v>
      </c>
      <c r="D14893" t="s">
        <v>17</v>
      </c>
      <c r="E14893">
        <v>40</v>
      </c>
      <c r="F14893">
        <v>1</v>
      </c>
      <c r="G14893" t="s">
        <v>18</v>
      </c>
      <c r="H14893">
        <v>0</v>
      </c>
      <c r="I14893">
        <v>7.3694006490000001</v>
      </c>
      <c r="J14893">
        <v>2.2488258999999999</v>
      </c>
      <c r="K14893">
        <v>83.714847000000006</v>
      </c>
      <c r="L14893">
        <v>2.6806738000000001</v>
      </c>
      <c r="M14893">
        <v>0.63480555999999999</v>
      </c>
      <c r="N14893">
        <v>0.15676957</v>
      </c>
      <c r="O14893">
        <v>100.88385</v>
      </c>
      <c r="P14893">
        <v>24.457180000000001</v>
      </c>
      <c r="Q14893">
        <v>3.8215735</v>
      </c>
    </row>
    <row r="14894" spans="1:17" x14ac:dyDescent="0.2">
      <c r="A14894">
        <v>15248</v>
      </c>
      <c r="B14894">
        <v>-94.814900980000004</v>
      </c>
      <c r="C14894">
        <v>29.2952032</v>
      </c>
      <c r="D14894" t="s">
        <v>17</v>
      </c>
      <c r="E14894">
        <v>40</v>
      </c>
      <c r="F14894">
        <v>1</v>
      </c>
      <c r="G14894" t="s">
        <v>18</v>
      </c>
      <c r="H14894">
        <v>0</v>
      </c>
      <c r="I14894">
        <v>3.2692004109999999</v>
      </c>
      <c r="J14894">
        <v>1.6264605000000001</v>
      </c>
      <c r="K14894">
        <v>64.957821999999993</v>
      </c>
      <c r="L14894">
        <v>2.5748609</v>
      </c>
      <c r="M14894">
        <v>0.54335825000000004</v>
      </c>
      <c r="N14894">
        <v>0.17792784</v>
      </c>
      <c r="O14894">
        <v>31.364225000000001</v>
      </c>
      <c r="P14894">
        <v>25.445983999999999</v>
      </c>
      <c r="Q14894">
        <v>3.7796949</v>
      </c>
    </row>
    <row r="14895" spans="1:17" x14ac:dyDescent="0.2">
      <c r="A14895">
        <v>15249</v>
      </c>
      <c r="B14895">
        <v>-94.814417399999996</v>
      </c>
      <c r="C14895">
        <v>29.29532532</v>
      </c>
      <c r="D14895" t="s">
        <v>17</v>
      </c>
      <c r="E14895">
        <v>40</v>
      </c>
      <c r="F14895">
        <v>1</v>
      </c>
      <c r="G14895" t="s">
        <v>18</v>
      </c>
      <c r="H14895">
        <v>0</v>
      </c>
      <c r="I14895">
        <v>29.081935600000001</v>
      </c>
      <c r="J14895">
        <v>1.6264605000000001</v>
      </c>
      <c r="K14895">
        <v>64.957821999999993</v>
      </c>
      <c r="L14895">
        <v>2.5748609</v>
      </c>
      <c r="M14895">
        <v>0.54335825000000004</v>
      </c>
      <c r="N14895">
        <v>0.17792784</v>
      </c>
      <c r="O14895">
        <v>31.364225000000001</v>
      </c>
      <c r="P14895">
        <v>25.445983999999999</v>
      </c>
      <c r="Q14895">
        <v>3.7796949</v>
      </c>
    </row>
    <row r="14896" spans="1:17" x14ac:dyDescent="0.2">
      <c r="A14896">
        <v>15250</v>
      </c>
      <c r="B14896">
        <v>-94.81392142</v>
      </c>
      <c r="C14896">
        <v>29.29545942</v>
      </c>
      <c r="D14896" t="s">
        <v>17</v>
      </c>
      <c r="E14896">
        <v>40</v>
      </c>
      <c r="F14896">
        <v>1</v>
      </c>
      <c r="G14896" t="s">
        <v>18</v>
      </c>
      <c r="H14896">
        <v>0</v>
      </c>
      <c r="I14896">
        <v>52.591965090000002</v>
      </c>
      <c r="J14896">
        <v>1.6264605000000001</v>
      </c>
      <c r="K14896">
        <v>64.957821999999993</v>
      </c>
      <c r="L14896">
        <v>2.5748609</v>
      </c>
      <c r="M14896">
        <v>0.54335825000000004</v>
      </c>
      <c r="N14896">
        <v>0.17792784</v>
      </c>
      <c r="O14896">
        <v>31.364225000000001</v>
      </c>
      <c r="P14896">
        <v>25.445983999999999</v>
      </c>
      <c r="Q14896">
        <v>3.7796949</v>
      </c>
    </row>
    <row r="14897" spans="1:17" x14ac:dyDescent="0.2">
      <c r="A14897">
        <v>15251</v>
      </c>
      <c r="B14897">
        <v>-94.813475850000003</v>
      </c>
      <c r="C14897">
        <v>29.295574899999998</v>
      </c>
      <c r="D14897" t="s">
        <v>17</v>
      </c>
      <c r="E14897">
        <v>40</v>
      </c>
      <c r="F14897">
        <v>1</v>
      </c>
      <c r="G14897" t="s">
        <v>18</v>
      </c>
      <c r="H14897">
        <v>0</v>
      </c>
      <c r="I14897">
        <v>45.465224859999999</v>
      </c>
      <c r="J14897">
        <v>1.6077242</v>
      </c>
      <c r="K14897">
        <v>47.570858999999999</v>
      </c>
      <c r="L14897">
        <v>2.5742783</v>
      </c>
      <c r="M14897">
        <v>0.53570145999999996</v>
      </c>
      <c r="N14897">
        <v>0.17819636999999999</v>
      </c>
      <c r="O14897">
        <v>29.535910000000001</v>
      </c>
      <c r="P14897">
        <v>24.940031000000001</v>
      </c>
      <c r="Q14897">
        <v>3.7840606999999999</v>
      </c>
    </row>
    <row r="14898" spans="1:17" x14ac:dyDescent="0.2">
      <c r="A14898">
        <v>15252</v>
      </c>
      <c r="B14898">
        <v>-94.812632629999996</v>
      </c>
      <c r="C14898">
        <v>29.295796760000002</v>
      </c>
      <c r="D14898" t="s">
        <v>17</v>
      </c>
      <c r="E14898">
        <v>40</v>
      </c>
      <c r="F14898">
        <v>1</v>
      </c>
      <c r="G14898" t="s">
        <v>18</v>
      </c>
      <c r="H14898">
        <v>0</v>
      </c>
      <c r="I14898">
        <v>48.014492920000002</v>
      </c>
      <c r="J14898">
        <v>1.6077242</v>
      </c>
      <c r="K14898">
        <v>47.570858999999999</v>
      </c>
      <c r="L14898">
        <v>2.5742783</v>
      </c>
      <c r="M14898">
        <v>0.53570145999999996</v>
      </c>
      <c r="N14898">
        <v>0.17819636999999999</v>
      </c>
      <c r="O14898">
        <v>29.535910000000001</v>
      </c>
      <c r="P14898">
        <v>24.940031000000001</v>
      </c>
      <c r="Q14898">
        <v>3.7840606999999999</v>
      </c>
    </row>
    <row r="14899" spans="1:17" x14ac:dyDescent="0.2">
      <c r="A14899">
        <v>15253</v>
      </c>
      <c r="B14899">
        <v>-94.812247959999993</v>
      </c>
      <c r="C14899">
        <v>29.29589794</v>
      </c>
      <c r="D14899" t="s">
        <v>17</v>
      </c>
      <c r="E14899">
        <v>40</v>
      </c>
      <c r="F14899">
        <v>1</v>
      </c>
      <c r="G14899" t="s">
        <v>18</v>
      </c>
      <c r="H14899">
        <v>0</v>
      </c>
      <c r="I14899">
        <v>21.486680929999999</v>
      </c>
      <c r="J14899">
        <v>2.0785675000000001</v>
      </c>
      <c r="K14899">
        <v>63.092036999999998</v>
      </c>
      <c r="L14899">
        <v>2.5497866999999999</v>
      </c>
      <c r="M14899">
        <v>0.56015773000000002</v>
      </c>
      <c r="N14899">
        <v>0.17423097000000001</v>
      </c>
      <c r="O14899">
        <v>31.285530000000001</v>
      </c>
      <c r="P14899">
        <v>24.846039999999999</v>
      </c>
      <c r="Q14899">
        <v>3.7974985000000001</v>
      </c>
    </row>
    <row r="14900" spans="1:17" x14ac:dyDescent="0.2">
      <c r="A14900">
        <v>15254</v>
      </c>
      <c r="B14900">
        <v>-94.811924910000002</v>
      </c>
      <c r="C14900">
        <v>29.29639774</v>
      </c>
      <c r="D14900" t="s">
        <v>17</v>
      </c>
      <c r="E14900">
        <v>40</v>
      </c>
      <c r="F14900">
        <v>1</v>
      </c>
      <c r="G14900" t="s">
        <v>18</v>
      </c>
      <c r="H14900">
        <v>0</v>
      </c>
      <c r="I14900">
        <v>7.828671462</v>
      </c>
      <c r="J14900">
        <v>2.0785675000000001</v>
      </c>
      <c r="K14900">
        <v>63.092036999999998</v>
      </c>
      <c r="L14900">
        <v>2.5497866999999999</v>
      </c>
      <c r="M14900">
        <v>0.56015773000000002</v>
      </c>
      <c r="N14900">
        <v>0.17423097000000001</v>
      </c>
      <c r="O14900">
        <v>31.285530000000001</v>
      </c>
      <c r="P14900">
        <v>24.846039999999999</v>
      </c>
      <c r="Q14900">
        <v>3.7974985000000001</v>
      </c>
    </row>
    <row r="14901" spans="1:17" x14ac:dyDescent="0.2">
      <c r="A14901">
        <v>15255</v>
      </c>
      <c r="B14901">
        <v>-94.811816019999995</v>
      </c>
      <c r="C14901">
        <v>29.296077990000001</v>
      </c>
      <c r="D14901" t="s">
        <v>17</v>
      </c>
      <c r="E14901">
        <v>40</v>
      </c>
      <c r="F14901">
        <v>1</v>
      </c>
      <c r="G14901" t="s">
        <v>18</v>
      </c>
      <c r="H14901">
        <v>0</v>
      </c>
      <c r="I14901">
        <v>25.37023937</v>
      </c>
      <c r="J14901">
        <v>2.0785675000000001</v>
      </c>
      <c r="K14901">
        <v>63.092036999999998</v>
      </c>
      <c r="L14901">
        <v>2.5497866999999999</v>
      </c>
      <c r="M14901">
        <v>0.56015773000000002</v>
      </c>
      <c r="N14901">
        <v>0.17423097000000001</v>
      </c>
      <c r="O14901">
        <v>31.285530000000001</v>
      </c>
      <c r="P14901">
        <v>24.846039999999999</v>
      </c>
      <c r="Q14901">
        <v>3.7974985000000001</v>
      </c>
    </row>
    <row r="14902" spans="1:17" x14ac:dyDescent="0.2">
      <c r="A14902">
        <v>15256</v>
      </c>
      <c r="B14902">
        <v>-94.811488789999999</v>
      </c>
      <c r="C14902">
        <v>29.296094310000001</v>
      </c>
      <c r="D14902" t="s">
        <v>17</v>
      </c>
      <c r="E14902">
        <v>40</v>
      </c>
      <c r="F14902">
        <v>1</v>
      </c>
      <c r="G14902" t="s">
        <v>18</v>
      </c>
      <c r="H14902">
        <v>0</v>
      </c>
      <c r="I14902">
        <v>32.161500599999997</v>
      </c>
      <c r="J14902">
        <v>1.9694098</v>
      </c>
      <c r="K14902">
        <v>36.756633999999998</v>
      </c>
      <c r="L14902">
        <v>2.6879985999999998</v>
      </c>
      <c r="M14902">
        <v>0.56121662999999999</v>
      </c>
      <c r="N14902">
        <v>0.16848361000000001</v>
      </c>
      <c r="O14902">
        <v>139.17993999999999</v>
      </c>
      <c r="P14902">
        <v>24.695029000000002</v>
      </c>
      <c r="Q14902">
        <v>3.8003043999999999</v>
      </c>
    </row>
    <row r="14903" spans="1:17" x14ac:dyDescent="0.2">
      <c r="A14903">
        <v>15257</v>
      </c>
      <c r="B14903">
        <v>-94.811240150000003</v>
      </c>
      <c r="C14903">
        <v>29.29616073</v>
      </c>
      <c r="D14903" t="s">
        <v>17</v>
      </c>
      <c r="E14903">
        <v>40</v>
      </c>
      <c r="F14903">
        <v>1</v>
      </c>
      <c r="G14903" t="s">
        <v>18</v>
      </c>
      <c r="H14903">
        <v>0</v>
      </c>
      <c r="I14903">
        <v>20.96551307</v>
      </c>
      <c r="J14903">
        <v>1.9694098</v>
      </c>
      <c r="K14903">
        <v>36.756633999999998</v>
      </c>
      <c r="L14903">
        <v>2.6879985999999998</v>
      </c>
      <c r="M14903">
        <v>0.56121662999999999</v>
      </c>
      <c r="N14903">
        <v>0.16848361000000001</v>
      </c>
      <c r="O14903">
        <v>139.17993999999999</v>
      </c>
      <c r="P14903">
        <v>24.695029000000002</v>
      </c>
      <c r="Q14903">
        <v>3.8003043999999999</v>
      </c>
    </row>
    <row r="14904" spans="1:17" x14ac:dyDescent="0.2">
      <c r="A14904">
        <v>15258</v>
      </c>
      <c r="B14904">
        <v>-94.811113449999993</v>
      </c>
      <c r="C14904">
        <v>29.29619697</v>
      </c>
      <c r="D14904" t="s">
        <v>17</v>
      </c>
      <c r="E14904">
        <v>40</v>
      </c>
      <c r="F14904">
        <v>1</v>
      </c>
      <c r="G14904" t="s">
        <v>18</v>
      </c>
      <c r="H14904">
        <v>0</v>
      </c>
      <c r="I14904">
        <v>7.0775985710000002</v>
      </c>
      <c r="J14904">
        <v>1.9694098</v>
      </c>
      <c r="K14904">
        <v>36.756633999999998</v>
      </c>
      <c r="L14904">
        <v>2.6879985999999998</v>
      </c>
      <c r="M14904">
        <v>0.56121662999999999</v>
      </c>
      <c r="N14904">
        <v>0.16848361000000001</v>
      </c>
      <c r="O14904">
        <v>139.17993999999999</v>
      </c>
      <c r="P14904">
        <v>24.695029000000002</v>
      </c>
      <c r="Q14904">
        <v>3.8003043999999999</v>
      </c>
    </row>
    <row r="14905" spans="1:17" x14ac:dyDescent="0.2">
      <c r="A14905">
        <v>15259</v>
      </c>
      <c r="B14905">
        <v>-94.810479119999997</v>
      </c>
      <c r="C14905">
        <v>29.296359349999999</v>
      </c>
      <c r="D14905" t="s">
        <v>17</v>
      </c>
      <c r="E14905">
        <v>40</v>
      </c>
      <c r="F14905">
        <v>1</v>
      </c>
      <c r="G14905" t="s">
        <v>18</v>
      </c>
      <c r="H14905">
        <v>0</v>
      </c>
      <c r="I14905">
        <v>6.8274314909999996</v>
      </c>
      <c r="J14905">
        <v>1.8107599999999999</v>
      </c>
      <c r="K14905">
        <v>17.947330999999998</v>
      </c>
      <c r="L14905">
        <v>2.6149258</v>
      </c>
      <c r="M14905">
        <v>0.55330749000000001</v>
      </c>
      <c r="N14905">
        <v>0.16066834999999999</v>
      </c>
      <c r="O14905">
        <v>67.514133999999999</v>
      </c>
      <c r="P14905">
        <v>24.564897999999999</v>
      </c>
      <c r="Q14905">
        <v>3.8035424</v>
      </c>
    </row>
    <row r="14906" spans="1:17" x14ac:dyDescent="0.2">
      <c r="A14906">
        <v>15260</v>
      </c>
      <c r="B14906">
        <v>-94.810356880000001</v>
      </c>
      <c r="C14906">
        <v>29.296390899999999</v>
      </c>
      <c r="D14906" t="s">
        <v>17</v>
      </c>
      <c r="E14906">
        <v>40</v>
      </c>
      <c r="F14906">
        <v>1</v>
      </c>
      <c r="G14906" t="s">
        <v>18</v>
      </c>
      <c r="H14906">
        <v>0</v>
      </c>
      <c r="I14906">
        <v>17.493924020000001</v>
      </c>
      <c r="J14906">
        <v>1.8107599999999999</v>
      </c>
      <c r="K14906">
        <v>17.947330999999998</v>
      </c>
      <c r="L14906">
        <v>2.6149258</v>
      </c>
      <c r="M14906">
        <v>0.55330749000000001</v>
      </c>
      <c r="N14906">
        <v>0.16066834999999999</v>
      </c>
      <c r="O14906">
        <v>67.514133999999999</v>
      </c>
      <c r="P14906">
        <v>24.564897999999999</v>
      </c>
      <c r="Q14906">
        <v>3.8035424</v>
      </c>
    </row>
    <row r="14907" spans="1:17" x14ac:dyDescent="0.2">
      <c r="A14907">
        <v>15261</v>
      </c>
      <c r="B14907">
        <v>-94.810165920000003</v>
      </c>
      <c r="C14907">
        <v>29.296440820000001</v>
      </c>
      <c r="D14907" t="s">
        <v>17</v>
      </c>
      <c r="E14907">
        <v>40</v>
      </c>
      <c r="F14907">
        <v>1</v>
      </c>
      <c r="G14907" t="s">
        <v>18</v>
      </c>
      <c r="H14907">
        <v>0</v>
      </c>
      <c r="I14907">
        <v>31.165888370000001</v>
      </c>
      <c r="J14907">
        <v>1.8107599999999999</v>
      </c>
      <c r="K14907">
        <v>17.947330999999998</v>
      </c>
      <c r="L14907">
        <v>2.6149258</v>
      </c>
      <c r="M14907">
        <v>0.55330749000000001</v>
      </c>
      <c r="N14907">
        <v>0.16066834999999999</v>
      </c>
      <c r="O14907">
        <v>67.514133999999999</v>
      </c>
      <c r="P14907">
        <v>24.564897999999999</v>
      </c>
      <c r="Q14907">
        <v>3.8035424</v>
      </c>
    </row>
    <row r="14908" spans="1:17" x14ac:dyDescent="0.2">
      <c r="A14908">
        <v>15262</v>
      </c>
      <c r="B14908">
        <v>-94.809798920000006</v>
      </c>
      <c r="C14908">
        <v>29.296535089999999</v>
      </c>
      <c r="D14908" t="s">
        <v>17</v>
      </c>
      <c r="E14908">
        <v>40</v>
      </c>
      <c r="F14908">
        <v>1</v>
      </c>
      <c r="G14908" t="s">
        <v>18</v>
      </c>
      <c r="H14908">
        <v>0</v>
      </c>
      <c r="I14908">
        <v>28.54079329</v>
      </c>
      <c r="J14908">
        <v>1.8107599999999999</v>
      </c>
      <c r="K14908">
        <v>17.947330999999998</v>
      </c>
      <c r="L14908">
        <v>2.6149258</v>
      </c>
      <c r="M14908">
        <v>0.55330749000000001</v>
      </c>
      <c r="N14908">
        <v>0.16066834999999999</v>
      </c>
      <c r="O14908">
        <v>67.514133999999999</v>
      </c>
      <c r="P14908">
        <v>24.564897999999999</v>
      </c>
      <c r="Q14908">
        <v>3.8035424</v>
      </c>
    </row>
    <row r="14909" spans="1:17" x14ac:dyDescent="0.2">
      <c r="A14909">
        <v>15263</v>
      </c>
      <c r="B14909">
        <v>-94.811692690000001</v>
      </c>
      <c r="C14909">
        <v>29.29687509</v>
      </c>
      <c r="D14909" t="s">
        <v>17</v>
      </c>
      <c r="E14909">
        <v>40</v>
      </c>
      <c r="F14909">
        <v>1</v>
      </c>
      <c r="G14909" t="s">
        <v>18</v>
      </c>
      <c r="H14909">
        <v>0</v>
      </c>
      <c r="I14909">
        <v>5.5889206009999999</v>
      </c>
      <c r="J14909">
        <v>2.1941524000000001</v>
      </c>
      <c r="K14909">
        <v>78.897074000000003</v>
      </c>
      <c r="L14909">
        <v>2.4613374000000001</v>
      </c>
      <c r="M14909">
        <v>0.57626025000000003</v>
      </c>
      <c r="N14909">
        <v>0.17338103999999999</v>
      </c>
      <c r="O14909">
        <v>47.501793999999997</v>
      </c>
      <c r="P14909">
        <v>25.348469000000001</v>
      </c>
      <c r="Q14909">
        <v>3.7987356000000001</v>
      </c>
    </row>
    <row r="14910" spans="1:17" x14ac:dyDescent="0.2">
      <c r="A14910">
        <v>15264</v>
      </c>
      <c r="B14910">
        <v>-94.810870550000004</v>
      </c>
      <c r="C14910">
        <v>29.297090300000001</v>
      </c>
      <c r="D14910" t="s">
        <v>17</v>
      </c>
      <c r="E14910">
        <v>40</v>
      </c>
      <c r="F14910">
        <v>1</v>
      </c>
      <c r="G14910" t="s">
        <v>18</v>
      </c>
      <c r="H14910">
        <v>0</v>
      </c>
      <c r="I14910">
        <v>18.554789320000001</v>
      </c>
      <c r="J14910">
        <v>2.2194148</v>
      </c>
      <c r="K14910">
        <v>82.940781000000001</v>
      </c>
      <c r="L14910">
        <v>2.4473516000000002</v>
      </c>
      <c r="M14910">
        <v>0.57901124999999998</v>
      </c>
      <c r="N14910">
        <v>0.17414346999999999</v>
      </c>
      <c r="O14910">
        <v>45.415706</v>
      </c>
      <c r="P14910">
        <v>24.735914000000001</v>
      </c>
      <c r="Q14910">
        <v>3.8020684</v>
      </c>
    </row>
    <row r="14911" spans="1:17" x14ac:dyDescent="0.2">
      <c r="A14911">
        <v>15265</v>
      </c>
      <c r="B14911">
        <v>-94.810562050000001</v>
      </c>
      <c r="C14911">
        <v>29.297173900000001</v>
      </c>
      <c r="D14911" t="s">
        <v>17</v>
      </c>
      <c r="E14911">
        <v>40</v>
      </c>
      <c r="F14911">
        <v>1</v>
      </c>
      <c r="G14911" t="s">
        <v>18</v>
      </c>
      <c r="H14911">
        <v>0</v>
      </c>
      <c r="I14911">
        <v>35.879164510000003</v>
      </c>
      <c r="J14911">
        <v>2.1461652</v>
      </c>
      <c r="K14911">
        <v>82.557720000000003</v>
      </c>
      <c r="L14911">
        <v>2.8047971</v>
      </c>
      <c r="M14911">
        <v>0.59803961000000005</v>
      </c>
      <c r="N14911">
        <v>0.16362203</v>
      </c>
      <c r="O14911">
        <v>244.16876999999999</v>
      </c>
      <c r="P14911">
        <v>24.605281000000002</v>
      </c>
      <c r="Q14911">
        <v>3.8051360000000001</v>
      </c>
    </row>
    <row r="14912" spans="1:17" x14ac:dyDescent="0.2">
      <c r="A14912">
        <v>15266</v>
      </c>
      <c r="B14912">
        <v>-94.810228199999997</v>
      </c>
      <c r="C14912">
        <v>29.29725264</v>
      </c>
      <c r="D14912" t="s">
        <v>17</v>
      </c>
      <c r="E14912">
        <v>40</v>
      </c>
      <c r="F14912">
        <v>1</v>
      </c>
      <c r="G14912" t="s">
        <v>18</v>
      </c>
      <c r="H14912">
        <v>0</v>
      </c>
      <c r="I14912">
        <v>44.9279425</v>
      </c>
      <c r="J14912">
        <v>2.1461652</v>
      </c>
      <c r="K14912">
        <v>82.557720000000003</v>
      </c>
      <c r="L14912">
        <v>2.8047971</v>
      </c>
      <c r="M14912">
        <v>0.59803961000000005</v>
      </c>
      <c r="N14912">
        <v>0.16362203</v>
      </c>
      <c r="O14912">
        <v>244.16876999999999</v>
      </c>
      <c r="P14912">
        <v>24.605281000000002</v>
      </c>
      <c r="Q14912">
        <v>3.8051360000000001</v>
      </c>
    </row>
    <row r="14913" spans="1:17" x14ac:dyDescent="0.2">
      <c r="A14913">
        <v>15267</v>
      </c>
      <c r="B14913">
        <v>-94.809481320000003</v>
      </c>
      <c r="C14913">
        <v>29.29757738</v>
      </c>
      <c r="D14913" t="s">
        <v>19</v>
      </c>
      <c r="E14913">
        <v>30</v>
      </c>
      <c r="F14913">
        <v>1</v>
      </c>
      <c r="G14913" t="s">
        <v>18</v>
      </c>
      <c r="H14913">
        <v>0</v>
      </c>
      <c r="I14913">
        <v>26.68442829</v>
      </c>
      <c r="J14913">
        <v>2.0671590000000002</v>
      </c>
      <c r="K14913">
        <v>44.546056999999998</v>
      </c>
      <c r="L14913">
        <v>2.8247445999999998</v>
      </c>
      <c r="M14913">
        <v>0.59720859000000004</v>
      </c>
      <c r="N14913">
        <v>0.15080562</v>
      </c>
      <c r="O14913">
        <v>246.91206</v>
      </c>
      <c r="P14913">
        <v>24.628260999999998</v>
      </c>
      <c r="Q14913">
        <v>3.8086555</v>
      </c>
    </row>
    <row r="14914" spans="1:17" x14ac:dyDescent="0.2">
      <c r="A14914">
        <v>15268</v>
      </c>
      <c r="B14914">
        <v>-94.809052249999993</v>
      </c>
      <c r="C14914">
        <v>29.297685489999999</v>
      </c>
      <c r="D14914" t="s">
        <v>19</v>
      </c>
      <c r="E14914">
        <v>30</v>
      </c>
      <c r="F14914">
        <v>1</v>
      </c>
      <c r="G14914" t="s">
        <v>18</v>
      </c>
      <c r="H14914">
        <v>0</v>
      </c>
      <c r="I14914">
        <v>25.818166420000001</v>
      </c>
      <c r="J14914">
        <v>2.2283300000000001</v>
      </c>
      <c r="K14914">
        <v>84</v>
      </c>
      <c r="L14914">
        <v>2.7269736999999998</v>
      </c>
      <c r="M14914">
        <v>0.62041851000000003</v>
      </c>
      <c r="N14914">
        <v>0.15068502</v>
      </c>
      <c r="O14914">
        <v>182.35709</v>
      </c>
      <c r="P14914">
        <v>24.757214000000001</v>
      </c>
      <c r="Q14914">
        <v>3.8094028</v>
      </c>
    </row>
    <row r="14915" spans="1:17" x14ac:dyDescent="0.2">
      <c r="A14915">
        <v>15269</v>
      </c>
      <c r="B14915">
        <v>-94.808965990000004</v>
      </c>
      <c r="C14915">
        <v>29.297582970000001</v>
      </c>
      <c r="D14915" t="s">
        <v>19</v>
      </c>
      <c r="E14915">
        <v>30</v>
      </c>
      <c r="F14915">
        <v>1</v>
      </c>
      <c r="G14915" t="s">
        <v>18</v>
      </c>
      <c r="H14915">
        <v>0</v>
      </c>
      <c r="I14915">
        <v>11.30174854</v>
      </c>
      <c r="J14915">
        <v>2.0671590000000002</v>
      </c>
      <c r="K14915">
        <v>44.546056999999998</v>
      </c>
      <c r="L14915">
        <v>2.8247445999999998</v>
      </c>
      <c r="M14915">
        <v>0.59720859000000004</v>
      </c>
      <c r="N14915">
        <v>0.15080562</v>
      </c>
      <c r="O14915">
        <v>246.91206</v>
      </c>
      <c r="P14915">
        <v>24.628260999999998</v>
      </c>
      <c r="Q14915">
        <v>3.8086555</v>
      </c>
    </row>
    <row r="14916" spans="1:17" x14ac:dyDescent="0.2">
      <c r="A14916">
        <v>15270</v>
      </c>
      <c r="B14916">
        <v>-94.808687629999994</v>
      </c>
      <c r="C14916">
        <v>29.297841949999999</v>
      </c>
      <c r="D14916" t="s">
        <v>19</v>
      </c>
      <c r="E14916">
        <v>30</v>
      </c>
      <c r="F14916">
        <v>1</v>
      </c>
      <c r="G14916" t="s">
        <v>18</v>
      </c>
      <c r="H14916">
        <v>0</v>
      </c>
      <c r="I14916">
        <v>22.022245609999999</v>
      </c>
      <c r="J14916">
        <v>2.2283300000000001</v>
      </c>
      <c r="K14916">
        <v>84</v>
      </c>
      <c r="L14916">
        <v>2.7269736999999998</v>
      </c>
      <c r="M14916">
        <v>0.62041851000000003</v>
      </c>
      <c r="N14916">
        <v>0.15068502</v>
      </c>
      <c r="O14916">
        <v>182.35709</v>
      </c>
      <c r="P14916">
        <v>24.757214000000001</v>
      </c>
      <c r="Q14916">
        <v>3.8094028</v>
      </c>
    </row>
    <row r="14917" spans="1:17" x14ac:dyDescent="0.2">
      <c r="A14917">
        <v>15271</v>
      </c>
      <c r="B14917">
        <v>-94.808503529999996</v>
      </c>
      <c r="C14917">
        <v>29.29782874</v>
      </c>
      <c r="D14917" t="s">
        <v>19</v>
      </c>
      <c r="E14917">
        <v>30</v>
      </c>
      <c r="F14917">
        <v>1</v>
      </c>
      <c r="G14917" t="s">
        <v>18</v>
      </c>
      <c r="H14917">
        <v>0</v>
      </c>
      <c r="I14917">
        <v>17.883023089999998</v>
      </c>
      <c r="J14917">
        <v>2.1822758000000002</v>
      </c>
      <c r="K14917">
        <v>83.380605000000003</v>
      </c>
      <c r="L14917">
        <v>2.7608157000000002</v>
      </c>
      <c r="M14917">
        <v>0.61502347000000002</v>
      </c>
      <c r="N14917">
        <v>0.15267082000000001</v>
      </c>
      <c r="O14917">
        <v>170.85417000000001</v>
      </c>
      <c r="P14917">
        <v>24.654371000000001</v>
      </c>
      <c r="Q14917">
        <v>3.8133629</v>
      </c>
    </row>
    <row r="14918" spans="1:17" x14ac:dyDescent="0.2">
      <c r="A14918">
        <v>15272</v>
      </c>
      <c r="B14918">
        <v>-94.808367430000004</v>
      </c>
      <c r="C14918">
        <v>29.297868749999999</v>
      </c>
      <c r="D14918" t="s">
        <v>19</v>
      </c>
      <c r="E14918">
        <v>30</v>
      </c>
      <c r="F14918">
        <v>1</v>
      </c>
      <c r="G14918" t="s">
        <v>18</v>
      </c>
      <c r="H14918">
        <v>0</v>
      </c>
      <c r="I14918">
        <v>14.293875849999999</v>
      </c>
      <c r="J14918">
        <v>2.1822758000000002</v>
      </c>
      <c r="K14918">
        <v>83.380605000000003</v>
      </c>
      <c r="L14918">
        <v>2.7608157000000002</v>
      </c>
      <c r="M14918">
        <v>0.61502347000000002</v>
      </c>
      <c r="N14918">
        <v>0.15267082000000001</v>
      </c>
      <c r="O14918">
        <v>170.85417000000001</v>
      </c>
      <c r="P14918">
        <v>24.654371000000001</v>
      </c>
      <c r="Q14918">
        <v>3.8133629</v>
      </c>
    </row>
    <row r="14919" spans="1:17" x14ac:dyDescent="0.2">
      <c r="A14919">
        <v>15273</v>
      </c>
      <c r="B14919">
        <v>-94.808607030000005</v>
      </c>
      <c r="C14919">
        <v>29.29819719</v>
      </c>
      <c r="D14919" t="s">
        <v>19</v>
      </c>
      <c r="E14919">
        <v>30</v>
      </c>
      <c r="F14919">
        <v>1</v>
      </c>
      <c r="G14919" t="s">
        <v>18</v>
      </c>
      <c r="H14919">
        <v>0</v>
      </c>
      <c r="I14919">
        <v>33.076404330000003</v>
      </c>
      <c r="J14919">
        <v>2.2283300000000001</v>
      </c>
      <c r="K14919">
        <v>84</v>
      </c>
      <c r="L14919">
        <v>2.7269736999999998</v>
      </c>
      <c r="M14919">
        <v>0.62041851000000003</v>
      </c>
      <c r="N14919">
        <v>0.15068502</v>
      </c>
      <c r="O14919">
        <v>182.35709</v>
      </c>
      <c r="P14919">
        <v>24.757214000000001</v>
      </c>
      <c r="Q14919">
        <v>3.8094028</v>
      </c>
    </row>
    <row r="14920" spans="1:17" x14ac:dyDescent="0.2">
      <c r="A14920">
        <v>15274</v>
      </c>
      <c r="B14920">
        <v>-94.808238549999999</v>
      </c>
      <c r="C14920">
        <v>29.29828844</v>
      </c>
      <c r="D14920" t="s">
        <v>19</v>
      </c>
      <c r="E14920">
        <v>30</v>
      </c>
      <c r="F14920">
        <v>1</v>
      </c>
      <c r="G14920" t="s">
        <v>18</v>
      </c>
      <c r="H14920">
        <v>0</v>
      </c>
      <c r="I14920">
        <v>32.46022353</v>
      </c>
      <c r="J14920">
        <v>2.1822758000000002</v>
      </c>
      <c r="K14920">
        <v>83.380605000000003</v>
      </c>
      <c r="L14920">
        <v>2.7608157000000002</v>
      </c>
      <c r="M14920">
        <v>0.61502347000000002</v>
      </c>
      <c r="N14920">
        <v>0.15267082000000001</v>
      </c>
      <c r="O14920">
        <v>170.85417000000001</v>
      </c>
      <c r="P14920">
        <v>24.654371000000001</v>
      </c>
      <c r="Q14920">
        <v>3.8133629</v>
      </c>
    </row>
    <row r="14921" spans="1:17" x14ac:dyDescent="0.2">
      <c r="A14921">
        <v>15275</v>
      </c>
      <c r="B14921">
        <v>-94.808541460000001</v>
      </c>
      <c r="C14921">
        <v>29.298262560000001</v>
      </c>
      <c r="D14921" t="s">
        <v>19</v>
      </c>
      <c r="E14921">
        <v>30</v>
      </c>
      <c r="F14921">
        <v>1</v>
      </c>
      <c r="G14921" t="s">
        <v>18</v>
      </c>
      <c r="H14921">
        <v>0</v>
      </c>
      <c r="I14921">
        <v>3.6744497169999999</v>
      </c>
      <c r="J14921">
        <v>2.1822758000000002</v>
      </c>
      <c r="K14921">
        <v>83.380605000000003</v>
      </c>
      <c r="L14921">
        <v>2.7608157000000002</v>
      </c>
      <c r="M14921">
        <v>0.61502347000000002</v>
      </c>
      <c r="N14921">
        <v>0.15267082000000001</v>
      </c>
      <c r="O14921">
        <v>170.85417000000001</v>
      </c>
      <c r="P14921">
        <v>24.654371000000001</v>
      </c>
      <c r="Q14921">
        <v>3.8133629</v>
      </c>
    </row>
    <row r="14922" spans="1:17" x14ac:dyDescent="0.2">
      <c r="A14922">
        <v>15276</v>
      </c>
      <c r="B14922">
        <v>-94.808306979999998</v>
      </c>
      <c r="C14922">
        <v>29.298325040000002</v>
      </c>
      <c r="D14922" t="s">
        <v>19</v>
      </c>
      <c r="E14922">
        <v>30</v>
      </c>
      <c r="F14922">
        <v>1</v>
      </c>
      <c r="G14922" t="s">
        <v>18</v>
      </c>
      <c r="H14922">
        <v>0</v>
      </c>
      <c r="I14922">
        <v>3.825264679</v>
      </c>
      <c r="J14922">
        <v>2.1822758000000002</v>
      </c>
      <c r="K14922">
        <v>83.380605000000003</v>
      </c>
      <c r="L14922">
        <v>2.7608157000000002</v>
      </c>
      <c r="M14922">
        <v>0.61502347000000002</v>
      </c>
      <c r="N14922">
        <v>0.15267082000000001</v>
      </c>
      <c r="O14922">
        <v>170.85417000000001</v>
      </c>
      <c r="P14922">
        <v>24.654371000000001</v>
      </c>
      <c r="Q14922">
        <v>3.8133629</v>
      </c>
    </row>
    <row r="14923" spans="1:17" x14ac:dyDescent="0.2">
      <c r="A14923">
        <v>15277</v>
      </c>
      <c r="B14923">
        <v>-94.80809438</v>
      </c>
      <c r="C14923">
        <v>29.298330180000001</v>
      </c>
      <c r="D14923" t="s">
        <v>19</v>
      </c>
      <c r="E14923">
        <v>30</v>
      </c>
      <c r="F14923">
        <v>1</v>
      </c>
      <c r="G14923" t="s">
        <v>18</v>
      </c>
      <c r="H14923">
        <v>0</v>
      </c>
      <c r="I14923">
        <v>30.902594969999999</v>
      </c>
      <c r="J14923">
        <v>2.1822758000000002</v>
      </c>
      <c r="K14923">
        <v>83.380605000000003</v>
      </c>
      <c r="L14923">
        <v>2.7608157000000002</v>
      </c>
      <c r="M14923">
        <v>0.61502347000000002</v>
      </c>
      <c r="N14923">
        <v>0.15267082000000001</v>
      </c>
      <c r="O14923">
        <v>170.85417000000001</v>
      </c>
      <c r="P14923">
        <v>24.654371000000001</v>
      </c>
      <c r="Q14923">
        <v>3.8133629</v>
      </c>
    </row>
    <row r="14924" spans="1:17" x14ac:dyDescent="0.2">
      <c r="A14924">
        <v>15278</v>
      </c>
      <c r="B14924">
        <v>-94.808142369999999</v>
      </c>
      <c r="C14924">
        <v>29.298367930000001</v>
      </c>
      <c r="D14924" t="s">
        <v>19</v>
      </c>
      <c r="E14924">
        <v>30</v>
      </c>
      <c r="F14924">
        <v>1</v>
      </c>
      <c r="G14924" t="s">
        <v>18</v>
      </c>
      <c r="H14924">
        <v>0</v>
      </c>
      <c r="I14924">
        <v>2.685811679</v>
      </c>
      <c r="J14924">
        <v>2.1822758000000002</v>
      </c>
      <c r="K14924">
        <v>83.380605000000003</v>
      </c>
      <c r="L14924">
        <v>2.7608157000000002</v>
      </c>
      <c r="M14924">
        <v>0.61502347000000002</v>
      </c>
      <c r="N14924">
        <v>0.15267082000000001</v>
      </c>
      <c r="O14924">
        <v>170.85417000000001</v>
      </c>
      <c r="P14924">
        <v>24.654371000000001</v>
      </c>
      <c r="Q14924">
        <v>3.8133629</v>
      </c>
    </row>
    <row r="14925" spans="1:17" x14ac:dyDescent="0.2">
      <c r="A14925">
        <v>15279</v>
      </c>
      <c r="B14925">
        <v>-94.808049510000004</v>
      </c>
      <c r="C14925">
        <v>29.298393610000002</v>
      </c>
      <c r="D14925" t="s">
        <v>19</v>
      </c>
      <c r="E14925">
        <v>30</v>
      </c>
      <c r="F14925">
        <v>1</v>
      </c>
      <c r="G14925" t="s">
        <v>18</v>
      </c>
      <c r="H14925">
        <v>0</v>
      </c>
      <c r="I14925">
        <v>2.523265162</v>
      </c>
      <c r="J14925">
        <v>2.1822758000000002</v>
      </c>
      <c r="K14925">
        <v>83.380605000000003</v>
      </c>
      <c r="L14925">
        <v>2.7608157000000002</v>
      </c>
      <c r="M14925">
        <v>0.61502347000000002</v>
      </c>
      <c r="N14925">
        <v>0.15267082000000001</v>
      </c>
      <c r="O14925">
        <v>170.85417000000001</v>
      </c>
      <c r="P14925">
        <v>24.654371000000001</v>
      </c>
      <c r="Q14925">
        <v>3.8133629</v>
      </c>
    </row>
    <row r="14926" spans="1:17" x14ac:dyDescent="0.2">
      <c r="A14926">
        <v>15280</v>
      </c>
      <c r="B14926">
        <v>-94.807978989999995</v>
      </c>
      <c r="C14926">
        <v>29.297970060000001</v>
      </c>
      <c r="D14926" t="s">
        <v>19</v>
      </c>
      <c r="E14926">
        <v>30</v>
      </c>
      <c r="F14926">
        <v>1</v>
      </c>
      <c r="G14926" t="s">
        <v>18</v>
      </c>
      <c r="H14926">
        <v>0</v>
      </c>
      <c r="I14926">
        <v>23.078428720000002</v>
      </c>
      <c r="J14926">
        <v>2.1822758000000002</v>
      </c>
      <c r="K14926">
        <v>83.380605000000003</v>
      </c>
      <c r="L14926">
        <v>2.7608157000000002</v>
      </c>
      <c r="M14926">
        <v>0.61502347000000002</v>
      </c>
      <c r="N14926">
        <v>0.15267082000000001</v>
      </c>
      <c r="O14926">
        <v>170.85417000000001</v>
      </c>
      <c r="P14926">
        <v>24.654371000000001</v>
      </c>
      <c r="Q14926">
        <v>3.8133629</v>
      </c>
    </row>
    <row r="14927" spans="1:17" x14ac:dyDescent="0.2">
      <c r="A14927">
        <v>15281</v>
      </c>
      <c r="B14927">
        <v>-94.807834479999997</v>
      </c>
      <c r="C14927">
        <v>29.29801411</v>
      </c>
      <c r="D14927" t="s">
        <v>19</v>
      </c>
      <c r="E14927">
        <v>30</v>
      </c>
      <c r="F14927">
        <v>1</v>
      </c>
      <c r="G14927" t="s">
        <v>18</v>
      </c>
      <c r="H14927">
        <v>0</v>
      </c>
      <c r="I14927">
        <v>26.999933840000001</v>
      </c>
      <c r="J14927">
        <v>2.1822758000000002</v>
      </c>
      <c r="K14927">
        <v>83.380605000000003</v>
      </c>
      <c r="L14927">
        <v>2.7608157000000002</v>
      </c>
      <c r="M14927">
        <v>0.61502347000000002</v>
      </c>
      <c r="N14927">
        <v>0.15267082000000001</v>
      </c>
      <c r="O14927">
        <v>170.85417000000001</v>
      </c>
      <c r="P14927">
        <v>24.654371000000001</v>
      </c>
      <c r="Q14927">
        <v>3.8133629</v>
      </c>
    </row>
    <row r="14928" spans="1:17" x14ac:dyDescent="0.2">
      <c r="A14928">
        <v>15282</v>
      </c>
      <c r="B14928">
        <v>-94.807453019999997</v>
      </c>
      <c r="C14928">
        <v>29.2985024</v>
      </c>
      <c r="D14928" t="s">
        <v>19</v>
      </c>
      <c r="E14928">
        <v>30</v>
      </c>
      <c r="F14928">
        <v>1</v>
      </c>
      <c r="G14928" t="s">
        <v>18</v>
      </c>
      <c r="H14928">
        <v>0</v>
      </c>
      <c r="I14928">
        <v>28.958159030000001</v>
      </c>
      <c r="J14928">
        <v>2.1875962000000002</v>
      </c>
      <c r="K14928">
        <v>83.411434999999997</v>
      </c>
      <c r="L14928">
        <v>2.8391337000000001</v>
      </c>
      <c r="M14928">
        <v>0.61036836999999999</v>
      </c>
      <c r="N14928">
        <v>0.15638476000000001</v>
      </c>
      <c r="O14928">
        <v>246.21174999999999</v>
      </c>
      <c r="P14928">
        <v>24.503048</v>
      </c>
      <c r="Q14928">
        <v>3.8171115000000002</v>
      </c>
    </row>
    <row r="14929" spans="1:17" x14ac:dyDescent="0.2">
      <c r="A14929">
        <v>15283</v>
      </c>
      <c r="B14929">
        <v>-94.80763967</v>
      </c>
      <c r="C14929">
        <v>29.298508089999999</v>
      </c>
      <c r="D14929" t="s">
        <v>19</v>
      </c>
      <c r="E14929">
        <v>30</v>
      </c>
      <c r="F14929">
        <v>1</v>
      </c>
      <c r="G14929" t="s">
        <v>18</v>
      </c>
      <c r="H14929">
        <v>0</v>
      </c>
      <c r="I14929">
        <v>14.70840634</v>
      </c>
      <c r="J14929">
        <v>2.1822758000000002</v>
      </c>
      <c r="K14929">
        <v>83.380605000000003</v>
      </c>
      <c r="L14929">
        <v>2.7608157000000002</v>
      </c>
      <c r="M14929">
        <v>0.61502347000000002</v>
      </c>
      <c r="N14929">
        <v>0.15267082000000001</v>
      </c>
      <c r="O14929">
        <v>170.85417000000001</v>
      </c>
      <c r="P14929">
        <v>24.654371000000001</v>
      </c>
      <c r="Q14929">
        <v>3.8133629</v>
      </c>
    </row>
    <row r="14930" spans="1:17" x14ac:dyDescent="0.2">
      <c r="A14930">
        <v>15284</v>
      </c>
      <c r="B14930">
        <v>-94.807472379999993</v>
      </c>
      <c r="C14930">
        <v>29.298546779999999</v>
      </c>
      <c r="D14930" t="s">
        <v>19</v>
      </c>
      <c r="E14930">
        <v>30</v>
      </c>
      <c r="F14930">
        <v>1</v>
      </c>
      <c r="G14930" t="s">
        <v>18</v>
      </c>
      <c r="H14930">
        <v>0</v>
      </c>
      <c r="I14930">
        <v>10.444862929999999</v>
      </c>
      <c r="J14930">
        <v>2.1875962000000002</v>
      </c>
      <c r="K14930">
        <v>83.411434999999997</v>
      </c>
      <c r="L14930">
        <v>2.8391337000000001</v>
      </c>
      <c r="M14930">
        <v>0.61036836999999999</v>
      </c>
      <c r="N14930">
        <v>0.15638476000000001</v>
      </c>
      <c r="O14930">
        <v>246.21174999999999</v>
      </c>
      <c r="P14930">
        <v>24.503048</v>
      </c>
      <c r="Q14930">
        <v>3.8171115000000002</v>
      </c>
    </row>
    <row r="14931" spans="1:17" x14ac:dyDescent="0.2">
      <c r="A14931">
        <v>15285</v>
      </c>
      <c r="B14931">
        <v>-94.807287970000004</v>
      </c>
      <c r="C14931">
        <v>29.29859519</v>
      </c>
      <c r="D14931" t="s">
        <v>19</v>
      </c>
      <c r="E14931">
        <v>30</v>
      </c>
      <c r="F14931">
        <v>1</v>
      </c>
      <c r="G14931" t="s">
        <v>18</v>
      </c>
      <c r="H14931">
        <v>0</v>
      </c>
      <c r="I14931">
        <v>9.9104335139999993</v>
      </c>
      <c r="J14931">
        <v>2.3533949000000001</v>
      </c>
      <c r="K14931">
        <v>84.671244000000002</v>
      </c>
      <c r="L14931">
        <v>2.6844115</v>
      </c>
      <c r="M14931">
        <v>0.64060514000000002</v>
      </c>
      <c r="N14931">
        <v>0.16055269</v>
      </c>
      <c r="O14931">
        <v>107.45715</v>
      </c>
      <c r="P14931">
        <v>24.433036999999999</v>
      </c>
      <c r="Q14931">
        <v>3.8183869000000001</v>
      </c>
    </row>
    <row r="14932" spans="1:17" x14ac:dyDescent="0.2">
      <c r="A14932">
        <v>15286</v>
      </c>
      <c r="B14932">
        <v>-94.807279840000007</v>
      </c>
      <c r="C14932">
        <v>29.298541549999999</v>
      </c>
      <c r="D14932" t="s">
        <v>19</v>
      </c>
      <c r="E14932">
        <v>30</v>
      </c>
      <c r="F14932">
        <v>1</v>
      </c>
      <c r="G14932" t="s">
        <v>18</v>
      </c>
      <c r="H14932">
        <v>0</v>
      </c>
      <c r="I14932">
        <v>24.417379660000002</v>
      </c>
      <c r="J14932">
        <v>2.1875962000000002</v>
      </c>
      <c r="K14932">
        <v>83.411434999999997</v>
      </c>
      <c r="L14932">
        <v>2.8391337000000001</v>
      </c>
      <c r="M14932">
        <v>0.61036836999999999</v>
      </c>
      <c r="N14932">
        <v>0.15638476000000001</v>
      </c>
      <c r="O14932">
        <v>246.21174999999999</v>
      </c>
      <c r="P14932">
        <v>24.503048</v>
      </c>
      <c r="Q14932">
        <v>3.8171115000000002</v>
      </c>
    </row>
    <row r="14933" spans="1:17" x14ac:dyDescent="0.2">
      <c r="A14933">
        <v>15287</v>
      </c>
      <c r="B14933">
        <v>-94.807025159999995</v>
      </c>
      <c r="C14933">
        <v>29.298616890000002</v>
      </c>
      <c r="D14933" t="s">
        <v>19</v>
      </c>
      <c r="E14933">
        <v>30</v>
      </c>
      <c r="F14933">
        <v>1</v>
      </c>
      <c r="G14933" t="s">
        <v>18</v>
      </c>
      <c r="H14933">
        <v>0</v>
      </c>
      <c r="I14933">
        <v>35.459423489999999</v>
      </c>
      <c r="J14933">
        <v>2.3533949000000001</v>
      </c>
      <c r="K14933">
        <v>84.671244000000002</v>
      </c>
      <c r="L14933">
        <v>2.6844115</v>
      </c>
      <c r="M14933">
        <v>0.64060514000000002</v>
      </c>
      <c r="N14933">
        <v>0.16055269</v>
      </c>
      <c r="O14933">
        <v>107.45715</v>
      </c>
      <c r="P14933">
        <v>24.433036999999999</v>
      </c>
      <c r="Q14933">
        <v>3.8183869000000001</v>
      </c>
    </row>
    <row r="14934" spans="1:17" x14ac:dyDescent="0.2">
      <c r="A14934">
        <v>15288</v>
      </c>
      <c r="B14934">
        <v>-94.807050559999993</v>
      </c>
      <c r="C14934">
        <v>29.29866157</v>
      </c>
      <c r="D14934" t="s">
        <v>19</v>
      </c>
      <c r="E14934">
        <v>30</v>
      </c>
      <c r="F14934">
        <v>1</v>
      </c>
      <c r="G14934" t="s">
        <v>18</v>
      </c>
      <c r="H14934">
        <v>0</v>
      </c>
      <c r="I14934">
        <v>13.46846358</v>
      </c>
      <c r="J14934">
        <v>2.3533949000000001</v>
      </c>
      <c r="K14934">
        <v>84.671244000000002</v>
      </c>
      <c r="L14934">
        <v>2.6844115</v>
      </c>
      <c r="M14934">
        <v>0.64060514000000002</v>
      </c>
      <c r="N14934">
        <v>0.16055269</v>
      </c>
      <c r="O14934">
        <v>107.45715</v>
      </c>
      <c r="P14934">
        <v>24.433036999999999</v>
      </c>
      <c r="Q14934">
        <v>3.8183869000000001</v>
      </c>
    </row>
    <row r="14935" spans="1:17" x14ac:dyDescent="0.2">
      <c r="A14935">
        <v>15289</v>
      </c>
      <c r="B14935">
        <v>-94.806878690000005</v>
      </c>
      <c r="C14935">
        <v>29.298700709999999</v>
      </c>
      <c r="D14935" t="s">
        <v>19</v>
      </c>
      <c r="E14935">
        <v>30</v>
      </c>
      <c r="F14935">
        <v>1</v>
      </c>
      <c r="G14935" t="s">
        <v>18</v>
      </c>
      <c r="H14935">
        <v>0</v>
      </c>
      <c r="I14935">
        <v>21.97709665</v>
      </c>
      <c r="J14935">
        <v>2.3533949000000001</v>
      </c>
      <c r="K14935">
        <v>84.671244000000002</v>
      </c>
      <c r="L14935">
        <v>2.6844115</v>
      </c>
      <c r="M14935">
        <v>0.64060514000000002</v>
      </c>
      <c r="N14935">
        <v>0.16055269</v>
      </c>
      <c r="O14935">
        <v>107.45715</v>
      </c>
      <c r="P14935">
        <v>24.433036999999999</v>
      </c>
      <c r="Q14935">
        <v>3.8183869000000001</v>
      </c>
    </row>
    <row r="14936" spans="1:17" x14ac:dyDescent="0.2">
      <c r="A14936">
        <v>15290</v>
      </c>
      <c r="B14936">
        <v>-94.807119819999997</v>
      </c>
      <c r="C14936">
        <v>29.298638570000001</v>
      </c>
      <c r="D14936" t="s">
        <v>19</v>
      </c>
      <c r="E14936">
        <v>30</v>
      </c>
      <c r="F14936">
        <v>1</v>
      </c>
      <c r="G14936" t="s">
        <v>18</v>
      </c>
      <c r="H14936">
        <v>0</v>
      </c>
      <c r="I14936">
        <v>13.26137344</v>
      </c>
      <c r="J14936">
        <v>2.3533949000000001</v>
      </c>
      <c r="K14936">
        <v>84.671244000000002</v>
      </c>
      <c r="L14936">
        <v>2.6844115</v>
      </c>
      <c r="M14936">
        <v>0.64060514000000002</v>
      </c>
      <c r="N14936">
        <v>0.16055269</v>
      </c>
      <c r="O14936">
        <v>107.45715</v>
      </c>
      <c r="P14936">
        <v>24.433036999999999</v>
      </c>
      <c r="Q14936">
        <v>3.8183869000000001</v>
      </c>
    </row>
    <row r="14937" spans="1:17" x14ac:dyDescent="0.2">
      <c r="A14937">
        <v>15291</v>
      </c>
      <c r="B14937">
        <v>-94.80773447</v>
      </c>
      <c r="C14937">
        <v>29.298694059999999</v>
      </c>
      <c r="D14937" t="s">
        <v>19</v>
      </c>
      <c r="E14937">
        <v>30</v>
      </c>
      <c r="F14937">
        <v>1</v>
      </c>
      <c r="G14937" t="s">
        <v>18</v>
      </c>
      <c r="H14937">
        <v>0</v>
      </c>
      <c r="I14937">
        <v>7.9700267370000004</v>
      </c>
      <c r="J14937">
        <v>2.2239092999999999</v>
      </c>
      <c r="K14937">
        <v>84</v>
      </c>
      <c r="L14937">
        <v>2.6380851000000001</v>
      </c>
      <c r="M14937">
        <v>0.63914026000000002</v>
      </c>
      <c r="N14937">
        <v>0.16008222</v>
      </c>
      <c r="O14937">
        <v>68.245529000000005</v>
      </c>
      <c r="P14937">
        <v>24.470697000000001</v>
      </c>
      <c r="Q14937">
        <v>3.8146176000000001</v>
      </c>
    </row>
    <row r="14938" spans="1:17" x14ac:dyDescent="0.2">
      <c r="A14938">
        <v>15292</v>
      </c>
      <c r="B14938">
        <v>-94.807779319999995</v>
      </c>
      <c r="C14938">
        <v>29.29884732</v>
      </c>
      <c r="D14938" t="s">
        <v>19</v>
      </c>
      <c r="E14938">
        <v>30</v>
      </c>
      <c r="F14938">
        <v>1</v>
      </c>
      <c r="G14938" t="s">
        <v>18</v>
      </c>
      <c r="H14938">
        <v>0</v>
      </c>
      <c r="I14938">
        <v>2.605276398</v>
      </c>
      <c r="J14938">
        <v>2.2239092999999999</v>
      </c>
      <c r="K14938">
        <v>84</v>
      </c>
      <c r="L14938">
        <v>2.6380851000000001</v>
      </c>
      <c r="M14938">
        <v>0.63914026000000002</v>
      </c>
      <c r="N14938">
        <v>0.16008222</v>
      </c>
      <c r="O14938">
        <v>68.245529000000005</v>
      </c>
      <c r="P14938">
        <v>24.470697000000001</v>
      </c>
      <c r="Q14938">
        <v>3.8146176000000001</v>
      </c>
    </row>
    <row r="14939" spans="1:17" x14ac:dyDescent="0.2">
      <c r="A14939">
        <v>15293</v>
      </c>
      <c r="B14939">
        <v>-94.805781839999995</v>
      </c>
      <c r="C14939">
        <v>29.29841489</v>
      </c>
      <c r="D14939" t="s">
        <v>19</v>
      </c>
      <c r="E14939">
        <v>30</v>
      </c>
      <c r="F14939">
        <v>1</v>
      </c>
      <c r="G14939" t="s">
        <v>18</v>
      </c>
      <c r="H14939">
        <v>0</v>
      </c>
      <c r="I14939">
        <v>6.0231184469999999</v>
      </c>
      <c r="J14939">
        <v>2.1077802999999999</v>
      </c>
      <c r="K14939">
        <v>57.080373000000002</v>
      </c>
      <c r="L14939">
        <v>2.8584779</v>
      </c>
      <c r="M14939">
        <v>0.60807623</v>
      </c>
      <c r="N14939">
        <v>0.15467112999999999</v>
      </c>
      <c r="O14939">
        <v>248.77923999999999</v>
      </c>
      <c r="P14939">
        <v>24.545131000000001</v>
      </c>
      <c r="Q14939">
        <v>3.8205225999999999</v>
      </c>
    </row>
    <row r="14940" spans="1:17" x14ac:dyDescent="0.2">
      <c r="A14940">
        <v>15294</v>
      </c>
      <c r="B14940">
        <v>-94.807364829999997</v>
      </c>
      <c r="C14940">
        <v>29.29761852</v>
      </c>
      <c r="D14940" t="s">
        <v>19</v>
      </c>
      <c r="E14940">
        <v>30</v>
      </c>
      <c r="F14940">
        <v>1</v>
      </c>
      <c r="G14940" t="s">
        <v>18</v>
      </c>
      <c r="H14940">
        <v>0</v>
      </c>
      <c r="I14940">
        <v>12.674100810000001</v>
      </c>
      <c r="J14940">
        <v>1.8913492000000001</v>
      </c>
      <c r="K14940">
        <v>28.195456</v>
      </c>
      <c r="L14940">
        <v>2.8641095000000001</v>
      </c>
      <c r="M14940">
        <v>0.56400689000000004</v>
      </c>
      <c r="N14940">
        <v>0.15483627999999999</v>
      </c>
      <c r="O14940">
        <v>224.50953000000001</v>
      </c>
      <c r="P14940">
        <v>24.501519999999999</v>
      </c>
      <c r="Q14940">
        <v>3.8159521000000001</v>
      </c>
    </row>
    <row r="14941" spans="1:17" x14ac:dyDescent="0.2">
      <c r="A14941">
        <v>15295</v>
      </c>
      <c r="B14941">
        <v>-94.807351150000002</v>
      </c>
      <c r="C14941">
        <v>29.297576549999999</v>
      </c>
      <c r="D14941" t="s">
        <v>19</v>
      </c>
      <c r="E14941">
        <v>30</v>
      </c>
      <c r="F14941">
        <v>1</v>
      </c>
      <c r="G14941" t="s">
        <v>18</v>
      </c>
      <c r="H14941">
        <v>0</v>
      </c>
      <c r="I14941">
        <v>16.874365690000001</v>
      </c>
      <c r="J14941">
        <v>1.8913492000000001</v>
      </c>
      <c r="K14941">
        <v>28.195456</v>
      </c>
      <c r="L14941">
        <v>2.8641095000000001</v>
      </c>
      <c r="M14941">
        <v>0.56400689000000004</v>
      </c>
      <c r="N14941">
        <v>0.15483627999999999</v>
      </c>
      <c r="O14941">
        <v>224.50953000000001</v>
      </c>
      <c r="P14941">
        <v>24.501519999999999</v>
      </c>
      <c r="Q14941">
        <v>3.8159521000000001</v>
      </c>
    </row>
    <row r="14942" spans="1:17" x14ac:dyDescent="0.2">
      <c r="A14942">
        <v>15296</v>
      </c>
      <c r="B14942">
        <v>-94.806915470000007</v>
      </c>
      <c r="C14942">
        <v>29.29768408</v>
      </c>
      <c r="D14942" t="s">
        <v>19</v>
      </c>
      <c r="E14942">
        <v>30</v>
      </c>
      <c r="F14942">
        <v>1</v>
      </c>
      <c r="G14942" t="s">
        <v>18</v>
      </c>
      <c r="H14942">
        <v>0</v>
      </c>
      <c r="I14942">
        <v>26.097266600000001</v>
      </c>
      <c r="J14942">
        <v>2.1875962000000002</v>
      </c>
      <c r="K14942">
        <v>83.411434999999997</v>
      </c>
      <c r="L14942">
        <v>2.8391337000000001</v>
      </c>
      <c r="M14942">
        <v>0.61036836999999999</v>
      </c>
      <c r="N14942">
        <v>0.15638476000000001</v>
      </c>
      <c r="O14942">
        <v>246.21174999999999</v>
      </c>
      <c r="P14942">
        <v>24.503048</v>
      </c>
      <c r="Q14942">
        <v>3.8171115000000002</v>
      </c>
    </row>
    <row r="14943" spans="1:17" x14ac:dyDescent="0.2">
      <c r="A14943">
        <v>15297</v>
      </c>
      <c r="B14943">
        <v>-94.807109440000005</v>
      </c>
      <c r="C14943">
        <v>29.29763908</v>
      </c>
      <c r="D14943" t="s">
        <v>19</v>
      </c>
      <c r="E14943">
        <v>30</v>
      </c>
      <c r="F14943">
        <v>1</v>
      </c>
      <c r="G14943" t="s">
        <v>18</v>
      </c>
      <c r="H14943">
        <v>0</v>
      </c>
      <c r="I14943">
        <v>24.33501704</v>
      </c>
      <c r="J14943">
        <v>1.8913492000000001</v>
      </c>
      <c r="K14943">
        <v>28.195456</v>
      </c>
      <c r="L14943">
        <v>2.8641095000000001</v>
      </c>
      <c r="M14943">
        <v>0.56400689000000004</v>
      </c>
      <c r="N14943">
        <v>0.15483627999999999</v>
      </c>
      <c r="O14943">
        <v>224.50953000000001</v>
      </c>
      <c r="P14943">
        <v>24.501519999999999</v>
      </c>
      <c r="Q14943">
        <v>3.8159521000000001</v>
      </c>
    </row>
    <row r="14944" spans="1:17" x14ac:dyDescent="0.2">
      <c r="A14944">
        <v>15298</v>
      </c>
      <c r="B14944">
        <v>-94.806952769999995</v>
      </c>
      <c r="C14944">
        <v>29.297728670000001</v>
      </c>
      <c r="D14944" t="s">
        <v>19</v>
      </c>
      <c r="E14944">
        <v>30</v>
      </c>
      <c r="F14944">
        <v>1</v>
      </c>
      <c r="G14944" t="s">
        <v>18</v>
      </c>
      <c r="H14944">
        <v>0</v>
      </c>
      <c r="I14944">
        <v>2.0936989029999999</v>
      </c>
      <c r="J14944">
        <v>2.1875962000000002</v>
      </c>
      <c r="K14944">
        <v>83.411434999999997</v>
      </c>
      <c r="L14944">
        <v>2.8391337000000001</v>
      </c>
      <c r="M14944">
        <v>0.61036836999999999</v>
      </c>
      <c r="N14944">
        <v>0.15638476000000001</v>
      </c>
      <c r="O14944">
        <v>246.21174999999999</v>
      </c>
      <c r="P14944">
        <v>24.503048</v>
      </c>
      <c r="Q14944">
        <v>3.8171115000000002</v>
      </c>
    </row>
    <row r="14945" spans="1:17" x14ac:dyDescent="0.2">
      <c r="A14945">
        <v>15299</v>
      </c>
      <c r="B14945">
        <v>-94.806777499999995</v>
      </c>
      <c r="C14945">
        <v>29.297773660000001</v>
      </c>
      <c r="D14945" t="s">
        <v>19</v>
      </c>
      <c r="E14945">
        <v>30</v>
      </c>
      <c r="F14945">
        <v>1</v>
      </c>
      <c r="G14945" t="s">
        <v>18</v>
      </c>
      <c r="H14945">
        <v>0</v>
      </c>
      <c r="I14945">
        <v>5.4620823380000001</v>
      </c>
      <c r="J14945">
        <v>2.1875962000000002</v>
      </c>
      <c r="K14945">
        <v>83.411434999999997</v>
      </c>
      <c r="L14945">
        <v>2.8391337000000001</v>
      </c>
      <c r="M14945">
        <v>0.61036836999999999</v>
      </c>
      <c r="N14945">
        <v>0.15638476000000001</v>
      </c>
      <c r="O14945">
        <v>246.21174999999999</v>
      </c>
      <c r="P14945">
        <v>24.503048</v>
      </c>
      <c r="Q14945">
        <v>3.8171115000000002</v>
      </c>
    </row>
    <row r="14946" spans="1:17" x14ac:dyDescent="0.2">
      <c r="A14946">
        <v>15300</v>
      </c>
      <c r="B14946">
        <v>-94.806679709999997</v>
      </c>
      <c r="C14946">
        <v>29.297751219999999</v>
      </c>
      <c r="D14946" t="s">
        <v>19</v>
      </c>
      <c r="E14946">
        <v>30</v>
      </c>
      <c r="F14946">
        <v>1</v>
      </c>
      <c r="G14946" t="s">
        <v>18</v>
      </c>
      <c r="H14946">
        <v>0</v>
      </c>
      <c r="I14946">
        <v>26.45181608</v>
      </c>
      <c r="J14946">
        <v>2.1875962000000002</v>
      </c>
      <c r="K14946">
        <v>83.411434999999997</v>
      </c>
      <c r="L14946">
        <v>2.8391337000000001</v>
      </c>
      <c r="M14946">
        <v>0.61036836999999999</v>
      </c>
      <c r="N14946">
        <v>0.15638476000000001</v>
      </c>
      <c r="O14946">
        <v>246.21174999999999</v>
      </c>
      <c r="P14946">
        <v>24.503048</v>
      </c>
      <c r="Q14946">
        <v>3.8171115000000002</v>
      </c>
    </row>
    <row r="14947" spans="1:17" x14ac:dyDescent="0.2">
      <c r="A14947">
        <v>15301</v>
      </c>
      <c r="B14947">
        <v>-94.806595529999996</v>
      </c>
      <c r="C14947">
        <v>29.297818070000002</v>
      </c>
      <c r="D14947" t="s">
        <v>19</v>
      </c>
      <c r="E14947">
        <v>30</v>
      </c>
      <c r="F14947">
        <v>1</v>
      </c>
      <c r="G14947" t="s">
        <v>18</v>
      </c>
      <c r="H14947">
        <v>0</v>
      </c>
      <c r="I14947">
        <v>15.69693811</v>
      </c>
      <c r="J14947">
        <v>2.1875962000000002</v>
      </c>
      <c r="K14947">
        <v>83.411434999999997</v>
      </c>
      <c r="L14947">
        <v>2.8391337000000001</v>
      </c>
      <c r="M14947">
        <v>0.61036836999999999</v>
      </c>
      <c r="N14947">
        <v>0.15638476000000001</v>
      </c>
      <c r="O14947">
        <v>246.21174999999999</v>
      </c>
      <c r="P14947">
        <v>24.503048</v>
      </c>
      <c r="Q14947">
        <v>3.8171115000000002</v>
      </c>
    </row>
    <row r="14948" spans="1:17" x14ac:dyDescent="0.2">
      <c r="A14948">
        <v>15302</v>
      </c>
      <c r="B14948">
        <v>-94.806539700000002</v>
      </c>
      <c r="C14948">
        <v>29.297787150000001</v>
      </c>
      <c r="D14948" t="s">
        <v>19</v>
      </c>
      <c r="E14948">
        <v>30</v>
      </c>
      <c r="F14948">
        <v>1</v>
      </c>
      <c r="G14948" t="s">
        <v>18</v>
      </c>
      <c r="H14948">
        <v>0</v>
      </c>
      <c r="I14948">
        <v>10.942006790000001</v>
      </c>
      <c r="J14948">
        <v>2.1875962000000002</v>
      </c>
      <c r="K14948">
        <v>83.411434999999997</v>
      </c>
      <c r="L14948">
        <v>2.8391337000000001</v>
      </c>
      <c r="M14948">
        <v>0.61036836999999999</v>
      </c>
      <c r="N14948">
        <v>0.15638476000000001</v>
      </c>
      <c r="O14948">
        <v>246.21174999999999</v>
      </c>
      <c r="P14948">
        <v>24.503048</v>
      </c>
      <c r="Q14948">
        <v>3.8171115000000002</v>
      </c>
    </row>
    <row r="14949" spans="1:17" x14ac:dyDescent="0.2">
      <c r="A14949">
        <v>15303</v>
      </c>
      <c r="B14949">
        <v>-94.80605156</v>
      </c>
      <c r="C14949">
        <v>29.2979652</v>
      </c>
      <c r="D14949" t="s">
        <v>19</v>
      </c>
      <c r="E14949">
        <v>30</v>
      </c>
      <c r="F14949">
        <v>1</v>
      </c>
      <c r="G14949" t="s">
        <v>18</v>
      </c>
      <c r="H14949">
        <v>0</v>
      </c>
      <c r="I14949">
        <v>24.724259190000001</v>
      </c>
      <c r="J14949">
        <v>2.1077802999999999</v>
      </c>
      <c r="K14949">
        <v>57.080373000000002</v>
      </c>
      <c r="L14949">
        <v>2.8584779</v>
      </c>
      <c r="M14949">
        <v>0.60807623</v>
      </c>
      <c r="N14949">
        <v>0.15467112999999999</v>
      </c>
      <c r="O14949">
        <v>248.77923999999999</v>
      </c>
      <c r="P14949">
        <v>24.545131000000001</v>
      </c>
      <c r="Q14949">
        <v>3.8205225999999999</v>
      </c>
    </row>
    <row r="14950" spans="1:17" x14ac:dyDescent="0.2">
      <c r="A14950">
        <v>15304</v>
      </c>
      <c r="B14950">
        <v>-94.806029260000003</v>
      </c>
      <c r="C14950">
        <v>29.297927349999998</v>
      </c>
      <c r="D14950" t="s">
        <v>19</v>
      </c>
      <c r="E14950">
        <v>30</v>
      </c>
      <c r="F14950">
        <v>1</v>
      </c>
      <c r="G14950" t="s">
        <v>18</v>
      </c>
      <c r="H14950">
        <v>0</v>
      </c>
      <c r="I14950">
        <v>1.2581079959999999</v>
      </c>
      <c r="J14950">
        <v>2.1077802999999999</v>
      </c>
      <c r="K14950">
        <v>57.080373000000002</v>
      </c>
      <c r="L14950">
        <v>2.8584779</v>
      </c>
      <c r="M14950">
        <v>0.60807623</v>
      </c>
      <c r="N14950">
        <v>0.15467112999999999</v>
      </c>
      <c r="O14950">
        <v>248.77923999999999</v>
      </c>
      <c r="P14950">
        <v>24.545131000000001</v>
      </c>
      <c r="Q14950">
        <v>3.8205225999999999</v>
      </c>
    </row>
    <row r="14951" spans="1:17" x14ac:dyDescent="0.2">
      <c r="A14951">
        <v>15305</v>
      </c>
      <c r="B14951">
        <v>-94.805789950000005</v>
      </c>
      <c r="C14951">
        <v>29.298030860000001</v>
      </c>
      <c r="D14951" t="s">
        <v>19</v>
      </c>
      <c r="E14951">
        <v>30</v>
      </c>
      <c r="F14951">
        <v>1</v>
      </c>
      <c r="G14951" t="s">
        <v>18</v>
      </c>
      <c r="H14951">
        <v>0</v>
      </c>
      <c r="I14951">
        <v>29.167755240000002</v>
      </c>
      <c r="J14951">
        <v>2.1077802999999999</v>
      </c>
      <c r="K14951">
        <v>57.080373000000002</v>
      </c>
      <c r="L14951">
        <v>2.8584779</v>
      </c>
      <c r="M14951">
        <v>0.60807623</v>
      </c>
      <c r="N14951">
        <v>0.15467112999999999</v>
      </c>
      <c r="O14951">
        <v>248.77923999999999</v>
      </c>
      <c r="P14951">
        <v>24.545131000000001</v>
      </c>
      <c r="Q14951">
        <v>3.8205225999999999</v>
      </c>
    </row>
    <row r="14952" spans="1:17" x14ac:dyDescent="0.2">
      <c r="A14952">
        <v>15306</v>
      </c>
      <c r="B14952">
        <v>-94.805769690000005</v>
      </c>
      <c r="C14952">
        <v>29.29798796</v>
      </c>
      <c r="D14952" t="s">
        <v>19</v>
      </c>
      <c r="E14952">
        <v>30</v>
      </c>
      <c r="F14952">
        <v>1</v>
      </c>
      <c r="G14952" t="s">
        <v>18</v>
      </c>
      <c r="H14952">
        <v>0</v>
      </c>
      <c r="I14952">
        <v>1.1490793159999999</v>
      </c>
      <c r="J14952">
        <v>2.1077802999999999</v>
      </c>
      <c r="K14952">
        <v>57.080373000000002</v>
      </c>
      <c r="L14952">
        <v>2.8584779</v>
      </c>
      <c r="M14952">
        <v>0.60807623</v>
      </c>
      <c r="N14952">
        <v>0.15467112999999999</v>
      </c>
      <c r="O14952">
        <v>248.77923999999999</v>
      </c>
      <c r="P14952">
        <v>24.545131000000001</v>
      </c>
      <c r="Q14952">
        <v>3.8205225999999999</v>
      </c>
    </row>
    <row r="14953" spans="1:17" x14ac:dyDescent="0.2">
      <c r="A14953">
        <v>15307</v>
      </c>
      <c r="B14953">
        <v>-94.80552084</v>
      </c>
      <c r="C14953">
        <v>29.298059200000001</v>
      </c>
      <c r="D14953" t="s">
        <v>19</v>
      </c>
      <c r="E14953">
        <v>30</v>
      </c>
      <c r="F14953">
        <v>1</v>
      </c>
      <c r="G14953" t="s">
        <v>18</v>
      </c>
      <c r="H14953">
        <v>0</v>
      </c>
      <c r="I14953">
        <v>1.631285345</v>
      </c>
      <c r="J14953">
        <v>2.1077802999999999</v>
      </c>
      <c r="K14953">
        <v>57.080373000000002</v>
      </c>
      <c r="L14953">
        <v>2.8584779</v>
      </c>
      <c r="M14953">
        <v>0.60807623</v>
      </c>
      <c r="N14953">
        <v>0.15467112999999999</v>
      </c>
      <c r="O14953">
        <v>248.77923999999999</v>
      </c>
      <c r="P14953">
        <v>24.545131000000001</v>
      </c>
      <c r="Q14953">
        <v>3.8205225999999999</v>
      </c>
    </row>
    <row r="14954" spans="1:17" x14ac:dyDescent="0.2">
      <c r="A14954">
        <v>15308</v>
      </c>
      <c r="B14954">
        <v>-94.805549940000006</v>
      </c>
      <c r="C14954">
        <v>29.29809084</v>
      </c>
      <c r="D14954" t="s">
        <v>19</v>
      </c>
      <c r="E14954">
        <v>30</v>
      </c>
      <c r="F14954">
        <v>1</v>
      </c>
      <c r="G14954" t="s">
        <v>18</v>
      </c>
      <c r="H14954">
        <v>0</v>
      </c>
      <c r="I14954">
        <v>33.982664100000001</v>
      </c>
      <c r="J14954">
        <v>2.1077802999999999</v>
      </c>
      <c r="K14954">
        <v>57.080373000000002</v>
      </c>
      <c r="L14954">
        <v>2.8584779</v>
      </c>
      <c r="M14954">
        <v>0.60807623</v>
      </c>
      <c r="N14954">
        <v>0.15467112999999999</v>
      </c>
      <c r="O14954">
        <v>248.77923999999999</v>
      </c>
      <c r="P14954">
        <v>24.545131000000001</v>
      </c>
      <c r="Q14954">
        <v>3.8205225999999999</v>
      </c>
    </row>
    <row r="14955" spans="1:17" x14ac:dyDescent="0.2">
      <c r="A14955">
        <v>15309</v>
      </c>
      <c r="B14955">
        <v>-94.804855979999999</v>
      </c>
      <c r="C14955">
        <v>29.298279730000001</v>
      </c>
      <c r="D14955" t="s">
        <v>19</v>
      </c>
      <c r="E14955">
        <v>30</v>
      </c>
      <c r="F14955">
        <v>1</v>
      </c>
      <c r="G14955" t="s">
        <v>18</v>
      </c>
      <c r="H14955">
        <v>0</v>
      </c>
      <c r="I14955">
        <v>22.96159308</v>
      </c>
      <c r="J14955">
        <v>2.1077802999999999</v>
      </c>
      <c r="K14955">
        <v>57.080373000000002</v>
      </c>
      <c r="L14955">
        <v>2.8584779</v>
      </c>
      <c r="M14955">
        <v>0.60807623</v>
      </c>
      <c r="N14955">
        <v>0.15467112999999999</v>
      </c>
      <c r="O14955">
        <v>248.77923999999999</v>
      </c>
      <c r="P14955">
        <v>24.545131000000001</v>
      </c>
      <c r="Q14955">
        <v>3.8205225999999999</v>
      </c>
    </row>
    <row r="14956" spans="1:17" x14ac:dyDescent="0.2">
      <c r="A14956">
        <v>15310</v>
      </c>
      <c r="B14956">
        <v>-94.804883739999994</v>
      </c>
      <c r="C14956">
        <v>29.298223369999999</v>
      </c>
      <c r="D14956" t="s">
        <v>19</v>
      </c>
      <c r="E14956">
        <v>30</v>
      </c>
      <c r="F14956">
        <v>1</v>
      </c>
      <c r="G14956" t="s">
        <v>18</v>
      </c>
      <c r="H14956">
        <v>0</v>
      </c>
      <c r="I14956">
        <v>1.5721493339999999</v>
      </c>
      <c r="J14956">
        <v>2.1077802999999999</v>
      </c>
      <c r="K14956">
        <v>57.080373000000002</v>
      </c>
      <c r="L14956">
        <v>2.8584779</v>
      </c>
      <c r="M14956">
        <v>0.60807623</v>
      </c>
      <c r="N14956">
        <v>0.15467112999999999</v>
      </c>
      <c r="O14956">
        <v>248.77923999999999</v>
      </c>
      <c r="P14956">
        <v>24.545131000000001</v>
      </c>
      <c r="Q14956">
        <v>3.8205225999999999</v>
      </c>
    </row>
    <row r="14957" spans="1:17" x14ac:dyDescent="0.2">
      <c r="A14957">
        <v>15311</v>
      </c>
      <c r="B14957">
        <v>-94.804512740000007</v>
      </c>
      <c r="C14957">
        <v>29.298321560000002</v>
      </c>
      <c r="D14957" t="s">
        <v>19</v>
      </c>
      <c r="E14957">
        <v>30</v>
      </c>
      <c r="F14957">
        <v>1</v>
      </c>
      <c r="G14957" t="s">
        <v>18</v>
      </c>
      <c r="H14957">
        <v>0</v>
      </c>
      <c r="I14957">
        <v>15.27528077</v>
      </c>
      <c r="J14957">
        <v>2.1077802999999999</v>
      </c>
      <c r="K14957">
        <v>57.080373000000002</v>
      </c>
      <c r="L14957">
        <v>2.8584779</v>
      </c>
      <c r="M14957">
        <v>0.60807623</v>
      </c>
      <c r="N14957">
        <v>0.15467112999999999</v>
      </c>
      <c r="O14957">
        <v>248.77923999999999</v>
      </c>
      <c r="P14957">
        <v>24.545131000000001</v>
      </c>
      <c r="Q14957">
        <v>3.8205225999999999</v>
      </c>
    </row>
    <row r="14958" spans="1:17" x14ac:dyDescent="0.2">
      <c r="A14958">
        <v>15312</v>
      </c>
      <c r="B14958">
        <v>-94.804395880000001</v>
      </c>
      <c r="C14958">
        <v>29.298353070000001</v>
      </c>
      <c r="D14958" t="s">
        <v>17</v>
      </c>
      <c r="E14958">
        <v>40</v>
      </c>
      <c r="F14958">
        <v>1</v>
      </c>
      <c r="G14958" t="s">
        <v>18</v>
      </c>
      <c r="H14958">
        <v>0</v>
      </c>
      <c r="I14958">
        <v>15.959738420000001</v>
      </c>
      <c r="J14958">
        <v>2.0488537</v>
      </c>
      <c r="K14958">
        <v>45.905428000000001</v>
      </c>
      <c r="L14958">
        <v>2.8722208999999999</v>
      </c>
      <c r="M14958">
        <v>0.59351346999999999</v>
      </c>
      <c r="N14958">
        <v>0.16000693999999999</v>
      </c>
      <c r="O14958">
        <v>250.88136</v>
      </c>
      <c r="P14958">
        <v>24.512377999999998</v>
      </c>
      <c r="Q14958">
        <v>3.8237494999999999</v>
      </c>
    </row>
    <row r="14959" spans="1:17" x14ac:dyDescent="0.2">
      <c r="A14959">
        <v>15313</v>
      </c>
      <c r="B14959">
        <v>-94.804381090000007</v>
      </c>
      <c r="C14959">
        <v>29.298405519999999</v>
      </c>
      <c r="D14959" t="s">
        <v>17</v>
      </c>
      <c r="E14959">
        <v>40</v>
      </c>
      <c r="F14959">
        <v>1</v>
      </c>
      <c r="G14959" t="s">
        <v>18</v>
      </c>
      <c r="H14959">
        <v>0</v>
      </c>
      <c r="I14959">
        <v>32.071877720000003</v>
      </c>
      <c r="J14959">
        <v>2.0488537</v>
      </c>
      <c r="K14959">
        <v>45.905428000000001</v>
      </c>
      <c r="L14959">
        <v>2.8722208999999999</v>
      </c>
      <c r="M14959">
        <v>0.59351346999999999</v>
      </c>
      <c r="N14959">
        <v>0.16000693999999999</v>
      </c>
      <c r="O14959">
        <v>250.88136</v>
      </c>
      <c r="P14959">
        <v>24.512377999999998</v>
      </c>
      <c r="Q14959">
        <v>3.8237494999999999</v>
      </c>
    </row>
    <row r="14960" spans="1:17" x14ac:dyDescent="0.2">
      <c r="A14960">
        <v>15314</v>
      </c>
      <c r="B14960">
        <v>-94.804227010000005</v>
      </c>
      <c r="C14960">
        <v>29.298394720000001</v>
      </c>
      <c r="D14960" t="s">
        <v>17</v>
      </c>
      <c r="E14960">
        <v>40</v>
      </c>
      <c r="F14960">
        <v>1</v>
      </c>
      <c r="G14960" t="s">
        <v>18</v>
      </c>
      <c r="H14960">
        <v>0</v>
      </c>
      <c r="I14960">
        <v>9.4321733400000003</v>
      </c>
      <c r="J14960">
        <v>2.0488537</v>
      </c>
      <c r="K14960">
        <v>45.905428000000001</v>
      </c>
      <c r="L14960">
        <v>2.8722208999999999</v>
      </c>
      <c r="M14960">
        <v>0.59351346999999999</v>
      </c>
      <c r="N14960">
        <v>0.16000693999999999</v>
      </c>
      <c r="O14960">
        <v>250.88136</v>
      </c>
      <c r="P14960">
        <v>24.512377999999998</v>
      </c>
      <c r="Q14960">
        <v>3.8237494999999999</v>
      </c>
    </row>
    <row r="14961" spans="1:17" x14ac:dyDescent="0.2">
      <c r="A14961">
        <v>15315</v>
      </c>
      <c r="B14961">
        <v>-94.818307329999996</v>
      </c>
      <c r="C14961">
        <v>29.29162556</v>
      </c>
      <c r="D14961" t="s">
        <v>17</v>
      </c>
      <c r="E14961">
        <v>40</v>
      </c>
      <c r="F14961">
        <v>1</v>
      </c>
      <c r="G14961" t="s">
        <v>18</v>
      </c>
      <c r="H14961">
        <v>0</v>
      </c>
      <c r="I14961">
        <v>4.9699413699999999</v>
      </c>
      <c r="J14961">
        <v>1.3559167999999999</v>
      </c>
      <c r="K14961">
        <v>10</v>
      </c>
      <c r="L14961">
        <v>2.6191327000000002</v>
      </c>
      <c r="M14961">
        <v>0.49623423999999999</v>
      </c>
      <c r="N14961">
        <v>0.18927493000000001</v>
      </c>
      <c r="O14961">
        <v>31.569562999999999</v>
      </c>
      <c r="P14961">
        <v>26.211400000000001</v>
      </c>
      <c r="Q14961">
        <v>3.7715092000000001</v>
      </c>
    </row>
    <row r="14962" spans="1:17" x14ac:dyDescent="0.2">
      <c r="A14962">
        <v>15316</v>
      </c>
      <c r="B14962">
        <v>-94.818396289999995</v>
      </c>
      <c r="C14962">
        <v>29.29165605</v>
      </c>
      <c r="D14962" t="s">
        <v>17</v>
      </c>
      <c r="E14962">
        <v>40</v>
      </c>
      <c r="F14962">
        <v>1</v>
      </c>
      <c r="G14962" t="s">
        <v>18</v>
      </c>
      <c r="H14962">
        <v>0</v>
      </c>
      <c r="I14962">
        <v>13.57729166</v>
      </c>
      <c r="J14962">
        <v>1.3559167999999999</v>
      </c>
      <c r="K14962">
        <v>10</v>
      </c>
      <c r="L14962">
        <v>2.6191327000000002</v>
      </c>
      <c r="M14962">
        <v>0.49623423999999999</v>
      </c>
      <c r="N14962">
        <v>0.18927493000000001</v>
      </c>
      <c r="O14962">
        <v>31.569562999999999</v>
      </c>
      <c r="P14962">
        <v>26.211400000000001</v>
      </c>
      <c r="Q14962">
        <v>3.7715092000000001</v>
      </c>
    </row>
    <row r="14963" spans="1:17" x14ac:dyDescent="0.2">
      <c r="A14963">
        <v>15317</v>
      </c>
      <c r="B14963">
        <v>-94.818550369999997</v>
      </c>
      <c r="C14963">
        <v>29.291604620000001</v>
      </c>
      <c r="D14963" t="s">
        <v>17</v>
      </c>
      <c r="E14963">
        <v>40</v>
      </c>
      <c r="F14963">
        <v>1</v>
      </c>
      <c r="G14963" t="s">
        <v>18</v>
      </c>
      <c r="H14963">
        <v>0</v>
      </c>
      <c r="I14963">
        <v>11.726895150000001</v>
      </c>
      <c r="J14963">
        <v>1.3559167999999999</v>
      </c>
      <c r="K14963">
        <v>10</v>
      </c>
      <c r="L14963">
        <v>2.6191327000000002</v>
      </c>
      <c r="M14963">
        <v>0.49623423999999999</v>
      </c>
      <c r="N14963">
        <v>0.18927493000000001</v>
      </c>
      <c r="O14963">
        <v>31.569562999999999</v>
      </c>
      <c r="P14963">
        <v>26.211400000000001</v>
      </c>
      <c r="Q14963">
        <v>3.7715092000000001</v>
      </c>
    </row>
    <row r="14964" spans="1:17" x14ac:dyDescent="0.2">
      <c r="A14964">
        <v>15318</v>
      </c>
      <c r="B14964">
        <v>-94.818606220000007</v>
      </c>
      <c r="C14964">
        <v>29.291591220000001</v>
      </c>
      <c r="D14964" t="s">
        <v>17</v>
      </c>
      <c r="E14964">
        <v>40</v>
      </c>
      <c r="F14964">
        <v>1</v>
      </c>
      <c r="G14964" t="s">
        <v>18</v>
      </c>
      <c r="H14964">
        <v>0</v>
      </c>
      <c r="I14964">
        <v>16.168803409999999</v>
      </c>
      <c r="J14964">
        <v>1.3559167999999999</v>
      </c>
      <c r="K14964">
        <v>10</v>
      </c>
      <c r="L14964">
        <v>2.6191327000000002</v>
      </c>
      <c r="M14964">
        <v>0.49623423999999999</v>
      </c>
      <c r="N14964">
        <v>0.18927493000000001</v>
      </c>
      <c r="O14964">
        <v>31.569562999999999</v>
      </c>
      <c r="P14964">
        <v>26.211400000000001</v>
      </c>
      <c r="Q14964">
        <v>3.7715092000000001</v>
      </c>
    </row>
    <row r="14965" spans="1:17" x14ac:dyDescent="0.2">
      <c r="A14965">
        <v>15319</v>
      </c>
      <c r="B14965">
        <v>-94.818839830000002</v>
      </c>
      <c r="C14965">
        <v>29.291526560000001</v>
      </c>
      <c r="D14965" t="s">
        <v>17</v>
      </c>
      <c r="E14965">
        <v>40</v>
      </c>
      <c r="F14965">
        <v>1</v>
      </c>
      <c r="G14965" t="s">
        <v>18</v>
      </c>
      <c r="H14965">
        <v>0</v>
      </c>
      <c r="I14965">
        <v>20.38663245</v>
      </c>
      <c r="J14965">
        <v>1.3894389</v>
      </c>
      <c r="K14965">
        <v>13.405894</v>
      </c>
      <c r="L14965">
        <v>2.6574559</v>
      </c>
      <c r="M14965">
        <v>0.51502581999999997</v>
      </c>
      <c r="N14965">
        <v>0.18950928</v>
      </c>
      <c r="O14965">
        <v>31.538485999999999</v>
      </c>
      <c r="P14965">
        <v>26.025666999999999</v>
      </c>
      <c r="Q14965">
        <v>3.7742960999999999</v>
      </c>
    </row>
    <row r="14966" spans="1:17" x14ac:dyDescent="0.2">
      <c r="A14966">
        <v>15320</v>
      </c>
      <c r="B14966">
        <v>-94.818971180000005</v>
      </c>
      <c r="C14966">
        <v>29.291486110000001</v>
      </c>
      <c r="D14966" t="s">
        <v>17</v>
      </c>
      <c r="E14966">
        <v>40</v>
      </c>
      <c r="F14966">
        <v>1</v>
      </c>
      <c r="G14966" t="s">
        <v>18</v>
      </c>
      <c r="H14966">
        <v>0</v>
      </c>
      <c r="I14966">
        <v>11.26457903</v>
      </c>
      <c r="J14966">
        <v>1.3894389</v>
      </c>
      <c r="K14966">
        <v>13.405894</v>
      </c>
      <c r="L14966">
        <v>2.6574559</v>
      </c>
      <c r="M14966">
        <v>0.51502581999999997</v>
      </c>
      <c r="N14966">
        <v>0.18950928</v>
      </c>
      <c r="O14966">
        <v>31.538485999999999</v>
      </c>
      <c r="P14966">
        <v>26.025666999999999</v>
      </c>
      <c r="Q14966">
        <v>3.7742960999999999</v>
      </c>
    </row>
    <row r="14967" spans="1:17" x14ac:dyDescent="0.2">
      <c r="A14967">
        <v>15321</v>
      </c>
      <c r="B14967">
        <v>-94.819038789999993</v>
      </c>
      <c r="C14967">
        <v>29.29171672</v>
      </c>
      <c r="D14967" t="s">
        <v>17</v>
      </c>
      <c r="E14967">
        <v>40</v>
      </c>
      <c r="F14967">
        <v>1</v>
      </c>
      <c r="G14967" t="s">
        <v>18</v>
      </c>
      <c r="H14967">
        <v>0</v>
      </c>
      <c r="I14967">
        <v>6.3051961260000002</v>
      </c>
      <c r="J14967">
        <v>1.3894389</v>
      </c>
      <c r="K14967">
        <v>13.405894</v>
      </c>
      <c r="L14967">
        <v>2.6574559</v>
      </c>
      <c r="M14967">
        <v>0.51502581999999997</v>
      </c>
      <c r="N14967">
        <v>0.18950928</v>
      </c>
      <c r="O14967">
        <v>31.538485999999999</v>
      </c>
      <c r="P14967">
        <v>26.025666999999999</v>
      </c>
      <c r="Q14967">
        <v>3.7742960999999999</v>
      </c>
    </row>
    <row r="14968" spans="1:17" x14ac:dyDescent="0.2">
      <c r="A14968">
        <v>15322</v>
      </c>
      <c r="B14968">
        <v>-94.814141550000002</v>
      </c>
      <c r="C14968">
        <v>29.291409590000001</v>
      </c>
      <c r="D14968" t="s">
        <v>17</v>
      </c>
      <c r="E14968">
        <v>40</v>
      </c>
      <c r="F14968">
        <v>1</v>
      </c>
      <c r="G14968" t="s">
        <v>18</v>
      </c>
      <c r="H14968">
        <v>0</v>
      </c>
      <c r="I14968">
        <v>6.3995529610000004</v>
      </c>
      <c r="J14968">
        <v>1.3258056</v>
      </c>
      <c r="K14968">
        <v>9</v>
      </c>
      <c r="L14968">
        <v>2.4626073000000002</v>
      </c>
      <c r="M14968">
        <v>0.47056615000000002</v>
      </c>
      <c r="N14968">
        <v>0.1842423</v>
      </c>
      <c r="O14968">
        <v>30.042738</v>
      </c>
      <c r="P14968">
        <v>25.306432000000001</v>
      </c>
      <c r="Q14968">
        <v>3.7645103999999998</v>
      </c>
    </row>
    <row r="14969" spans="1:17" x14ac:dyDescent="0.2">
      <c r="A14969">
        <v>15323</v>
      </c>
      <c r="B14969">
        <v>-94.814363920000005</v>
      </c>
      <c r="C14969">
        <v>29.291766030000002</v>
      </c>
      <c r="D14969" t="s">
        <v>17</v>
      </c>
      <c r="E14969">
        <v>40</v>
      </c>
      <c r="F14969">
        <v>1</v>
      </c>
      <c r="G14969" t="s">
        <v>18</v>
      </c>
      <c r="H14969">
        <v>0</v>
      </c>
      <c r="I14969">
        <v>17.201799560000001</v>
      </c>
      <c r="J14969">
        <v>1.3258056</v>
      </c>
      <c r="K14969">
        <v>9</v>
      </c>
      <c r="L14969">
        <v>2.4626073000000002</v>
      </c>
      <c r="M14969">
        <v>0.47056615000000002</v>
      </c>
      <c r="N14969">
        <v>0.1842423</v>
      </c>
      <c r="O14969">
        <v>30.042738</v>
      </c>
      <c r="P14969">
        <v>25.306432000000001</v>
      </c>
      <c r="Q14969">
        <v>3.7645103999999998</v>
      </c>
    </row>
    <row r="14970" spans="1:17" x14ac:dyDescent="0.2">
      <c r="A14970">
        <v>15324</v>
      </c>
      <c r="B14970">
        <v>-94.814565630000004</v>
      </c>
      <c r="C14970">
        <v>29.291712579999999</v>
      </c>
      <c r="D14970" t="s">
        <v>17</v>
      </c>
      <c r="E14970">
        <v>40</v>
      </c>
      <c r="F14970">
        <v>1</v>
      </c>
      <c r="G14970" t="s">
        <v>18</v>
      </c>
      <c r="H14970">
        <v>0</v>
      </c>
      <c r="I14970">
        <v>24.94697609</v>
      </c>
      <c r="J14970">
        <v>1.3258056</v>
      </c>
      <c r="K14970">
        <v>9</v>
      </c>
      <c r="L14970">
        <v>2.4626073000000002</v>
      </c>
      <c r="M14970">
        <v>0.47056615000000002</v>
      </c>
      <c r="N14970">
        <v>0.1842423</v>
      </c>
      <c r="O14970">
        <v>30.042738</v>
      </c>
      <c r="P14970">
        <v>25.306432000000001</v>
      </c>
      <c r="Q14970">
        <v>3.7645103999999998</v>
      </c>
    </row>
    <row r="14971" spans="1:17" x14ac:dyDescent="0.2">
      <c r="A14971">
        <v>15325</v>
      </c>
      <c r="B14971">
        <v>-94.814810550000004</v>
      </c>
      <c r="C14971">
        <v>29.29164879</v>
      </c>
      <c r="D14971" t="s">
        <v>17</v>
      </c>
      <c r="E14971">
        <v>40</v>
      </c>
      <c r="F14971">
        <v>1</v>
      </c>
      <c r="G14971" t="s">
        <v>18</v>
      </c>
      <c r="H14971">
        <v>0</v>
      </c>
      <c r="I14971">
        <v>28.049939380000001</v>
      </c>
      <c r="J14971">
        <v>1.320924</v>
      </c>
      <c r="K14971">
        <v>9.0978983000000007</v>
      </c>
      <c r="L14971">
        <v>2.5136588999999998</v>
      </c>
      <c r="M14971">
        <v>0.47523331000000002</v>
      </c>
      <c r="N14971">
        <v>0.18686417</v>
      </c>
      <c r="O14971">
        <v>29.805848000000001</v>
      </c>
      <c r="P14971">
        <v>25.602363</v>
      </c>
      <c r="Q14971">
        <v>3.7664976000000001</v>
      </c>
    </row>
    <row r="14972" spans="1:17" x14ac:dyDescent="0.2">
      <c r="A14972">
        <v>15326</v>
      </c>
      <c r="B14972">
        <v>-94.815067819999996</v>
      </c>
      <c r="C14972">
        <v>29.291588279999999</v>
      </c>
      <c r="D14972" t="s">
        <v>17</v>
      </c>
      <c r="E14972">
        <v>40</v>
      </c>
      <c r="F14972">
        <v>1</v>
      </c>
      <c r="G14972" t="s">
        <v>18</v>
      </c>
      <c r="H14972">
        <v>0</v>
      </c>
      <c r="I14972">
        <v>24.0742203</v>
      </c>
      <c r="J14972">
        <v>1.320924</v>
      </c>
      <c r="K14972">
        <v>9.0978983000000007</v>
      </c>
      <c r="L14972">
        <v>2.5136588999999998</v>
      </c>
      <c r="M14972">
        <v>0.47523331000000002</v>
      </c>
      <c r="N14972">
        <v>0.18686417</v>
      </c>
      <c r="O14972">
        <v>29.805848000000001</v>
      </c>
      <c r="P14972">
        <v>25.602363</v>
      </c>
      <c r="Q14972">
        <v>3.7664976000000001</v>
      </c>
    </row>
    <row r="14973" spans="1:17" x14ac:dyDescent="0.2">
      <c r="A14973">
        <v>15327</v>
      </c>
      <c r="B14973">
        <v>-94.815241540000002</v>
      </c>
      <c r="C14973">
        <v>29.291534760000001</v>
      </c>
      <c r="D14973" t="s">
        <v>17</v>
      </c>
      <c r="E14973">
        <v>40</v>
      </c>
      <c r="F14973">
        <v>1</v>
      </c>
      <c r="G14973" t="s">
        <v>18</v>
      </c>
      <c r="H14973">
        <v>0</v>
      </c>
      <c r="I14973">
        <v>13.04596402</v>
      </c>
      <c r="J14973">
        <v>1.320924</v>
      </c>
      <c r="K14973">
        <v>9.0978983000000007</v>
      </c>
      <c r="L14973">
        <v>2.5136588999999998</v>
      </c>
      <c r="M14973">
        <v>0.47523331000000002</v>
      </c>
      <c r="N14973">
        <v>0.18686417</v>
      </c>
      <c r="O14973">
        <v>29.805848000000001</v>
      </c>
      <c r="P14973">
        <v>25.602363</v>
      </c>
      <c r="Q14973">
        <v>3.7664976000000001</v>
      </c>
    </row>
    <row r="14974" spans="1:17" x14ac:dyDescent="0.2">
      <c r="A14974">
        <v>15328</v>
      </c>
      <c r="B14974">
        <v>-94.815299980000006</v>
      </c>
      <c r="C14974">
        <v>29.291687840000002</v>
      </c>
      <c r="D14974" t="s">
        <v>17</v>
      </c>
      <c r="E14974">
        <v>40</v>
      </c>
      <c r="F14974">
        <v>1</v>
      </c>
      <c r="G14974" t="s">
        <v>18</v>
      </c>
      <c r="H14974">
        <v>0</v>
      </c>
      <c r="I14974">
        <v>14.402116729999999</v>
      </c>
      <c r="J14974">
        <v>1.320924</v>
      </c>
      <c r="K14974">
        <v>9.0978983000000007</v>
      </c>
      <c r="L14974">
        <v>2.5136588999999998</v>
      </c>
      <c r="M14974">
        <v>0.47523331000000002</v>
      </c>
      <c r="N14974">
        <v>0.18686417</v>
      </c>
      <c r="O14974">
        <v>29.805848000000001</v>
      </c>
      <c r="P14974">
        <v>25.602363</v>
      </c>
      <c r="Q14974">
        <v>3.7664976000000001</v>
      </c>
    </row>
    <row r="14975" spans="1:17" x14ac:dyDescent="0.2">
      <c r="A14975">
        <v>15329</v>
      </c>
      <c r="B14975">
        <v>-94.813923790000004</v>
      </c>
      <c r="C14975">
        <v>29.291882220000002</v>
      </c>
      <c r="D14975" t="s">
        <v>17</v>
      </c>
      <c r="E14975">
        <v>40</v>
      </c>
      <c r="F14975">
        <v>1</v>
      </c>
      <c r="G14975" t="s">
        <v>18</v>
      </c>
      <c r="H14975">
        <v>0</v>
      </c>
      <c r="I14975">
        <v>18.281209449999999</v>
      </c>
      <c r="J14975">
        <v>1.3258056</v>
      </c>
      <c r="K14975">
        <v>9</v>
      </c>
      <c r="L14975">
        <v>2.4626073000000002</v>
      </c>
      <c r="M14975">
        <v>0.47056615000000002</v>
      </c>
      <c r="N14975">
        <v>0.1842423</v>
      </c>
      <c r="O14975">
        <v>30.042738</v>
      </c>
      <c r="P14975">
        <v>25.306432000000001</v>
      </c>
      <c r="Q14975">
        <v>3.7645103999999998</v>
      </c>
    </row>
    <row r="14976" spans="1:17" x14ac:dyDescent="0.2">
      <c r="A14976">
        <v>15330</v>
      </c>
      <c r="B14976">
        <v>-94.815859619999998</v>
      </c>
      <c r="C14976">
        <v>29.292314749999999</v>
      </c>
      <c r="D14976" t="s">
        <v>17</v>
      </c>
      <c r="E14976">
        <v>40</v>
      </c>
      <c r="F14976">
        <v>1</v>
      </c>
      <c r="G14976" t="s">
        <v>18</v>
      </c>
      <c r="H14976">
        <v>0</v>
      </c>
      <c r="I14976">
        <v>29.73244459</v>
      </c>
      <c r="J14976">
        <v>1.3498699000000001</v>
      </c>
      <c r="K14976">
        <v>9.8475680000000008</v>
      </c>
      <c r="L14976">
        <v>2.5424818</v>
      </c>
      <c r="M14976">
        <v>0.48694397</v>
      </c>
      <c r="N14976">
        <v>0.18338025999999999</v>
      </c>
      <c r="O14976">
        <v>31.726416</v>
      </c>
      <c r="P14976">
        <v>25.29271</v>
      </c>
      <c r="Q14976">
        <v>3.7649642000000001</v>
      </c>
    </row>
    <row r="14977" spans="1:17" x14ac:dyDescent="0.2">
      <c r="A14977">
        <v>15331</v>
      </c>
      <c r="B14977">
        <v>-94.816202829999995</v>
      </c>
      <c r="C14977">
        <v>29.292226639999999</v>
      </c>
      <c r="D14977" t="s">
        <v>17</v>
      </c>
      <c r="E14977">
        <v>40</v>
      </c>
      <c r="F14977">
        <v>1</v>
      </c>
      <c r="G14977" t="s">
        <v>18</v>
      </c>
      <c r="H14977">
        <v>0</v>
      </c>
      <c r="I14977">
        <v>30.442496420000001</v>
      </c>
      <c r="J14977">
        <v>1.3498699000000001</v>
      </c>
      <c r="K14977">
        <v>9.8475680000000008</v>
      </c>
      <c r="L14977">
        <v>2.5424818</v>
      </c>
      <c r="M14977">
        <v>0.48694397</v>
      </c>
      <c r="N14977">
        <v>0.18338025999999999</v>
      </c>
      <c r="O14977">
        <v>31.726416</v>
      </c>
      <c r="P14977">
        <v>25.29271</v>
      </c>
      <c r="Q14977">
        <v>3.7649642000000001</v>
      </c>
    </row>
    <row r="14978" spans="1:17" x14ac:dyDescent="0.2">
      <c r="A14978">
        <v>15332</v>
      </c>
      <c r="B14978">
        <v>-94.816374769999996</v>
      </c>
      <c r="C14978">
        <v>29.29219397</v>
      </c>
      <c r="D14978" t="s">
        <v>17</v>
      </c>
      <c r="E14978">
        <v>40</v>
      </c>
      <c r="F14978">
        <v>1</v>
      </c>
      <c r="G14978" t="s">
        <v>18</v>
      </c>
      <c r="H14978">
        <v>0</v>
      </c>
      <c r="I14978">
        <v>28.235947660000001</v>
      </c>
      <c r="J14978">
        <v>1.3498699000000001</v>
      </c>
      <c r="K14978">
        <v>9.8475680000000008</v>
      </c>
      <c r="L14978">
        <v>2.5424818</v>
      </c>
      <c r="M14978">
        <v>0.48694397</v>
      </c>
      <c r="N14978">
        <v>0.18338025999999999</v>
      </c>
      <c r="O14978">
        <v>31.726416</v>
      </c>
      <c r="P14978">
        <v>25.29271</v>
      </c>
      <c r="Q14978">
        <v>3.7649642000000001</v>
      </c>
    </row>
    <row r="14979" spans="1:17" x14ac:dyDescent="0.2">
      <c r="A14979">
        <v>15333</v>
      </c>
      <c r="B14979">
        <v>-94.816232279999994</v>
      </c>
      <c r="C14979">
        <v>29.29216542</v>
      </c>
      <c r="D14979" t="s">
        <v>17</v>
      </c>
      <c r="E14979">
        <v>40</v>
      </c>
      <c r="F14979">
        <v>1</v>
      </c>
      <c r="G14979" t="s">
        <v>18</v>
      </c>
      <c r="H14979">
        <v>0</v>
      </c>
      <c r="I14979">
        <v>1.669128012</v>
      </c>
      <c r="J14979">
        <v>1.3498699000000001</v>
      </c>
      <c r="K14979">
        <v>9.8475680000000008</v>
      </c>
      <c r="L14979">
        <v>2.5424818</v>
      </c>
      <c r="M14979">
        <v>0.48694397</v>
      </c>
      <c r="N14979">
        <v>0.18338025999999999</v>
      </c>
      <c r="O14979">
        <v>31.726416</v>
      </c>
      <c r="P14979">
        <v>25.29271</v>
      </c>
      <c r="Q14979">
        <v>3.7649642000000001</v>
      </c>
    </row>
    <row r="14980" spans="1:17" x14ac:dyDescent="0.2">
      <c r="A14980">
        <v>15334</v>
      </c>
      <c r="B14980">
        <v>-94.816410520000005</v>
      </c>
      <c r="C14980">
        <v>29.29212914</v>
      </c>
      <c r="D14980" t="s">
        <v>17</v>
      </c>
      <c r="E14980">
        <v>40</v>
      </c>
      <c r="F14980">
        <v>1</v>
      </c>
      <c r="G14980" t="s">
        <v>18</v>
      </c>
      <c r="H14980">
        <v>0</v>
      </c>
      <c r="I14980">
        <v>2.018910531</v>
      </c>
      <c r="J14980">
        <v>1.320924</v>
      </c>
      <c r="K14980">
        <v>9.0978983000000007</v>
      </c>
      <c r="L14980">
        <v>2.5136588999999998</v>
      </c>
      <c r="M14980">
        <v>0.47523331000000002</v>
      </c>
      <c r="N14980">
        <v>0.18686417</v>
      </c>
      <c r="O14980">
        <v>29.805848000000001</v>
      </c>
      <c r="P14980">
        <v>25.602363</v>
      </c>
      <c r="Q14980">
        <v>3.7664976000000001</v>
      </c>
    </row>
    <row r="14981" spans="1:17" x14ac:dyDescent="0.2">
      <c r="A14981">
        <v>15335</v>
      </c>
      <c r="B14981">
        <v>-94.81523636</v>
      </c>
      <c r="C14981">
        <v>29.292481989999999</v>
      </c>
      <c r="D14981" t="s">
        <v>17</v>
      </c>
      <c r="E14981">
        <v>40</v>
      </c>
      <c r="F14981">
        <v>1</v>
      </c>
      <c r="G14981" t="s">
        <v>18</v>
      </c>
      <c r="H14981">
        <v>0</v>
      </c>
      <c r="I14981">
        <v>17.047533019999999</v>
      </c>
      <c r="J14981">
        <v>1.3498699000000001</v>
      </c>
      <c r="K14981">
        <v>9.8475680000000008</v>
      </c>
      <c r="L14981">
        <v>2.5424818</v>
      </c>
      <c r="M14981">
        <v>0.48694397</v>
      </c>
      <c r="N14981">
        <v>0.18338025999999999</v>
      </c>
      <c r="O14981">
        <v>31.726416</v>
      </c>
      <c r="P14981">
        <v>25.29271</v>
      </c>
      <c r="Q14981">
        <v>3.7649642000000001</v>
      </c>
    </row>
    <row r="14982" spans="1:17" x14ac:dyDescent="0.2">
      <c r="A14982">
        <v>15336</v>
      </c>
      <c r="B14982">
        <v>-94.815459230000002</v>
      </c>
      <c r="C14982">
        <v>29.29217397</v>
      </c>
      <c r="D14982" t="s">
        <v>17</v>
      </c>
      <c r="E14982">
        <v>40</v>
      </c>
      <c r="F14982">
        <v>1</v>
      </c>
      <c r="G14982" t="s">
        <v>18</v>
      </c>
      <c r="H14982">
        <v>0</v>
      </c>
      <c r="I14982">
        <v>18.44767702</v>
      </c>
      <c r="J14982">
        <v>1.3498699000000001</v>
      </c>
      <c r="K14982">
        <v>9.8475680000000008</v>
      </c>
      <c r="L14982">
        <v>2.5424818</v>
      </c>
      <c r="M14982">
        <v>0.48694397</v>
      </c>
      <c r="N14982">
        <v>0.18338025999999999</v>
      </c>
      <c r="O14982">
        <v>31.726416</v>
      </c>
      <c r="P14982">
        <v>25.29271</v>
      </c>
      <c r="Q14982">
        <v>3.7649642000000001</v>
      </c>
    </row>
    <row r="14983" spans="1:17" x14ac:dyDescent="0.2">
      <c r="A14983">
        <v>15337</v>
      </c>
      <c r="B14983">
        <v>-94.815233579999997</v>
      </c>
      <c r="C14983">
        <v>29.292047090000001</v>
      </c>
      <c r="D14983" t="s">
        <v>17</v>
      </c>
      <c r="E14983">
        <v>40</v>
      </c>
      <c r="F14983">
        <v>1</v>
      </c>
      <c r="G14983" t="s">
        <v>18</v>
      </c>
      <c r="H14983">
        <v>0</v>
      </c>
      <c r="I14983">
        <v>40.97584312</v>
      </c>
      <c r="J14983">
        <v>1.320924</v>
      </c>
      <c r="K14983">
        <v>9.0978983000000007</v>
      </c>
      <c r="L14983">
        <v>2.5136588999999998</v>
      </c>
      <c r="M14983">
        <v>0.47523331000000002</v>
      </c>
      <c r="N14983">
        <v>0.18686417</v>
      </c>
      <c r="O14983">
        <v>29.805848000000001</v>
      </c>
      <c r="P14983">
        <v>25.602363</v>
      </c>
      <c r="Q14983">
        <v>3.7664976000000001</v>
      </c>
    </row>
    <row r="14984" spans="1:17" x14ac:dyDescent="0.2">
      <c r="A14984">
        <v>15338</v>
      </c>
      <c r="B14984">
        <v>-94.814851520000005</v>
      </c>
      <c r="C14984">
        <v>29.292154960000001</v>
      </c>
      <c r="D14984" t="s">
        <v>17</v>
      </c>
      <c r="E14984">
        <v>40</v>
      </c>
      <c r="F14984">
        <v>1</v>
      </c>
      <c r="G14984" t="s">
        <v>18</v>
      </c>
      <c r="H14984">
        <v>0</v>
      </c>
      <c r="I14984">
        <v>44.087989039999997</v>
      </c>
      <c r="J14984">
        <v>1.3498699000000001</v>
      </c>
      <c r="K14984">
        <v>9.8475680000000008</v>
      </c>
      <c r="L14984">
        <v>2.5424818</v>
      </c>
      <c r="M14984">
        <v>0.48694397</v>
      </c>
      <c r="N14984">
        <v>0.18338025999999999</v>
      </c>
      <c r="O14984">
        <v>31.726416</v>
      </c>
      <c r="P14984">
        <v>25.29271</v>
      </c>
      <c r="Q14984">
        <v>3.7649642000000001</v>
      </c>
    </row>
    <row r="14985" spans="1:17" x14ac:dyDescent="0.2">
      <c r="A14985">
        <v>15339</v>
      </c>
      <c r="B14985">
        <v>-94.814179050000007</v>
      </c>
      <c r="C14985">
        <v>29.288934399999999</v>
      </c>
      <c r="D14985" t="s">
        <v>17</v>
      </c>
      <c r="E14985">
        <v>40</v>
      </c>
      <c r="F14985">
        <v>1</v>
      </c>
      <c r="G14985" t="s">
        <v>18</v>
      </c>
      <c r="H14985">
        <v>0</v>
      </c>
      <c r="I14985">
        <v>26.368309140000001</v>
      </c>
      <c r="J14985">
        <v>1.1634264000000001</v>
      </c>
      <c r="K14985">
        <v>55.864043000000002</v>
      </c>
      <c r="L14985">
        <v>2.2581188000000001</v>
      </c>
      <c r="M14985">
        <v>0.42615502</v>
      </c>
      <c r="N14985">
        <v>0.18478607</v>
      </c>
      <c r="O14985">
        <v>34.030783999999997</v>
      </c>
      <c r="P14985">
        <v>26.448160999999999</v>
      </c>
      <c r="Q14985">
        <v>3.7713215</v>
      </c>
    </row>
    <row r="14986" spans="1:17" x14ac:dyDescent="0.2">
      <c r="A14986">
        <v>15340</v>
      </c>
      <c r="B14986">
        <v>-94.81420688</v>
      </c>
      <c r="C14986">
        <v>29.288969009999999</v>
      </c>
      <c r="D14986" t="s">
        <v>17</v>
      </c>
      <c r="E14986">
        <v>40</v>
      </c>
      <c r="F14986">
        <v>1</v>
      </c>
      <c r="G14986" t="s">
        <v>18</v>
      </c>
      <c r="H14986">
        <v>0</v>
      </c>
      <c r="I14986">
        <v>26.536217700000002</v>
      </c>
      <c r="J14986">
        <v>1.1634264000000001</v>
      </c>
      <c r="K14986">
        <v>55.864043000000002</v>
      </c>
      <c r="L14986">
        <v>2.2581188000000001</v>
      </c>
      <c r="M14986">
        <v>0.42615502</v>
      </c>
      <c r="N14986">
        <v>0.18478607</v>
      </c>
      <c r="O14986">
        <v>34.030783999999997</v>
      </c>
      <c r="P14986">
        <v>26.448160999999999</v>
      </c>
      <c r="Q14986">
        <v>3.7713215</v>
      </c>
    </row>
    <row r="14987" spans="1:17" x14ac:dyDescent="0.2">
      <c r="A14987">
        <v>15341</v>
      </c>
      <c r="B14987">
        <v>-94.814508709999998</v>
      </c>
      <c r="C14987">
        <v>29.28888946</v>
      </c>
      <c r="D14987" t="s">
        <v>17</v>
      </c>
      <c r="E14987">
        <v>40</v>
      </c>
      <c r="F14987">
        <v>1</v>
      </c>
      <c r="G14987" t="s">
        <v>18</v>
      </c>
      <c r="H14987">
        <v>0</v>
      </c>
      <c r="I14987">
        <v>33.194906670000002</v>
      </c>
      <c r="J14987">
        <v>1.1634264000000001</v>
      </c>
      <c r="K14987">
        <v>55.864043000000002</v>
      </c>
      <c r="L14987">
        <v>2.2581188000000001</v>
      </c>
      <c r="M14987">
        <v>0.42615502</v>
      </c>
      <c r="N14987">
        <v>0.18478607</v>
      </c>
      <c r="O14987">
        <v>34.030783999999997</v>
      </c>
      <c r="P14987">
        <v>26.448160999999999</v>
      </c>
      <c r="Q14987">
        <v>3.7713215</v>
      </c>
    </row>
    <row r="14988" spans="1:17" x14ac:dyDescent="0.2">
      <c r="A14988">
        <v>15342</v>
      </c>
      <c r="B14988">
        <v>-94.815276659999995</v>
      </c>
      <c r="C14988">
        <v>29.288637380000001</v>
      </c>
      <c r="D14988" t="s">
        <v>20</v>
      </c>
      <c r="E14988">
        <v>45</v>
      </c>
      <c r="F14988">
        <v>1</v>
      </c>
      <c r="G14988" t="s">
        <v>18</v>
      </c>
      <c r="H14988">
        <v>0</v>
      </c>
      <c r="I14988">
        <v>29.09979731</v>
      </c>
      <c r="J14988">
        <v>1.1612857999999999</v>
      </c>
      <c r="K14988">
        <v>20.988371000000001</v>
      </c>
      <c r="L14988">
        <v>2.3092050999999998</v>
      </c>
      <c r="M14988">
        <v>0.43057635</v>
      </c>
      <c r="N14988">
        <v>0.17849412000000001</v>
      </c>
      <c r="O14988">
        <v>33.910057000000002</v>
      </c>
      <c r="P14988">
        <v>26.182165000000001</v>
      </c>
      <c r="Q14988">
        <v>3.7747418000000001</v>
      </c>
    </row>
    <row r="14989" spans="1:17" x14ac:dyDescent="0.2">
      <c r="A14989">
        <v>15343</v>
      </c>
      <c r="B14989">
        <v>-94.816421649999995</v>
      </c>
      <c r="C14989">
        <v>29.288336730000001</v>
      </c>
      <c r="D14989" t="s">
        <v>20</v>
      </c>
      <c r="E14989">
        <v>45</v>
      </c>
      <c r="F14989">
        <v>1</v>
      </c>
      <c r="G14989" t="s">
        <v>18</v>
      </c>
      <c r="H14989">
        <v>0</v>
      </c>
      <c r="I14989">
        <v>13.60726105</v>
      </c>
      <c r="J14989">
        <v>1.2360633999999999</v>
      </c>
      <c r="K14989">
        <v>80</v>
      </c>
      <c r="L14989">
        <v>2.2572863000000001</v>
      </c>
      <c r="M14989">
        <v>0.44427900999999997</v>
      </c>
      <c r="N14989">
        <v>0.17206737</v>
      </c>
      <c r="O14989">
        <v>32.863174999999998</v>
      </c>
      <c r="P14989">
        <v>26.724136999999999</v>
      </c>
      <c r="Q14989">
        <v>3.7755239</v>
      </c>
    </row>
    <row r="14990" spans="1:17" x14ac:dyDescent="0.2">
      <c r="A14990">
        <v>15344</v>
      </c>
      <c r="B14990">
        <v>-94.818215190000004</v>
      </c>
      <c r="C14990">
        <v>29.287868119999999</v>
      </c>
      <c r="D14990" t="s">
        <v>17</v>
      </c>
      <c r="E14990">
        <v>40</v>
      </c>
      <c r="F14990">
        <v>1</v>
      </c>
      <c r="G14990" t="s">
        <v>18</v>
      </c>
      <c r="H14990">
        <v>0</v>
      </c>
      <c r="I14990">
        <v>21.75511783</v>
      </c>
      <c r="J14990">
        <v>1.2147848999999999</v>
      </c>
      <c r="K14990">
        <v>67.866696000000005</v>
      </c>
      <c r="L14990">
        <v>2.3234306999999998</v>
      </c>
      <c r="M14990">
        <v>0.44583073000000001</v>
      </c>
      <c r="N14990">
        <v>0.17035481</v>
      </c>
      <c r="O14990">
        <v>31.565576</v>
      </c>
      <c r="P14990">
        <v>26.561706999999998</v>
      </c>
      <c r="Q14990">
        <v>3.7760688999999998</v>
      </c>
    </row>
    <row r="14991" spans="1:17" x14ac:dyDescent="0.2">
      <c r="A14991">
        <v>15345</v>
      </c>
      <c r="B14991">
        <v>-94.818256259999998</v>
      </c>
      <c r="C14991">
        <v>29.28841396</v>
      </c>
      <c r="D14991" t="s">
        <v>17</v>
      </c>
      <c r="E14991">
        <v>40</v>
      </c>
      <c r="F14991">
        <v>1</v>
      </c>
      <c r="G14991" t="s">
        <v>18</v>
      </c>
      <c r="H14991">
        <v>0</v>
      </c>
      <c r="I14991">
        <v>48.635732650000001</v>
      </c>
      <c r="J14991">
        <v>1.2147848999999999</v>
      </c>
      <c r="K14991">
        <v>67.866696000000005</v>
      </c>
      <c r="L14991">
        <v>2.3234306999999998</v>
      </c>
      <c r="M14991">
        <v>0.44583073000000001</v>
      </c>
      <c r="N14991">
        <v>0.17035481</v>
      </c>
      <c r="O14991">
        <v>31.565576</v>
      </c>
      <c r="P14991">
        <v>26.561706999999998</v>
      </c>
      <c r="Q14991">
        <v>3.7760688999999998</v>
      </c>
    </row>
    <row r="14992" spans="1:17" x14ac:dyDescent="0.2">
      <c r="A14992">
        <v>15346</v>
      </c>
      <c r="B14992">
        <v>-94.818782060000004</v>
      </c>
      <c r="C14992">
        <v>29.28828584</v>
      </c>
      <c r="D14992" t="s">
        <v>17</v>
      </c>
      <c r="E14992">
        <v>40</v>
      </c>
      <c r="F14992">
        <v>1</v>
      </c>
      <c r="G14992" t="s">
        <v>18</v>
      </c>
      <c r="H14992">
        <v>0</v>
      </c>
      <c r="I14992">
        <v>46.024911629999998</v>
      </c>
      <c r="J14992">
        <v>1.2458400999999999</v>
      </c>
      <c r="K14992">
        <v>41.127588000000003</v>
      </c>
      <c r="L14992">
        <v>2.3699861000000002</v>
      </c>
      <c r="M14992">
        <v>0.45975068000000002</v>
      </c>
      <c r="N14992">
        <v>0.16551811</v>
      </c>
      <c r="O14992">
        <v>30.116315</v>
      </c>
      <c r="P14992">
        <v>26.724502000000001</v>
      </c>
      <c r="Q14992">
        <v>3.7775180000000002</v>
      </c>
    </row>
    <row r="14993" spans="1:17" x14ac:dyDescent="0.2">
      <c r="A14993">
        <v>15347</v>
      </c>
      <c r="B14993">
        <v>-94.817533049999994</v>
      </c>
      <c r="C14993">
        <v>29.288604880000001</v>
      </c>
      <c r="D14993" t="s">
        <v>17</v>
      </c>
      <c r="E14993">
        <v>40</v>
      </c>
      <c r="F14993">
        <v>1</v>
      </c>
      <c r="G14993" t="s">
        <v>18</v>
      </c>
      <c r="H14993">
        <v>0</v>
      </c>
      <c r="I14993">
        <v>40.695684190000001</v>
      </c>
      <c r="J14993">
        <v>1.1839823</v>
      </c>
      <c r="K14993">
        <v>39.214576000000001</v>
      </c>
      <c r="L14993">
        <v>2.3873012999999998</v>
      </c>
      <c r="M14993">
        <v>0.43412641000000002</v>
      </c>
      <c r="N14993">
        <v>0.19296313000000001</v>
      </c>
      <c r="O14993">
        <v>31.833628000000001</v>
      </c>
      <c r="P14993">
        <v>26.239947000000001</v>
      </c>
      <c r="Q14993">
        <v>3.7749836999999999</v>
      </c>
    </row>
    <row r="14994" spans="1:17" x14ac:dyDescent="0.2">
      <c r="A14994">
        <v>15348</v>
      </c>
      <c r="B14994">
        <v>-94.817182740000007</v>
      </c>
      <c r="C14994">
        <v>29.28869714</v>
      </c>
      <c r="D14994" t="s">
        <v>20</v>
      </c>
      <c r="E14994">
        <v>45</v>
      </c>
      <c r="F14994">
        <v>1</v>
      </c>
      <c r="G14994" t="s">
        <v>18</v>
      </c>
      <c r="H14994">
        <v>0</v>
      </c>
      <c r="I14994">
        <v>36.60822478</v>
      </c>
      <c r="J14994">
        <v>1.1839823</v>
      </c>
      <c r="K14994">
        <v>39.214576000000001</v>
      </c>
      <c r="L14994">
        <v>2.3873012999999998</v>
      </c>
      <c r="M14994">
        <v>0.43412641000000002</v>
      </c>
      <c r="N14994">
        <v>0.19296313000000001</v>
      </c>
      <c r="O14994">
        <v>31.833628000000001</v>
      </c>
      <c r="P14994">
        <v>26.239947000000001</v>
      </c>
      <c r="Q14994">
        <v>3.7749836999999999</v>
      </c>
    </row>
    <row r="14995" spans="1:17" x14ac:dyDescent="0.2">
      <c r="A14995">
        <v>15349</v>
      </c>
      <c r="B14995">
        <v>-94.816877649999995</v>
      </c>
      <c r="C14995">
        <v>29.288774060000001</v>
      </c>
      <c r="D14995" t="s">
        <v>20</v>
      </c>
      <c r="E14995">
        <v>45</v>
      </c>
      <c r="F14995">
        <v>1</v>
      </c>
      <c r="G14995" t="s">
        <v>18</v>
      </c>
      <c r="H14995">
        <v>0</v>
      </c>
      <c r="I14995">
        <v>37.006390199999998</v>
      </c>
      <c r="J14995">
        <v>1.1839823</v>
      </c>
      <c r="K14995">
        <v>39.214576000000001</v>
      </c>
      <c r="L14995">
        <v>2.3873012999999998</v>
      </c>
      <c r="M14995">
        <v>0.43412641000000002</v>
      </c>
      <c r="N14995">
        <v>0.19296313000000001</v>
      </c>
      <c r="O14995">
        <v>31.833628000000001</v>
      </c>
      <c r="P14995">
        <v>26.239947000000001</v>
      </c>
      <c r="Q14995">
        <v>3.7749836999999999</v>
      </c>
    </row>
    <row r="14996" spans="1:17" x14ac:dyDescent="0.2">
      <c r="A14996">
        <v>15350</v>
      </c>
      <c r="B14996">
        <v>-94.816638679999997</v>
      </c>
      <c r="C14996">
        <v>29.288830709999999</v>
      </c>
      <c r="D14996" t="s">
        <v>20</v>
      </c>
      <c r="E14996">
        <v>45</v>
      </c>
      <c r="F14996">
        <v>1</v>
      </c>
      <c r="G14996" t="s">
        <v>18</v>
      </c>
      <c r="H14996">
        <v>0</v>
      </c>
      <c r="I14996">
        <v>13.34752374</v>
      </c>
      <c r="J14996">
        <v>1.1612857999999999</v>
      </c>
      <c r="K14996">
        <v>20.988371000000001</v>
      </c>
      <c r="L14996">
        <v>2.3092050999999998</v>
      </c>
      <c r="M14996">
        <v>0.43057635</v>
      </c>
      <c r="N14996">
        <v>0.17849412000000001</v>
      </c>
      <c r="O14996">
        <v>33.910057000000002</v>
      </c>
      <c r="P14996">
        <v>26.182165000000001</v>
      </c>
      <c r="Q14996">
        <v>3.7747418000000001</v>
      </c>
    </row>
    <row r="14997" spans="1:17" x14ac:dyDescent="0.2">
      <c r="A14997">
        <v>15351</v>
      </c>
      <c r="B14997">
        <v>-94.780267339999995</v>
      </c>
      <c r="C14997">
        <v>29.304727379999999</v>
      </c>
      <c r="D14997" t="s">
        <v>17</v>
      </c>
      <c r="E14997">
        <v>40</v>
      </c>
      <c r="F14997">
        <v>1</v>
      </c>
      <c r="G14997" t="s">
        <v>18</v>
      </c>
      <c r="H14997">
        <v>0</v>
      </c>
      <c r="I14997">
        <v>32.378145099999998</v>
      </c>
      <c r="J14997">
        <v>1.5826292</v>
      </c>
      <c r="K14997">
        <v>10.436845</v>
      </c>
      <c r="L14997">
        <v>2.5118189000000002</v>
      </c>
      <c r="M14997">
        <v>0.49791100999999999</v>
      </c>
      <c r="N14997">
        <v>0.21461069999999999</v>
      </c>
      <c r="O14997">
        <v>35.206408000000003</v>
      </c>
      <c r="P14997">
        <v>24.196362000000001</v>
      </c>
      <c r="Q14997">
        <v>3.8971130999999999</v>
      </c>
    </row>
    <row r="14998" spans="1:17" x14ac:dyDescent="0.2">
      <c r="A14998">
        <v>15352</v>
      </c>
      <c r="B14998">
        <v>-94.783455320000002</v>
      </c>
      <c r="C14998">
        <v>29.303839679999999</v>
      </c>
      <c r="D14998" t="s">
        <v>17</v>
      </c>
      <c r="E14998">
        <v>40</v>
      </c>
      <c r="F14998">
        <v>1</v>
      </c>
      <c r="G14998" t="s">
        <v>18</v>
      </c>
      <c r="H14998">
        <v>0</v>
      </c>
      <c r="I14998">
        <v>10.548813600000001</v>
      </c>
      <c r="J14998">
        <v>1.7932311999999999</v>
      </c>
      <c r="K14998">
        <v>12.923448</v>
      </c>
      <c r="L14998">
        <v>2.8614508000000001</v>
      </c>
      <c r="M14998">
        <v>0.55449093000000005</v>
      </c>
      <c r="N14998">
        <v>0.20572123</v>
      </c>
      <c r="O14998">
        <v>202.42487</v>
      </c>
      <c r="P14998">
        <v>24.002611000000002</v>
      </c>
      <c r="Q14998">
        <v>3.8893342999999998</v>
      </c>
    </row>
    <row r="14999" spans="1:17" x14ac:dyDescent="0.2">
      <c r="A14999">
        <v>15353</v>
      </c>
      <c r="B14999">
        <v>-94.783608020000003</v>
      </c>
      <c r="C14999">
        <v>29.303800729999999</v>
      </c>
      <c r="D14999" t="s">
        <v>17</v>
      </c>
      <c r="E14999">
        <v>40</v>
      </c>
      <c r="F14999">
        <v>1</v>
      </c>
      <c r="G14999" t="s">
        <v>18</v>
      </c>
      <c r="H14999">
        <v>0</v>
      </c>
      <c r="I14999">
        <v>8.5286814119999992</v>
      </c>
      <c r="J14999">
        <v>1.7932311999999999</v>
      </c>
      <c r="K14999">
        <v>12.923448</v>
      </c>
      <c r="L14999">
        <v>2.8614508000000001</v>
      </c>
      <c r="M14999">
        <v>0.55449093000000005</v>
      </c>
      <c r="N14999">
        <v>0.20572123</v>
      </c>
      <c r="O14999">
        <v>202.42487</v>
      </c>
      <c r="P14999">
        <v>24.002611000000002</v>
      </c>
      <c r="Q14999">
        <v>3.8893342999999998</v>
      </c>
    </row>
    <row r="15000" spans="1:17" x14ac:dyDescent="0.2">
      <c r="A15000">
        <v>15354</v>
      </c>
      <c r="B15000">
        <v>-94.797918449999997</v>
      </c>
      <c r="C15000">
        <v>29.29607077</v>
      </c>
      <c r="D15000" t="s">
        <v>17</v>
      </c>
      <c r="E15000">
        <v>40</v>
      </c>
      <c r="F15000">
        <v>1</v>
      </c>
      <c r="G15000" t="s">
        <v>18</v>
      </c>
      <c r="H15000">
        <v>0</v>
      </c>
      <c r="I15000">
        <v>30.888483350000001</v>
      </c>
      <c r="J15000">
        <v>1.4023391000000001</v>
      </c>
      <c r="K15000">
        <v>15.629047</v>
      </c>
      <c r="L15000">
        <v>2.4828131999999998</v>
      </c>
      <c r="M15000">
        <v>0.47628847000000002</v>
      </c>
      <c r="N15000">
        <v>0.17666904</v>
      </c>
      <c r="O15000">
        <v>24.299855999999998</v>
      </c>
      <c r="P15000">
        <v>24.050688999999998</v>
      </c>
      <c r="Q15000">
        <v>3.8417656999999998</v>
      </c>
    </row>
    <row r="15001" spans="1:17" x14ac:dyDescent="0.2">
      <c r="A15001">
        <v>15355</v>
      </c>
      <c r="B15001">
        <v>-94.797549169999996</v>
      </c>
      <c r="C15001">
        <v>29.296162540000001</v>
      </c>
      <c r="D15001" t="s">
        <v>17</v>
      </c>
      <c r="E15001">
        <v>60</v>
      </c>
      <c r="F15001">
        <v>1</v>
      </c>
      <c r="G15001" t="s">
        <v>18</v>
      </c>
      <c r="H15001">
        <v>0</v>
      </c>
      <c r="I15001">
        <v>21.539949</v>
      </c>
      <c r="J15001">
        <v>1.4023391000000001</v>
      </c>
      <c r="K15001">
        <v>15.629047</v>
      </c>
      <c r="L15001">
        <v>2.4828131999999998</v>
      </c>
      <c r="M15001">
        <v>0.47628847000000002</v>
      </c>
      <c r="N15001">
        <v>0.17666904</v>
      </c>
      <c r="O15001">
        <v>24.299855999999998</v>
      </c>
      <c r="P15001">
        <v>24.050688999999998</v>
      </c>
      <c r="Q15001">
        <v>3.8417656999999998</v>
      </c>
    </row>
    <row r="15002" spans="1:17" x14ac:dyDescent="0.2">
      <c r="A15002">
        <v>15356</v>
      </c>
      <c r="B15002">
        <v>-94.797651709999997</v>
      </c>
      <c r="C15002">
        <v>29.296089210000002</v>
      </c>
      <c r="D15002" t="s">
        <v>17</v>
      </c>
      <c r="E15002">
        <v>60</v>
      </c>
      <c r="F15002">
        <v>1</v>
      </c>
      <c r="G15002" t="s">
        <v>18</v>
      </c>
      <c r="H15002">
        <v>0</v>
      </c>
      <c r="I15002">
        <v>6.611391018</v>
      </c>
      <c r="J15002">
        <v>1.4023391000000001</v>
      </c>
      <c r="K15002">
        <v>15.629047</v>
      </c>
      <c r="L15002">
        <v>2.4828131999999998</v>
      </c>
      <c r="M15002">
        <v>0.47628847000000002</v>
      </c>
      <c r="N15002">
        <v>0.17666904</v>
      </c>
      <c r="O15002">
        <v>24.299855999999998</v>
      </c>
      <c r="P15002">
        <v>24.050688999999998</v>
      </c>
      <c r="Q15002">
        <v>3.8417656999999998</v>
      </c>
    </row>
    <row r="15003" spans="1:17" x14ac:dyDescent="0.2">
      <c r="A15003">
        <v>15357</v>
      </c>
      <c r="B15003">
        <v>-94.797533340000001</v>
      </c>
      <c r="C15003">
        <v>29.296112999999998</v>
      </c>
      <c r="D15003" t="s">
        <v>17</v>
      </c>
      <c r="E15003">
        <v>60</v>
      </c>
      <c r="F15003">
        <v>1</v>
      </c>
      <c r="G15003" t="s">
        <v>18</v>
      </c>
      <c r="H15003">
        <v>0</v>
      </c>
      <c r="I15003">
        <v>14.81900355</v>
      </c>
      <c r="J15003">
        <v>1.4023391000000001</v>
      </c>
      <c r="K15003">
        <v>15.629047</v>
      </c>
      <c r="L15003">
        <v>2.4828131999999998</v>
      </c>
      <c r="M15003">
        <v>0.47628847000000002</v>
      </c>
      <c r="N15003">
        <v>0.17666904</v>
      </c>
      <c r="O15003">
        <v>24.299855999999998</v>
      </c>
      <c r="P15003">
        <v>24.050688999999998</v>
      </c>
      <c r="Q15003">
        <v>3.8417656999999998</v>
      </c>
    </row>
    <row r="15004" spans="1:17" x14ac:dyDescent="0.2">
      <c r="A15004">
        <v>15358</v>
      </c>
      <c r="B15004">
        <v>-94.797402770000005</v>
      </c>
      <c r="C15004">
        <v>29.296151049999999</v>
      </c>
      <c r="D15004" t="s">
        <v>17</v>
      </c>
      <c r="E15004">
        <v>60</v>
      </c>
      <c r="F15004">
        <v>1</v>
      </c>
      <c r="G15004" t="s">
        <v>18</v>
      </c>
      <c r="H15004">
        <v>0</v>
      </c>
      <c r="I15004">
        <v>14.71239009</v>
      </c>
      <c r="J15004">
        <v>1.4023391000000001</v>
      </c>
      <c r="K15004">
        <v>15.629047</v>
      </c>
      <c r="L15004">
        <v>2.4828131999999998</v>
      </c>
      <c r="M15004">
        <v>0.47628847000000002</v>
      </c>
      <c r="N15004">
        <v>0.17666904</v>
      </c>
      <c r="O15004">
        <v>24.299855999999998</v>
      </c>
      <c r="P15004">
        <v>24.050688999999998</v>
      </c>
      <c r="Q15004">
        <v>3.8417656999999998</v>
      </c>
    </row>
    <row r="15005" spans="1:17" x14ac:dyDescent="0.2">
      <c r="A15005">
        <v>15359</v>
      </c>
      <c r="B15005">
        <v>-94.797266759999999</v>
      </c>
      <c r="C15005">
        <v>29.296237340000001</v>
      </c>
      <c r="D15005" t="s">
        <v>17</v>
      </c>
      <c r="E15005">
        <v>60</v>
      </c>
      <c r="F15005">
        <v>1</v>
      </c>
      <c r="G15005" t="s">
        <v>18</v>
      </c>
      <c r="H15005">
        <v>0</v>
      </c>
      <c r="I15005">
        <v>0.301684909</v>
      </c>
      <c r="J15005">
        <v>1.4039672999999999</v>
      </c>
      <c r="K15005">
        <v>11.710231</v>
      </c>
      <c r="L15005">
        <v>2.4745431</v>
      </c>
      <c r="M15005">
        <v>0.46722454000000002</v>
      </c>
      <c r="N15005">
        <v>0.17354206999999999</v>
      </c>
      <c r="O15005">
        <v>23.522974999999999</v>
      </c>
      <c r="P15005">
        <v>24.039038000000001</v>
      </c>
      <c r="Q15005">
        <v>3.8440691</v>
      </c>
    </row>
    <row r="15006" spans="1:17" x14ac:dyDescent="0.2">
      <c r="A15006">
        <v>15360</v>
      </c>
      <c r="B15006">
        <v>-94.79726995</v>
      </c>
      <c r="C15006">
        <v>29.296185229999999</v>
      </c>
      <c r="D15006" t="s">
        <v>17</v>
      </c>
      <c r="E15006">
        <v>60</v>
      </c>
      <c r="F15006">
        <v>1</v>
      </c>
      <c r="G15006" t="s">
        <v>18</v>
      </c>
      <c r="H15006">
        <v>0</v>
      </c>
      <c r="I15006">
        <v>17.260712229999999</v>
      </c>
      <c r="J15006">
        <v>1.4039672999999999</v>
      </c>
      <c r="K15006">
        <v>11.710231</v>
      </c>
      <c r="L15006">
        <v>2.4745431</v>
      </c>
      <c r="M15006">
        <v>0.46722454000000002</v>
      </c>
      <c r="N15006">
        <v>0.17354206999999999</v>
      </c>
      <c r="O15006">
        <v>23.522974999999999</v>
      </c>
      <c r="P15006">
        <v>24.039038000000001</v>
      </c>
      <c r="Q15006">
        <v>3.8440691</v>
      </c>
    </row>
    <row r="15007" spans="1:17" x14ac:dyDescent="0.2">
      <c r="A15007">
        <v>15361</v>
      </c>
      <c r="B15007">
        <v>-94.786516460000001</v>
      </c>
      <c r="C15007">
        <v>29.29945434</v>
      </c>
      <c r="D15007" t="s">
        <v>17</v>
      </c>
      <c r="E15007">
        <v>40</v>
      </c>
      <c r="F15007">
        <v>1</v>
      </c>
      <c r="G15007" t="s">
        <v>18</v>
      </c>
      <c r="H15007">
        <v>0</v>
      </c>
      <c r="I15007">
        <v>62.49154566</v>
      </c>
      <c r="J15007">
        <v>1.6344093</v>
      </c>
      <c r="K15007">
        <v>81</v>
      </c>
      <c r="L15007">
        <v>3.0511821000000001</v>
      </c>
      <c r="M15007">
        <v>0.45061298</v>
      </c>
      <c r="N15007">
        <v>0.17015838</v>
      </c>
      <c r="O15007">
        <v>254.88541000000001</v>
      </c>
      <c r="P15007">
        <v>23.858044</v>
      </c>
      <c r="Q15007">
        <v>3.8901159999999999</v>
      </c>
    </row>
    <row r="15008" spans="1:17" x14ac:dyDescent="0.2">
      <c r="A15008">
        <v>15362</v>
      </c>
      <c r="B15008">
        <v>-94.784978699999996</v>
      </c>
      <c r="C15008">
        <v>29.299866770000001</v>
      </c>
      <c r="D15008" t="s">
        <v>17</v>
      </c>
      <c r="E15008">
        <v>40</v>
      </c>
      <c r="F15008">
        <v>1</v>
      </c>
      <c r="G15008" t="s">
        <v>18</v>
      </c>
      <c r="H15008">
        <v>0</v>
      </c>
      <c r="I15008">
        <v>72.955637280000005</v>
      </c>
      <c r="J15008">
        <v>1.2895789</v>
      </c>
      <c r="K15008">
        <v>49.899892999999999</v>
      </c>
      <c r="L15008">
        <v>2.5839200999999998</v>
      </c>
      <c r="M15008">
        <v>0.40528016</v>
      </c>
      <c r="N15008">
        <v>0.13045947999999999</v>
      </c>
      <c r="O15008">
        <v>134.98690999999999</v>
      </c>
      <c r="P15008">
        <v>23.940179000000001</v>
      </c>
      <c r="Q15008">
        <v>3.8913223000000001</v>
      </c>
    </row>
    <row r="15009" spans="1:17" x14ac:dyDescent="0.2">
      <c r="A15009">
        <v>15363</v>
      </c>
      <c r="B15009">
        <v>-94.776480930000005</v>
      </c>
      <c r="C15009">
        <v>29.30231899</v>
      </c>
      <c r="D15009" t="s">
        <v>17</v>
      </c>
      <c r="E15009">
        <v>40</v>
      </c>
      <c r="F15009">
        <v>1</v>
      </c>
      <c r="G15009" t="s">
        <v>18</v>
      </c>
      <c r="H15009">
        <v>0</v>
      </c>
      <c r="I15009">
        <v>5.0984888899999996</v>
      </c>
      <c r="J15009">
        <v>1.2692844999999999</v>
      </c>
      <c r="K15009">
        <v>7.7927001000000002</v>
      </c>
      <c r="L15009">
        <v>2.180984</v>
      </c>
      <c r="M15009">
        <v>0.38046032000000002</v>
      </c>
      <c r="N15009">
        <v>8.5793245000000004E-2</v>
      </c>
      <c r="O15009">
        <v>29.027000999999998</v>
      </c>
      <c r="P15009">
        <v>24.537264</v>
      </c>
      <c r="Q15009">
        <v>3.8161409000000002</v>
      </c>
    </row>
    <row r="15010" spans="1:17" x14ac:dyDescent="0.2">
      <c r="A15010">
        <v>15364</v>
      </c>
      <c r="B15010">
        <v>-94.775693360000005</v>
      </c>
      <c r="C15010">
        <v>29.30184568</v>
      </c>
      <c r="D15010" t="s">
        <v>17</v>
      </c>
      <c r="E15010">
        <v>40</v>
      </c>
      <c r="F15010">
        <v>1</v>
      </c>
      <c r="G15010" t="s">
        <v>18</v>
      </c>
      <c r="H15010">
        <v>0</v>
      </c>
      <c r="I15010">
        <v>1.286525632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24.477698</v>
      </c>
      <c r="Q15010">
        <v>0</v>
      </c>
    </row>
    <row r="15011" spans="1:17" x14ac:dyDescent="0.2">
      <c r="A15011">
        <v>15365</v>
      </c>
      <c r="B15011">
        <v>-94.775438559999998</v>
      </c>
      <c r="C15011">
        <v>29.301912430000002</v>
      </c>
      <c r="D15011" t="s">
        <v>17</v>
      </c>
      <c r="E15011">
        <v>40</v>
      </c>
      <c r="F15011">
        <v>1</v>
      </c>
      <c r="G15011" t="s">
        <v>18</v>
      </c>
      <c r="H15011">
        <v>0</v>
      </c>
      <c r="I15011">
        <v>17.155839790000002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24.477698</v>
      </c>
      <c r="Q15011">
        <v>0</v>
      </c>
    </row>
    <row r="15012" spans="1:17" x14ac:dyDescent="0.2">
      <c r="A15012">
        <v>15366</v>
      </c>
      <c r="B15012">
        <v>-94.775833129999995</v>
      </c>
      <c r="C15012">
        <v>29.30181584</v>
      </c>
      <c r="D15012" t="s">
        <v>17</v>
      </c>
      <c r="E15012">
        <v>40</v>
      </c>
      <c r="F15012">
        <v>1</v>
      </c>
      <c r="G15012" t="s">
        <v>18</v>
      </c>
      <c r="H15012">
        <v>0</v>
      </c>
      <c r="I15012">
        <v>6.5608009740000002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24.477698</v>
      </c>
      <c r="Q15012">
        <v>0</v>
      </c>
    </row>
    <row r="15013" spans="1:17" x14ac:dyDescent="0.2">
      <c r="A15013">
        <v>15367</v>
      </c>
      <c r="B15013">
        <v>-94.775972580000001</v>
      </c>
      <c r="C15013">
        <v>29.301824809999999</v>
      </c>
      <c r="D15013" t="s">
        <v>17</v>
      </c>
      <c r="E15013">
        <v>40</v>
      </c>
      <c r="F15013">
        <v>1</v>
      </c>
      <c r="G15013" t="s">
        <v>18</v>
      </c>
      <c r="H15013">
        <v>0</v>
      </c>
      <c r="I15013">
        <v>31.15202622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24.477698</v>
      </c>
      <c r="Q15013">
        <v>0</v>
      </c>
    </row>
    <row r="15014" spans="1:17" x14ac:dyDescent="0.2">
      <c r="A15014">
        <v>15368</v>
      </c>
      <c r="B15014">
        <v>-94.776727179999995</v>
      </c>
      <c r="C15014">
        <v>29.30159007</v>
      </c>
      <c r="D15014" t="s">
        <v>17</v>
      </c>
      <c r="E15014">
        <v>40</v>
      </c>
      <c r="F15014">
        <v>1</v>
      </c>
      <c r="G15014" t="s">
        <v>18</v>
      </c>
      <c r="H15014">
        <v>0</v>
      </c>
      <c r="I15014">
        <v>0.46873518199999997</v>
      </c>
      <c r="J15014">
        <v>0.36562758000000001</v>
      </c>
      <c r="K15014">
        <v>2.2954620000000001</v>
      </c>
      <c r="L15014">
        <v>0.67617643000000005</v>
      </c>
      <c r="M15014">
        <v>0.1142339</v>
      </c>
      <c r="N15014">
        <v>2.6155162999999999E-2</v>
      </c>
      <c r="O15014">
        <v>8.3368642000000008</v>
      </c>
      <c r="P15014">
        <v>24.473635999999999</v>
      </c>
      <c r="Q15014">
        <v>1.1742691000000001</v>
      </c>
    </row>
    <row r="15015" spans="1:17" x14ac:dyDescent="0.2">
      <c r="A15015">
        <v>15369</v>
      </c>
      <c r="B15015">
        <v>-94.784287210000002</v>
      </c>
      <c r="C15015">
        <v>29.29965258</v>
      </c>
      <c r="D15015" t="s">
        <v>17</v>
      </c>
      <c r="E15015">
        <v>40</v>
      </c>
      <c r="F15015">
        <v>1</v>
      </c>
      <c r="G15015" t="s">
        <v>18</v>
      </c>
      <c r="H15015">
        <v>0</v>
      </c>
      <c r="I15015">
        <v>12.44588158</v>
      </c>
      <c r="J15015">
        <v>1.2895789</v>
      </c>
      <c r="K15015">
        <v>49.899892999999999</v>
      </c>
      <c r="L15015">
        <v>2.5839200999999998</v>
      </c>
      <c r="M15015">
        <v>0.40528016</v>
      </c>
      <c r="N15015">
        <v>0.13045947999999999</v>
      </c>
      <c r="O15015">
        <v>134.98690999999999</v>
      </c>
      <c r="P15015">
        <v>23.940179000000001</v>
      </c>
      <c r="Q15015">
        <v>3.8913223000000001</v>
      </c>
    </row>
    <row r="15016" spans="1:17" x14ac:dyDescent="0.2">
      <c r="A15016">
        <v>15370</v>
      </c>
      <c r="B15016">
        <v>-94.786897640000007</v>
      </c>
      <c r="C15016">
        <v>29.297984029999999</v>
      </c>
      <c r="D15016" t="s">
        <v>17</v>
      </c>
      <c r="E15016">
        <v>40</v>
      </c>
      <c r="F15016">
        <v>1</v>
      </c>
      <c r="G15016" t="s">
        <v>18</v>
      </c>
      <c r="H15016">
        <v>0</v>
      </c>
      <c r="I15016">
        <v>8.7951736809999996</v>
      </c>
      <c r="J15016">
        <v>1.6852031000000001</v>
      </c>
      <c r="K15016">
        <v>81</v>
      </c>
      <c r="L15016">
        <v>2.9406406</v>
      </c>
      <c r="M15016">
        <v>0.44918377999999998</v>
      </c>
      <c r="N15016">
        <v>0.14732266999999999</v>
      </c>
      <c r="O15016">
        <v>251.27177</v>
      </c>
      <c r="P15016">
        <v>23.938621999999999</v>
      </c>
      <c r="Q15016">
        <v>3.8906415999999999</v>
      </c>
    </row>
    <row r="15017" spans="1:17" x14ac:dyDescent="0.2">
      <c r="A15017">
        <v>15371</v>
      </c>
      <c r="B15017">
        <v>-94.786979290000005</v>
      </c>
      <c r="C15017">
        <v>29.29795687</v>
      </c>
      <c r="D15017" t="s">
        <v>17</v>
      </c>
      <c r="E15017">
        <v>40</v>
      </c>
      <c r="F15017">
        <v>1</v>
      </c>
      <c r="G15017" t="s">
        <v>18</v>
      </c>
      <c r="H15017">
        <v>0</v>
      </c>
      <c r="I15017">
        <v>18.29632338</v>
      </c>
      <c r="J15017">
        <v>1.6852031000000001</v>
      </c>
      <c r="K15017">
        <v>81</v>
      </c>
      <c r="L15017">
        <v>2.9406406</v>
      </c>
      <c r="M15017">
        <v>0.44918377999999998</v>
      </c>
      <c r="N15017">
        <v>0.14732266999999999</v>
      </c>
      <c r="O15017">
        <v>251.27177</v>
      </c>
      <c r="P15017">
        <v>23.938621999999999</v>
      </c>
      <c r="Q15017">
        <v>3.8906415999999999</v>
      </c>
    </row>
    <row r="15018" spans="1:17" x14ac:dyDescent="0.2">
      <c r="A15018">
        <v>15372</v>
      </c>
      <c r="B15018">
        <v>-94.787225190000001</v>
      </c>
      <c r="C15018">
        <v>29.297896000000001</v>
      </c>
      <c r="D15018" t="s">
        <v>17</v>
      </c>
      <c r="E15018">
        <v>40</v>
      </c>
      <c r="F15018">
        <v>1</v>
      </c>
      <c r="G15018" t="s">
        <v>18</v>
      </c>
      <c r="H15018">
        <v>0</v>
      </c>
      <c r="I15018">
        <v>32.413567610000001</v>
      </c>
      <c r="J15018">
        <v>1.6852031000000001</v>
      </c>
      <c r="K15018">
        <v>81</v>
      </c>
      <c r="L15018">
        <v>2.9406406</v>
      </c>
      <c r="M15018">
        <v>0.44918377999999998</v>
      </c>
      <c r="N15018">
        <v>0.14732266999999999</v>
      </c>
      <c r="O15018">
        <v>251.27177</v>
      </c>
      <c r="P15018">
        <v>23.938621999999999</v>
      </c>
      <c r="Q15018">
        <v>3.8906415999999999</v>
      </c>
    </row>
    <row r="15019" spans="1:17" x14ac:dyDescent="0.2">
      <c r="A15019">
        <v>15373</v>
      </c>
      <c r="B15019">
        <v>-94.787990590000007</v>
      </c>
      <c r="C15019">
        <v>29.297736189999998</v>
      </c>
      <c r="D15019" t="s">
        <v>17</v>
      </c>
      <c r="E15019">
        <v>40</v>
      </c>
      <c r="F15019">
        <v>1</v>
      </c>
      <c r="G15019" t="s">
        <v>18</v>
      </c>
      <c r="H15019">
        <v>0</v>
      </c>
      <c r="I15019">
        <v>8.8328387619999997</v>
      </c>
      <c r="J15019">
        <v>1.6852031000000001</v>
      </c>
      <c r="K15019">
        <v>81</v>
      </c>
      <c r="L15019">
        <v>2.9406406</v>
      </c>
      <c r="M15019">
        <v>0.44918377999999998</v>
      </c>
      <c r="N15019">
        <v>0.14732266999999999</v>
      </c>
      <c r="O15019">
        <v>251.27177</v>
      </c>
      <c r="P15019">
        <v>23.938621999999999</v>
      </c>
      <c r="Q15019">
        <v>3.8906415999999999</v>
      </c>
    </row>
    <row r="15020" spans="1:17" x14ac:dyDescent="0.2">
      <c r="A15020">
        <v>15374</v>
      </c>
      <c r="B15020">
        <v>-94.788120019999994</v>
      </c>
      <c r="C15020">
        <v>29.297700240000001</v>
      </c>
      <c r="D15020" t="s">
        <v>17</v>
      </c>
      <c r="E15020">
        <v>40</v>
      </c>
      <c r="F15020">
        <v>1</v>
      </c>
      <c r="G15020" t="s">
        <v>18</v>
      </c>
      <c r="H15020">
        <v>0</v>
      </c>
      <c r="I15020">
        <v>7.229860918</v>
      </c>
      <c r="J15020">
        <v>1.6852031000000001</v>
      </c>
      <c r="K15020">
        <v>81</v>
      </c>
      <c r="L15020">
        <v>2.9406406</v>
      </c>
      <c r="M15020">
        <v>0.44918377999999998</v>
      </c>
      <c r="N15020">
        <v>0.14732266999999999</v>
      </c>
      <c r="O15020">
        <v>251.27177</v>
      </c>
      <c r="P15020">
        <v>23.938621999999999</v>
      </c>
      <c r="Q15020">
        <v>3.8906415999999999</v>
      </c>
    </row>
    <row r="15021" spans="1:17" x14ac:dyDescent="0.2">
      <c r="A15021">
        <v>15375</v>
      </c>
      <c r="B15021">
        <v>-94.788242210000007</v>
      </c>
      <c r="C15021">
        <v>29.2976162</v>
      </c>
      <c r="D15021" t="s">
        <v>17</v>
      </c>
      <c r="E15021">
        <v>40</v>
      </c>
      <c r="F15021">
        <v>1</v>
      </c>
      <c r="G15021" t="s">
        <v>18</v>
      </c>
      <c r="H15021">
        <v>0</v>
      </c>
      <c r="I15021">
        <v>21.647946059999999</v>
      </c>
      <c r="J15021">
        <v>1.3207696</v>
      </c>
      <c r="K15021">
        <v>15.633773</v>
      </c>
      <c r="L15021">
        <v>2.9419422000000002</v>
      </c>
      <c r="M15021">
        <v>0.37064353999999999</v>
      </c>
      <c r="N15021">
        <v>0.13915084999999999</v>
      </c>
      <c r="O15021">
        <v>251.37551999999999</v>
      </c>
      <c r="P15021">
        <v>23.992435</v>
      </c>
      <c r="Q15021">
        <v>3.8908773000000001</v>
      </c>
    </row>
    <row r="15022" spans="1:17" x14ac:dyDescent="0.2">
      <c r="A15022">
        <v>15376</v>
      </c>
      <c r="B15022">
        <v>-94.788434409999994</v>
      </c>
      <c r="C15022">
        <v>29.297561460000001</v>
      </c>
      <c r="D15022" t="s">
        <v>17</v>
      </c>
      <c r="E15022">
        <v>40</v>
      </c>
      <c r="F15022">
        <v>1</v>
      </c>
      <c r="G15022" t="s">
        <v>18</v>
      </c>
      <c r="H15022">
        <v>0</v>
      </c>
      <c r="I15022">
        <v>11.471103899999999</v>
      </c>
      <c r="J15022">
        <v>1.3342981</v>
      </c>
      <c r="K15022">
        <v>29.111433000000002</v>
      </c>
      <c r="L15022">
        <v>2.1641493999999999</v>
      </c>
      <c r="M15022">
        <v>0.34622238999999999</v>
      </c>
      <c r="N15022">
        <v>0.15067405</v>
      </c>
      <c r="O15022">
        <v>192.82786999999999</v>
      </c>
      <c r="P15022">
        <v>24.032139999999998</v>
      </c>
      <c r="Q15022">
        <v>3.8915110999999998</v>
      </c>
    </row>
    <row r="15023" spans="1:17" x14ac:dyDescent="0.2">
      <c r="A15023">
        <v>15377</v>
      </c>
      <c r="B15023">
        <v>-94.788555029999998</v>
      </c>
      <c r="C15023">
        <v>29.297583830000001</v>
      </c>
      <c r="D15023" t="s">
        <v>17</v>
      </c>
      <c r="E15023">
        <v>40</v>
      </c>
      <c r="F15023">
        <v>1</v>
      </c>
      <c r="G15023" t="s">
        <v>18</v>
      </c>
      <c r="H15023">
        <v>0</v>
      </c>
      <c r="I15023">
        <v>16.367574739999998</v>
      </c>
      <c r="J15023">
        <v>1.3342981</v>
      </c>
      <c r="K15023">
        <v>29.111433000000002</v>
      </c>
      <c r="L15023">
        <v>2.1641493999999999</v>
      </c>
      <c r="M15023">
        <v>0.34622238999999999</v>
      </c>
      <c r="N15023">
        <v>0.15067405</v>
      </c>
      <c r="O15023">
        <v>192.82786999999999</v>
      </c>
      <c r="P15023">
        <v>24.032139999999998</v>
      </c>
      <c r="Q15023">
        <v>3.8915110999999998</v>
      </c>
    </row>
    <row r="15024" spans="1:17" x14ac:dyDescent="0.2">
      <c r="A15024">
        <v>15378</v>
      </c>
      <c r="B15024">
        <v>-94.792811090000001</v>
      </c>
      <c r="C15024">
        <v>29.28729366</v>
      </c>
      <c r="D15024" t="s">
        <v>20</v>
      </c>
      <c r="E15024">
        <v>50</v>
      </c>
      <c r="F15024">
        <v>1</v>
      </c>
      <c r="G15024" t="s">
        <v>18</v>
      </c>
      <c r="H15024">
        <v>0</v>
      </c>
      <c r="I15024">
        <v>7.3681637650000003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24.657658000000001</v>
      </c>
      <c r="Q15024">
        <v>0</v>
      </c>
    </row>
    <row r="15025" spans="1:17" x14ac:dyDescent="0.2">
      <c r="A15025">
        <v>15379</v>
      </c>
      <c r="B15025">
        <v>-94.792939700000005</v>
      </c>
      <c r="C15025">
        <v>29.287646599999999</v>
      </c>
      <c r="D15025" t="s">
        <v>20</v>
      </c>
      <c r="E15025">
        <v>50</v>
      </c>
      <c r="F15025">
        <v>1</v>
      </c>
      <c r="G15025" t="s">
        <v>18</v>
      </c>
      <c r="H15025">
        <v>0</v>
      </c>
      <c r="I15025">
        <v>14.30490075</v>
      </c>
      <c r="J15025">
        <v>0.42850203999999997</v>
      </c>
      <c r="K15025">
        <v>4.2793431999999996</v>
      </c>
      <c r="L15025">
        <v>0.97199004</v>
      </c>
      <c r="M15025">
        <v>0.13914807000000001</v>
      </c>
      <c r="N15025">
        <v>4.6060472999999998E-2</v>
      </c>
      <c r="O15025">
        <v>13.172326999999999</v>
      </c>
      <c r="P15025">
        <v>24.627189999999999</v>
      </c>
      <c r="Q15025">
        <v>1.8240434000000001</v>
      </c>
    </row>
    <row r="15026" spans="1:17" x14ac:dyDescent="0.2">
      <c r="A15026">
        <v>15380</v>
      </c>
      <c r="B15026">
        <v>-94.793060170000004</v>
      </c>
      <c r="C15026">
        <v>29.28800906</v>
      </c>
      <c r="D15026" t="s">
        <v>20</v>
      </c>
      <c r="E15026">
        <v>50</v>
      </c>
      <c r="F15026">
        <v>1</v>
      </c>
      <c r="G15026" t="s">
        <v>18</v>
      </c>
      <c r="H15026">
        <v>0</v>
      </c>
      <c r="I15026">
        <v>26.13264277</v>
      </c>
      <c r="J15026">
        <v>0.42850203999999997</v>
      </c>
      <c r="K15026">
        <v>4.2793431999999996</v>
      </c>
      <c r="L15026">
        <v>0.97199004</v>
      </c>
      <c r="M15026">
        <v>0.13914807000000001</v>
      </c>
      <c r="N15026">
        <v>4.6060472999999998E-2</v>
      </c>
      <c r="O15026">
        <v>13.172326999999999</v>
      </c>
      <c r="P15026">
        <v>24.627189999999999</v>
      </c>
      <c r="Q15026">
        <v>1.8240434000000001</v>
      </c>
    </row>
    <row r="15027" spans="1:17" x14ac:dyDescent="0.2">
      <c r="A15027">
        <v>15381</v>
      </c>
      <c r="B15027">
        <v>-94.79317657</v>
      </c>
      <c r="C15027">
        <v>29.28834981</v>
      </c>
      <c r="D15027" t="s">
        <v>20</v>
      </c>
      <c r="E15027">
        <v>50</v>
      </c>
      <c r="F15027">
        <v>1</v>
      </c>
      <c r="G15027" t="s">
        <v>18</v>
      </c>
      <c r="H15027">
        <v>0</v>
      </c>
      <c r="I15027">
        <v>26.56243387</v>
      </c>
      <c r="J15027">
        <v>0.42850203999999997</v>
      </c>
      <c r="K15027">
        <v>4.2793431999999996</v>
      </c>
      <c r="L15027">
        <v>0.97199004</v>
      </c>
      <c r="M15027">
        <v>0.13914807000000001</v>
      </c>
      <c r="N15027">
        <v>4.6060472999999998E-2</v>
      </c>
      <c r="O15027">
        <v>13.172326999999999</v>
      </c>
      <c r="P15027">
        <v>24.627189999999999</v>
      </c>
      <c r="Q15027">
        <v>1.8240434000000001</v>
      </c>
    </row>
    <row r="15028" spans="1:17" x14ac:dyDescent="0.2">
      <c r="A15028">
        <v>15382</v>
      </c>
      <c r="B15028">
        <v>-94.793284839999998</v>
      </c>
      <c r="C15028">
        <v>29.288699739999998</v>
      </c>
      <c r="D15028" t="s">
        <v>20</v>
      </c>
      <c r="E15028">
        <v>50</v>
      </c>
      <c r="F15028">
        <v>1</v>
      </c>
      <c r="G15028" t="s">
        <v>18</v>
      </c>
      <c r="H15028">
        <v>0</v>
      </c>
      <c r="I15028">
        <v>6.2628280780000001</v>
      </c>
      <c r="J15028">
        <v>1.0055535</v>
      </c>
      <c r="K15028">
        <v>37.892105999999998</v>
      </c>
      <c r="L15028">
        <v>2.0365904000000001</v>
      </c>
      <c r="M15028">
        <v>0.32088168</v>
      </c>
      <c r="N15028">
        <v>9.2414000999999996E-2</v>
      </c>
      <c r="O15028">
        <v>30.159772</v>
      </c>
      <c r="P15028">
        <v>24.65691</v>
      </c>
      <c r="Q15028">
        <v>3.8382722</v>
      </c>
    </row>
    <row r="15029" spans="1:17" x14ac:dyDescent="0.2">
      <c r="A15029">
        <v>15383</v>
      </c>
      <c r="B15029">
        <v>-94.793525759999994</v>
      </c>
      <c r="C15029">
        <v>29.28937474</v>
      </c>
      <c r="D15029" t="s">
        <v>20</v>
      </c>
      <c r="E15029">
        <v>50</v>
      </c>
      <c r="F15029">
        <v>1</v>
      </c>
      <c r="G15029" t="s">
        <v>18</v>
      </c>
      <c r="H15029">
        <v>0</v>
      </c>
      <c r="I15029">
        <v>7.8017441390000002</v>
      </c>
      <c r="J15029">
        <v>1.0310075000000001</v>
      </c>
      <c r="K15029">
        <v>20.748259000000001</v>
      </c>
      <c r="L15029">
        <v>2.0508098000000001</v>
      </c>
      <c r="M15029">
        <v>0.33606543</v>
      </c>
      <c r="N15029">
        <v>0.12505852000000001</v>
      </c>
      <c r="O15029">
        <v>33.201534000000002</v>
      </c>
      <c r="P15029">
        <v>24.439643</v>
      </c>
      <c r="Q15029">
        <v>3.8333954000000001</v>
      </c>
    </row>
    <row r="15030" spans="1:17" x14ac:dyDescent="0.2">
      <c r="A15030">
        <v>15384</v>
      </c>
      <c r="B15030">
        <v>-94.793640389999993</v>
      </c>
      <c r="C15030">
        <v>29.28971688</v>
      </c>
      <c r="D15030" t="s">
        <v>20</v>
      </c>
      <c r="E15030">
        <v>50</v>
      </c>
      <c r="F15030">
        <v>1</v>
      </c>
      <c r="G15030" t="s">
        <v>18</v>
      </c>
      <c r="H15030">
        <v>0</v>
      </c>
      <c r="I15030">
        <v>0</v>
      </c>
      <c r="J15030">
        <v>1.2271137000000001</v>
      </c>
      <c r="K15030">
        <v>79.044584999999998</v>
      </c>
      <c r="L15030">
        <v>2.146522</v>
      </c>
      <c r="M15030">
        <v>0.38370921000000002</v>
      </c>
      <c r="N15030">
        <v>0.13190526999999999</v>
      </c>
      <c r="O15030">
        <v>38.496181999999997</v>
      </c>
      <c r="P15030">
        <v>24.458110999999999</v>
      </c>
      <c r="Q15030">
        <v>3.8368872000000001</v>
      </c>
    </row>
    <row r="15031" spans="1:17" x14ac:dyDescent="0.2">
      <c r="A15031">
        <v>15385</v>
      </c>
      <c r="B15031">
        <v>-94.793756999999999</v>
      </c>
      <c r="C15031">
        <v>29.289993760000002</v>
      </c>
      <c r="D15031" t="s">
        <v>17</v>
      </c>
      <c r="E15031">
        <v>40</v>
      </c>
      <c r="F15031">
        <v>1</v>
      </c>
      <c r="G15031" t="s">
        <v>18</v>
      </c>
      <c r="H15031">
        <v>0</v>
      </c>
      <c r="I15031">
        <v>11.123302580000001</v>
      </c>
      <c r="J15031">
        <v>1.2271137000000001</v>
      </c>
      <c r="K15031">
        <v>79.044584999999998</v>
      </c>
      <c r="L15031">
        <v>2.146522</v>
      </c>
      <c r="M15031">
        <v>0.38370921000000002</v>
      </c>
      <c r="N15031">
        <v>0.13190526999999999</v>
      </c>
      <c r="O15031">
        <v>38.496181999999997</v>
      </c>
      <c r="P15031">
        <v>24.458110999999999</v>
      </c>
      <c r="Q15031">
        <v>3.8368872000000001</v>
      </c>
    </row>
    <row r="15032" spans="1:17" x14ac:dyDescent="0.2">
      <c r="A15032">
        <v>15386</v>
      </c>
      <c r="B15032">
        <v>-94.793386339999998</v>
      </c>
      <c r="C15032">
        <v>29.289480999999999</v>
      </c>
      <c r="D15032" t="s">
        <v>20</v>
      </c>
      <c r="E15032">
        <v>50</v>
      </c>
      <c r="F15032">
        <v>1</v>
      </c>
      <c r="G15032" t="s">
        <v>18</v>
      </c>
      <c r="H15032">
        <v>0</v>
      </c>
      <c r="I15032">
        <v>15.8061019</v>
      </c>
      <c r="J15032">
        <v>1.2271137000000001</v>
      </c>
      <c r="K15032">
        <v>79.044584999999998</v>
      </c>
      <c r="L15032">
        <v>2.146522</v>
      </c>
      <c r="M15032">
        <v>0.38370921000000002</v>
      </c>
      <c r="N15032">
        <v>0.13190526999999999</v>
      </c>
      <c r="O15032">
        <v>38.496181999999997</v>
      </c>
      <c r="P15032">
        <v>24.458110999999999</v>
      </c>
      <c r="Q15032">
        <v>3.8368872000000001</v>
      </c>
    </row>
    <row r="15033" spans="1:17" x14ac:dyDescent="0.2">
      <c r="A15033">
        <v>15387</v>
      </c>
      <c r="B15033">
        <v>-94.79402967</v>
      </c>
      <c r="C15033">
        <v>29.290825009999999</v>
      </c>
      <c r="D15033" t="s">
        <v>17</v>
      </c>
      <c r="E15033">
        <v>40</v>
      </c>
      <c r="F15033">
        <v>1</v>
      </c>
      <c r="G15033" t="s">
        <v>18</v>
      </c>
      <c r="H15033">
        <v>0</v>
      </c>
      <c r="I15033">
        <v>0</v>
      </c>
      <c r="J15033">
        <v>1.2348261</v>
      </c>
      <c r="K15033">
        <v>79.722866999999994</v>
      </c>
      <c r="L15033">
        <v>2.1831241000000001</v>
      </c>
      <c r="M15033">
        <v>0.39612774000000001</v>
      </c>
      <c r="N15033">
        <v>0.14023167</v>
      </c>
      <c r="O15033">
        <v>41.419396999999996</v>
      </c>
      <c r="P15033">
        <v>24.289459999999998</v>
      </c>
      <c r="Q15033">
        <v>3.8392119</v>
      </c>
    </row>
    <row r="15034" spans="1:17" x14ac:dyDescent="0.2">
      <c r="A15034">
        <v>15388</v>
      </c>
      <c r="B15034">
        <v>-94.794084589999997</v>
      </c>
      <c r="C15034">
        <v>29.29153015</v>
      </c>
      <c r="D15034" t="s">
        <v>17</v>
      </c>
      <c r="E15034">
        <v>40</v>
      </c>
      <c r="F15034">
        <v>1</v>
      </c>
      <c r="G15034" t="s">
        <v>18</v>
      </c>
      <c r="H15034">
        <v>0</v>
      </c>
      <c r="I15034">
        <v>5.2077708239999998</v>
      </c>
      <c r="J15034">
        <v>1.2348261</v>
      </c>
      <c r="K15034">
        <v>79.722866999999994</v>
      </c>
      <c r="L15034">
        <v>2.1831241000000001</v>
      </c>
      <c r="M15034">
        <v>0.39612774000000001</v>
      </c>
      <c r="N15034">
        <v>0.14023167</v>
      </c>
      <c r="O15034">
        <v>41.419396999999996</v>
      </c>
      <c r="P15034">
        <v>24.289459999999998</v>
      </c>
      <c r="Q15034">
        <v>3.8392119</v>
      </c>
    </row>
    <row r="15035" spans="1:17" x14ac:dyDescent="0.2">
      <c r="A15035">
        <v>15389</v>
      </c>
      <c r="B15035">
        <v>-94.795572449999995</v>
      </c>
      <c r="C15035">
        <v>29.296653760000002</v>
      </c>
      <c r="D15035" t="s">
        <v>17</v>
      </c>
      <c r="E15035">
        <v>60</v>
      </c>
      <c r="F15035">
        <v>1</v>
      </c>
      <c r="G15035" t="s">
        <v>18</v>
      </c>
      <c r="H15035">
        <v>0</v>
      </c>
      <c r="I15035">
        <v>11.3547736</v>
      </c>
      <c r="J15035">
        <v>1.4039672999999999</v>
      </c>
      <c r="K15035">
        <v>11.710231</v>
      </c>
      <c r="L15035">
        <v>2.4745431</v>
      </c>
      <c r="M15035">
        <v>0.46722454000000002</v>
      </c>
      <c r="N15035">
        <v>0.17354206999999999</v>
      </c>
      <c r="O15035">
        <v>23.522974999999999</v>
      </c>
      <c r="P15035">
        <v>24.039038000000001</v>
      </c>
      <c r="Q15035">
        <v>3.8440691</v>
      </c>
    </row>
    <row r="15036" spans="1:17" x14ac:dyDescent="0.2">
      <c r="A15036">
        <v>15390</v>
      </c>
      <c r="B15036">
        <v>-94.795520179999997</v>
      </c>
      <c r="C15036">
        <v>29.29670269</v>
      </c>
      <c r="D15036" t="s">
        <v>17</v>
      </c>
      <c r="E15036">
        <v>60</v>
      </c>
      <c r="F15036">
        <v>1</v>
      </c>
      <c r="G15036" t="s">
        <v>18</v>
      </c>
      <c r="H15036">
        <v>0</v>
      </c>
      <c r="I15036">
        <v>8.3591506249999998</v>
      </c>
      <c r="J15036">
        <v>1.4039672999999999</v>
      </c>
      <c r="K15036">
        <v>11.710231</v>
      </c>
      <c r="L15036">
        <v>2.4745431</v>
      </c>
      <c r="M15036">
        <v>0.46722454000000002</v>
      </c>
      <c r="N15036">
        <v>0.17354206999999999</v>
      </c>
      <c r="O15036">
        <v>23.522974999999999</v>
      </c>
      <c r="P15036">
        <v>24.039038000000001</v>
      </c>
      <c r="Q15036">
        <v>3.8440691</v>
      </c>
    </row>
    <row r="15037" spans="1:17" x14ac:dyDescent="0.2">
      <c r="A15037">
        <v>15391</v>
      </c>
      <c r="B15037">
        <v>-94.795369140000005</v>
      </c>
      <c r="C15037">
        <v>29.296695440000001</v>
      </c>
      <c r="D15037" t="s">
        <v>17</v>
      </c>
      <c r="E15037">
        <v>60</v>
      </c>
      <c r="F15037">
        <v>1</v>
      </c>
      <c r="G15037" t="s">
        <v>18</v>
      </c>
      <c r="H15037">
        <v>0</v>
      </c>
      <c r="I15037">
        <v>18.830932669999999</v>
      </c>
      <c r="J15037">
        <v>1.4039672999999999</v>
      </c>
      <c r="K15037">
        <v>11.710231</v>
      </c>
      <c r="L15037">
        <v>2.4745431</v>
      </c>
      <c r="M15037">
        <v>0.46722454000000002</v>
      </c>
      <c r="N15037">
        <v>0.17354206999999999</v>
      </c>
      <c r="O15037">
        <v>23.522974999999999</v>
      </c>
      <c r="P15037">
        <v>24.039038000000001</v>
      </c>
      <c r="Q15037">
        <v>3.8440691</v>
      </c>
    </row>
    <row r="15038" spans="1:17" x14ac:dyDescent="0.2">
      <c r="A15038">
        <v>15392</v>
      </c>
      <c r="B15038">
        <v>-94.795370539999993</v>
      </c>
      <c r="C15038">
        <v>29.29674674</v>
      </c>
      <c r="D15038" t="s">
        <v>17</v>
      </c>
      <c r="E15038">
        <v>60</v>
      </c>
      <c r="F15038">
        <v>1</v>
      </c>
      <c r="G15038" t="s">
        <v>18</v>
      </c>
      <c r="H15038">
        <v>0</v>
      </c>
      <c r="I15038">
        <v>21.451341079999999</v>
      </c>
      <c r="J15038">
        <v>1.4689692000000001</v>
      </c>
      <c r="K15038">
        <v>18.884160000000001</v>
      </c>
      <c r="L15038">
        <v>2.5137119000000001</v>
      </c>
      <c r="M15038">
        <v>0.49564034000000001</v>
      </c>
      <c r="N15038">
        <v>0.16765842</v>
      </c>
      <c r="O15038">
        <v>24.472708999999998</v>
      </c>
      <c r="P15038">
        <v>23.926103999999999</v>
      </c>
      <c r="Q15038">
        <v>3.8451496999999999</v>
      </c>
    </row>
    <row r="15039" spans="1:17" x14ac:dyDescent="0.2">
      <c r="A15039">
        <v>15393</v>
      </c>
      <c r="B15039">
        <v>-94.795239809999998</v>
      </c>
      <c r="C15039">
        <v>29.296731479999998</v>
      </c>
      <c r="D15039" t="s">
        <v>17</v>
      </c>
      <c r="E15039">
        <v>60</v>
      </c>
      <c r="F15039">
        <v>1</v>
      </c>
      <c r="G15039" t="s">
        <v>18</v>
      </c>
      <c r="H15039">
        <v>0</v>
      </c>
      <c r="I15039">
        <v>13.692828990000001</v>
      </c>
      <c r="J15039">
        <v>1.3903543</v>
      </c>
      <c r="K15039">
        <v>10</v>
      </c>
      <c r="L15039">
        <v>2.4247125</v>
      </c>
      <c r="M15039">
        <v>0.46420023999999999</v>
      </c>
      <c r="N15039">
        <v>0.17014841</v>
      </c>
      <c r="O15039">
        <v>26.775268000000001</v>
      </c>
      <c r="P15039">
        <v>23.953543</v>
      </c>
      <c r="Q15039">
        <v>3.8466103999999999</v>
      </c>
    </row>
    <row r="15040" spans="1:17" x14ac:dyDescent="0.2">
      <c r="A15040">
        <v>15394</v>
      </c>
      <c r="B15040">
        <v>-94.795124000000001</v>
      </c>
      <c r="C15040">
        <v>29.29676109</v>
      </c>
      <c r="D15040" t="s">
        <v>17</v>
      </c>
      <c r="E15040">
        <v>60</v>
      </c>
      <c r="F15040">
        <v>1</v>
      </c>
      <c r="G15040" t="s">
        <v>18</v>
      </c>
      <c r="H15040">
        <v>0</v>
      </c>
      <c r="I15040">
        <v>6.4685707409999997</v>
      </c>
      <c r="J15040">
        <v>1.4580312</v>
      </c>
      <c r="K15040">
        <v>58.321344000000003</v>
      </c>
      <c r="L15040">
        <v>2.4886615999999999</v>
      </c>
      <c r="M15040">
        <v>0.49006386000000002</v>
      </c>
      <c r="N15040">
        <v>0.16637435</v>
      </c>
      <c r="O15040">
        <v>26.333272999999998</v>
      </c>
      <c r="P15040">
        <v>23.926276000000001</v>
      </c>
      <c r="Q15040">
        <v>3.8475128000000001</v>
      </c>
    </row>
    <row r="15041" spans="1:17" x14ac:dyDescent="0.2">
      <c r="A15041">
        <v>15395</v>
      </c>
      <c r="B15041">
        <v>-94.795140649999993</v>
      </c>
      <c r="C15041">
        <v>29.296801810000002</v>
      </c>
      <c r="D15041" t="s">
        <v>17</v>
      </c>
      <c r="E15041">
        <v>60</v>
      </c>
      <c r="F15041">
        <v>1</v>
      </c>
      <c r="G15041" t="s">
        <v>18</v>
      </c>
      <c r="H15041">
        <v>0</v>
      </c>
      <c r="I15041">
        <v>20.9056754</v>
      </c>
      <c r="J15041">
        <v>1.4580312</v>
      </c>
      <c r="K15041">
        <v>58.321344000000003</v>
      </c>
      <c r="L15041">
        <v>2.4886615999999999</v>
      </c>
      <c r="M15041">
        <v>0.49006386000000002</v>
      </c>
      <c r="N15041">
        <v>0.16637435</v>
      </c>
      <c r="O15041">
        <v>26.333272999999998</v>
      </c>
      <c r="P15041">
        <v>23.926276000000001</v>
      </c>
      <c r="Q15041">
        <v>3.8475128000000001</v>
      </c>
    </row>
    <row r="15042" spans="1:17" x14ac:dyDescent="0.2">
      <c r="A15042">
        <v>15396</v>
      </c>
      <c r="B15042">
        <v>-94.794996269999999</v>
      </c>
      <c r="C15042">
        <v>29.29684593</v>
      </c>
      <c r="D15042" t="s">
        <v>17</v>
      </c>
      <c r="E15042">
        <v>60</v>
      </c>
      <c r="F15042">
        <v>1</v>
      </c>
      <c r="G15042" t="s">
        <v>18</v>
      </c>
      <c r="H15042">
        <v>0</v>
      </c>
      <c r="I15042">
        <v>18.13174351</v>
      </c>
      <c r="J15042">
        <v>1.4580312</v>
      </c>
      <c r="K15042">
        <v>58.321344000000003</v>
      </c>
      <c r="L15042">
        <v>2.4886615999999999</v>
      </c>
      <c r="M15042">
        <v>0.49006386000000002</v>
      </c>
      <c r="N15042">
        <v>0.16637435</v>
      </c>
      <c r="O15042">
        <v>26.333272999999998</v>
      </c>
      <c r="P15042">
        <v>23.926276000000001</v>
      </c>
      <c r="Q15042">
        <v>3.8475128000000001</v>
      </c>
    </row>
    <row r="15043" spans="1:17" x14ac:dyDescent="0.2">
      <c r="A15043">
        <v>15397</v>
      </c>
      <c r="B15043">
        <v>-94.794807559999995</v>
      </c>
      <c r="C15043">
        <v>29.296842009999999</v>
      </c>
      <c r="D15043" t="s">
        <v>17</v>
      </c>
      <c r="E15043">
        <v>60</v>
      </c>
      <c r="F15043">
        <v>1</v>
      </c>
      <c r="G15043" t="s">
        <v>18</v>
      </c>
      <c r="H15043">
        <v>0</v>
      </c>
      <c r="I15043">
        <v>4.3864802249999997</v>
      </c>
      <c r="J15043">
        <v>1.4580312</v>
      </c>
      <c r="K15043">
        <v>58.321344000000003</v>
      </c>
      <c r="L15043">
        <v>2.4886615999999999</v>
      </c>
      <c r="M15043">
        <v>0.49006386000000002</v>
      </c>
      <c r="N15043">
        <v>0.16637435</v>
      </c>
      <c r="O15043">
        <v>26.333272999999998</v>
      </c>
      <c r="P15043">
        <v>23.926276000000001</v>
      </c>
      <c r="Q15043">
        <v>3.8475128000000001</v>
      </c>
    </row>
    <row r="15044" spans="1:17" x14ac:dyDescent="0.2">
      <c r="A15044">
        <v>15398</v>
      </c>
      <c r="B15044">
        <v>-94.79449357</v>
      </c>
      <c r="C15044">
        <v>29.296928560000001</v>
      </c>
      <c r="D15044" t="s">
        <v>17</v>
      </c>
      <c r="E15044">
        <v>60</v>
      </c>
      <c r="F15044">
        <v>1</v>
      </c>
      <c r="G15044" t="s">
        <v>18</v>
      </c>
      <c r="H15044">
        <v>0</v>
      </c>
      <c r="I15044">
        <v>7.3908396820000002</v>
      </c>
      <c r="J15044">
        <v>1.4580312</v>
      </c>
      <c r="K15044">
        <v>58.321344000000003</v>
      </c>
      <c r="L15044">
        <v>2.4886615999999999</v>
      </c>
      <c r="M15044">
        <v>0.49006386000000002</v>
      </c>
      <c r="N15044">
        <v>0.16637435</v>
      </c>
      <c r="O15044">
        <v>26.333272999999998</v>
      </c>
      <c r="P15044">
        <v>23.926276000000001</v>
      </c>
      <c r="Q15044">
        <v>3.8475128000000001</v>
      </c>
    </row>
    <row r="15045" spans="1:17" x14ac:dyDescent="0.2">
      <c r="A15045">
        <v>15399</v>
      </c>
      <c r="B15045">
        <v>-94.79449726</v>
      </c>
      <c r="C15045">
        <v>29.29697191</v>
      </c>
      <c r="D15045" t="s">
        <v>17</v>
      </c>
      <c r="E15045">
        <v>60</v>
      </c>
      <c r="F15045">
        <v>1</v>
      </c>
      <c r="G15045" t="s">
        <v>18</v>
      </c>
      <c r="H15045">
        <v>0</v>
      </c>
      <c r="I15045">
        <v>16.602629610000001</v>
      </c>
      <c r="J15045">
        <v>1.4580312</v>
      </c>
      <c r="K15045">
        <v>58.321344000000003</v>
      </c>
      <c r="L15045">
        <v>2.4886615999999999</v>
      </c>
      <c r="M15045">
        <v>0.49006386000000002</v>
      </c>
      <c r="N15045">
        <v>0.16637435</v>
      </c>
      <c r="O15045">
        <v>26.333272999999998</v>
      </c>
      <c r="P15045">
        <v>23.926276000000001</v>
      </c>
      <c r="Q15045">
        <v>3.8475128000000001</v>
      </c>
    </row>
    <row r="15046" spans="1:17" x14ac:dyDescent="0.2">
      <c r="A15046">
        <v>15400</v>
      </c>
      <c r="B15046">
        <v>-94.796182079999994</v>
      </c>
      <c r="C15046">
        <v>29.297723040000001</v>
      </c>
      <c r="D15046" t="s">
        <v>17</v>
      </c>
      <c r="E15046">
        <v>60</v>
      </c>
      <c r="F15046">
        <v>1</v>
      </c>
      <c r="G15046" t="s">
        <v>18</v>
      </c>
      <c r="H15046">
        <v>0</v>
      </c>
      <c r="I15046">
        <v>11.58684951</v>
      </c>
      <c r="J15046">
        <v>1.4681360999999999</v>
      </c>
      <c r="K15046">
        <v>12.314711000000001</v>
      </c>
      <c r="L15046">
        <v>2.5701860999999999</v>
      </c>
      <c r="M15046">
        <v>0.51310071000000002</v>
      </c>
      <c r="N15046">
        <v>0.16526144000000001</v>
      </c>
      <c r="O15046">
        <v>23.123584000000001</v>
      </c>
      <c r="P15046">
        <v>23.881572999999999</v>
      </c>
      <c r="Q15046">
        <v>3.8460423000000001</v>
      </c>
    </row>
    <row r="15047" spans="1:17" x14ac:dyDescent="0.2">
      <c r="A15047">
        <v>15402</v>
      </c>
      <c r="B15047">
        <v>-94.796263499999995</v>
      </c>
      <c r="C15047">
        <v>29.290611689999999</v>
      </c>
      <c r="D15047" t="s">
        <v>17</v>
      </c>
      <c r="E15047">
        <v>40</v>
      </c>
      <c r="F15047">
        <v>1</v>
      </c>
      <c r="G15047" t="s">
        <v>18</v>
      </c>
      <c r="H15047">
        <v>0</v>
      </c>
      <c r="I15047">
        <v>2.4211117990000002</v>
      </c>
      <c r="J15047">
        <v>1.2287135</v>
      </c>
      <c r="K15047">
        <v>80</v>
      </c>
      <c r="L15047">
        <v>2.133038</v>
      </c>
      <c r="M15047">
        <v>0.39817331</v>
      </c>
      <c r="N15047">
        <v>0.18797449999999999</v>
      </c>
      <c r="O15047">
        <v>49.608541000000002</v>
      </c>
      <c r="P15047">
        <v>24.569969</v>
      </c>
      <c r="Q15047">
        <v>3.8333963999999998</v>
      </c>
    </row>
    <row r="15048" spans="1:17" x14ac:dyDescent="0.2">
      <c r="A15048">
        <v>15403</v>
      </c>
      <c r="B15048">
        <v>-94.79630564</v>
      </c>
      <c r="C15048">
        <v>29.29073348</v>
      </c>
      <c r="D15048" t="s">
        <v>17</v>
      </c>
      <c r="E15048">
        <v>40</v>
      </c>
      <c r="F15048">
        <v>1</v>
      </c>
      <c r="G15048" t="s">
        <v>18</v>
      </c>
      <c r="H15048">
        <v>0</v>
      </c>
      <c r="I15048">
        <v>15.861269310000001</v>
      </c>
      <c r="J15048">
        <v>1.2287135</v>
      </c>
      <c r="K15048">
        <v>80</v>
      </c>
      <c r="L15048">
        <v>2.133038</v>
      </c>
      <c r="M15048">
        <v>0.39817331</v>
      </c>
      <c r="N15048">
        <v>0.18797449999999999</v>
      </c>
      <c r="O15048">
        <v>49.608541000000002</v>
      </c>
      <c r="P15048">
        <v>24.569969</v>
      </c>
      <c r="Q15048">
        <v>3.8333963999999998</v>
      </c>
    </row>
    <row r="15049" spans="1:17" x14ac:dyDescent="0.2">
      <c r="A15049">
        <v>15404</v>
      </c>
      <c r="B15049">
        <v>-94.796376679999995</v>
      </c>
      <c r="C15049">
        <v>29.290939659999999</v>
      </c>
      <c r="D15049" t="s">
        <v>17</v>
      </c>
      <c r="E15049">
        <v>40</v>
      </c>
      <c r="F15049">
        <v>1</v>
      </c>
      <c r="G15049" t="s">
        <v>18</v>
      </c>
      <c r="H15049">
        <v>0</v>
      </c>
      <c r="I15049">
        <v>7.4331581509999998</v>
      </c>
      <c r="J15049">
        <v>1.2287135</v>
      </c>
      <c r="K15049">
        <v>80</v>
      </c>
      <c r="L15049">
        <v>2.133038</v>
      </c>
      <c r="M15049">
        <v>0.39817331</v>
      </c>
      <c r="N15049">
        <v>0.18797449999999999</v>
      </c>
      <c r="O15049">
        <v>49.608541000000002</v>
      </c>
      <c r="P15049">
        <v>24.569969</v>
      </c>
      <c r="Q15049">
        <v>3.8333963999999998</v>
      </c>
    </row>
    <row r="15050" spans="1:17" x14ac:dyDescent="0.2">
      <c r="A15050">
        <v>15405</v>
      </c>
      <c r="B15050">
        <v>-94.796434619999999</v>
      </c>
      <c r="C15050">
        <v>29.291126219999999</v>
      </c>
      <c r="D15050" t="s">
        <v>17</v>
      </c>
      <c r="E15050">
        <v>40</v>
      </c>
      <c r="F15050">
        <v>1</v>
      </c>
      <c r="G15050" t="s">
        <v>18</v>
      </c>
      <c r="H15050">
        <v>0</v>
      </c>
      <c r="I15050">
        <v>3.3509686360000002</v>
      </c>
      <c r="J15050">
        <v>1.3176758</v>
      </c>
      <c r="K15050">
        <v>80</v>
      </c>
      <c r="L15050">
        <v>2.1488062000000001</v>
      </c>
      <c r="M15050">
        <v>0.40774078000000002</v>
      </c>
      <c r="N15050">
        <v>0.22469006999999999</v>
      </c>
      <c r="O15050">
        <v>53.986921000000002</v>
      </c>
      <c r="P15050">
        <v>24.751248</v>
      </c>
      <c r="Q15050">
        <v>3.8303357</v>
      </c>
    </row>
    <row r="15051" spans="1:17" x14ac:dyDescent="0.2">
      <c r="A15051">
        <v>15406</v>
      </c>
      <c r="B15051">
        <v>-94.796526830000005</v>
      </c>
      <c r="C15051">
        <v>29.291428809999999</v>
      </c>
      <c r="D15051" t="s">
        <v>17</v>
      </c>
      <c r="E15051">
        <v>40</v>
      </c>
      <c r="F15051">
        <v>1</v>
      </c>
      <c r="G15051" t="s">
        <v>18</v>
      </c>
      <c r="H15051">
        <v>0</v>
      </c>
      <c r="I15051">
        <v>7.1962295279999999</v>
      </c>
      <c r="J15051">
        <v>1.4050022</v>
      </c>
      <c r="K15051">
        <v>80</v>
      </c>
      <c r="L15051">
        <v>2.1159663000000002</v>
      </c>
      <c r="M15051">
        <v>0.4087829</v>
      </c>
      <c r="N15051">
        <v>0.25176261999999999</v>
      </c>
      <c r="O15051">
        <v>54.688831</v>
      </c>
      <c r="P15051">
        <v>24.528217000000001</v>
      </c>
      <c r="Q15051">
        <v>3.8355136999999999</v>
      </c>
    </row>
    <row r="15052" spans="1:17" x14ac:dyDescent="0.2">
      <c r="A15052">
        <v>15407</v>
      </c>
      <c r="B15052">
        <v>-94.79403198</v>
      </c>
      <c r="C15052">
        <v>29.286671399999999</v>
      </c>
      <c r="D15052" t="s">
        <v>20</v>
      </c>
      <c r="E15052">
        <v>50</v>
      </c>
      <c r="F15052">
        <v>1</v>
      </c>
      <c r="G15052" t="s">
        <v>18</v>
      </c>
      <c r="H15052">
        <v>0</v>
      </c>
      <c r="I15052">
        <v>19.01111457</v>
      </c>
      <c r="J15052">
        <v>0.18071029999999999</v>
      </c>
      <c r="K15052">
        <v>1.522807</v>
      </c>
      <c r="L15052">
        <v>0.47149619999999998</v>
      </c>
      <c r="M15052">
        <v>6.3678560999999995E-2</v>
      </c>
      <c r="N15052">
        <v>2.6335614E-2</v>
      </c>
      <c r="O15052">
        <v>5.8357681000000001</v>
      </c>
      <c r="P15052">
        <v>24.618244000000001</v>
      </c>
      <c r="Q15052">
        <v>0.86581218999999998</v>
      </c>
    </row>
    <row r="15053" spans="1:17" x14ac:dyDescent="0.2">
      <c r="A15053">
        <v>15408</v>
      </c>
      <c r="B15053">
        <v>-94.794155419999996</v>
      </c>
      <c r="C15053">
        <v>29.28664062</v>
      </c>
      <c r="D15053" t="s">
        <v>20</v>
      </c>
      <c r="E15053">
        <v>50</v>
      </c>
      <c r="F15053">
        <v>1</v>
      </c>
      <c r="G15053" t="s">
        <v>18</v>
      </c>
      <c r="H15053">
        <v>0</v>
      </c>
      <c r="I15053">
        <v>21.357602740000001</v>
      </c>
      <c r="J15053">
        <v>5.4587689999999996E-3</v>
      </c>
      <c r="K15053">
        <v>5.7331378000000002E-2</v>
      </c>
      <c r="L15053">
        <v>5.6566710999999999E-2</v>
      </c>
      <c r="M15053">
        <v>2.3699839999999999E-3</v>
      </c>
      <c r="N15053">
        <v>1.6346900000000001E-3</v>
      </c>
      <c r="O15053">
        <v>5.5835946999999999</v>
      </c>
      <c r="P15053">
        <v>24.723642000000002</v>
      </c>
      <c r="Q15053">
        <v>7.2823137999999996E-2</v>
      </c>
    </row>
    <row r="15054" spans="1:17" x14ac:dyDescent="0.2">
      <c r="A15054">
        <v>15409</v>
      </c>
      <c r="B15054">
        <v>-94.794414360000005</v>
      </c>
      <c r="C15054">
        <v>29.2865748</v>
      </c>
      <c r="D15054" t="s">
        <v>20</v>
      </c>
      <c r="E15054">
        <v>50</v>
      </c>
      <c r="F15054">
        <v>1</v>
      </c>
      <c r="G15054" t="s">
        <v>18</v>
      </c>
      <c r="H15054">
        <v>0</v>
      </c>
      <c r="I15054">
        <v>14.46281235</v>
      </c>
      <c r="J15054">
        <v>0.29006530000000003</v>
      </c>
      <c r="K15054">
        <v>2.9221214999999998</v>
      </c>
      <c r="L15054">
        <v>2.8882140999999999</v>
      </c>
      <c r="M15054">
        <v>0.12422758</v>
      </c>
      <c r="N15054">
        <v>8.1112454E-2</v>
      </c>
      <c r="O15054">
        <v>283.80065000000002</v>
      </c>
      <c r="P15054">
        <v>25.115696</v>
      </c>
      <c r="Q15054">
        <v>3.7107877</v>
      </c>
    </row>
    <row r="15055" spans="1:17" x14ac:dyDescent="0.2">
      <c r="A15055">
        <v>15410</v>
      </c>
      <c r="B15055">
        <v>-94.794319880000003</v>
      </c>
      <c r="C15055">
        <v>29.288069530000001</v>
      </c>
      <c r="D15055" t="s">
        <v>20</v>
      </c>
      <c r="E15055">
        <v>50</v>
      </c>
      <c r="F15055">
        <v>1</v>
      </c>
      <c r="G15055" t="s">
        <v>18</v>
      </c>
      <c r="H15055">
        <v>0</v>
      </c>
      <c r="I15055">
        <v>11.124856469999999</v>
      </c>
      <c r="J15055">
        <v>0.79652033</v>
      </c>
      <c r="K15055">
        <v>6.8723787999999999</v>
      </c>
      <c r="L15055">
        <v>2.0884073999999999</v>
      </c>
      <c r="M15055">
        <v>0.27853330999999998</v>
      </c>
      <c r="N15055">
        <v>0.11771636000000001</v>
      </c>
      <c r="O15055">
        <v>26.517984999999999</v>
      </c>
      <c r="P15055">
        <v>24.577304000000002</v>
      </c>
      <c r="Q15055">
        <v>3.8294361000000001</v>
      </c>
    </row>
    <row r="15056" spans="1:17" x14ac:dyDescent="0.2">
      <c r="A15056">
        <v>15411</v>
      </c>
      <c r="B15056">
        <v>-94.794586539999997</v>
      </c>
      <c r="C15056">
        <v>29.288374650000002</v>
      </c>
      <c r="D15056" t="s">
        <v>20</v>
      </c>
      <c r="E15056">
        <v>50</v>
      </c>
      <c r="F15056">
        <v>1</v>
      </c>
      <c r="G15056" t="s">
        <v>18</v>
      </c>
      <c r="H15056">
        <v>0</v>
      </c>
      <c r="I15056">
        <v>14.955188570000001</v>
      </c>
      <c r="J15056">
        <v>0.96668423999999997</v>
      </c>
      <c r="K15056">
        <v>28.360520000000001</v>
      </c>
      <c r="L15056">
        <v>2.0398402</v>
      </c>
      <c r="M15056">
        <v>0.33180876999999998</v>
      </c>
      <c r="N15056">
        <v>0.12978223999999999</v>
      </c>
      <c r="O15056">
        <v>32.974389000000002</v>
      </c>
      <c r="P15056">
        <v>24.844832</v>
      </c>
      <c r="Q15056">
        <v>3.8199695</v>
      </c>
    </row>
    <row r="15057" spans="1:17" x14ac:dyDescent="0.2">
      <c r="A15057">
        <v>15412</v>
      </c>
      <c r="B15057">
        <v>-94.794652740000004</v>
      </c>
      <c r="C15057">
        <v>29.288356589999999</v>
      </c>
      <c r="D15057" t="s">
        <v>20</v>
      </c>
      <c r="E15057">
        <v>50</v>
      </c>
      <c r="F15057">
        <v>1</v>
      </c>
      <c r="G15057" t="s">
        <v>18</v>
      </c>
      <c r="H15057">
        <v>0</v>
      </c>
      <c r="I15057">
        <v>19.27095813</v>
      </c>
      <c r="J15057">
        <v>0.96668423999999997</v>
      </c>
      <c r="K15057">
        <v>28.360520000000001</v>
      </c>
      <c r="L15057">
        <v>2.0398402</v>
      </c>
      <c r="M15057">
        <v>0.33180876999999998</v>
      </c>
      <c r="N15057">
        <v>0.12978223999999999</v>
      </c>
      <c r="O15057">
        <v>32.974389000000002</v>
      </c>
      <c r="P15057">
        <v>24.844832</v>
      </c>
      <c r="Q15057">
        <v>3.8199695</v>
      </c>
    </row>
    <row r="15058" spans="1:17" x14ac:dyDescent="0.2">
      <c r="A15058">
        <v>15413</v>
      </c>
      <c r="B15058">
        <v>-94.794931550000001</v>
      </c>
      <c r="C15058">
        <v>29.288281919999999</v>
      </c>
      <c r="D15058" t="s">
        <v>20</v>
      </c>
      <c r="E15058">
        <v>50</v>
      </c>
      <c r="F15058">
        <v>1</v>
      </c>
      <c r="G15058" t="s">
        <v>18</v>
      </c>
      <c r="H15058">
        <v>0</v>
      </c>
      <c r="I15058">
        <v>44.792759189999998</v>
      </c>
      <c r="J15058">
        <v>0.96668423999999997</v>
      </c>
      <c r="K15058">
        <v>28.360520000000001</v>
      </c>
      <c r="L15058">
        <v>2.0398402</v>
      </c>
      <c r="M15058">
        <v>0.33180876999999998</v>
      </c>
      <c r="N15058">
        <v>0.12978223999999999</v>
      </c>
      <c r="O15058">
        <v>32.974389000000002</v>
      </c>
      <c r="P15058">
        <v>24.844832</v>
      </c>
      <c r="Q15058">
        <v>3.8199695</v>
      </c>
    </row>
    <row r="15059" spans="1:17" x14ac:dyDescent="0.2">
      <c r="A15059">
        <v>15414</v>
      </c>
      <c r="B15059">
        <v>-94.795229320000004</v>
      </c>
      <c r="C15059">
        <v>29.288213299999999</v>
      </c>
      <c r="D15059" t="s">
        <v>20</v>
      </c>
      <c r="E15059">
        <v>50</v>
      </c>
      <c r="F15059">
        <v>1</v>
      </c>
      <c r="G15059" t="s">
        <v>18</v>
      </c>
      <c r="H15059">
        <v>0</v>
      </c>
      <c r="I15059">
        <v>23.108100390000001</v>
      </c>
      <c r="J15059">
        <v>0.96668423999999997</v>
      </c>
      <c r="K15059">
        <v>28.360520000000001</v>
      </c>
      <c r="L15059">
        <v>2.0398402</v>
      </c>
      <c r="M15059">
        <v>0.33180876999999998</v>
      </c>
      <c r="N15059">
        <v>0.12978223999999999</v>
      </c>
      <c r="O15059">
        <v>32.974389000000002</v>
      </c>
      <c r="P15059">
        <v>24.844832</v>
      </c>
      <c r="Q15059">
        <v>3.8199695</v>
      </c>
    </row>
    <row r="15060" spans="1:17" x14ac:dyDescent="0.2">
      <c r="A15060">
        <v>15415</v>
      </c>
      <c r="B15060">
        <v>-94.795341949999994</v>
      </c>
      <c r="C15060">
        <v>29.28817729</v>
      </c>
      <c r="D15060" t="s">
        <v>20</v>
      </c>
      <c r="E15060">
        <v>50</v>
      </c>
      <c r="F15060">
        <v>1</v>
      </c>
      <c r="G15060" t="s">
        <v>18</v>
      </c>
      <c r="H15060">
        <v>0</v>
      </c>
      <c r="I15060">
        <v>18.32840693</v>
      </c>
      <c r="J15060">
        <v>0.96668423999999997</v>
      </c>
      <c r="K15060">
        <v>28.360520000000001</v>
      </c>
      <c r="L15060">
        <v>2.0398402</v>
      </c>
      <c r="M15060">
        <v>0.33180876999999998</v>
      </c>
      <c r="N15060">
        <v>0.12978223999999999</v>
      </c>
      <c r="O15060">
        <v>32.974389000000002</v>
      </c>
      <c r="P15060">
        <v>24.844832</v>
      </c>
      <c r="Q15060">
        <v>3.8199695</v>
      </c>
    </row>
    <row r="15061" spans="1:17" x14ac:dyDescent="0.2">
      <c r="A15061">
        <v>15416</v>
      </c>
      <c r="B15061">
        <v>-94.795513810000003</v>
      </c>
      <c r="C15061">
        <v>29.288425539999999</v>
      </c>
      <c r="D15061" t="s">
        <v>20</v>
      </c>
      <c r="E15061">
        <v>50</v>
      </c>
      <c r="F15061">
        <v>1</v>
      </c>
      <c r="G15061" t="s">
        <v>18</v>
      </c>
      <c r="H15061">
        <v>0</v>
      </c>
      <c r="I15061">
        <v>0</v>
      </c>
      <c r="J15061">
        <v>1.1619599</v>
      </c>
      <c r="K15061">
        <v>79</v>
      </c>
      <c r="L15061">
        <v>2.0579158999999998</v>
      </c>
      <c r="M15061">
        <v>0.37515473999999999</v>
      </c>
      <c r="N15061">
        <v>0.15865572</v>
      </c>
      <c r="O15061">
        <v>39.29224</v>
      </c>
      <c r="P15061">
        <v>25.041772999999999</v>
      </c>
      <c r="Q15061">
        <v>3.8149061999999998</v>
      </c>
    </row>
    <row r="15062" spans="1:17" x14ac:dyDescent="0.2">
      <c r="A15062">
        <v>15417</v>
      </c>
      <c r="B15062">
        <v>-94.795717089999997</v>
      </c>
      <c r="C15062">
        <v>29.288089200000002</v>
      </c>
      <c r="D15062" t="s">
        <v>20</v>
      </c>
      <c r="E15062">
        <v>50</v>
      </c>
      <c r="F15062">
        <v>1</v>
      </c>
      <c r="G15062" t="s">
        <v>18</v>
      </c>
      <c r="H15062">
        <v>0</v>
      </c>
      <c r="I15062">
        <v>14.98919257</v>
      </c>
      <c r="J15062">
        <v>1.1619599</v>
      </c>
      <c r="K15062">
        <v>79</v>
      </c>
      <c r="L15062">
        <v>2.0579158999999998</v>
      </c>
      <c r="M15062">
        <v>0.37515473999999999</v>
      </c>
      <c r="N15062">
        <v>0.15865572</v>
      </c>
      <c r="O15062">
        <v>39.29224</v>
      </c>
      <c r="P15062">
        <v>25.041772999999999</v>
      </c>
      <c r="Q15062">
        <v>3.8149061999999998</v>
      </c>
    </row>
    <row r="15063" spans="1:17" x14ac:dyDescent="0.2">
      <c r="A15063">
        <v>15418</v>
      </c>
      <c r="B15063">
        <v>-94.795825800000003</v>
      </c>
      <c r="C15063">
        <v>29.288053439999999</v>
      </c>
      <c r="D15063" t="s">
        <v>20</v>
      </c>
      <c r="E15063">
        <v>50</v>
      </c>
      <c r="F15063">
        <v>1</v>
      </c>
      <c r="G15063" t="s">
        <v>18</v>
      </c>
      <c r="H15063">
        <v>0</v>
      </c>
      <c r="I15063">
        <v>24.462921890000001</v>
      </c>
      <c r="J15063">
        <v>1.1619599</v>
      </c>
      <c r="K15063">
        <v>79</v>
      </c>
      <c r="L15063">
        <v>2.0579158999999998</v>
      </c>
      <c r="M15063">
        <v>0.37515473999999999</v>
      </c>
      <c r="N15063">
        <v>0.15865572</v>
      </c>
      <c r="O15063">
        <v>39.29224</v>
      </c>
      <c r="P15063">
        <v>25.041772999999999</v>
      </c>
      <c r="Q15063">
        <v>3.8149061999999998</v>
      </c>
    </row>
    <row r="15064" spans="1:17" x14ac:dyDescent="0.2">
      <c r="A15064">
        <v>15419</v>
      </c>
      <c r="B15064">
        <v>-94.796155040000002</v>
      </c>
      <c r="C15064">
        <v>29.28797183</v>
      </c>
      <c r="D15064" t="s">
        <v>20</v>
      </c>
      <c r="E15064">
        <v>50</v>
      </c>
      <c r="F15064">
        <v>1</v>
      </c>
      <c r="G15064" t="s">
        <v>18</v>
      </c>
      <c r="H15064">
        <v>0</v>
      </c>
      <c r="I15064">
        <v>26.337554239999999</v>
      </c>
      <c r="J15064">
        <v>1.1619599</v>
      </c>
      <c r="K15064">
        <v>79</v>
      </c>
      <c r="L15064">
        <v>2.0579158999999998</v>
      </c>
      <c r="M15064">
        <v>0.37515473999999999</v>
      </c>
      <c r="N15064">
        <v>0.15865572</v>
      </c>
      <c r="O15064">
        <v>39.29224</v>
      </c>
      <c r="P15064">
        <v>25.041772999999999</v>
      </c>
      <c r="Q15064">
        <v>3.8149061999999998</v>
      </c>
    </row>
    <row r="15065" spans="1:17" x14ac:dyDescent="0.2">
      <c r="A15065">
        <v>15420</v>
      </c>
      <c r="B15065">
        <v>-94.796188760000007</v>
      </c>
      <c r="C15065">
        <v>29.28800777</v>
      </c>
      <c r="D15065" t="s">
        <v>20</v>
      </c>
      <c r="E15065">
        <v>50</v>
      </c>
      <c r="F15065">
        <v>1</v>
      </c>
      <c r="G15065" t="s">
        <v>18</v>
      </c>
      <c r="H15065">
        <v>0</v>
      </c>
      <c r="I15065">
        <v>1.8905665330000001</v>
      </c>
      <c r="J15065">
        <v>1.1619599</v>
      </c>
      <c r="K15065">
        <v>79</v>
      </c>
      <c r="L15065">
        <v>2.0579158999999998</v>
      </c>
      <c r="M15065">
        <v>0.37515473999999999</v>
      </c>
      <c r="N15065">
        <v>0.15865572</v>
      </c>
      <c r="O15065">
        <v>39.29224</v>
      </c>
      <c r="P15065">
        <v>25.041772999999999</v>
      </c>
      <c r="Q15065">
        <v>3.8149061999999998</v>
      </c>
    </row>
    <row r="15066" spans="1:17" x14ac:dyDescent="0.2">
      <c r="A15066">
        <v>15421</v>
      </c>
      <c r="B15066">
        <v>-94.79626347</v>
      </c>
      <c r="C15066">
        <v>29.287937920000001</v>
      </c>
      <c r="D15066" t="s">
        <v>20</v>
      </c>
      <c r="E15066">
        <v>50</v>
      </c>
      <c r="F15066">
        <v>1</v>
      </c>
      <c r="G15066" t="s">
        <v>18</v>
      </c>
      <c r="H15066">
        <v>0</v>
      </c>
      <c r="I15066">
        <v>18.181486790000001</v>
      </c>
      <c r="J15066">
        <v>1.1619599</v>
      </c>
      <c r="K15066">
        <v>79</v>
      </c>
      <c r="L15066">
        <v>2.0579158999999998</v>
      </c>
      <c r="M15066">
        <v>0.37515473999999999</v>
      </c>
      <c r="N15066">
        <v>0.15865572</v>
      </c>
      <c r="O15066">
        <v>39.29224</v>
      </c>
      <c r="P15066">
        <v>25.041772999999999</v>
      </c>
      <c r="Q15066">
        <v>3.8149061999999998</v>
      </c>
    </row>
    <row r="15067" spans="1:17" x14ac:dyDescent="0.2">
      <c r="A15067">
        <v>15422</v>
      </c>
      <c r="B15067">
        <v>-94.796480540000005</v>
      </c>
      <c r="C15067">
        <v>29.28788273</v>
      </c>
      <c r="D15067" t="s">
        <v>20</v>
      </c>
      <c r="E15067">
        <v>50</v>
      </c>
      <c r="F15067">
        <v>1</v>
      </c>
      <c r="G15067" t="s">
        <v>18</v>
      </c>
      <c r="H15067">
        <v>0</v>
      </c>
      <c r="I15067">
        <v>15.76192483</v>
      </c>
      <c r="J15067">
        <v>1.1519539000000001</v>
      </c>
      <c r="K15067">
        <v>77.763103000000001</v>
      </c>
      <c r="L15067">
        <v>2.0848317999999999</v>
      </c>
      <c r="M15067">
        <v>0.38457862999999998</v>
      </c>
      <c r="N15067">
        <v>0.16677877999999999</v>
      </c>
      <c r="O15067">
        <v>43.986642000000003</v>
      </c>
      <c r="P15067">
        <v>25.435441999999998</v>
      </c>
      <c r="Q15067">
        <v>3.8090172</v>
      </c>
    </row>
    <row r="15068" spans="1:17" x14ac:dyDescent="0.2">
      <c r="A15068">
        <v>15423</v>
      </c>
      <c r="B15068">
        <v>-94.797540859999998</v>
      </c>
      <c r="C15068">
        <v>29.287604439999999</v>
      </c>
      <c r="D15068" t="s">
        <v>17</v>
      </c>
      <c r="E15068">
        <v>40</v>
      </c>
      <c r="F15068">
        <v>1</v>
      </c>
      <c r="G15068" t="s">
        <v>18</v>
      </c>
      <c r="H15068">
        <v>0</v>
      </c>
      <c r="I15068">
        <v>28.081473819999999</v>
      </c>
      <c r="J15068">
        <v>1.1519539000000001</v>
      </c>
      <c r="K15068">
        <v>77.763103000000001</v>
      </c>
      <c r="L15068">
        <v>2.0848317999999999</v>
      </c>
      <c r="M15068">
        <v>0.38457862999999998</v>
      </c>
      <c r="N15068">
        <v>0.16677877999999999</v>
      </c>
      <c r="O15068">
        <v>43.986642000000003</v>
      </c>
      <c r="P15068">
        <v>25.435441999999998</v>
      </c>
      <c r="Q15068">
        <v>3.8090172</v>
      </c>
    </row>
    <row r="15069" spans="1:17" x14ac:dyDescent="0.2">
      <c r="A15069">
        <v>15424</v>
      </c>
      <c r="B15069">
        <v>-94.797195689999995</v>
      </c>
      <c r="C15069">
        <v>29.287690829999999</v>
      </c>
      <c r="D15069" t="s">
        <v>20</v>
      </c>
      <c r="E15069">
        <v>50</v>
      </c>
      <c r="F15069">
        <v>1</v>
      </c>
      <c r="G15069" t="s">
        <v>18</v>
      </c>
      <c r="H15069">
        <v>0</v>
      </c>
      <c r="I15069">
        <v>19.279058840000001</v>
      </c>
      <c r="J15069">
        <v>1.1519539000000001</v>
      </c>
      <c r="K15069">
        <v>77.763103000000001</v>
      </c>
      <c r="L15069">
        <v>2.0848317999999999</v>
      </c>
      <c r="M15069">
        <v>0.38457862999999998</v>
      </c>
      <c r="N15069">
        <v>0.16677877999999999</v>
      </c>
      <c r="O15069">
        <v>43.986642000000003</v>
      </c>
      <c r="P15069">
        <v>25.435441999999998</v>
      </c>
      <c r="Q15069">
        <v>3.8090172</v>
      </c>
    </row>
    <row r="15070" spans="1:17" x14ac:dyDescent="0.2">
      <c r="A15070">
        <v>15425</v>
      </c>
      <c r="B15070">
        <v>-94.782155110000005</v>
      </c>
      <c r="C15070">
        <v>29.308016089999999</v>
      </c>
      <c r="D15070" t="s">
        <v>17</v>
      </c>
      <c r="E15070">
        <v>40</v>
      </c>
      <c r="F15070">
        <v>1</v>
      </c>
      <c r="G15070" t="s">
        <v>18</v>
      </c>
      <c r="H15070">
        <v>0</v>
      </c>
      <c r="I15070">
        <v>9.303462584</v>
      </c>
      <c r="J15070">
        <v>1.9070319</v>
      </c>
      <c r="K15070">
        <v>34.419108999999999</v>
      </c>
      <c r="L15070">
        <v>2.6616507</v>
      </c>
      <c r="M15070">
        <v>0.61489627999999996</v>
      </c>
      <c r="N15070">
        <v>0.15762997000000001</v>
      </c>
      <c r="O15070">
        <v>27.686581</v>
      </c>
      <c r="P15070">
        <v>25.211856000000001</v>
      </c>
      <c r="Q15070">
        <v>3.9031207000000001</v>
      </c>
    </row>
    <row r="15071" spans="1:17" x14ac:dyDescent="0.2">
      <c r="A15071">
        <v>15426</v>
      </c>
      <c r="B15071">
        <v>-94.776323189999999</v>
      </c>
      <c r="C15071">
        <v>29.303622560000001</v>
      </c>
      <c r="D15071" t="s">
        <v>17</v>
      </c>
      <c r="E15071">
        <v>40</v>
      </c>
      <c r="F15071">
        <v>1</v>
      </c>
      <c r="G15071" t="s">
        <v>18</v>
      </c>
      <c r="H15071">
        <v>0</v>
      </c>
      <c r="I15071">
        <v>21.83943215</v>
      </c>
      <c r="J15071">
        <v>1.4832593999999999</v>
      </c>
      <c r="K15071">
        <v>10.978776999999999</v>
      </c>
      <c r="L15071">
        <v>2.2242495999999998</v>
      </c>
      <c r="M15071">
        <v>0.42845187000000001</v>
      </c>
      <c r="N15071">
        <v>9.5016642999999998E-2</v>
      </c>
      <c r="O15071">
        <v>39.884095000000002</v>
      </c>
      <c r="P15071">
        <v>24.630661</v>
      </c>
      <c r="Q15071">
        <v>3.9008313000000001</v>
      </c>
    </row>
    <row r="15072" spans="1:17" x14ac:dyDescent="0.2">
      <c r="A15072">
        <v>15427</v>
      </c>
      <c r="B15072">
        <v>-94.788408930000003</v>
      </c>
      <c r="C15072">
        <v>29.30031911</v>
      </c>
      <c r="D15072" t="s">
        <v>17</v>
      </c>
      <c r="E15072">
        <v>40</v>
      </c>
      <c r="F15072">
        <v>1</v>
      </c>
      <c r="G15072" t="s">
        <v>18</v>
      </c>
      <c r="H15072">
        <v>0</v>
      </c>
      <c r="I15072">
        <v>5.6970315239999998</v>
      </c>
      <c r="J15072">
        <v>0.63887841999999995</v>
      </c>
      <c r="K15072">
        <v>4.0698999999999996</v>
      </c>
      <c r="L15072">
        <v>2.6084439000000001</v>
      </c>
      <c r="M15072">
        <v>0.28234742000000002</v>
      </c>
      <c r="N15072">
        <v>9.8212729999999998E-2</v>
      </c>
      <c r="O15072">
        <v>212.52671000000001</v>
      </c>
      <c r="P15072">
        <v>23.650136</v>
      </c>
      <c r="Q15072">
        <v>3.1655929</v>
      </c>
    </row>
    <row r="15073" spans="1:17" x14ac:dyDescent="0.2">
      <c r="A15073">
        <v>15428</v>
      </c>
      <c r="B15073">
        <v>-94.788328530000001</v>
      </c>
      <c r="C15073">
        <v>29.300057209999999</v>
      </c>
      <c r="D15073" t="s">
        <v>17</v>
      </c>
      <c r="E15073">
        <v>40</v>
      </c>
      <c r="F15073">
        <v>1</v>
      </c>
      <c r="G15073" t="s">
        <v>18</v>
      </c>
      <c r="H15073">
        <v>0</v>
      </c>
      <c r="I15073">
        <v>3.8727995630000001</v>
      </c>
      <c r="J15073">
        <v>0.63887841999999995</v>
      </c>
      <c r="K15073">
        <v>4.0698999999999996</v>
      </c>
      <c r="L15073">
        <v>2.6084439000000001</v>
      </c>
      <c r="M15073">
        <v>0.28234742000000002</v>
      </c>
      <c r="N15073">
        <v>9.8212729999999998E-2</v>
      </c>
      <c r="O15073">
        <v>212.52671000000001</v>
      </c>
      <c r="P15073">
        <v>23.650136</v>
      </c>
      <c r="Q15073">
        <v>3.1655929</v>
      </c>
    </row>
    <row r="15074" spans="1:17" x14ac:dyDescent="0.2">
      <c r="A15074">
        <v>15429</v>
      </c>
      <c r="B15074">
        <v>-94.788283849999999</v>
      </c>
      <c r="C15074">
        <v>29.299931900000001</v>
      </c>
      <c r="D15074" t="s">
        <v>17</v>
      </c>
      <c r="E15074">
        <v>40</v>
      </c>
      <c r="F15074">
        <v>1</v>
      </c>
      <c r="G15074" t="s">
        <v>18</v>
      </c>
      <c r="H15074">
        <v>0</v>
      </c>
      <c r="I15074">
        <v>2.5625268929999998</v>
      </c>
      <c r="J15074">
        <v>0.63887841999999995</v>
      </c>
      <c r="K15074">
        <v>4.0698999999999996</v>
      </c>
      <c r="L15074">
        <v>2.6084439000000001</v>
      </c>
      <c r="M15074">
        <v>0.28234742000000002</v>
      </c>
      <c r="N15074">
        <v>9.8212729999999998E-2</v>
      </c>
      <c r="O15074">
        <v>212.52671000000001</v>
      </c>
      <c r="P15074">
        <v>23.650136</v>
      </c>
      <c r="Q15074">
        <v>3.1655929</v>
      </c>
    </row>
    <row r="15075" spans="1:17" x14ac:dyDescent="0.2">
      <c r="A15075">
        <v>15430</v>
      </c>
      <c r="B15075">
        <v>-94.792818850000003</v>
      </c>
      <c r="C15075">
        <v>29.299310330000001</v>
      </c>
      <c r="D15075" t="s">
        <v>20</v>
      </c>
      <c r="E15075">
        <v>40</v>
      </c>
      <c r="F15075">
        <v>1</v>
      </c>
      <c r="G15075" t="s">
        <v>18</v>
      </c>
      <c r="H15075">
        <v>0</v>
      </c>
      <c r="I15075">
        <v>11.2867464</v>
      </c>
      <c r="J15075">
        <v>1.4201029000000001</v>
      </c>
      <c r="K15075">
        <v>34.950716999999997</v>
      </c>
      <c r="L15075">
        <v>2.5796307999999999</v>
      </c>
      <c r="M15075">
        <v>0.48683320000000002</v>
      </c>
      <c r="N15075">
        <v>0.17212806</v>
      </c>
      <c r="O15075">
        <v>21.975978000000001</v>
      </c>
      <c r="P15075">
        <v>23.894653999999999</v>
      </c>
      <c r="Q15075">
        <v>3.8551869000000001</v>
      </c>
    </row>
    <row r="15076" spans="1:17" x14ac:dyDescent="0.2">
      <c r="A15076">
        <v>15431</v>
      </c>
      <c r="B15076">
        <v>-94.792736820000002</v>
      </c>
      <c r="C15076">
        <v>29.298891019999999</v>
      </c>
      <c r="D15076" t="s">
        <v>17</v>
      </c>
      <c r="E15076">
        <v>40</v>
      </c>
      <c r="F15076">
        <v>1</v>
      </c>
      <c r="G15076" t="s">
        <v>18</v>
      </c>
      <c r="H15076">
        <v>0</v>
      </c>
      <c r="I15076">
        <v>32.990668290000002</v>
      </c>
      <c r="J15076">
        <v>1.4201029000000001</v>
      </c>
      <c r="K15076">
        <v>34.950716999999997</v>
      </c>
      <c r="L15076">
        <v>2.5796307999999999</v>
      </c>
      <c r="M15076">
        <v>0.48683320000000002</v>
      </c>
      <c r="N15076">
        <v>0.17212806</v>
      </c>
      <c r="O15076">
        <v>21.975978000000001</v>
      </c>
      <c r="P15076">
        <v>23.894653999999999</v>
      </c>
      <c r="Q15076">
        <v>3.8551869000000001</v>
      </c>
    </row>
    <row r="15077" spans="1:17" x14ac:dyDescent="0.2">
      <c r="A15077">
        <v>15432</v>
      </c>
      <c r="B15077">
        <v>-94.793156190000005</v>
      </c>
      <c r="C15077">
        <v>29.29878291</v>
      </c>
      <c r="D15077" t="s">
        <v>17</v>
      </c>
      <c r="E15077">
        <v>40</v>
      </c>
      <c r="F15077">
        <v>1</v>
      </c>
      <c r="G15077" t="s">
        <v>18</v>
      </c>
      <c r="H15077">
        <v>0</v>
      </c>
      <c r="I15077">
        <v>14.527261490000001</v>
      </c>
      <c r="J15077">
        <v>1.4201029000000001</v>
      </c>
      <c r="K15077">
        <v>34.950716999999997</v>
      </c>
      <c r="L15077">
        <v>2.5796307999999999</v>
      </c>
      <c r="M15077">
        <v>0.48683320000000002</v>
      </c>
      <c r="N15077">
        <v>0.17212806</v>
      </c>
      <c r="O15077">
        <v>21.975978000000001</v>
      </c>
      <c r="P15077">
        <v>23.894653999999999</v>
      </c>
      <c r="Q15077">
        <v>3.8551869000000001</v>
      </c>
    </row>
    <row r="15078" spans="1:17" x14ac:dyDescent="0.2">
      <c r="A15078">
        <v>15433</v>
      </c>
      <c r="B15078">
        <v>-94.792305490000004</v>
      </c>
      <c r="C15078">
        <v>29.299005480000002</v>
      </c>
      <c r="D15078" t="s">
        <v>17</v>
      </c>
      <c r="E15078">
        <v>40</v>
      </c>
      <c r="F15078">
        <v>1</v>
      </c>
      <c r="G15078" t="s">
        <v>18</v>
      </c>
      <c r="H15078">
        <v>0</v>
      </c>
      <c r="I15078">
        <v>40.117341860000003</v>
      </c>
      <c r="J15078">
        <v>1.4543104</v>
      </c>
      <c r="K15078">
        <v>17.902792000000002</v>
      </c>
      <c r="L15078">
        <v>2.6002394999999998</v>
      </c>
      <c r="M15078">
        <v>0.46684141000000001</v>
      </c>
      <c r="N15078">
        <v>0.13693747000000001</v>
      </c>
      <c r="O15078">
        <v>16.247776000000002</v>
      </c>
      <c r="P15078">
        <v>23.931602999999999</v>
      </c>
      <c r="Q15078">
        <v>3.8655385</v>
      </c>
    </row>
    <row r="15079" spans="1:17" x14ac:dyDescent="0.2">
      <c r="A15079">
        <v>15434</v>
      </c>
      <c r="B15079">
        <v>-94.792010309999995</v>
      </c>
      <c r="C15079">
        <v>29.298960560000001</v>
      </c>
      <c r="D15079" t="s">
        <v>17</v>
      </c>
      <c r="E15079">
        <v>40</v>
      </c>
      <c r="F15079">
        <v>1</v>
      </c>
      <c r="G15079" t="s">
        <v>18</v>
      </c>
      <c r="H15079">
        <v>0</v>
      </c>
      <c r="I15079">
        <v>17.736422650000002</v>
      </c>
      <c r="J15079">
        <v>1.4543104</v>
      </c>
      <c r="K15079">
        <v>17.902792000000002</v>
      </c>
      <c r="L15079">
        <v>2.6002394999999998</v>
      </c>
      <c r="M15079">
        <v>0.46684141000000001</v>
      </c>
      <c r="N15079">
        <v>0.13693747000000001</v>
      </c>
      <c r="O15079">
        <v>16.247776000000002</v>
      </c>
      <c r="P15079">
        <v>23.931602999999999</v>
      </c>
      <c r="Q15079">
        <v>3.8655385</v>
      </c>
    </row>
    <row r="15080" spans="1:17" x14ac:dyDescent="0.2">
      <c r="A15080">
        <v>15435</v>
      </c>
      <c r="B15080">
        <v>-94.792018589999998</v>
      </c>
      <c r="C15080">
        <v>29.29907493</v>
      </c>
      <c r="D15080" t="s">
        <v>17</v>
      </c>
      <c r="E15080">
        <v>40</v>
      </c>
      <c r="F15080">
        <v>1</v>
      </c>
      <c r="G15080" t="s">
        <v>18</v>
      </c>
      <c r="H15080">
        <v>0</v>
      </c>
      <c r="I15080">
        <v>16.730798650000001</v>
      </c>
      <c r="J15080">
        <v>1.4543104</v>
      </c>
      <c r="K15080">
        <v>17.902792000000002</v>
      </c>
      <c r="L15080">
        <v>2.6002394999999998</v>
      </c>
      <c r="M15080">
        <v>0.46684141000000001</v>
      </c>
      <c r="N15080">
        <v>0.13693747000000001</v>
      </c>
      <c r="O15080">
        <v>16.247776000000002</v>
      </c>
      <c r="P15080">
        <v>23.931602999999999</v>
      </c>
      <c r="Q15080">
        <v>3.8655385</v>
      </c>
    </row>
    <row r="15081" spans="1:17" x14ac:dyDescent="0.2">
      <c r="A15081">
        <v>15436</v>
      </c>
      <c r="B15081">
        <v>-94.793292010000002</v>
      </c>
      <c r="C15081">
        <v>29.297239950000002</v>
      </c>
      <c r="D15081" t="s">
        <v>17</v>
      </c>
      <c r="E15081">
        <v>40</v>
      </c>
      <c r="F15081">
        <v>1</v>
      </c>
      <c r="G15081" t="s">
        <v>18</v>
      </c>
      <c r="H15081">
        <v>0</v>
      </c>
      <c r="I15081">
        <v>58.284598019999997</v>
      </c>
      <c r="J15081">
        <v>1.4289826000000001</v>
      </c>
      <c r="K15081">
        <v>10</v>
      </c>
      <c r="L15081">
        <v>2.4950603</v>
      </c>
      <c r="M15081">
        <v>0.46100235000000001</v>
      </c>
      <c r="N15081">
        <v>0.16463419000000001</v>
      </c>
      <c r="O15081">
        <v>22.104317000000002</v>
      </c>
      <c r="P15081">
        <v>23.903010999999999</v>
      </c>
      <c r="Q15081">
        <v>3.8513654000000002</v>
      </c>
    </row>
    <row r="15082" spans="1:17" x14ac:dyDescent="0.2">
      <c r="A15082">
        <v>15437</v>
      </c>
      <c r="B15082">
        <v>-94.792724140000004</v>
      </c>
      <c r="C15082">
        <v>29.297393589999999</v>
      </c>
      <c r="D15082" t="s">
        <v>17</v>
      </c>
      <c r="E15082">
        <v>40</v>
      </c>
      <c r="F15082">
        <v>1</v>
      </c>
      <c r="G15082" t="s">
        <v>18</v>
      </c>
      <c r="H15082">
        <v>0</v>
      </c>
      <c r="I15082">
        <v>46.436810749999999</v>
      </c>
      <c r="J15082">
        <v>1.4289826000000001</v>
      </c>
      <c r="K15082">
        <v>10</v>
      </c>
      <c r="L15082">
        <v>2.4950603</v>
      </c>
      <c r="M15082">
        <v>0.46100235000000001</v>
      </c>
      <c r="N15082">
        <v>0.16463419000000001</v>
      </c>
      <c r="O15082">
        <v>22.104317000000002</v>
      </c>
      <c r="P15082">
        <v>23.903010999999999</v>
      </c>
      <c r="Q15082">
        <v>3.8513654000000002</v>
      </c>
    </row>
    <row r="15083" spans="1:17" x14ac:dyDescent="0.2">
      <c r="A15083">
        <v>15438</v>
      </c>
      <c r="B15083">
        <v>-94.793335670000005</v>
      </c>
      <c r="C15083">
        <v>29.29724646</v>
      </c>
      <c r="D15083" t="s">
        <v>17</v>
      </c>
      <c r="E15083">
        <v>40</v>
      </c>
      <c r="F15083">
        <v>1</v>
      </c>
      <c r="G15083" t="s">
        <v>18</v>
      </c>
      <c r="H15083">
        <v>0</v>
      </c>
      <c r="I15083">
        <v>2.4379242900000002</v>
      </c>
      <c r="J15083">
        <v>1.4289826000000001</v>
      </c>
      <c r="K15083">
        <v>10</v>
      </c>
      <c r="L15083">
        <v>2.4950603</v>
      </c>
      <c r="M15083">
        <v>0.46100235000000001</v>
      </c>
      <c r="N15083">
        <v>0.16463419000000001</v>
      </c>
      <c r="O15083">
        <v>22.104317000000002</v>
      </c>
      <c r="P15083">
        <v>23.903010999999999</v>
      </c>
      <c r="Q15083">
        <v>3.8513654000000002</v>
      </c>
    </row>
    <row r="15084" spans="1:17" x14ac:dyDescent="0.2">
      <c r="A15084">
        <v>15439</v>
      </c>
      <c r="B15084">
        <v>-94.792460640000002</v>
      </c>
      <c r="C15084">
        <v>29.297452190000001</v>
      </c>
      <c r="D15084" t="s">
        <v>17</v>
      </c>
      <c r="E15084">
        <v>40</v>
      </c>
      <c r="F15084">
        <v>1</v>
      </c>
      <c r="G15084" t="s">
        <v>18</v>
      </c>
      <c r="H15084">
        <v>0</v>
      </c>
      <c r="I15084">
        <v>51.856857830000003</v>
      </c>
      <c r="J15084">
        <v>1.4289826000000001</v>
      </c>
      <c r="K15084">
        <v>10</v>
      </c>
      <c r="L15084">
        <v>2.4950603</v>
      </c>
      <c r="M15084">
        <v>0.46100235000000001</v>
      </c>
      <c r="N15084">
        <v>0.16463419000000001</v>
      </c>
      <c r="O15084">
        <v>22.104317000000002</v>
      </c>
      <c r="P15084">
        <v>23.903010999999999</v>
      </c>
      <c r="Q15084">
        <v>3.8513654000000002</v>
      </c>
    </row>
    <row r="15085" spans="1:17" x14ac:dyDescent="0.2">
      <c r="A15085">
        <v>15440</v>
      </c>
      <c r="B15085">
        <v>-94.792004090000006</v>
      </c>
      <c r="C15085">
        <v>29.297566209999999</v>
      </c>
      <c r="D15085" t="s">
        <v>17</v>
      </c>
      <c r="E15085">
        <v>40</v>
      </c>
      <c r="F15085">
        <v>1</v>
      </c>
      <c r="G15085" t="s">
        <v>18</v>
      </c>
      <c r="H15085">
        <v>0</v>
      </c>
      <c r="I15085">
        <v>35.166397379999999</v>
      </c>
      <c r="J15085">
        <v>9.5484604000000001E-2</v>
      </c>
      <c r="K15085">
        <v>0.83186336000000005</v>
      </c>
      <c r="L15085">
        <v>0.91561064999999997</v>
      </c>
      <c r="M15085">
        <v>5.5433709999999997E-2</v>
      </c>
      <c r="N15085">
        <v>2.3508181E-2</v>
      </c>
      <c r="O15085">
        <v>74.10181</v>
      </c>
      <c r="P15085">
        <v>23.738712</v>
      </c>
      <c r="Q15085">
        <v>1.0687647</v>
      </c>
    </row>
    <row r="15086" spans="1:17" x14ac:dyDescent="0.2">
      <c r="A15086">
        <v>15441</v>
      </c>
      <c r="B15086">
        <v>-94.791831060000007</v>
      </c>
      <c r="C15086">
        <v>29.297615329999999</v>
      </c>
      <c r="D15086" t="s">
        <v>17</v>
      </c>
      <c r="E15086">
        <v>40</v>
      </c>
      <c r="F15086">
        <v>1</v>
      </c>
      <c r="G15086" t="s">
        <v>18</v>
      </c>
      <c r="H15086">
        <v>0</v>
      </c>
      <c r="I15086">
        <v>19.769219889999999</v>
      </c>
      <c r="J15086">
        <v>9.5484604000000001E-2</v>
      </c>
      <c r="K15086">
        <v>0.83186336000000005</v>
      </c>
      <c r="L15086">
        <v>0.91561064999999997</v>
      </c>
      <c r="M15086">
        <v>5.5433709999999997E-2</v>
      </c>
      <c r="N15086">
        <v>2.3508181E-2</v>
      </c>
      <c r="O15086">
        <v>74.10181</v>
      </c>
      <c r="P15086">
        <v>23.738712</v>
      </c>
      <c r="Q15086">
        <v>1.0687647</v>
      </c>
    </row>
    <row r="15087" spans="1:17" x14ac:dyDescent="0.2">
      <c r="A15087">
        <v>15442</v>
      </c>
      <c r="B15087">
        <v>-94.791650160000003</v>
      </c>
      <c r="C15087">
        <v>29.297661349999998</v>
      </c>
      <c r="D15087" t="s">
        <v>17</v>
      </c>
      <c r="E15087">
        <v>40</v>
      </c>
      <c r="F15087">
        <v>1</v>
      </c>
      <c r="G15087" t="s">
        <v>18</v>
      </c>
      <c r="H15087">
        <v>0</v>
      </c>
      <c r="I15087">
        <v>50.158766780000001</v>
      </c>
      <c r="J15087">
        <v>0.34737704000000003</v>
      </c>
      <c r="K15087">
        <v>2.3088161999999999</v>
      </c>
      <c r="L15087">
        <v>0.70201840000000004</v>
      </c>
      <c r="M15087">
        <v>0.10891629999999999</v>
      </c>
      <c r="N15087">
        <v>3.8188585999999997E-2</v>
      </c>
      <c r="O15087">
        <v>14.476546000000001</v>
      </c>
      <c r="P15087">
        <v>23.706275000000002</v>
      </c>
      <c r="Q15087">
        <v>1.0035080000000001</v>
      </c>
    </row>
    <row r="15088" spans="1:17" x14ac:dyDescent="0.2">
      <c r="A15088">
        <v>15443</v>
      </c>
      <c r="B15088">
        <v>-94.7915268</v>
      </c>
      <c r="C15088">
        <v>29.29775008</v>
      </c>
      <c r="D15088" t="s">
        <v>17</v>
      </c>
      <c r="E15088">
        <v>40</v>
      </c>
      <c r="F15088">
        <v>1</v>
      </c>
      <c r="G15088" t="s">
        <v>18</v>
      </c>
      <c r="H15088">
        <v>0</v>
      </c>
      <c r="I15088">
        <v>6.9012703310000001</v>
      </c>
      <c r="J15088">
        <v>0.34737704000000003</v>
      </c>
      <c r="K15088">
        <v>2.3088161999999999</v>
      </c>
      <c r="L15088">
        <v>0.70201840000000004</v>
      </c>
      <c r="M15088">
        <v>0.10891629999999999</v>
      </c>
      <c r="N15088">
        <v>3.8188585999999997E-2</v>
      </c>
      <c r="O15088">
        <v>14.476546000000001</v>
      </c>
      <c r="P15088">
        <v>23.706275000000002</v>
      </c>
      <c r="Q15088">
        <v>1.0035080000000001</v>
      </c>
    </row>
    <row r="15089" spans="1:17" x14ac:dyDescent="0.2">
      <c r="A15089">
        <v>15444</v>
      </c>
      <c r="B15089">
        <v>-94.791084839999996</v>
      </c>
      <c r="C15089">
        <v>29.297859079999998</v>
      </c>
      <c r="D15089" t="s">
        <v>17</v>
      </c>
      <c r="E15089">
        <v>40</v>
      </c>
      <c r="F15089">
        <v>1</v>
      </c>
      <c r="G15089" t="s">
        <v>18</v>
      </c>
      <c r="H15089">
        <v>0</v>
      </c>
      <c r="I15089">
        <v>1.58832058</v>
      </c>
      <c r="J15089">
        <v>0.29050321000000001</v>
      </c>
      <c r="K15089">
        <v>2.3110431999999999</v>
      </c>
      <c r="L15089">
        <v>1.4729346000000001</v>
      </c>
      <c r="M15089">
        <v>0.13859973</v>
      </c>
      <c r="N15089">
        <v>3.8110026999999998E-2</v>
      </c>
      <c r="O15089">
        <v>123.86729</v>
      </c>
      <c r="P15089">
        <v>23.663259</v>
      </c>
      <c r="Q15089">
        <v>1.7889835999999999</v>
      </c>
    </row>
    <row r="15090" spans="1:17" x14ac:dyDescent="0.2">
      <c r="A15090">
        <v>15445</v>
      </c>
      <c r="B15090">
        <v>-94.791056609999998</v>
      </c>
      <c r="C15090">
        <v>29.29781715</v>
      </c>
      <c r="D15090" t="s">
        <v>17</v>
      </c>
      <c r="E15090">
        <v>40</v>
      </c>
      <c r="F15090">
        <v>1</v>
      </c>
      <c r="G15090" t="s">
        <v>18</v>
      </c>
      <c r="H15090">
        <v>0</v>
      </c>
      <c r="I15090">
        <v>57.882910590000002</v>
      </c>
      <c r="J15090">
        <v>0.29050321000000001</v>
      </c>
      <c r="K15090">
        <v>2.3110431999999999</v>
      </c>
      <c r="L15090">
        <v>1.4729346000000001</v>
      </c>
      <c r="M15090">
        <v>0.13859973</v>
      </c>
      <c r="N15090">
        <v>3.8110026999999998E-2</v>
      </c>
      <c r="O15090">
        <v>123.86729</v>
      </c>
      <c r="P15090">
        <v>23.663259</v>
      </c>
      <c r="Q15090">
        <v>1.7889835999999999</v>
      </c>
    </row>
    <row r="15091" spans="1:17" x14ac:dyDescent="0.2">
      <c r="A15091">
        <v>15446</v>
      </c>
      <c r="B15091">
        <v>-94.790704969999993</v>
      </c>
      <c r="C15091">
        <v>29.297923749999999</v>
      </c>
      <c r="D15091" t="s">
        <v>17</v>
      </c>
      <c r="E15091">
        <v>40</v>
      </c>
      <c r="F15091">
        <v>1</v>
      </c>
      <c r="G15091" t="s">
        <v>18</v>
      </c>
      <c r="H15091">
        <v>0</v>
      </c>
      <c r="I15091">
        <v>35.136696329999999</v>
      </c>
      <c r="J15091">
        <v>0.29050321000000001</v>
      </c>
      <c r="K15091">
        <v>2.3110431999999999</v>
      </c>
      <c r="L15091">
        <v>1.4729346000000001</v>
      </c>
      <c r="M15091">
        <v>0.13859973</v>
      </c>
      <c r="N15091">
        <v>3.8110026999999998E-2</v>
      </c>
      <c r="O15091">
        <v>123.86729</v>
      </c>
      <c r="P15091">
        <v>23.663259</v>
      </c>
      <c r="Q15091">
        <v>1.7889835999999999</v>
      </c>
    </row>
    <row r="15092" spans="1:17" x14ac:dyDescent="0.2">
      <c r="A15092">
        <v>15447</v>
      </c>
      <c r="B15092">
        <v>-94.790427559999998</v>
      </c>
      <c r="C15092">
        <v>29.297981320000002</v>
      </c>
      <c r="D15092" t="s">
        <v>17</v>
      </c>
      <c r="E15092">
        <v>40</v>
      </c>
      <c r="F15092">
        <v>1</v>
      </c>
      <c r="G15092" t="s">
        <v>18</v>
      </c>
      <c r="H15092">
        <v>0</v>
      </c>
      <c r="I15092">
        <v>15.493386810000001</v>
      </c>
      <c r="J15092">
        <v>0.29050321000000001</v>
      </c>
      <c r="K15092">
        <v>2.3110431999999999</v>
      </c>
      <c r="L15092">
        <v>1.4729346000000001</v>
      </c>
      <c r="M15092">
        <v>0.13859973</v>
      </c>
      <c r="N15092">
        <v>3.8110026999999998E-2</v>
      </c>
      <c r="O15092">
        <v>123.86729</v>
      </c>
      <c r="P15092">
        <v>23.663259</v>
      </c>
      <c r="Q15092">
        <v>1.7889835999999999</v>
      </c>
    </row>
    <row r="15093" spans="1:17" x14ac:dyDescent="0.2">
      <c r="A15093">
        <v>15448</v>
      </c>
      <c r="B15093">
        <v>-94.805977339999998</v>
      </c>
      <c r="C15093">
        <v>29.280293329999999</v>
      </c>
      <c r="D15093" t="s">
        <v>17</v>
      </c>
      <c r="E15093">
        <v>40</v>
      </c>
      <c r="F15093">
        <v>1</v>
      </c>
      <c r="G15093" t="s">
        <v>18</v>
      </c>
      <c r="H15093">
        <v>0</v>
      </c>
      <c r="I15093">
        <v>22.526370910000001</v>
      </c>
      <c r="J15093">
        <v>0.48014362999999999</v>
      </c>
      <c r="K15093">
        <v>43.059733000000001</v>
      </c>
      <c r="L15093">
        <v>0.93911180000000005</v>
      </c>
      <c r="M15093">
        <v>0.16196367</v>
      </c>
      <c r="N15093">
        <v>0.10231324</v>
      </c>
      <c r="O15093">
        <v>23.074017000000001</v>
      </c>
      <c r="P15093">
        <v>31.703719</v>
      </c>
      <c r="Q15093">
        <v>2.0463034000000002</v>
      </c>
    </row>
    <row r="15094" spans="1:17" x14ac:dyDescent="0.2">
      <c r="A15094">
        <v>15449</v>
      </c>
      <c r="B15094">
        <v>-94.80493276</v>
      </c>
      <c r="C15094">
        <v>29.280539439999998</v>
      </c>
      <c r="D15094" t="s">
        <v>17</v>
      </c>
      <c r="E15094">
        <v>40</v>
      </c>
      <c r="F15094">
        <v>1</v>
      </c>
      <c r="G15094" t="s">
        <v>18</v>
      </c>
      <c r="H15094">
        <v>0</v>
      </c>
      <c r="I15094">
        <v>3.6062492179999999</v>
      </c>
      <c r="J15094">
        <v>0.14877893</v>
      </c>
      <c r="K15094">
        <v>1.0430949</v>
      </c>
      <c r="L15094">
        <v>0.31776948999999999</v>
      </c>
      <c r="M15094">
        <v>4.5587837999999999E-2</v>
      </c>
      <c r="N15094">
        <v>2.5606103000000002E-2</v>
      </c>
      <c r="O15094">
        <v>9.3840821999999999</v>
      </c>
      <c r="P15094">
        <v>31.495822</v>
      </c>
      <c r="Q15094">
        <v>0.77755655000000001</v>
      </c>
    </row>
    <row r="15095" spans="1:17" x14ac:dyDescent="0.2">
      <c r="A15095">
        <v>15450</v>
      </c>
      <c r="B15095">
        <v>-94.804868729999995</v>
      </c>
      <c r="C15095">
        <v>29.28043972</v>
      </c>
      <c r="D15095" t="s">
        <v>17</v>
      </c>
      <c r="E15095">
        <v>40</v>
      </c>
      <c r="F15095">
        <v>1</v>
      </c>
      <c r="G15095" t="s">
        <v>18</v>
      </c>
      <c r="H15095">
        <v>0</v>
      </c>
      <c r="I15095">
        <v>41.063375649999998</v>
      </c>
      <c r="J15095">
        <v>0.14877893</v>
      </c>
      <c r="K15095">
        <v>1.0430949</v>
      </c>
      <c r="L15095">
        <v>0.31776948999999999</v>
      </c>
      <c r="M15095">
        <v>4.5587837999999999E-2</v>
      </c>
      <c r="N15095">
        <v>2.5606103000000002E-2</v>
      </c>
      <c r="O15095">
        <v>9.3840821999999999</v>
      </c>
      <c r="P15095">
        <v>31.495822</v>
      </c>
      <c r="Q15095">
        <v>0.77755655000000001</v>
      </c>
    </row>
    <row r="15096" spans="1:17" x14ac:dyDescent="0.2">
      <c r="A15096">
        <v>15451</v>
      </c>
      <c r="B15096">
        <v>-94.814043310000002</v>
      </c>
      <c r="C15096">
        <v>29.283838209999999</v>
      </c>
      <c r="D15096" t="s">
        <v>20</v>
      </c>
      <c r="E15096">
        <v>45</v>
      </c>
      <c r="F15096">
        <v>1</v>
      </c>
      <c r="G15096" t="s">
        <v>18</v>
      </c>
      <c r="H15096">
        <v>0</v>
      </c>
      <c r="I15096">
        <v>5.4997487810000001</v>
      </c>
      <c r="J15096">
        <v>0.64267538999999996</v>
      </c>
      <c r="K15096">
        <v>6.0176476000000001</v>
      </c>
      <c r="L15096">
        <v>1.5915367</v>
      </c>
      <c r="M15096">
        <v>0.25013772000000001</v>
      </c>
      <c r="N15096">
        <v>0.14882408</v>
      </c>
      <c r="O15096">
        <v>40.159806000000003</v>
      </c>
      <c r="P15096">
        <v>31.666551999999999</v>
      </c>
      <c r="Q15096">
        <v>3.7261077</v>
      </c>
    </row>
    <row r="15097" spans="1:17" x14ac:dyDescent="0.2">
      <c r="A15097">
        <v>15452</v>
      </c>
      <c r="B15097">
        <v>-94.814062509999999</v>
      </c>
      <c r="C15097">
        <v>29.283920739999999</v>
      </c>
      <c r="D15097" t="s">
        <v>20</v>
      </c>
      <c r="E15097">
        <v>45</v>
      </c>
      <c r="F15097">
        <v>1</v>
      </c>
      <c r="G15097" t="s">
        <v>18</v>
      </c>
      <c r="H15097">
        <v>0</v>
      </c>
      <c r="I15097">
        <v>5.5860731069999998</v>
      </c>
      <c r="J15097">
        <v>0.72155740000000002</v>
      </c>
      <c r="K15097">
        <v>6.9211819999999999</v>
      </c>
      <c r="L15097">
        <v>1.6609716000000001</v>
      </c>
      <c r="M15097">
        <v>0.27997280000000002</v>
      </c>
      <c r="N15097">
        <v>0.14669921</v>
      </c>
      <c r="O15097">
        <v>34.943010000000001</v>
      </c>
      <c r="P15097">
        <v>31.667864000000002</v>
      </c>
      <c r="Q15097">
        <v>3.7383977000000002</v>
      </c>
    </row>
    <row r="15098" spans="1:17" x14ac:dyDescent="0.2">
      <c r="A15098">
        <v>15453</v>
      </c>
      <c r="B15098">
        <v>-94.813914960000005</v>
      </c>
      <c r="C15098">
        <v>29.28399215</v>
      </c>
      <c r="D15098" t="s">
        <v>20</v>
      </c>
      <c r="E15098">
        <v>45</v>
      </c>
      <c r="F15098">
        <v>1</v>
      </c>
      <c r="G15098" t="s">
        <v>18</v>
      </c>
      <c r="H15098">
        <v>0</v>
      </c>
      <c r="I15098">
        <v>9.3936581910000001</v>
      </c>
      <c r="J15098">
        <v>0.72155740000000002</v>
      </c>
      <c r="K15098">
        <v>6.9211819999999999</v>
      </c>
      <c r="L15098">
        <v>1.6609716000000001</v>
      </c>
      <c r="M15098">
        <v>0.27997280000000002</v>
      </c>
      <c r="N15098">
        <v>0.14669921</v>
      </c>
      <c r="O15098">
        <v>34.943010000000001</v>
      </c>
      <c r="P15098">
        <v>31.667864000000002</v>
      </c>
      <c r="Q15098">
        <v>3.7383977000000002</v>
      </c>
    </row>
    <row r="15099" spans="1:17" x14ac:dyDescent="0.2">
      <c r="A15099">
        <v>15454</v>
      </c>
      <c r="B15099">
        <v>-94.813964220000003</v>
      </c>
      <c r="C15099">
        <v>29.284132710000002</v>
      </c>
      <c r="D15099" t="s">
        <v>20</v>
      </c>
      <c r="E15099">
        <v>45</v>
      </c>
      <c r="F15099">
        <v>1</v>
      </c>
      <c r="G15099" t="s">
        <v>18</v>
      </c>
      <c r="H15099">
        <v>0</v>
      </c>
      <c r="I15099">
        <v>14.601568800000001</v>
      </c>
      <c r="J15099">
        <v>0.72155740000000002</v>
      </c>
      <c r="K15099">
        <v>6.9211819999999999</v>
      </c>
      <c r="L15099">
        <v>1.6609716000000001</v>
      </c>
      <c r="M15099">
        <v>0.27997280000000002</v>
      </c>
      <c r="N15099">
        <v>0.14669921</v>
      </c>
      <c r="O15099">
        <v>34.943010000000001</v>
      </c>
      <c r="P15099">
        <v>31.667864000000002</v>
      </c>
      <c r="Q15099">
        <v>3.7383977000000002</v>
      </c>
    </row>
    <row r="15100" spans="1:17" x14ac:dyDescent="0.2">
      <c r="A15100">
        <v>15455</v>
      </c>
      <c r="B15100">
        <v>-94.81417673</v>
      </c>
      <c r="C15100">
        <v>29.283677229999999</v>
      </c>
      <c r="D15100" t="s">
        <v>20</v>
      </c>
      <c r="E15100">
        <v>45</v>
      </c>
      <c r="F15100">
        <v>1</v>
      </c>
      <c r="G15100" t="s">
        <v>18</v>
      </c>
      <c r="H15100">
        <v>0</v>
      </c>
      <c r="I15100">
        <v>24.93926124</v>
      </c>
      <c r="J15100">
        <v>0.64267538999999996</v>
      </c>
      <c r="K15100">
        <v>6.0176476000000001</v>
      </c>
      <c r="L15100">
        <v>1.5915367</v>
      </c>
      <c r="M15100">
        <v>0.25013772000000001</v>
      </c>
      <c r="N15100">
        <v>0.14882408</v>
      </c>
      <c r="O15100">
        <v>40.159806000000003</v>
      </c>
      <c r="P15100">
        <v>31.666551999999999</v>
      </c>
      <c r="Q15100">
        <v>3.7261077</v>
      </c>
    </row>
    <row r="15101" spans="1:17" x14ac:dyDescent="0.2">
      <c r="A15101">
        <v>15456</v>
      </c>
      <c r="B15101">
        <v>-94.814412399999995</v>
      </c>
      <c r="C15101">
        <v>29.28361915</v>
      </c>
      <c r="D15101" t="s">
        <v>20</v>
      </c>
      <c r="E15101">
        <v>45</v>
      </c>
      <c r="F15101">
        <v>1</v>
      </c>
      <c r="G15101" t="s">
        <v>18</v>
      </c>
      <c r="H15101">
        <v>0</v>
      </c>
      <c r="I15101">
        <v>13.16320782</v>
      </c>
      <c r="J15101">
        <v>0.64267538999999996</v>
      </c>
      <c r="K15101">
        <v>6.0176476000000001</v>
      </c>
      <c r="L15101">
        <v>1.5915367</v>
      </c>
      <c r="M15101">
        <v>0.25013772000000001</v>
      </c>
      <c r="N15101">
        <v>0.14882408</v>
      </c>
      <c r="O15101">
        <v>40.159806000000003</v>
      </c>
      <c r="P15101">
        <v>31.666551999999999</v>
      </c>
      <c r="Q15101">
        <v>3.7261077</v>
      </c>
    </row>
    <row r="15102" spans="1:17" x14ac:dyDescent="0.2">
      <c r="A15102">
        <v>15457</v>
      </c>
      <c r="B15102">
        <v>-94.813767870000007</v>
      </c>
      <c r="C15102">
        <v>29.283782129999999</v>
      </c>
      <c r="D15102" t="s">
        <v>20</v>
      </c>
      <c r="E15102">
        <v>45</v>
      </c>
      <c r="F15102">
        <v>1</v>
      </c>
      <c r="G15102" t="s">
        <v>18</v>
      </c>
      <c r="H15102">
        <v>0</v>
      </c>
      <c r="I15102">
        <v>1.7250560909999999</v>
      </c>
      <c r="J15102">
        <v>0.64267538999999996</v>
      </c>
      <c r="K15102">
        <v>6.0176476000000001</v>
      </c>
      <c r="L15102">
        <v>1.5915367</v>
      </c>
      <c r="M15102">
        <v>0.25013772000000001</v>
      </c>
      <c r="N15102">
        <v>0.14882408</v>
      </c>
      <c r="O15102">
        <v>40.159806000000003</v>
      </c>
      <c r="P15102">
        <v>31.666551999999999</v>
      </c>
      <c r="Q15102">
        <v>3.7261077</v>
      </c>
    </row>
    <row r="15103" spans="1:17" x14ac:dyDescent="0.2">
      <c r="A15103">
        <v>15458</v>
      </c>
      <c r="B15103">
        <v>-94.813008319999994</v>
      </c>
      <c r="C15103">
        <v>29.28410208</v>
      </c>
      <c r="D15103" t="s">
        <v>20</v>
      </c>
      <c r="E15103">
        <v>45</v>
      </c>
      <c r="F15103">
        <v>1</v>
      </c>
      <c r="G15103" t="s">
        <v>18</v>
      </c>
      <c r="H15103">
        <v>0</v>
      </c>
      <c r="I15103">
        <v>21.20201265</v>
      </c>
      <c r="J15103">
        <v>0.63727732999999998</v>
      </c>
      <c r="K15103">
        <v>6.0166433000000001</v>
      </c>
      <c r="L15103">
        <v>1.6514761</v>
      </c>
      <c r="M15103">
        <v>0.25186712999999999</v>
      </c>
      <c r="N15103">
        <v>0.14886553</v>
      </c>
      <c r="O15103">
        <v>36.979725999999999</v>
      </c>
      <c r="P15103">
        <v>31.672640000000001</v>
      </c>
      <c r="Q15103">
        <v>3.739436</v>
      </c>
    </row>
    <row r="15104" spans="1:17" x14ac:dyDescent="0.2">
      <c r="A15104">
        <v>15459</v>
      </c>
      <c r="B15104">
        <v>-94.812850780000005</v>
      </c>
      <c r="C15104">
        <v>29.284021190000001</v>
      </c>
      <c r="D15104" t="s">
        <v>17</v>
      </c>
      <c r="E15104">
        <v>40</v>
      </c>
      <c r="F15104">
        <v>1</v>
      </c>
      <c r="G15104" t="s">
        <v>18</v>
      </c>
      <c r="H15104">
        <v>0</v>
      </c>
      <c r="I15104">
        <v>3.1755518280000001</v>
      </c>
      <c r="J15104">
        <v>0.63727732999999998</v>
      </c>
      <c r="K15104">
        <v>6.0166433000000001</v>
      </c>
      <c r="L15104">
        <v>1.6514761</v>
      </c>
      <c r="M15104">
        <v>0.25186712999999999</v>
      </c>
      <c r="N15104">
        <v>0.14886553</v>
      </c>
      <c r="O15104">
        <v>36.979725999999999</v>
      </c>
      <c r="P15104">
        <v>31.672640000000001</v>
      </c>
      <c r="Q15104">
        <v>3.739436</v>
      </c>
    </row>
    <row r="15105" spans="1:17" x14ac:dyDescent="0.2">
      <c r="A15105">
        <v>15460</v>
      </c>
      <c r="B15105">
        <v>-94.812445319999995</v>
      </c>
      <c r="C15105">
        <v>29.284134430000002</v>
      </c>
      <c r="D15105" t="s">
        <v>17</v>
      </c>
      <c r="E15105">
        <v>40</v>
      </c>
      <c r="F15105">
        <v>1</v>
      </c>
      <c r="G15105" t="s">
        <v>18</v>
      </c>
      <c r="H15105">
        <v>0</v>
      </c>
      <c r="I15105">
        <v>14.35482038</v>
      </c>
      <c r="J15105">
        <v>0.60055840999999999</v>
      </c>
      <c r="K15105">
        <v>12.793036000000001</v>
      </c>
      <c r="L15105">
        <v>1.5709123</v>
      </c>
      <c r="M15105">
        <v>0.23525825</v>
      </c>
      <c r="N15105">
        <v>0.1421886</v>
      </c>
      <c r="O15105">
        <v>46.491374</v>
      </c>
      <c r="P15105">
        <v>31.682452999999999</v>
      </c>
      <c r="Q15105">
        <v>3.7423104999999999</v>
      </c>
    </row>
    <row r="15106" spans="1:17" x14ac:dyDescent="0.2">
      <c r="A15106">
        <v>15461</v>
      </c>
      <c r="B15106">
        <v>-94.814929169999999</v>
      </c>
      <c r="C15106">
        <v>29.285883630000001</v>
      </c>
      <c r="D15106" t="s">
        <v>20</v>
      </c>
      <c r="E15106">
        <v>45</v>
      </c>
      <c r="F15106">
        <v>1</v>
      </c>
      <c r="G15106" t="s">
        <v>18</v>
      </c>
      <c r="H15106">
        <v>0</v>
      </c>
      <c r="I15106">
        <v>12.201044899999999</v>
      </c>
      <c r="J15106">
        <v>1.092964</v>
      </c>
      <c r="K15106">
        <v>7.8401662999999999</v>
      </c>
      <c r="L15106">
        <v>2.0519639000000001</v>
      </c>
      <c r="M15106">
        <v>0.40493264000000001</v>
      </c>
      <c r="N15106">
        <v>0.15386711</v>
      </c>
      <c r="O15106">
        <v>31.746797000000001</v>
      </c>
      <c r="P15106">
        <v>30.314074000000002</v>
      </c>
      <c r="Q15106">
        <v>3.7701899000000001</v>
      </c>
    </row>
    <row r="15107" spans="1:17" x14ac:dyDescent="0.2">
      <c r="A15107">
        <v>15462</v>
      </c>
      <c r="B15107">
        <v>-94.814868809999993</v>
      </c>
      <c r="C15107">
        <v>29.28589981</v>
      </c>
      <c r="D15107" t="s">
        <v>20</v>
      </c>
      <c r="E15107">
        <v>45</v>
      </c>
      <c r="F15107">
        <v>1</v>
      </c>
      <c r="G15107" t="s">
        <v>18</v>
      </c>
      <c r="H15107">
        <v>0</v>
      </c>
      <c r="I15107">
        <v>11.149677199999999</v>
      </c>
      <c r="J15107">
        <v>1.092964</v>
      </c>
      <c r="K15107">
        <v>7.8401662999999999</v>
      </c>
      <c r="L15107">
        <v>2.0519639000000001</v>
      </c>
      <c r="M15107">
        <v>0.40493264000000001</v>
      </c>
      <c r="N15107">
        <v>0.15386711</v>
      </c>
      <c r="O15107">
        <v>31.746797000000001</v>
      </c>
      <c r="P15107">
        <v>30.314074000000002</v>
      </c>
      <c r="Q15107">
        <v>3.7701899000000001</v>
      </c>
    </row>
    <row r="15108" spans="1:17" x14ac:dyDescent="0.2">
      <c r="A15108">
        <v>15463</v>
      </c>
      <c r="B15108">
        <v>-94.816052819999996</v>
      </c>
      <c r="C15108">
        <v>29.282345939999999</v>
      </c>
      <c r="D15108" t="s">
        <v>20</v>
      </c>
      <c r="E15108">
        <v>45</v>
      </c>
      <c r="F15108">
        <v>1</v>
      </c>
      <c r="G15108" t="s">
        <v>18</v>
      </c>
      <c r="H15108">
        <v>0</v>
      </c>
      <c r="I15108">
        <v>10.08108241</v>
      </c>
      <c r="J15108">
        <v>0.72915450000000004</v>
      </c>
      <c r="K15108">
        <v>5.961659</v>
      </c>
      <c r="L15108">
        <v>1.6761272</v>
      </c>
      <c r="M15108">
        <v>0.28447059000000002</v>
      </c>
      <c r="N15108">
        <v>0.15945467999999999</v>
      </c>
      <c r="O15108">
        <v>34.860734000000001</v>
      </c>
      <c r="P15108">
        <v>31.656217000000002</v>
      </c>
      <c r="Q15108">
        <v>3.7330307999999999</v>
      </c>
    </row>
    <row r="15109" spans="1:17" x14ac:dyDescent="0.2">
      <c r="A15109">
        <v>15464</v>
      </c>
      <c r="B15109">
        <v>-94.813291359999994</v>
      </c>
      <c r="C15109">
        <v>29.282187530000002</v>
      </c>
      <c r="D15109" t="s">
        <v>20</v>
      </c>
      <c r="E15109">
        <v>45</v>
      </c>
      <c r="F15109">
        <v>1</v>
      </c>
      <c r="G15109" t="s">
        <v>18</v>
      </c>
      <c r="H15109">
        <v>0</v>
      </c>
      <c r="I15109">
        <v>0</v>
      </c>
      <c r="J15109">
        <v>0.59155336000000003</v>
      </c>
      <c r="K15109">
        <v>6.0490722999999997</v>
      </c>
      <c r="L15109">
        <v>1.5685377</v>
      </c>
      <c r="M15109">
        <v>0.23425113</v>
      </c>
      <c r="N15109">
        <v>0.14936985999999999</v>
      </c>
      <c r="O15109">
        <v>42.677362000000002</v>
      </c>
      <c r="P15109">
        <v>31.671299000000001</v>
      </c>
      <c r="Q15109">
        <v>3.7280395999999998</v>
      </c>
    </row>
    <row r="15110" spans="1:17" x14ac:dyDescent="0.2">
      <c r="A15110">
        <v>15465</v>
      </c>
      <c r="B15110">
        <v>-94.812936769999993</v>
      </c>
      <c r="C15110">
        <v>29.28166809</v>
      </c>
      <c r="D15110" t="s">
        <v>20</v>
      </c>
      <c r="E15110">
        <v>45</v>
      </c>
      <c r="F15110">
        <v>1</v>
      </c>
      <c r="G15110" t="s">
        <v>18</v>
      </c>
      <c r="H15110">
        <v>0</v>
      </c>
      <c r="I15110">
        <v>0.42244672999999999</v>
      </c>
      <c r="J15110">
        <v>0.58751436999999995</v>
      </c>
      <c r="K15110">
        <v>5.8872308999999996</v>
      </c>
      <c r="L15110">
        <v>1.5267295999999999</v>
      </c>
      <c r="M15110">
        <v>0.22858517</v>
      </c>
      <c r="N15110">
        <v>0.1496123</v>
      </c>
      <c r="O15110">
        <v>49.978529999999999</v>
      </c>
      <c r="P15110">
        <v>31.669967</v>
      </c>
      <c r="Q15110">
        <v>3.7130752</v>
      </c>
    </row>
    <row r="15111" spans="1:17" x14ac:dyDescent="0.2">
      <c r="A15111">
        <v>15466</v>
      </c>
      <c r="B15111">
        <v>-94.812943250000004</v>
      </c>
      <c r="C15111">
        <v>29.281714659999999</v>
      </c>
      <c r="D15111" t="s">
        <v>20</v>
      </c>
      <c r="E15111">
        <v>45</v>
      </c>
      <c r="F15111">
        <v>1</v>
      </c>
      <c r="G15111" t="s">
        <v>18</v>
      </c>
      <c r="H15111">
        <v>0</v>
      </c>
      <c r="I15111">
        <v>19.051835199999999</v>
      </c>
      <c r="J15111">
        <v>0.58751436999999995</v>
      </c>
      <c r="K15111">
        <v>5.8872308999999996</v>
      </c>
      <c r="L15111">
        <v>1.5267295999999999</v>
      </c>
      <c r="M15111">
        <v>0.22858517</v>
      </c>
      <c r="N15111">
        <v>0.1496123</v>
      </c>
      <c r="O15111">
        <v>49.978529999999999</v>
      </c>
      <c r="P15111">
        <v>31.669967</v>
      </c>
      <c r="Q15111">
        <v>3.7130752</v>
      </c>
    </row>
    <row r="15112" spans="1:17" x14ac:dyDescent="0.2">
      <c r="A15112">
        <v>15467</v>
      </c>
      <c r="B15112">
        <v>-94.812786079999995</v>
      </c>
      <c r="C15112">
        <v>29.281715330000001</v>
      </c>
      <c r="D15112" t="s">
        <v>20</v>
      </c>
      <c r="E15112">
        <v>45</v>
      </c>
      <c r="F15112">
        <v>1</v>
      </c>
      <c r="G15112" t="s">
        <v>18</v>
      </c>
      <c r="H15112">
        <v>0</v>
      </c>
      <c r="I15112">
        <v>0.577935168</v>
      </c>
      <c r="J15112">
        <v>0.58751436999999995</v>
      </c>
      <c r="K15112">
        <v>5.8872308999999996</v>
      </c>
      <c r="L15112">
        <v>1.5267295999999999</v>
      </c>
      <c r="M15112">
        <v>0.22858517</v>
      </c>
      <c r="N15112">
        <v>0.1496123</v>
      </c>
      <c r="O15112">
        <v>49.978529999999999</v>
      </c>
      <c r="P15112">
        <v>31.669967</v>
      </c>
      <c r="Q15112">
        <v>3.7130752</v>
      </c>
    </row>
    <row r="15113" spans="1:17" x14ac:dyDescent="0.2">
      <c r="A15113">
        <v>15468</v>
      </c>
      <c r="B15113">
        <v>-94.812776700000001</v>
      </c>
      <c r="C15113">
        <v>29.281767540000001</v>
      </c>
      <c r="D15113" t="s">
        <v>20</v>
      </c>
      <c r="E15113">
        <v>45</v>
      </c>
      <c r="F15113">
        <v>1</v>
      </c>
      <c r="G15113" t="s">
        <v>18</v>
      </c>
      <c r="H15113">
        <v>0</v>
      </c>
      <c r="I15113">
        <v>18.63569858</v>
      </c>
      <c r="J15113">
        <v>0.58751436999999995</v>
      </c>
      <c r="K15113">
        <v>5.8872308999999996</v>
      </c>
      <c r="L15113">
        <v>1.5267295999999999</v>
      </c>
      <c r="M15113">
        <v>0.22858517</v>
      </c>
      <c r="N15113">
        <v>0.1496123</v>
      </c>
      <c r="O15113">
        <v>49.978529999999999</v>
      </c>
      <c r="P15113">
        <v>31.669967</v>
      </c>
      <c r="Q15113">
        <v>3.7130752</v>
      </c>
    </row>
    <row r="15114" spans="1:17" x14ac:dyDescent="0.2">
      <c r="A15114">
        <v>15469</v>
      </c>
      <c r="B15114">
        <v>-94.812609870000003</v>
      </c>
      <c r="C15114">
        <v>29.281761920000001</v>
      </c>
      <c r="D15114" t="s">
        <v>17</v>
      </c>
      <c r="E15114">
        <v>40</v>
      </c>
      <c r="F15114">
        <v>1</v>
      </c>
      <c r="G15114" t="s">
        <v>18</v>
      </c>
      <c r="H15114">
        <v>0</v>
      </c>
      <c r="I15114">
        <v>8.4760150569999997</v>
      </c>
      <c r="J15114">
        <v>0.58751436999999995</v>
      </c>
      <c r="K15114">
        <v>5.8872308999999996</v>
      </c>
      <c r="L15114">
        <v>1.5267295999999999</v>
      </c>
      <c r="M15114">
        <v>0.22858517</v>
      </c>
      <c r="N15114">
        <v>0.1496123</v>
      </c>
      <c r="O15114">
        <v>49.978529999999999</v>
      </c>
      <c r="P15114">
        <v>31.669967</v>
      </c>
      <c r="Q15114">
        <v>3.7130752</v>
      </c>
    </row>
    <row r="15115" spans="1:17" x14ac:dyDescent="0.2">
      <c r="A15115">
        <v>15470</v>
      </c>
      <c r="B15115">
        <v>-94.812619990000002</v>
      </c>
      <c r="C15115">
        <v>29.28181433</v>
      </c>
      <c r="D15115" t="s">
        <v>17</v>
      </c>
      <c r="E15115">
        <v>40</v>
      </c>
      <c r="F15115">
        <v>1</v>
      </c>
      <c r="G15115" t="s">
        <v>18</v>
      </c>
      <c r="H15115">
        <v>0</v>
      </c>
      <c r="I15115">
        <v>9.3700478389999997</v>
      </c>
      <c r="J15115">
        <v>0.58751436999999995</v>
      </c>
      <c r="K15115">
        <v>5.8872308999999996</v>
      </c>
      <c r="L15115">
        <v>1.5267295999999999</v>
      </c>
      <c r="M15115">
        <v>0.22858517</v>
      </c>
      <c r="N15115">
        <v>0.1496123</v>
      </c>
      <c r="O15115">
        <v>49.978529999999999</v>
      </c>
      <c r="P15115">
        <v>31.669967</v>
      </c>
      <c r="Q15115">
        <v>3.7130752</v>
      </c>
    </row>
    <row r="15116" spans="1:17" x14ac:dyDescent="0.2">
      <c r="A15116">
        <v>15471</v>
      </c>
      <c r="B15116">
        <v>-94.812469149999998</v>
      </c>
      <c r="C15116">
        <v>29.28179098</v>
      </c>
      <c r="D15116" t="s">
        <v>17</v>
      </c>
      <c r="E15116">
        <v>40</v>
      </c>
      <c r="F15116">
        <v>1</v>
      </c>
      <c r="G15116" t="s">
        <v>18</v>
      </c>
      <c r="H15116">
        <v>0</v>
      </c>
      <c r="I15116">
        <v>15.09770773</v>
      </c>
      <c r="J15116">
        <v>0.51996819000000005</v>
      </c>
      <c r="K15116">
        <v>58.874012999999998</v>
      </c>
      <c r="L15116">
        <v>1.526767</v>
      </c>
      <c r="M15116">
        <v>0.20501886999999999</v>
      </c>
      <c r="N15116">
        <v>0.15947781999999999</v>
      </c>
      <c r="O15116">
        <v>47.373978999999999</v>
      </c>
      <c r="P15116">
        <v>31.679646999999999</v>
      </c>
      <c r="Q15116">
        <v>3.7030777000000001</v>
      </c>
    </row>
    <row r="15117" spans="1:17" x14ac:dyDescent="0.2">
      <c r="A15117">
        <v>15472</v>
      </c>
      <c r="B15117">
        <v>-94.812339550000004</v>
      </c>
      <c r="C15117">
        <v>29.2818194</v>
      </c>
      <c r="D15117" t="s">
        <v>17</v>
      </c>
      <c r="E15117">
        <v>40</v>
      </c>
      <c r="F15117">
        <v>1</v>
      </c>
      <c r="G15117" t="s">
        <v>18</v>
      </c>
      <c r="H15117">
        <v>0</v>
      </c>
      <c r="I15117">
        <v>15.33064386</v>
      </c>
      <c r="J15117">
        <v>0.51996819000000005</v>
      </c>
      <c r="K15117">
        <v>58.874012999999998</v>
      </c>
      <c r="L15117">
        <v>1.526767</v>
      </c>
      <c r="M15117">
        <v>0.20501886999999999</v>
      </c>
      <c r="N15117">
        <v>0.15947781999999999</v>
      </c>
      <c r="O15117">
        <v>47.373978999999999</v>
      </c>
      <c r="P15117">
        <v>31.679646999999999</v>
      </c>
      <c r="Q15117">
        <v>3.7030777000000001</v>
      </c>
    </row>
    <row r="15118" spans="1:17" x14ac:dyDescent="0.2">
      <c r="A15118">
        <v>15473</v>
      </c>
      <c r="B15118">
        <v>-94.812194680000005</v>
      </c>
      <c r="C15118">
        <v>29.2818641</v>
      </c>
      <c r="D15118" t="s">
        <v>17</v>
      </c>
      <c r="E15118">
        <v>40</v>
      </c>
      <c r="F15118">
        <v>1</v>
      </c>
      <c r="G15118" t="s">
        <v>18</v>
      </c>
      <c r="H15118">
        <v>0</v>
      </c>
      <c r="I15118">
        <v>35.059706339999998</v>
      </c>
      <c r="J15118">
        <v>0.51996819000000005</v>
      </c>
      <c r="K15118">
        <v>58.874012999999998</v>
      </c>
      <c r="L15118">
        <v>1.526767</v>
      </c>
      <c r="M15118">
        <v>0.20501886999999999</v>
      </c>
      <c r="N15118">
        <v>0.15947781999999999</v>
      </c>
      <c r="O15118">
        <v>47.373978999999999</v>
      </c>
      <c r="P15118">
        <v>31.679646999999999</v>
      </c>
      <c r="Q15118">
        <v>3.7030777000000001</v>
      </c>
    </row>
    <row r="15119" spans="1:17" x14ac:dyDescent="0.2">
      <c r="A15119">
        <v>15474</v>
      </c>
      <c r="B15119">
        <v>-94.811947450000005</v>
      </c>
      <c r="C15119">
        <v>29.28193697</v>
      </c>
      <c r="D15119" t="s">
        <v>17</v>
      </c>
      <c r="E15119">
        <v>40</v>
      </c>
      <c r="F15119">
        <v>1</v>
      </c>
      <c r="G15119" t="s">
        <v>18</v>
      </c>
      <c r="H15119">
        <v>0</v>
      </c>
      <c r="I15119">
        <v>31.715801890000002</v>
      </c>
      <c r="J15119">
        <v>0.51996819000000005</v>
      </c>
      <c r="K15119">
        <v>58.874012999999998</v>
      </c>
      <c r="L15119">
        <v>1.526767</v>
      </c>
      <c r="M15119">
        <v>0.20501886999999999</v>
      </c>
      <c r="N15119">
        <v>0.15947781999999999</v>
      </c>
      <c r="O15119">
        <v>47.373978999999999</v>
      </c>
      <c r="P15119">
        <v>31.679646999999999</v>
      </c>
      <c r="Q15119">
        <v>3.7030777000000001</v>
      </c>
    </row>
    <row r="15120" spans="1:17" x14ac:dyDescent="0.2">
      <c r="A15120">
        <v>15475</v>
      </c>
      <c r="B15120">
        <v>-94.811943839999998</v>
      </c>
      <c r="C15120">
        <v>29.281974439999999</v>
      </c>
      <c r="D15120" t="s">
        <v>17</v>
      </c>
      <c r="E15120">
        <v>40</v>
      </c>
      <c r="F15120">
        <v>1</v>
      </c>
      <c r="G15120" t="s">
        <v>18</v>
      </c>
      <c r="H15120">
        <v>0</v>
      </c>
      <c r="I15120">
        <v>7.671236693</v>
      </c>
      <c r="J15120">
        <v>0.51996819000000005</v>
      </c>
      <c r="K15120">
        <v>58.874012999999998</v>
      </c>
      <c r="L15120">
        <v>1.526767</v>
      </c>
      <c r="M15120">
        <v>0.20501886999999999</v>
      </c>
      <c r="N15120">
        <v>0.15947781999999999</v>
      </c>
      <c r="O15120">
        <v>47.373978999999999</v>
      </c>
      <c r="P15120">
        <v>31.679646999999999</v>
      </c>
      <c r="Q15120">
        <v>3.7030777000000001</v>
      </c>
    </row>
    <row r="15121" spans="1:17" x14ac:dyDescent="0.2">
      <c r="A15121">
        <v>15476</v>
      </c>
      <c r="B15121">
        <v>-94.811663749999994</v>
      </c>
      <c r="C15121">
        <v>29.282005609999999</v>
      </c>
      <c r="D15121" t="s">
        <v>17</v>
      </c>
      <c r="E15121">
        <v>40</v>
      </c>
      <c r="F15121">
        <v>1</v>
      </c>
      <c r="G15121" t="s">
        <v>18</v>
      </c>
      <c r="H15121">
        <v>0</v>
      </c>
      <c r="I15121">
        <v>31.918813660000001</v>
      </c>
      <c r="J15121">
        <v>0.51996819000000005</v>
      </c>
      <c r="K15121">
        <v>58.874012999999998</v>
      </c>
      <c r="L15121">
        <v>1.526767</v>
      </c>
      <c r="M15121">
        <v>0.20501886999999999</v>
      </c>
      <c r="N15121">
        <v>0.15947781999999999</v>
      </c>
      <c r="O15121">
        <v>47.373978999999999</v>
      </c>
      <c r="P15121">
        <v>31.679646999999999</v>
      </c>
      <c r="Q15121">
        <v>3.7030777000000001</v>
      </c>
    </row>
    <row r="15122" spans="1:17" x14ac:dyDescent="0.2">
      <c r="A15122">
        <v>15477</v>
      </c>
      <c r="B15122">
        <v>-94.811682200000007</v>
      </c>
      <c r="C15122">
        <v>29.282045750000002</v>
      </c>
      <c r="D15122" t="s">
        <v>17</v>
      </c>
      <c r="E15122">
        <v>40</v>
      </c>
      <c r="F15122">
        <v>1</v>
      </c>
      <c r="G15122" t="s">
        <v>18</v>
      </c>
      <c r="H15122">
        <v>0</v>
      </c>
      <c r="I15122">
        <v>1.0473089799999999</v>
      </c>
      <c r="J15122">
        <v>0.51996819000000005</v>
      </c>
      <c r="K15122">
        <v>58.874012999999998</v>
      </c>
      <c r="L15122">
        <v>1.526767</v>
      </c>
      <c r="M15122">
        <v>0.20501886999999999</v>
      </c>
      <c r="N15122">
        <v>0.15947781999999999</v>
      </c>
      <c r="O15122">
        <v>47.373978999999999</v>
      </c>
      <c r="P15122">
        <v>31.679646999999999</v>
      </c>
      <c r="Q15122">
        <v>3.7030777000000001</v>
      </c>
    </row>
    <row r="15123" spans="1:17" x14ac:dyDescent="0.2">
      <c r="A15123">
        <v>15478</v>
      </c>
      <c r="B15123">
        <v>-94.811394780000001</v>
      </c>
      <c r="C15123">
        <v>29.282089129999999</v>
      </c>
      <c r="D15123" t="s">
        <v>17</v>
      </c>
      <c r="E15123">
        <v>40</v>
      </c>
      <c r="F15123">
        <v>1</v>
      </c>
      <c r="G15123" t="s">
        <v>18</v>
      </c>
      <c r="H15123">
        <v>0</v>
      </c>
      <c r="I15123">
        <v>22.295643599999998</v>
      </c>
      <c r="J15123">
        <v>0.72629624999999998</v>
      </c>
      <c r="K15123">
        <v>43.380566000000002</v>
      </c>
      <c r="L15123">
        <v>1.6223316999999999</v>
      </c>
      <c r="M15123">
        <v>0.26446359000000003</v>
      </c>
      <c r="N15123">
        <v>0.11312414</v>
      </c>
      <c r="O15123">
        <v>51.994149999999998</v>
      </c>
      <c r="P15123">
        <v>31.686057999999999</v>
      </c>
      <c r="Q15123">
        <v>3.7286131999999998</v>
      </c>
    </row>
    <row r="15124" spans="1:17" x14ac:dyDescent="0.2">
      <c r="A15124">
        <v>15479</v>
      </c>
      <c r="B15124">
        <v>-94.811264589999993</v>
      </c>
      <c r="C15124">
        <v>29.282108699999998</v>
      </c>
      <c r="D15124" t="s">
        <v>17</v>
      </c>
      <c r="E15124">
        <v>40</v>
      </c>
      <c r="F15124">
        <v>1</v>
      </c>
      <c r="G15124" t="s">
        <v>18</v>
      </c>
      <c r="H15124">
        <v>0</v>
      </c>
      <c r="I15124">
        <v>24.599675739999999</v>
      </c>
      <c r="J15124">
        <v>0.72629624999999998</v>
      </c>
      <c r="K15124">
        <v>43.380566000000002</v>
      </c>
      <c r="L15124">
        <v>1.6223316999999999</v>
      </c>
      <c r="M15124">
        <v>0.26446359000000003</v>
      </c>
      <c r="N15124">
        <v>0.11312414</v>
      </c>
      <c r="O15124">
        <v>51.994149999999998</v>
      </c>
      <c r="P15124">
        <v>31.686057999999999</v>
      </c>
      <c r="Q15124">
        <v>3.7286131999999998</v>
      </c>
    </row>
    <row r="15125" spans="1:17" x14ac:dyDescent="0.2">
      <c r="A15125">
        <v>15480</v>
      </c>
      <c r="B15125">
        <v>-94.811295040000005</v>
      </c>
      <c r="C15125">
        <v>29.282144599999999</v>
      </c>
      <c r="D15125" t="s">
        <v>17</v>
      </c>
      <c r="E15125">
        <v>40</v>
      </c>
      <c r="F15125">
        <v>1</v>
      </c>
      <c r="G15125" t="s">
        <v>18</v>
      </c>
      <c r="H15125">
        <v>0</v>
      </c>
      <c r="I15125">
        <v>1.7086889220000001</v>
      </c>
      <c r="J15125">
        <v>0.72629624999999998</v>
      </c>
      <c r="K15125">
        <v>43.380566000000002</v>
      </c>
      <c r="L15125">
        <v>1.6223316999999999</v>
      </c>
      <c r="M15125">
        <v>0.26446359000000003</v>
      </c>
      <c r="N15125">
        <v>0.11312414</v>
      </c>
      <c r="O15125">
        <v>51.994149999999998</v>
      </c>
      <c r="P15125">
        <v>31.686057999999999</v>
      </c>
      <c r="Q15125">
        <v>3.7286131999999998</v>
      </c>
    </row>
    <row r="15126" spans="1:17" x14ac:dyDescent="0.2">
      <c r="A15126">
        <v>15481</v>
      </c>
      <c r="B15126">
        <v>-94.810637</v>
      </c>
      <c r="C15126">
        <v>29.28227687</v>
      </c>
      <c r="D15126" t="s">
        <v>17</v>
      </c>
      <c r="E15126">
        <v>40</v>
      </c>
      <c r="F15126">
        <v>1</v>
      </c>
      <c r="G15126" t="s">
        <v>18</v>
      </c>
      <c r="H15126">
        <v>0</v>
      </c>
      <c r="I15126">
        <v>43.992852980000002</v>
      </c>
      <c r="J15126">
        <v>0.72629624999999998</v>
      </c>
      <c r="K15126">
        <v>43.380566000000002</v>
      </c>
      <c r="L15126">
        <v>1.6223316999999999</v>
      </c>
      <c r="M15126">
        <v>0.26446359000000003</v>
      </c>
      <c r="N15126">
        <v>0.11312414</v>
      </c>
      <c r="O15126">
        <v>51.994149999999998</v>
      </c>
      <c r="P15126">
        <v>31.686057999999999</v>
      </c>
      <c r="Q15126">
        <v>3.7286131999999998</v>
      </c>
    </row>
    <row r="15127" spans="1:17" x14ac:dyDescent="0.2">
      <c r="A15127">
        <v>15482</v>
      </c>
      <c r="B15127">
        <v>-94.810378600000007</v>
      </c>
      <c r="C15127">
        <v>29.282337179999999</v>
      </c>
      <c r="D15127" t="s">
        <v>17</v>
      </c>
      <c r="E15127">
        <v>40</v>
      </c>
      <c r="F15127">
        <v>1</v>
      </c>
      <c r="G15127" t="s">
        <v>18</v>
      </c>
      <c r="H15127">
        <v>0</v>
      </c>
      <c r="I15127">
        <v>28.47575484</v>
      </c>
      <c r="J15127">
        <v>0.73844045999999997</v>
      </c>
      <c r="K15127">
        <v>49.636510000000001</v>
      </c>
      <c r="L15127">
        <v>1.5694897999999999</v>
      </c>
      <c r="M15127">
        <v>0.26445108000000001</v>
      </c>
      <c r="N15127">
        <v>0.12588867000000001</v>
      </c>
      <c r="O15127">
        <v>52.988104</v>
      </c>
      <c r="P15127">
        <v>31.689644999999999</v>
      </c>
      <c r="Q15127">
        <v>3.7005466999999999</v>
      </c>
    </row>
    <row r="15128" spans="1:17" x14ac:dyDescent="0.2">
      <c r="A15128">
        <v>15483</v>
      </c>
      <c r="B15128">
        <v>-94.810533129999996</v>
      </c>
      <c r="C15128">
        <v>29.28234557</v>
      </c>
      <c r="D15128" t="s">
        <v>17</v>
      </c>
      <c r="E15128">
        <v>40</v>
      </c>
      <c r="F15128">
        <v>1</v>
      </c>
      <c r="G15128" t="s">
        <v>18</v>
      </c>
      <c r="H15128">
        <v>0</v>
      </c>
      <c r="I15128">
        <v>8.6293107209999995</v>
      </c>
      <c r="J15128">
        <v>0.73844045999999997</v>
      </c>
      <c r="K15128">
        <v>49.636510000000001</v>
      </c>
      <c r="L15128">
        <v>1.5694897999999999</v>
      </c>
      <c r="M15128">
        <v>0.26445108000000001</v>
      </c>
      <c r="N15128">
        <v>0.12588867000000001</v>
      </c>
      <c r="O15128">
        <v>52.988104</v>
      </c>
      <c r="P15128">
        <v>31.689644999999999</v>
      </c>
      <c r="Q15128">
        <v>3.7005466999999999</v>
      </c>
    </row>
    <row r="15129" spans="1:17" x14ac:dyDescent="0.2">
      <c r="A15129">
        <v>15484</v>
      </c>
      <c r="B15129">
        <v>-94.810281829999994</v>
      </c>
      <c r="C15129">
        <v>29.282407800000001</v>
      </c>
      <c r="D15129" t="s">
        <v>17</v>
      </c>
      <c r="E15129">
        <v>40</v>
      </c>
      <c r="F15129">
        <v>1</v>
      </c>
      <c r="G15129" t="s">
        <v>18</v>
      </c>
      <c r="H15129">
        <v>0</v>
      </c>
      <c r="I15129">
        <v>20.355078150000001</v>
      </c>
      <c r="J15129">
        <v>0.73844045999999997</v>
      </c>
      <c r="K15129">
        <v>49.636510000000001</v>
      </c>
      <c r="L15129">
        <v>1.5694897999999999</v>
      </c>
      <c r="M15129">
        <v>0.26445108000000001</v>
      </c>
      <c r="N15129">
        <v>0.12588867000000001</v>
      </c>
      <c r="O15129">
        <v>52.988104</v>
      </c>
      <c r="P15129">
        <v>31.689644999999999</v>
      </c>
      <c r="Q15129">
        <v>3.7005466999999999</v>
      </c>
    </row>
    <row r="15130" spans="1:17" x14ac:dyDescent="0.2">
      <c r="A15130">
        <v>15485</v>
      </c>
      <c r="B15130">
        <v>-94.810014339999995</v>
      </c>
      <c r="C15130">
        <v>29.28247927</v>
      </c>
      <c r="D15130" t="s">
        <v>17</v>
      </c>
      <c r="E15130">
        <v>40</v>
      </c>
      <c r="F15130">
        <v>1</v>
      </c>
      <c r="G15130" t="s">
        <v>18</v>
      </c>
      <c r="H15130">
        <v>0</v>
      </c>
      <c r="I15130">
        <v>40.737022969999998</v>
      </c>
      <c r="J15130">
        <v>0.73844045999999997</v>
      </c>
      <c r="K15130">
        <v>49.636510000000001</v>
      </c>
      <c r="L15130">
        <v>1.5694897999999999</v>
      </c>
      <c r="M15130">
        <v>0.26445108000000001</v>
      </c>
      <c r="N15130">
        <v>0.12588867000000001</v>
      </c>
      <c r="O15130">
        <v>52.988104</v>
      </c>
      <c r="P15130">
        <v>31.689644999999999</v>
      </c>
      <c r="Q15130">
        <v>3.7005466999999999</v>
      </c>
    </row>
    <row r="15131" spans="1:17" x14ac:dyDescent="0.2">
      <c r="A15131">
        <v>15486</v>
      </c>
      <c r="B15131">
        <v>-94.809869739999996</v>
      </c>
      <c r="C15131">
        <v>29.282470320000002</v>
      </c>
      <c r="D15131" t="s">
        <v>17</v>
      </c>
      <c r="E15131">
        <v>40</v>
      </c>
      <c r="F15131">
        <v>1</v>
      </c>
      <c r="G15131" t="s">
        <v>18</v>
      </c>
      <c r="H15131">
        <v>0</v>
      </c>
      <c r="I15131">
        <v>8.0751753910000001</v>
      </c>
      <c r="J15131">
        <v>0.73844045999999997</v>
      </c>
      <c r="K15131">
        <v>49.636510000000001</v>
      </c>
      <c r="L15131">
        <v>1.5694897999999999</v>
      </c>
      <c r="M15131">
        <v>0.26445108000000001</v>
      </c>
      <c r="N15131">
        <v>0.12588867000000001</v>
      </c>
      <c r="O15131">
        <v>52.988104</v>
      </c>
      <c r="P15131">
        <v>31.689644999999999</v>
      </c>
      <c r="Q15131">
        <v>3.7005466999999999</v>
      </c>
    </row>
    <row r="15132" spans="1:17" x14ac:dyDescent="0.2">
      <c r="A15132">
        <v>15487</v>
      </c>
      <c r="B15132">
        <v>-94.80989538</v>
      </c>
      <c r="C15132">
        <v>29.282681740000001</v>
      </c>
      <c r="D15132" t="s">
        <v>17</v>
      </c>
      <c r="E15132">
        <v>40</v>
      </c>
      <c r="F15132">
        <v>1</v>
      </c>
      <c r="G15132" t="s">
        <v>18</v>
      </c>
      <c r="H15132">
        <v>0</v>
      </c>
      <c r="I15132">
        <v>11.08727303</v>
      </c>
      <c r="J15132">
        <v>0.73844045999999997</v>
      </c>
      <c r="K15132">
        <v>49.636510000000001</v>
      </c>
      <c r="L15132">
        <v>1.5694897999999999</v>
      </c>
      <c r="M15132">
        <v>0.26445108000000001</v>
      </c>
      <c r="N15132">
        <v>0.12588867000000001</v>
      </c>
      <c r="O15132">
        <v>52.988104</v>
      </c>
      <c r="P15132">
        <v>31.689644999999999</v>
      </c>
      <c r="Q15132">
        <v>3.7005466999999999</v>
      </c>
    </row>
    <row r="15133" spans="1:17" x14ac:dyDescent="0.2">
      <c r="A15133">
        <v>15488</v>
      </c>
      <c r="B15133">
        <v>-94.80969709</v>
      </c>
      <c r="C15133">
        <v>29.28256227</v>
      </c>
      <c r="D15133" t="s">
        <v>17</v>
      </c>
      <c r="E15133">
        <v>40</v>
      </c>
      <c r="F15133">
        <v>1</v>
      </c>
      <c r="G15133" t="s">
        <v>18</v>
      </c>
      <c r="H15133">
        <v>0</v>
      </c>
      <c r="I15133">
        <v>60.115729299999998</v>
      </c>
      <c r="J15133">
        <v>0.73844045999999997</v>
      </c>
      <c r="K15133">
        <v>49.636510000000001</v>
      </c>
      <c r="L15133">
        <v>1.5694897999999999</v>
      </c>
      <c r="M15133">
        <v>0.26445108000000001</v>
      </c>
      <c r="N15133">
        <v>0.12588867000000001</v>
      </c>
      <c r="O15133">
        <v>52.988104</v>
      </c>
      <c r="P15133">
        <v>31.689644999999999</v>
      </c>
      <c r="Q15133">
        <v>3.7005466999999999</v>
      </c>
    </row>
    <row r="15134" spans="1:17" x14ac:dyDescent="0.2">
      <c r="A15134">
        <v>15489</v>
      </c>
      <c r="B15134">
        <v>-94.809506159999998</v>
      </c>
      <c r="C15134">
        <v>29.282565030000001</v>
      </c>
      <c r="D15134" t="s">
        <v>17</v>
      </c>
      <c r="E15134">
        <v>40</v>
      </c>
      <c r="F15134">
        <v>1</v>
      </c>
      <c r="G15134" t="s">
        <v>18</v>
      </c>
      <c r="H15134">
        <v>0</v>
      </c>
      <c r="I15134">
        <v>10.66210517</v>
      </c>
      <c r="J15134">
        <v>0.81751205999999998</v>
      </c>
      <c r="K15134">
        <v>51.960078000000003</v>
      </c>
      <c r="L15134">
        <v>1.6428323</v>
      </c>
      <c r="M15134">
        <v>0.28690098000000003</v>
      </c>
      <c r="N15134">
        <v>0.18340440999999999</v>
      </c>
      <c r="O15134">
        <v>51.555807000000001</v>
      </c>
      <c r="P15134">
        <v>31.694772</v>
      </c>
      <c r="Q15134">
        <v>3.7028485999999998</v>
      </c>
    </row>
    <row r="15135" spans="1:17" x14ac:dyDescent="0.2">
      <c r="A15135">
        <v>15490</v>
      </c>
      <c r="B15135">
        <v>-94.809395739999999</v>
      </c>
      <c r="C15135">
        <v>29.282639899999999</v>
      </c>
      <c r="D15135" t="s">
        <v>17</v>
      </c>
      <c r="E15135">
        <v>40</v>
      </c>
      <c r="F15135">
        <v>1</v>
      </c>
      <c r="G15135" t="s">
        <v>18</v>
      </c>
      <c r="H15135">
        <v>0</v>
      </c>
      <c r="I15135">
        <v>31.811756590000002</v>
      </c>
      <c r="J15135">
        <v>0.81751205999999998</v>
      </c>
      <c r="K15135">
        <v>51.960078000000003</v>
      </c>
      <c r="L15135">
        <v>1.6428323</v>
      </c>
      <c r="M15135">
        <v>0.28690098000000003</v>
      </c>
      <c r="N15135">
        <v>0.18340440999999999</v>
      </c>
      <c r="O15135">
        <v>51.555807000000001</v>
      </c>
      <c r="P15135">
        <v>31.694772</v>
      </c>
      <c r="Q15135">
        <v>3.7028485999999998</v>
      </c>
    </row>
    <row r="15136" spans="1:17" x14ac:dyDescent="0.2">
      <c r="A15136">
        <v>15491</v>
      </c>
      <c r="B15136">
        <v>-94.808861649999997</v>
      </c>
      <c r="C15136">
        <v>29.282741420000001</v>
      </c>
      <c r="D15136" t="s">
        <v>17</v>
      </c>
      <c r="E15136">
        <v>40</v>
      </c>
      <c r="F15136">
        <v>1</v>
      </c>
      <c r="G15136" t="s">
        <v>18</v>
      </c>
      <c r="H15136">
        <v>0</v>
      </c>
      <c r="I15136">
        <v>26.752317810000001</v>
      </c>
      <c r="J15136">
        <v>0.81751205999999998</v>
      </c>
      <c r="K15136">
        <v>51.960078000000003</v>
      </c>
      <c r="L15136">
        <v>1.6428323</v>
      </c>
      <c r="M15136">
        <v>0.28690098000000003</v>
      </c>
      <c r="N15136">
        <v>0.18340440999999999</v>
      </c>
      <c r="O15136">
        <v>51.555807000000001</v>
      </c>
      <c r="P15136">
        <v>31.694772</v>
      </c>
      <c r="Q15136">
        <v>3.7028485999999998</v>
      </c>
    </row>
    <row r="15137" spans="1:17" x14ac:dyDescent="0.2">
      <c r="A15137">
        <v>15492</v>
      </c>
      <c r="B15137">
        <v>-94.808884620000001</v>
      </c>
      <c r="C15137">
        <v>29.28278796</v>
      </c>
      <c r="D15137" t="s">
        <v>17</v>
      </c>
      <c r="E15137">
        <v>40</v>
      </c>
      <c r="F15137">
        <v>1</v>
      </c>
      <c r="G15137" t="s">
        <v>18</v>
      </c>
      <c r="H15137">
        <v>0</v>
      </c>
      <c r="I15137">
        <v>1.3009451030000001</v>
      </c>
      <c r="J15137">
        <v>0.81751205999999998</v>
      </c>
      <c r="K15137">
        <v>51.960078000000003</v>
      </c>
      <c r="L15137">
        <v>1.6428323</v>
      </c>
      <c r="M15137">
        <v>0.28690098000000003</v>
      </c>
      <c r="N15137">
        <v>0.18340440999999999</v>
      </c>
      <c r="O15137">
        <v>51.555807000000001</v>
      </c>
      <c r="P15137">
        <v>31.694772</v>
      </c>
      <c r="Q15137">
        <v>3.7028485999999998</v>
      </c>
    </row>
    <row r="15138" spans="1:17" x14ac:dyDescent="0.2">
      <c r="A15138">
        <v>15493</v>
      </c>
      <c r="B15138">
        <v>-94.809127520000004</v>
      </c>
      <c r="C15138">
        <v>29.282680970000001</v>
      </c>
      <c r="D15138" t="s">
        <v>17</v>
      </c>
      <c r="E15138">
        <v>40</v>
      </c>
      <c r="F15138">
        <v>1</v>
      </c>
      <c r="G15138" t="s">
        <v>18</v>
      </c>
      <c r="H15138">
        <v>0</v>
      </c>
      <c r="I15138">
        <v>29.829300839999998</v>
      </c>
      <c r="J15138">
        <v>0.81751205999999998</v>
      </c>
      <c r="K15138">
        <v>51.960078000000003</v>
      </c>
      <c r="L15138">
        <v>1.6428323</v>
      </c>
      <c r="M15138">
        <v>0.28690098000000003</v>
      </c>
      <c r="N15138">
        <v>0.18340440999999999</v>
      </c>
      <c r="O15138">
        <v>51.555807000000001</v>
      </c>
      <c r="P15138">
        <v>31.694772</v>
      </c>
      <c r="Q15138">
        <v>3.7028485999999998</v>
      </c>
    </row>
    <row r="15139" spans="1:17" x14ac:dyDescent="0.2">
      <c r="A15139">
        <v>15494</v>
      </c>
      <c r="B15139">
        <v>-94.809630200000001</v>
      </c>
      <c r="C15139">
        <v>29.28239812</v>
      </c>
      <c r="D15139" t="s">
        <v>17</v>
      </c>
      <c r="E15139">
        <v>40</v>
      </c>
      <c r="F15139">
        <v>1</v>
      </c>
      <c r="G15139" t="s">
        <v>18</v>
      </c>
      <c r="H15139">
        <v>0</v>
      </c>
      <c r="I15139">
        <v>7.8127750929999999</v>
      </c>
      <c r="J15139">
        <v>0.73844045999999997</v>
      </c>
      <c r="K15139">
        <v>49.636510000000001</v>
      </c>
      <c r="L15139">
        <v>1.5694897999999999</v>
      </c>
      <c r="M15139">
        <v>0.26445108000000001</v>
      </c>
      <c r="N15139">
        <v>0.12588867000000001</v>
      </c>
      <c r="O15139">
        <v>52.988104</v>
      </c>
      <c r="P15139">
        <v>31.689644999999999</v>
      </c>
      <c r="Q15139">
        <v>3.7005466999999999</v>
      </c>
    </row>
    <row r="15140" spans="1:17" x14ac:dyDescent="0.2">
      <c r="A15140">
        <v>15495</v>
      </c>
      <c r="B15140">
        <v>-94.809561180000003</v>
      </c>
      <c r="C15140">
        <v>29.28217055</v>
      </c>
      <c r="D15140" t="s">
        <v>17</v>
      </c>
      <c r="E15140">
        <v>40</v>
      </c>
      <c r="F15140">
        <v>1</v>
      </c>
      <c r="G15140" t="s">
        <v>18</v>
      </c>
      <c r="H15140">
        <v>0</v>
      </c>
      <c r="I15140">
        <v>3.9992624889999999</v>
      </c>
      <c r="J15140">
        <v>0.73844045999999997</v>
      </c>
      <c r="K15140">
        <v>49.636510000000001</v>
      </c>
      <c r="L15140">
        <v>1.5694897999999999</v>
      </c>
      <c r="M15140">
        <v>0.26445108000000001</v>
      </c>
      <c r="N15140">
        <v>0.12588867000000001</v>
      </c>
      <c r="O15140">
        <v>52.988104</v>
      </c>
      <c r="P15140">
        <v>31.689644999999999</v>
      </c>
      <c r="Q15140">
        <v>3.7005466999999999</v>
      </c>
    </row>
    <row r="15141" spans="1:17" x14ac:dyDescent="0.2">
      <c r="A15141">
        <v>15496</v>
      </c>
      <c r="B15141">
        <v>-94.808159239999995</v>
      </c>
      <c r="C15141">
        <v>29.282944530000002</v>
      </c>
      <c r="D15141" t="s">
        <v>17</v>
      </c>
      <c r="E15141">
        <v>40</v>
      </c>
      <c r="F15141">
        <v>1</v>
      </c>
      <c r="G15141" t="s">
        <v>18</v>
      </c>
      <c r="H15141">
        <v>0</v>
      </c>
      <c r="I15141">
        <v>37.470908600000001</v>
      </c>
      <c r="J15141">
        <v>0.95956606</v>
      </c>
      <c r="K15141">
        <v>78</v>
      </c>
      <c r="L15141">
        <v>1.7099915999999999</v>
      </c>
      <c r="M15141">
        <v>0.32293253999999999</v>
      </c>
      <c r="N15141">
        <v>0.19959685999999999</v>
      </c>
      <c r="O15141">
        <v>51.174123000000002</v>
      </c>
      <c r="P15141">
        <v>31.69998</v>
      </c>
      <c r="Q15141">
        <v>3.7055601999999999</v>
      </c>
    </row>
    <row r="15142" spans="1:17" x14ac:dyDescent="0.2">
      <c r="A15142">
        <v>15497</v>
      </c>
      <c r="B15142">
        <v>-94.807863789999999</v>
      </c>
      <c r="C15142">
        <v>29.283033329999999</v>
      </c>
      <c r="D15142" t="s">
        <v>17</v>
      </c>
      <c r="E15142">
        <v>40</v>
      </c>
      <c r="F15142">
        <v>1</v>
      </c>
      <c r="G15142" t="s">
        <v>18</v>
      </c>
      <c r="H15142">
        <v>0</v>
      </c>
      <c r="I15142">
        <v>34.01165512</v>
      </c>
      <c r="J15142">
        <v>0.76905805000000005</v>
      </c>
      <c r="K15142">
        <v>66.199189000000004</v>
      </c>
      <c r="L15142">
        <v>1.5118697999999999</v>
      </c>
      <c r="M15142">
        <v>0.27398910999999998</v>
      </c>
      <c r="N15142">
        <v>0.17533873999999999</v>
      </c>
      <c r="O15142">
        <v>47.661140000000003</v>
      </c>
      <c r="P15142">
        <v>31.701556</v>
      </c>
      <c r="Q15142">
        <v>3.1488339999999999</v>
      </c>
    </row>
    <row r="15143" spans="1:17" x14ac:dyDescent="0.2">
      <c r="A15143">
        <v>15498</v>
      </c>
      <c r="B15143">
        <v>-94.807115139999993</v>
      </c>
      <c r="C15143">
        <v>29.2832194</v>
      </c>
      <c r="D15143" t="s">
        <v>17</v>
      </c>
      <c r="E15143">
        <v>40</v>
      </c>
      <c r="F15143">
        <v>1</v>
      </c>
      <c r="G15143" t="s">
        <v>18</v>
      </c>
      <c r="H15143">
        <v>0</v>
      </c>
      <c r="I15143">
        <v>43.5925394</v>
      </c>
      <c r="J15143">
        <v>0.76905805000000005</v>
      </c>
      <c r="K15143">
        <v>66.199189000000004</v>
      </c>
      <c r="L15143">
        <v>1.5118697999999999</v>
      </c>
      <c r="M15143">
        <v>0.27398910999999998</v>
      </c>
      <c r="N15143">
        <v>0.17533873999999999</v>
      </c>
      <c r="O15143">
        <v>47.661140000000003</v>
      </c>
      <c r="P15143">
        <v>31.701556</v>
      </c>
      <c r="Q15143">
        <v>3.1488339999999999</v>
      </c>
    </row>
    <row r="15144" spans="1:17" x14ac:dyDescent="0.2">
      <c r="A15144">
        <v>15499</v>
      </c>
      <c r="B15144">
        <v>-94.807503159999996</v>
      </c>
      <c r="C15144">
        <v>29.283225439999999</v>
      </c>
      <c r="D15144" t="s">
        <v>17</v>
      </c>
      <c r="E15144">
        <v>40</v>
      </c>
      <c r="F15144">
        <v>1</v>
      </c>
      <c r="G15144" t="s">
        <v>18</v>
      </c>
      <c r="H15144">
        <v>0</v>
      </c>
      <c r="I15144">
        <v>0</v>
      </c>
      <c r="J15144">
        <v>0.76905805000000005</v>
      </c>
      <c r="K15144">
        <v>66.199189000000004</v>
      </c>
      <c r="L15144">
        <v>1.5118697999999999</v>
      </c>
      <c r="M15144">
        <v>0.27398910999999998</v>
      </c>
      <c r="N15144">
        <v>0.17533873999999999</v>
      </c>
      <c r="O15144">
        <v>47.661140000000003</v>
      </c>
      <c r="P15144">
        <v>31.701556</v>
      </c>
      <c r="Q15144">
        <v>3.1488339999999999</v>
      </c>
    </row>
    <row r="15145" spans="1:17" x14ac:dyDescent="0.2">
      <c r="A15145">
        <v>15500</v>
      </c>
      <c r="B15145">
        <v>-94.806769900000006</v>
      </c>
      <c r="C15145">
        <v>29.283312240000001</v>
      </c>
      <c r="D15145" t="s">
        <v>17</v>
      </c>
      <c r="E15145">
        <v>40</v>
      </c>
      <c r="F15145">
        <v>1</v>
      </c>
      <c r="G15145" t="s">
        <v>18</v>
      </c>
      <c r="H15145">
        <v>0</v>
      </c>
      <c r="I15145">
        <v>48.559094629999997</v>
      </c>
      <c r="J15145">
        <v>0.76905805000000005</v>
      </c>
      <c r="K15145">
        <v>66.199189000000004</v>
      </c>
      <c r="L15145">
        <v>1.5118697999999999</v>
      </c>
      <c r="M15145">
        <v>0.27398910999999998</v>
      </c>
      <c r="N15145">
        <v>0.17533873999999999</v>
      </c>
      <c r="O15145">
        <v>47.661140000000003</v>
      </c>
      <c r="P15145">
        <v>31.701556</v>
      </c>
      <c r="Q15145">
        <v>3.1488339999999999</v>
      </c>
    </row>
    <row r="15146" spans="1:17" x14ac:dyDescent="0.2">
      <c r="A15146">
        <v>15501</v>
      </c>
      <c r="B15146">
        <v>-94.804796260000003</v>
      </c>
      <c r="C15146">
        <v>29.283832589999999</v>
      </c>
      <c r="D15146" t="s">
        <v>17</v>
      </c>
      <c r="E15146">
        <v>40</v>
      </c>
      <c r="F15146">
        <v>1</v>
      </c>
      <c r="G15146" t="s">
        <v>18</v>
      </c>
      <c r="H15146">
        <v>0</v>
      </c>
      <c r="I15146">
        <v>32.95637911</v>
      </c>
      <c r="J15146">
        <v>0.82330380999999997</v>
      </c>
      <c r="K15146">
        <v>59.389918999999999</v>
      </c>
      <c r="L15146">
        <v>1.8188129</v>
      </c>
      <c r="M15146">
        <v>0.29305409999999998</v>
      </c>
      <c r="N15146">
        <v>0.1486499</v>
      </c>
      <c r="O15146">
        <v>46.190339000000002</v>
      </c>
      <c r="P15146">
        <v>31.712340000000001</v>
      </c>
      <c r="Q15146">
        <v>3.7235852</v>
      </c>
    </row>
    <row r="15147" spans="1:17" x14ac:dyDescent="0.2">
      <c r="A15147">
        <v>15502</v>
      </c>
      <c r="B15147">
        <v>-94.795423229999997</v>
      </c>
      <c r="C15147">
        <v>29.286311789999999</v>
      </c>
      <c r="D15147" t="s">
        <v>20</v>
      </c>
      <c r="E15147">
        <v>50</v>
      </c>
      <c r="F15147">
        <v>1</v>
      </c>
      <c r="G15147" t="s">
        <v>18</v>
      </c>
      <c r="H15147">
        <v>0</v>
      </c>
      <c r="I15147">
        <v>8.2741376730000002</v>
      </c>
      <c r="J15147">
        <v>0.73299060000000005</v>
      </c>
      <c r="K15147">
        <v>8.4026557999999998</v>
      </c>
      <c r="L15147">
        <v>2.3146144999999998</v>
      </c>
      <c r="M15147">
        <v>0.26300834000000001</v>
      </c>
      <c r="N15147">
        <v>9.6596289000000002E-2</v>
      </c>
      <c r="O15147">
        <v>117.729</v>
      </c>
      <c r="P15147">
        <v>25.970037999999999</v>
      </c>
      <c r="Q15147">
        <v>3.8046527000000001</v>
      </c>
    </row>
    <row r="15148" spans="1:17" x14ac:dyDescent="0.2">
      <c r="A15148">
        <v>15503</v>
      </c>
      <c r="B15148">
        <v>-94.794146319999996</v>
      </c>
      <c r="C15148">
        <v>29.286598909999999</v>
      </c>
      <c r="D15148" t="s">
        <v>20</v>
      </c>
      <c r="E15148">
        <v>50</v>
      </c>
      <c r="F15148">
        <v>1</v>
      </c>
      <c r="G15148" t="s">
        <v>18</v>
      </c>
      <c r="H15148">
        <v>0</v>
      </c>
      <c r="I15148">
        <v>0</v>
      </c>
      <c r="J15148">
        <v>5.4587689999999996E-3</v>
      </c>
      <c r="K15148">
        <v>5.7331378000000002E-2</v>
      </c>
      <c r="L15148">
        <v>5.6566710999999999E-2</v>
      </c>
      <c r="M15148">
        <v>2.3699839999999999E-3</v>
      </c>
      <c r="N15148">
        <v>1.6346900000000001E-3</v>
      </c>
      <c r="O15148">
        <v>5.5835946999999999</v>
      </c>
      <c r="P15148">
        <v>24.723642000000002</v>
      </c>
      <c r="Q15148">
        <v>7.2823137999999996E-2</v>
      </c>
    </row>
    <row r="15149" spans="1:17" x14ac:dyDescent="0.2">
      <c r="A15149">
        <v>15504</v>
      </c>
      <c r="B15149">
        <v>-94.813563090000002</v>
      </c>
      <c r="C15149">
        <v>29.281503539999999</v>
      </c>
      <c r="D15149" t="s">
        <v>20</v>
      </c>
      <c r="E15149">
        <v>45</v>
      </c>
      <c r="F15149">
        <v>1</v>
      </c>
      <c r="G15149" t="s">
        <v>18</v>
      </c>
      <c r="H15149">
        <v>0</v>
      </c>
      <c r="I15149">
        <v>18.47755372</v>
      </c>
      <c r="J15149">
        <v>0.58751436999999995</v>
      </c>
      <c r="K15149">
        <v>5.8872308999999996</v>
      </c>
      <c r="L15149">
        <v>1.5267295999999999</v>
      </c>
      <c r="M15149">
        <v>0.22858517</v>
      </c>
      <c r="N15149">
        <v>0.1496123</v>
      </c>
      <c r="O15149">
        <v>49.978529999999999</v>
      </c>
      <c r="P15149">
        <v>31.669967</v>
      </c>
      <c r="Q15149">
        <v>3.7130752</v>
      </c>
    </row>
    <row r="15150" spans="1:17" x14ac:dyDescent="0.2">
      <c r="A15150">
        <v>15505</v>
      </c>
      <c r="B15150">
        <v>-94.813634370000003</v>
      </c>
      <c r="C15150">
        <v>29.281538170000001</v>
      </c>
      <c r="D15150" t="s">
        <v>20</v>
      </c>
      <c r="E15150">
        <v>45</v>
      </c>
      <c r="F15150">
        <v>1</v>
      </c>
      <c r="G15150" t="s">
        <v>18</v>
      </c>
      <c r="H15150">
        <v>0</v>
      </c>
      <c r="I15150">
        <v>44.690975029999997</v>
      </c>
      <c r="J15150">
        <v>0.56176402000000003</v>
      </c>
      <c r="K15150">
        <v>5.2039863999999998</v>
      </c>
      <c r="L15150">
        <v>1.5120275999999999</v>
      </c>
      <c r="M15150">
        <v>0.22016073</v>
      </c>
      <c r="N15150">
        <v>0.15103871999999999</v>
      </c>
      <c r="O15150">
        <v>44.193697999999998</v>
      </c>
      <c r="P15150">
        <v>31.665275000000001</v>
      </c>
      <c r="Q15150">
        <v>3.7131740999999998</v>
      </c>
    </row>
    <row r="15151" spans="1:17" x14ac:dyDescent="0.2">
      <c r="A15151">
        <v>15506</v>
      </c>
      <c r="B15151">
        <v>-94.814061589999994</v>
      </c>
      <c r="C15151">
        <v>29.28141458</v>
      </c>
      <c r="D15151" t="s">
        <v>20</v>
      </c>
      <c r="E15151">
        <v>45</v>
      </c>
      <c r="F15151">
        <v>1</v>
      </c>
      <c r="G15151" t="s">
        <v>18</v>
      </c>
      <c r="H15151">
        <v>0</v>
      </c>
      <c r="I15151">
        <v>39.878471560000001</v>
      </c>
      <c r="J15151">
        <v>0.56176402000000003</v>
      </c>
      <c r="K15151">
        <v>5.2039863999999998</v>
      </c>
      <c r="L15151">
        <v>1.5120275999999999</v>
      </c>
      <c r="M15151">
        <v>0.22016073</v>
      </c>
      <c r="N15151">
        <v>0.15103871999999999</v>
      </c>
      <c r="O15151">
        <v>44.193697999999998</v>
      </c>
      <c r="P15151">
        <v>31.665275000000001</v>
      </c>
      <c r="Q15151">
        <v>3.7131740999999998</v>
      </c>
    </row>
    <row r="15152" spans="1:17" x14ac:dyDescent="0.2">
      <c r="A15152">
        <v>15507</v>
      </c>
      <c r="B15152">
        <v>-94.814565520000002</v>
      </c>
      <c r="C15152">
        <v>29.28123759</v>
      </c>
      <c r="D15152" t="s">
        <v>20</v>
      </c>
      <c r="E15152">
        <v>45</v>
      </c>
      <c r="F15152">
        <v>1</v>
      </c>
      <c r="G15152" t="s">
        <v>18</v>
      </c>
      <c r="H15152">
        <v>0</v>
      </c>
      <c r="I15152">
        <v>8.1828016819999991</v>
      </c>
      <c r="J15152">
        <v>0.56176402000000003</v>
      </c>
      <c r="K15152">
        <v>5.2039863999999998</v>
      </c>
      <c r="L15152">
        <v>1.5120275999999999</v>
      </c>
      <c r="M15152">
        <v>0.22016073</v>
      </c>
      <c r="N15152">
        <v>0.15103871999999999</v>
      </c>
      <c r="O15152">
        <v>44.193697999999998</v>
      </c>
      <c r="P15152">
        <v>31.665275000000001</v>
      </c>
      <c r="Q15152">
        <v>3.7131740999999998</v>
      </c>
    </row>
    <row r="15153" spans="1:17" x14ac:dyDescent="0.2">
      <c r="A15153">
        <v>15508</v>
      </c>
      <c r="B15153">
        <v>-94.814712049999997</v>
      </c>
      <c r="C15153">
        <v>29.281253199999998</v>
      </c>
      <c r="D15153" t="s">
        <v>20</v>
      </c>
      <c r="E15153">
        <v>45</v>
      </c>
      <c r="F15153">
        <v>1</v>
      </c>
      <c r="G15153" t="s">
        <v>18</v>
      </c>
      <c r="H15153">
        <v>0</v>
      </c>
      <c r="I15153">
        <v>56.943991420000003</v>
      </c>
      <c r="J15153">
        <v>0.58066390999999995</v>
      </c>
      <c r="K15153">
        <v>5</v>
      </c>
      <c r="L15153">
        <v>1.5590218</v>
      </c>
      <c r="M15153">
        <v>0.23073080000000001</v>
      </c>
      <c r="N15153">
        <v>0.15229186</v>
      </c>
      <c r="O15153">
        <v>40.058117000000003</v>
      </c>
      <c r="P15153">
        <v>31.660329000000001</v>
      </c>
      <c r="Q15153">
        <v>3.7163415999999998</v>
      </c>
    </row>
    <row r="15154" spans="1:17" x14ac:dyDescent="0.2">
      <c r="A15154">
        <v>15509</v>
      </c>
      <c r="B15154">
        <v>-94.814826049999994</v>
      </c>
      <c r="C15154">
        <v>29.281178430000001</v>
      </c>
      <c r="D15154" t="s">
        <v>20</v>
      </c>
      <c r="E15154">
        <v>45</v>
      </c>
      <c r="F15154">
        <v>1</v>
      </c>
      <c r="G15154" t="s">
        <v>18</v>
      </c>
      <c r="H15154">
        <v>0</v>
      </c>
      <c r="I15154">
        <v>6.375638189</v>
      </c>
      <c r="J15154">
        <v>0.58066390999999995</v>
      </c>
      <c r="K15154">
        <v>5</v>
      </c>
      <c r="L15154">
        <v>1.5590218</v>
      </c>
      <c r="M15154">
        <v>0.23073080000000001</v>
      </c>
      <c r="N15154">
        <v>0.15229186</v>
      </c>
      <c r="O15154">
        <v>40.058117000000003</v>
      </c>
      <c r="P15154">
        <v>31.660329000000001</v>
      </c>
      <c r="Q15154">
        <v>3.7163415999999998</v>
      </c>
    </row>
    <row r="15155" spans="1:17" x14ac:dyDescent="0.2">
      <c r="A15155">
        <v>15510</v>
      </c>
      <c r="B15155">
        <v>-94.815034249999997</v>
      </c>
      <c r="C15155">
        <v>29.281119870000001</v>
      </c>
      <c r="D15155" t="s">
        <v>20</v>
      </c>
      <c r="E15155">
        <v>45</v>
      </c>
      <c r="F15155">
        <v>1</v>
      </c>
      <c r="G15155" t="s">
        <v>18</v>
      </c>
      <c r="H15155">
        <v>0</v>
      </c>
      <c r="I15155">
        <v>4.0711534010000001</v>
      </c>
      <c r="J15155">
        <v>0.50459774000000002</v>
      </c>
      <c r="K15155">
        <v>5.6098572999999998</v>
      </c>
      <c r="L15155">
        <v>1.5689297</v>
      </c>
      <c r="M15155">
        <v>0.20439825</v>
      </c>
      <c r="N15155">
        <v>0.14714036999999999</v>
      </c>
      <c r="O15155">
        <v>50.313358000000001</v>
      </c>
      <c r="P15155">
        <v>31.659101</v>
      </c>
      <c r="Q15155">
        <v>3.6972347000000001</v>
      </c>
    </row>
    <row r="15156" spans="1:17" x14ac:dyDescent="0.2">
      <c r="A15156">
        <v>15511</v>
      </c>
      <c r="B15156">
        <v>-94.815341219999993</v>
      </c>
      <c r="C15156">
        <v>29.281039920000001</v>
      </c>
      <c r="D15156" t="s">
        <v>20</v>
      </c>
      <c r="E15156">
        <v>45</v>
      </c>
      <c r="F15156">
        <v>1</v>
      </c>
      <c r="G15156" t="s">
        <v>18</v>
      </c>
      <c r="H15156">
        <v>0</v>
      </c>
      <c r="I15156">
        <v>2.828820028</v>
      </c>
      <c r="J15156">
        <v>0.50459774000000002</v>
      </c>
      <c r="K15156">
        <v>5.6098572999999998</v>
      </c>
      <c r="L15156">
        <v>1.5689297</v>
      </c>
      <c r="M15156">
        <v>0.20439825</v>
      </c>
      <c r="N15156">
        <v>0.14714036999999999</v>
      </c>
      <c r="O15156">
        <v>50.313358000000001</v>
      </c>
      <c r="P15156">
        <v>31.659101</v>
      </c>
      <c r="Q15156">
        <v>3.6972347000000001</v>
      </c>
    </row>
    <row r="15157" spans="1:17" x14ac:dyDescent="0.2">
      <c r="A15157">
        <v>15512</v>
      </c>
      <c r="B15157">
        <v>-94.815107119999993</v>
      </c>
      <c r="C15157">
        <v>29.281144739999998</v>
      </c>
      <c r="D15157" t="s">
        <v>20</v>
      </c>
      <c r="E15157">
        <v>45</v>
      </c>
      <c r="F15157">
        <v>1</v>
      </c>
      <c r="G15157" t="s">
        <v>18</v>
      </c>
      <c r="H15157">
        <v>0</v>
      </c>
      <c r="I15157">
        <v>42.038610839999997</v>
      </c>
      <c r="J15157">
        <v>0.50459774000000002</v>
      </c>
      <c r="K15157">
        <v>5.6098572999999998</v>
      </c>
      <c r="L15157">
        <v>1.5689297</v>
      </c>
      <c r="M15157">
        <v>0.20439825</v>
      </c>
      <c r="N15157">
        <v>0.14714036999999999</v>
      </c>
      <c r="O15157">
        <v>50.313358000000001</v>
      </c>
      <c r="P15157">
        <v>31.659101</v>
      </c>
      <c r="Q15157">
        <v>3.6972347000000001</v>
      </c>
    </row>
    <row r="15158" spans="1:17" x14ac:dyDescent="0.2">
      <c r="A15158">
        <v>15513</v>
      </c>
      <c r="B15158">
        <v>-94.815391779999999</v>
      </c>
      <c r="C15158">
        <v>29.28107713</v>
      </c>
      <c r="D15158" t="s">
        <v>20</v>
      </c>
      <c r="E15158">
        <v>45</v>
      </c>
      <c r="F15158">
        <v>1</v>
      </c>
      <c r="G15158" t="s">
        <v>18</v>
      </c>
      <c r="H15158">
        <v>0</v>
      </c>
      <c r="I15158">
        <v>38.355891120000003</v>
      </c>
      <c r="J15158">
        <v>0.50459774000000002</v>
      </c>
      <c r="K15158">
        <v>5.6098572999999998</v>
      </c>
      <c r="L15158">
        <v>1.5689297</v>
      </c>
      <c r="M15158">
        <v>0.20439825</v>
      </c>
      <c r="N15158">
        <v>0.14714036999999999</v>
      </c>
      <c r="O15158">
        <v>50.313358000000001</v>
      </c>
      <c r="P15158">
        <v>31.659101</v>
      </c>
      <c r="Q15158">
        <v>3.6972347000000001</v>
      </c>
    </row>
    <row r="15159" spans="1:17" x14ac:dyDescent="0.2">
      <c r="A15159">
        <v>15514</v>
      </c>
      <c r="B15159">
        <v>-94.812727379999998</v>
      </c>
      <c r="C15159">
        <v>29.29215147</v>
      </c>
      <c r="D15159" t="s">
        <v>17</v>
      </c>
      <c r="E15159">
        <v>40</v>
      </c>
      <c r="F15159">
        <v>1</v>
      </c>
      <c r="G15159" t="s">
        <v>18</v>
      </c>
      <c r="H15159">
        <v>0</v>
      </c>
      <c r="I15159">
        <v>17.19340845</v>
      </c>
      <c r="J15159">
        <v>1.2748292999999999</v>
      </c>
      <c r="K15159">
        <v>9</v>
      </c>
      <c r="L15159">
        <v>2.4235335999999998</v>
      </c>
      <c r="M15159">
        <v>0.45906955999999999</v>
      </c>
      <c r="N15159">
        <v>0.17767611</v>
      </c>
      <c r="O15159">
        <v>30.305961</v>
      </c>
      <c r="P15159">
        <v>25.419577</v>
      </c>
      <c r="Q15159">
        <v>3.7674856999999999</v>
      </c>
    </row>
    <row r="15160" spans="1:17" x14ac:dyDescent="0.2">
      <c r="A15160">
        <v>15515</v>
      </c>
      <c r="B15160">
        <v>-94.81184288</v>
      </c>
      <c r="C15160">
        <v>29.291472540000001</v>
      </c>
      <c r="D15160" t="s">
        <v>17</v>
      </c>
      <c r="E15160">
        <v>40</v>
      </c>
      <c r="F15160">
        <v>1</v>
      </c>
      <c r="G15160" t="s">
        <v>18</v>
      </c>
      <c r="H15160">
        <v>0</v>
      </c>
      <c r="I15160">
        <v>17.275084249999999</v>
      </c>
      <c r="J15160">
        <v>1.2579414</v>
      </c>
      <c r="K15160">
        <v>80</v>
      </c>
      <c r="L15160">
        <v>2.3154935999999999</v>
      </c>
      <c r="M15160">
        <v>0.44785903999999999</v>
      </c>
      <c r="N15160">
        <v>0.16280038999999999</v>
      </c>
      <c r="O15160">
        <v>32.761915000000002</v>
      </c>
      <c r="P15160">
        <v>25.847004999999999</v>
      </c>
      <c r="Q15160">
        <v>3.7773431999999998</v>
      </c>
    </row>
    <row r="15161" spans="1:17" x14ac:dyDescent="0.2">
      <c r="A15161">
        <v>15516</v>
      </c>
      <c r="B15161">
        <v>-94.811976659999999</v>
      </c>
      <c r="C15161">
        <v>29.291438299999999</v>
      </c>
      <c r="D15161" t="s">
        <v>17</v>
      </c>
      <c r="E15161">
        <v>40</v>
      </c>
      <c r="F15161">
        <v>1</v>
      </c>
      <c r="G15161" t="s">
        <v>18</v>
      </c>
      <c r="H15161">
        <v>0</v>
      </c>
      <c r="I15161">
        <v>21.67997562</v>
      </c>
      <c r="J15161">
        <v>1.2579414</v>
      </c>
      <c r="K15161">
        <v>80</v>
      </c>
      <c r="L15161">
        <v>2.3154935999999999</v>
      </c>
      <c r="M15161">
        <v>0.44785903999999999</v>
      </c>
      <c r="N15161">
        <v>0.16280038999999999</v>
      </c>
      <c r="O15161">
        <v>32.761915000000002</v>
      </c>
      <c r="P15161">
        <v>25.847004999999999</v>
      </c>
      <c r="Q15161">
        <v>3.7773431999999998</v>
      </c>
    </row>
    <row r="15162" spans="1:17" x14ac:dyDescent="0.2">
      <c r="A15162">
        <v>15517</v>
      </c>
      <c r="B15162">
        <v>-94.812231030000007</v>
      </c>
      <c r="C15162">
        <v>29.291375670000001</v>
      </c>
      <c r="D15162" t="s">
        <v>17</v>
      </c>
      <c r="E15162">
        <v>40</v>
      </c>
      <c r="F15162">
        <v>1</v>
      </c>
      <c r="G15162" t="s">
        <v>18</v>
      </c>
      <c r="H15162">
        <v>0</v>
      </c>
      <c r="I15162">
        <v>28.841083189999999</v>
      </c>
      <c r="J15162">
        <v>1.2579414</v>
      </c>
      <c r="K15162">
        <v>80</v>
      </c>
      <c r="L15162">
        <v>2.3154935999999999</v>
      </c>
      <c r="M15162">
        <v>0.44785903999999999</v>
      </c>
      <c r="N15162">
        <v>0.16280038999999999</v>
      </c>
      <c r="O15162">
        <v>32.761915000000002</v>
      </c>
      <c r="P15162">
        <v>25.847004999999999</v>
      </c>
      <c r="Q15162">
        <v>3.7773431999999998</v>
      </c>
    </row>
    <row r="15163" spans="1:17" x14ac:dyDescent="0.2">
      <c r="A15163">
        <v>15518</v>
      </c>
      <c r="B15163">
        <v>-94.812214240000003</v>
      </c>
      <c r="C15163">
        <v>29.291331370000002</v>
      </c>
      <c r="D15163" t="s">
        <v>17</v>
      </c>
      <c r="E15163">
        <v>40</v>
      </c>
      <c r="F15163">
        <v>1</v>
      </c>
      <c r="G15163" t="s">
        <v>18</v>
      </c>
      <c r="H15163">
        <v>0</v>
      </c>
      <c r="I15163">
        <v>14.49906345</v>
      </c>
      <c r="J15163">
        <v>1.2579414</v>
      </c>
      <c r="K15163">
        <v>80</v>
      </c>
      <c r="L15163">
        <v>2.3154935999999999</v>
      </c>
      <c r="M15163">
        <v>0.44785903999999999</v>
      </c>
      <c r="N15163">
        <v>0.16280038999999999</v>
      </c>
      <c r="O15163">
        <v>32.761915000000002</v>
      </c>
      <c r="P15163">
        <v>25.847004999999999</v>
      </c>
      <c r="Q15163">
        <v>3.7773431999999998</v>
      </c>
    </row>
    <row r="15164" spans="1:17" x14ac:dyDescent="0.2">
      <c r="A15164">
        <v>15519</v>
      </c>
      <c r="B15164">
        <v>-94.812492989999996</v>
      </c>
      <c r="C15164">
        <v>29.29130129</v>
      </c>
      <c r="D15164" t="s">
        <v>17</v>
      </c>
      <c r="E15164">
        <v>40</v>
      </c>
      <c r="F15164">
        <v>1</v>
      </c>
      <c r="G15164" t="s">
        <v>18</v>
      </c>
      <c r="H15164">
        <v>0</v>
      </c>
      <c r="I15164">
        <v>15.71790904</v>
      </c>
      <c r="J15164">
        <v>1.2579414</v>
      </c>
      <c r="K15164">
        <v>80</v>
      </c>
      <c r="L15164">
        <v>2.3154935999999999</v>
      </c>
      <c r="M15164">
        <v>0.44785903999999999</v>
      </c>
      <c r="N15164">
        <v>0.16280038999999999</v>
      </c>
      <c r="O15164">
        <v>32.761915000000002</v>
      </c>
      <c r="P15164">
        <v>25.847004999999999</v>
      </c>
      <c r="Q15164">
        <v>3.7773431999999998</v>
      </c>
    </row>
    <row r="15165" spans="1:17" x14ac:dyDescent="0.2">
      <c r="A15165">
        <v>15520</v>
      </c>
      <c r="B15165">
        <v>-94.812473819999994</v>
      </c>
      <c r="C15165">
        <v>29.29126441</v>
      </c>
      <c r="D15165" t="s">
        <v>17</v>
      </c>
      <c r="E15165">
        <v>40</v>
      </c>
      <c r="F15165">
        <v>1</v>
      </c>
      <c r="G15165" t="s">
        <v>18</v>
      </c>
      <c r="H15165">
        <v>0</v>
      </c>
      <c r="I15165">
        <v>25.419835760000002</v>
      </c>
      <c r="J15165">
        <v>1.2579414</v>
      </c>
      <c r="K15165">
        <v>80</v>
      </c>
      <c r="L15165">
        <v>2.3154935999999999</v>
      </c>
      <c r="M15165">
        <v>0.44785903999999999</v>
      </c>
      <c r="N15165">
        <v>0.16280038999999999</v>
      </c>
      <c r="O15165">
        <v>32.761915000000002</v>
      </c>
      <c r="P15165">
        <v>25.847004999999999</v>
      </c>
      <c r="Q15165">
        <v>3.7773431999999998</v>
      </c>
    </row>
    <row r="15166" spans="1:17" x14ac:dyDescent="0.2">
      <c r="A15166">
        <v>15521</v>
      </c>
      <c r="B15166">
        <v>-94.812649910000005</v>
      </c>
      <c r="C15166">
        <v>29.291216330000001</v>
      </c>
      <c r="D15166" t="s">
        <v>17</v>
      </c>
      <c r="E15166">
        <v>40</v>
      </c>
      <c r="F15166">
        <v>1</v>
      </c>
      <c r="G15166" t="s">
        <v>18</v>
      </c>
      <c r="H15166">
        <v>0</v>
      </c>
      <c r="I15166">
        <v>20.383566949999999</v>
      </c>
      <c r="J15166">
        <v>1.2113263000000001</v>
      </c>
      <c r="K15166">
        <v>9</v>
      </c>
      <c r="L15166">
        <v>2.3639741000000001</v>
      </c>
      <c r="M15166">
        <v>0.43478483000000001</v>
      </c>
      <c r="N15166">
        <v>0.17051205999999999</v>
      </c>
      <c r="O15166">
        <v>31.334766999999999</v>
      </c>
      <c r="P15166">
        <v>25.830679</v>
      </c>
      <c r="Q15166">
        <v>3.7644319999999998</v>
      </c>
    </row>
    <row r="15167" spans="1:17" x14ac:dyDescent="0.2">
      <c r="A15167">
        <v>15522</v>
      </c>
      <c r="B15167">
        <v>-94.81279361</v>
      </c>
      <c r="C15167">
        <v>29.291180430000001</v>
      </c>
      <c r="D15167" t="s">
        <v>17</v>
      </c>
      <c r="E15167">
        <v>40</v>
      </c>
      <c r="F15167">
        <v>1</v>
      </c>
      <c r="G15167" t="s">
        <v>18</v>
      </c>
      <c r="H15167">
        <v>0</v>
      </c>
      <c r="I15167">
        <v>10.080421189999999</v>
      </c>
      <c r="J15167">
        <v>1.2113263000000001</v>
      </c>
      <c r="K15167">
        <v>9</v>
      </c>
      <c r="L15167">
        <v>2.3639741000000001</v>
      </c>
      <c r="M15167">
        <v>0.43478483000000001</v>
      </c>
      <c r="N15167">
        <v>0.17051205999999999</v>
      </c>
      <c r="O15167">
        <v>31.334766999999999</v>
      </c>
      <c r="P15167">
        <v>25.830679</v>
      </c>
      <c r="Q15167">
        <v>3.7644319999999998</v>
      </c>
    </row>
    <row r="15168" spans="1:17" x14ac:dyDescent="0.2">
      <c r="A15168">
        <v>15523</v>
      </c>
      <c r="B15168">
        <v>-94.812758630000005</v>
      </c>
      <c r="C15168">
        <v>29.291045279999999</v>
      </c>
      <c r="D15168" t="s">
        <v>17</v>
      </c>
      <c r="E15168">
        <v>40</v>
      </c>
      <c r="F15168">
        <v>1</v>
      </c>
      <c r="G15168" t="s">
        <v>18</v>
      </c>
      <c r="H15168">
        <v>0</v>
      </c>
      <c r="I15168">
        <v>2.053842795</v>
      </c>
      <c r="J15168">
        <v>1.2113263000000001</v>
      </c>
      <c r="K15168">
        <v>9</v>
      </c>
      <c r="L15168">
        <v>2.3639741000000001</v>
      </c>
      <c r="M15168">
        <v>0.43478483000000001</v>
      </c>
      <c r="N15168">
        <v>0.17051205999999999</v>
      </c>
      <c r="O15168">
        <v>31.334766999999999</v>
      </c>
      <c r="P15168">
        <v>25.830679</v>
      </c>
      <c r="Q15168">
        <v>3.7644319999999998</v>
      </c>
    </row>
    <row r="15169" spans="1:17" x14ac:dyDescent="0.2">
      <c r="A15169">
        <v>15524</v>
      </c>
      <c r="B15169">
        <v>-94.812606099999996</v>
      </c>
      <c r="C15169">
        <v>29.291086809999999</v>
      </c>
      <c r="D15169" t="s">
        <v>17</v>
      </c>
      <c r="E15169">
        <v>40</v>
      </c>
      <c r="F15169">
        <v>1</v>
      </c>
      <c r="G15169" t="s">
        <v>18</v>
      </c>
      <c r="H15169">
        <v>0</v>
      </c>
      <c r="I15169">
        <v>2.5208807229999999</v>
      </c>
      <c r="J15169">
        <v>1.2113263000000001</v>
      </c>
      <c r="K15169">
        <v>9</v>
      </c>
      <c r="L15169">
        <v>2.3639741000000001</v>
      </c>
      <c r="M15169">
        <v>0.43478483000000001</v>
      </c>
      <c r="N15169">
        <v>0.17051205999999999</v>
      </c>
      <c r="O15169">
        <v>31.334766999999999</v>
      </c>
      <c r="P15169">
        <v>25.830679</v>
      </c>
      <c r="Q15169">
        <v>3.7644319999999998</v>
      </c>
    </row>
    <row r="15170" spans="1:17" x14ac:dyDescent="0.2">
      <c r="A15170">
        <v>15525</v>
      </c>
      <c r="B15170">
        <v>-94.811467519999994</v>
      </c>
      <c r="C15170">
        <v>29.291401109999999</v>
      </c>
      <c r="D15170" t="s">
        <v>17</v>
      </c>
      <c r="E15170">
        <v>40</v>
      </c>
      <c r="F15170">
        <v>1</v>
      </c>
      <c r="G15170" t="s">
        <v>18</v>
      </c>
      <c r="H15170">
        <v>0</v>
      </c>
      <c r="I15170">
        <v>3.6189620659999999</v>
      </c>
      <c r="J15170">
        <v>1.2267573000000001</v>
      </c>
      <c r="K15170">
        <v>9</v>
      </c>
      <c r="L15170">
        <v>2.2884042</v>
      </c>
      <c r="M15170">
        <v>0.44194276999999998</v>
      </c>
      <c r="N15170">
        <v>0.15583775</v>
      </c>
      <c r="O15170">
        <v>32.950054000000002</v>
      </c>
      <c r="P15170">
        <v>26.558223000000002</v>
      </c>
      <c r="Q15170">
        <v>3.7820575999999999</v>
      </c>
    </row>
    <row r="15171" spans="1:17" x14ac:dyDescent="0.2">
      <c r="A15171">
        <v>15526</v>
      </c>
      <c r="B15171">
        <v>-94.811531040000006</v>
      </c>
      <c r="C15171">
        <v>29.291554309999999</v>
      </c>
      <c r="D15171" t="s">
        <v>17</v>
      </c>
      <c r="E15171">
        <v>40</v>
      </c>
      <c r="F15171">
        <v>1</v>
      </c>
      <c r="G15171" t="s">
        <v>18</v>
      </c>
      <c r="H15171">
        <v>0</v>
      </c>
      <c r="I15171">
        <v>29.853050320000001</v>
      </c>
      <c r="J15171">
        <v>1.2267573000000001</v>
      </c>
      <c r="K15171">
        <v>9</v>
      </c>
      <c r="L15171">
        <v>2.2884042</v>
      </c>
      <c r="M15171">
        <v>0.44194276999999998</v>
      </c>
      <c r="N15171">
        <v>0.15583775</v>
      </c>
      <c r="O15171">
        <v>32.950054000000002</v>
      </c>
      <c r="P15171">
        <v>26.558223000000002</v>
      </c>
      <c r="Q15171">
        <v>3.7820575999999999</v>
      </c>
    </row>
    <row r="15172" spans="1:17" x14ac:dyDescent="0.2">
      <c r="A15172">
        <v>15527</v>
      </c>
      <c r="B15172">
        <v>-94.811956309999999</v>
      </c>
      <c r="C15172">
        <v>29.29196074</v>
      </c>
      <c r="D15172" t="s">
        <v>17</v>
      </c>
      <c r="E15172">
        <v>40</v>
      </c>
      <c r="F15172">
        <v>1</v>
      </c>
      <c r="G15172" t="s">
        <v>18</v>
      </c>
      <c r="H15172">
        <v>0</v>
      </c>
      <c r="I15172">
        <v>15.836097540000001</v>
      </c>
      <c r="J15172">
        <v>1.2579414</v>
      </c>
      <c r="K15172">
        <v>80</v>
      </c>
      <c r="L15172">
        <v>2.3154935999999999</v>
      </c>
      <c r="M15172">
        <v>0.44785903999999999</v>
      </c>
      <c r="N15172">
        <v>0.16280038999999999</v>
      </c>
      <c r="O15172">
        <v>32.761915000000002</v>
      </c>
      <c r="P15172">
        <v>25.847004999999999</v>
      </c>
      <c r="Q15172">
        <v>3.7773431999999998</v>
      </c>
    </row>
    <row r="15173" spans="1:17" x14ac:dyDescent="0.2">
      <c r="A15173">
        <v>15528</v>
      </c>
      <c r="B15173">
        <v>-94.810108049999997</v>
      </c>
      <c r="C15173">
        <v>29.29188431</v>
      </c>
      <c r="D15173" t="s">
        <v>17</v>
      </c>
      <c r="E15173">
        <v>40</v>
      </c>
      <c r="F15173">
        <v>1</v>
      </c>
      <c r="G15173" t="s">
        <v>18</v>
      </c>
      <c r="H15173">
        <v>0</v>
      </c>
      <c r="I15173">
        <v>20.04870837</v>
      </c>
      <c r="J15173">
        <v>1.1403059</v>
      </c>
      <c r="K15173">
        <v>8.4327079000000005</v>
      </c>
      <c r="L15173">
        <v>2.2783026999999998</v>
      </c>
      <c r="M15173">
        <v>0.41587306000000002</v>
      </c>
      <c r="N15173">
        <v>0.1480332</v>
      </c>
      <c r="O15173">
        <v>31.122848000000001</v>
      </c>
      <c r="P15173">
        <v>26.248528</v>
      </c>
      <c r="Q15173">
        <v>3.7872810000000001</v>
      </c>
    </row>
    <row r="15174" spans="1:17" x14ac:dyDescent="0.2">
      <c r="A15174">
        <v>15529</v>
      </c>
      <c r="B15174">
        <v>-94.810232099999993</v>
      </c>
      <c r="C15174">
        <v>29.291852930000001</v>
      </c>
      <c r="D15174" t="s">
        <v>17</v>
      </c>
      <c r="E15174">
        <v>40</v>
      </c>
      <c r="F15174">
        <v>1</v>
      </c>
      <c r="G15174" t="s">
        <v>18</v>
      </c>
      <c r="H15174">
        <v>0</v>
      </c>
      <c r="I15174">
        <v>14.327054990000001</v>
      </c>
      <c r="J15174">
        <v>1.1403059</v>
      </c>
      <c r="K15174">
        <v>8.4327079000000005</v>
      </c>
      <c r="L15174">
        <v>2.2783026999999998</v>
      </c>
      <c r="M15174">
        <v>0.41587306000000002</v>
      </c>
      <c r="N15174">
        <v>0.1480332</v>
      </c>
      <c r="O15174">
        <v>31.122848000000001</v>
      </c>
      <c r="P15174">
        <v>26.248528</v>
      </c>
      <c r="Q15174">
        <v>3.7872810000000001</v>
      </c>
    </row>
    <row r="15175" spans="1:17" x14ac:dyDescent="0.2">
      <c r="A15175">
        <v>15530</v>
      </c>
      <c r="B15175">
        <v>-94.806850749999995</v>
      </c>
      <c r="C15175">
        <v>29.281926989999999</v>
      </c>
      <c r="D15175" t="s">
        <v>17</v>
      </c>
      <c r="E15175">
        <v>40</v>
      </c>
      <c r="F15175">
        <v>1</v>
      </c>
      <c r="G15175" t="s">
        <v>18</v>
      </c>
      <c r="H15175">
        <v>0</v>
      </c>
      <c r="I15175">
        <v>56.59081776</v>
      </c>
      <c r="J15175">
        <v>0.95956606</v>
      </c>
      <c r="K15175">
        <v>78</v>
      </c>
      <c r="L15175">
        <v>1.7099915999999999</v>
      </c>
      <c r="M15175">
        <v>0.32293253999999999</v>
      </c>
      <c r="N15175">
        <v>0.19959685999999999</v>
      </c>
      <c r="O15175">
        <v>51.174123000000002</v>
      </c>
      <c r="P15175">
        <v>31.69998</v>
      </c>
      <c r="Q15175">
        <v>3.7055601999999999</v>
      </c>
    </row>
    <row r="15176" spans="1:17" x14ac:dyDescent="0.2">
      <c r="A15176">
        <v>15531</v>
      </c>
      <c r="B15176">
        <v>-94.806090659999995</v>
      </c>
      <c r="C15176">
        <v>29.282122489999999</v>
      </c>
      <c r="D15176" t="s">
        <v>17</v>
      </c>
      <c r="E15176">
        <v>40</v>
      </c>
      <c r="F15176">
        <v>1</v>
      </c>
      <c r="G15176" t="s">
        <v>18</v>
      </c>
      <c r="H15176">
        <v>0</v>
      </c>
      <c r="I15176">
        <v>50.793195760000003</v>
      </c>
      <c r="J15176">
        <v>0.94306986000000004</v>
      </c>
      <c r="K15176">
        <v>78</v>
      </c>
      <c r="L15176">
        <v>1.7554098</v>
      </c>
      <c r="M15176">
        <v>0.31907986999999999</v>
      </c>
      <c r="N15176">
        <v>0.18633221999999999</v>
      </c>
      <c r="O15176">
        <v>45.555523999999998</v>
      </c>
      <c r="P15176">
        <v>31.705300000000001</v>
      </c>
      <c r="Q15176">
        <v>3.7096225</v>
      </c>
    </row>
    <row r="15177" spans="1:17" x14ac:dyDescent="0.2">
      <c r="A15177">
        <v>15532</v>
      </c>
      <c r="B15177">
        <v>-94.805551179999995</v>
      </c>
      <c r="C15177">
        <v>29.282265020000001</v>
      </c>
      <c r="D15177" t="s">
        <v>17</v>
      </c>
      <c r="E15177">
        <v>40</v>
      </c>
      <c r="F15177">
        <v>1</v>
      </c>
      <c r="G15177" t="s">
        <v>18</v>
      </c>
      <c r="H15177">
        <v>0</v>
      </c>
      <c r="I15177">
        <v>45.5044416</v>
      </c>
      <c r="J15177">
        <v>0.94306986000000004</v>
      </c>
      <c r="K15177">
        <v>78</v>
      </c>
      <c r="L15177">
        <v>1.7554098</v>
      </c>
      <c r="M15177">
        <v>0.31907986999999999</v>
      </c>
      <c r="N15177">
        <v>0.18633221999999999</v>
      </c>
      <c r="O15177">
        <v>45.555523999999998</v>
      </c>
      <c r="P15177">
        <v>31.705300000000001</v>
      </c>
      <c r="Q15177">
        <v>3.7096225</v>
      </c>
    </row>
    <row r="15178" spans="1:17" x14ac:dyDescent="0.2">
      <c r="A15178">
        <v>15533</v>
      </c>
      <c r="B15178">
        <v>-94.805275989999998</v>
      </c>
      <c r="C15178">
        <v>29.282338620000001</v>
      </c>
      <c r="D15178" t="s">
        <v>17</v>
      </c>
      <c r="E15178">
        <v>40</v>
      </c>
      <c r="F15178">
        <v>1</v>
      </c>
      <c r="G15178" t="s">
        <v>18</v>
      </c>
      <c r="H15178">
        <v>0</v>
      </c>
      <c r="I15178">
        <v>36.579029519999999</v>
      </c>
      <c r="J15178">
        <v>0.84608461999999995</v>
      </c>
      <c r="K15178">
        <v>61.479539000000003</v>
      </c>
      <c r="L15178">
        <v>1.7289063</v>
      </c>
      <c r="M15178">
        <v>0.28447929</v>
      </c>
      <c r="N15178">
        <v>0.15467971999999999</v>
      </c>
      <c r="O15178">
        <v>42.41084</v>
      </c>
      <c r="P15178">
        <v>31.710684000000001</v>
      </c>
      <c r="Q15178">
        <v>3.7160964999999999</v>
      </c>
    </row>
    <row r="15179" spans="1:17" x14ac:dyDescent="0.2">
      <c r="A15179">
        <v>15534</v>
      </c>
      <c r="B15179">
        <v>-94.804896310000004</v>
      </c>
      <c r="C15179">
        <v>29.282440220000002</v>
      </c>
      <c r="D15179" t="s">
        <v>17</v>
      </c>
      <c r="E15179">
        <v>40</v>
      </c>
      <c r="F15179">
        <v>1</v>
      </c>
      <c r="G15179" t="s">
        <v>18</v>
      </c>
      <c r="H15179">
        <v>0</v>
      </c>
      <c r="I15179">
        <v>41.266603170000003</v>
      </c>
      <c r="J15179">
        <v>0.84608461999999995</v>
      </c>
      <c r="K15179">
        <v>61.479539000000003</v>
      </c>
      <c r="L15179">
        <v>1.7289063</v>
      </c>
      <c r="M15179">
        <v>0.28447929</v>
      </c>
      <c r="N15179">
        <v>0.15467971999999999</v>
      </c>
      <c r="O15179">
        <v>42.41084</v>
      </c>
      <c r="P15179">
        <v>31.710684000000001</v>
      </c>
      <c r="Q15179">
        <v>3.7160964999999999</v>
      </c>
    </row>
    <row r="15180" spans="1:17" x14ac:dyDescent="0.2">
      <c r="A15180">
        <v>15535</v>
      </c>
      <c r="B15180">
        <v>-94.804537199999999</v>
      </c>
      <c r="C15180">
        <v>29.282533220000001</v>
      </c>
      <c r="D15180" t="s">
        <v>17</v>
      </c>
      <c r="E15180">
        <v>40</v>
      </c>
      <c r="F15180">
        <v>1</v>
      </c>
      <c r="G15180" t="s">
        <v>18</v>
      </c>
      <c r="H15180">
        <v>0</v>
      </c>
      <c r="I15180">
        <v>38.756279190000001</v>
      </c>
      <c r="J15180">
        <v>0.84608461999999995</v>
      </c>
      <c r="K15180">
        <v>61.479539000000003</v>
      </c>
      <c r="L15180">
        <v>1.7289063</v>
      </c>
      <c r="M15180">
        <v>0.28447929</v>
      </c>
      <c r="N15180">
        <v>0.15467971999999999</v>
      </c>
      <c r="O15180">
        <v>42.41084</v>
      </c>
      <c r="P15180">
        <v>31.710684000000001</v>
      </c>
      <c r="Q15180">
        <v>3.7160964999999999</v>
      </c>
    </row>
    <row r="15181" spans="1:17" x14ac:dyDescent="0.2">
      <c r="A15181">
        <v>15536</v>
      </c>
      <c r="B15181">
        <v>-94.804202450000005</v>
      </c>
      <c r="C15181">
        <v>29.282616359999999</v>
      </c>
      <c r="D15181" t="s">
        <v>17</v>
      </c>
      <c r="E15181">
        <v>40</v>
      </c>
      <c r="F15181">
        <v>1</v>
      </c>
      <c r="G15181" t="s">
        <v>18</v>
      </c>
      <c r="H15181">
        <v>0</v>
      </c>
      <c r="I15181">
        <v>33.844659579999998</v>
      </c>
      <c r="J15181">
        <v>0.77032135000000002</v>
      </c>
      <c r="K15181">
        <v>14.316582</v>
      </c>
      <c r="L15181">
        <v>1.6278364000000001</v>
      </c>
      <c r="M15181">
        <v>0.25048257000000002</v>
      </c>
      <c r="N15181">
        <v>0.11871988</v>
      </c>
      <c r="O15181">
        <v>44.009101000000001</v>
      </c>
      <c r="P15181">
        <v>31.716158</v>
      </c>
      <c r="Q15181">
        <v>3.7295398</v>
      </c>
    </row>
    <row r="15182" spans="1:17" x14ac:dyDescent="0.2">
      <c r="A15182">
        <v>15537</v>
      </c>
      <c r="B15182">
        <v>-94.803931270000007</v>
      </c>
      <c r="C15182">
        <v>29.282689980000001</v>
      </c>
      <c r="D15182" t="s">
        <v>17</v>
      </c>
      <c r="E15182">
        <v>40</v>
      </c>
      <c r="F15182">
        <v>1</v>
      </c>
      <c r="G15182" t="s">
        <v>18</v>
      </c>
      <c r="H15182">
        <v>0</v>
      </c>
      <c r="I15182">
        <v>21.726336270000001</v>
      </c>
      <c r="J15182">
        <v>0.77032135000000002</v>
      </c>
      <c r="K15182">
        <v>14.316582</v>
      </c>
      <c r="L15182">
        <v>1.6278364000000001</v>
      </c>
      <c r="M15182">
        <v>0.25048257000000002</v>
      </c>
      <c r="N15182">
        <v>0.11871988</v>
      </c>
      <c r="O15182">
        <v>44.009101000000001</v>
      </c>
      <c r="P15182">
        <v>31.716158</v>
      </c>
      <c r="Q15182">
        <v>3.7295398</v>
      </c>
    </row>
    <row r="15183" spans="1:17" x14ac:dyDescent="0.2">
      <c r="A15183">
        <v>15538</v>
      </c>
      <c r="B15183">
        <v>-94.803813489999996</v>
      </c>
      <c r="C15183">
        <v>29.282723520000001</v>
      </c>
      <c r="D15183" t="s">
        <v>17</v>
      </c>
      <c r="E15183">
        <v>40</v>
      </c>
      <c r="F15183">
        <v>1</v>
      </c>
      <c r="G15183" t="s">
        <v>18</v>
      </c>
      <c r="H15183">
        <v>0</v>
      </c>
      <c r="I15183">
        <v>28.713395680000001</v>
      </c>
      <c r="J15183">
        <v>0.77032135000000002</v>
      </c>
      <c r="K15183">
        <v>14.316582</v>
      </c>
      <c r="L15183">
        <v>1.6278364000000001</v>
      </c>
      <c r="M15183">
        <v>0.25048257000000002</v>
      </c>
      <c r="N15183">
        <v>0.11871988</v>
      </c>
      <c r="O15183">
        <v>44.009101000000001</v>
      </c>
      <c r="P15183">
        <v>31.716158</v>
      </c>
      <c r="Q15183">
        <v>3.7295398</v>
      </c>
    </row>
    <row r="15184" spans="1:17" x14ac:dyDescent="0.2">
      <c r="A15184">
        <v>15539</v>
      </c>
      <c r="B15184">
        <v>-94.80341722</v>
      </c>
      <c r="C15184">
        <v>29.282825219999999</v>
      </c>
      <c r="D15184" t="s">
        <v>17</v>
      </c>
      <c r="E15184">
        <v>40</v>
      </c>
      <c r="F15184">
        <v>1</v>
      </c>
      <c r="G15184" t="s">
        <v>18</v>
      </c>
      <c r="H15184">
        <v>0</v>
      </c>
      <c r="I15184">
        <v>22.13415337</v>
      </c>
      <c r="J15184">
        <v>0.46004679999999998</v>
      </c>
      <c r="K15184">
        <v>3.6813194999999999</v>
      </c>
      <c r="L15184">
        <v>0.95290147000000003</v>
      </c>
      <c r="M15184">
        <v>0.15110018</v>
      </c>
      <c r="N15184">
        <v>6.4233548000000001E-2</v>
      </c>
      <c r="O15184">
        <v>24.423576000000001</v>
      </c>
      <c r="P15184">
        <v>30.264482000000001</v>
      </c>
      <c r="Q15184">
        <v>2.1530759000000002</v>
      </c>
    </row>
    <row r="15185" spans="1:17" x14ac:dyDescent="0.2">
      <c r="A15185">
        <v>15540</v>
      </c>
      <c r="B15185">
        <v>-94.807288869999994</v>
      </c>
      <c r="C15185">
        <v>29.281809899999999</v>
      </c>
      <c r="D15185" t="s">
        <v>17</v>
      </c>
      <c r="E15185">
        <v>40</v>
      </c>
      <c r="F15185">
        <v>1</v>
      </c>
      <c r="G15185" t="s">
        <v>18</v>
      </c>
      <c r="H15185">
        <v>0</v>
      </c>
      <c r="I15185">
        <v>39.55892394</v>
      </c>
      <c r="J15185">
        <v>0.95956606</v>
      </c>
      <c r="K15185">
        <v>78</v>
      </c>
      <c r="L15185">
        <v>1.7099915999999999</v>
      </c>
      <c r="M15185">
        <v>0.32293253999999999</v>
      </c>
      <c r="N15185">
        <v>0.19959685999999999</v>
      </c>
      <c r="O15185">
        <v>51.174123000000002</v>
      </c>
      <c r="P15185">
        <v>31.69998</v>
      </c>
      <c r="Q15185">
        <v>3.7055601999999999</v>
      </c>
    </row>
    <row r="15186" spans="1:17" x14ac:dyDescent="0.2">
      <c r="A15186">
        <v>15541</v>
      </c>
      <c r="B15186">
        <v>-94.807558970000002</v>
      </c>
      <c r="C15186">
        <v>29.281738539999999</v>
      </c>
      <c r="D15186" t="s">
        <v>17</v>
      </c>
      <c r="E15186">
        <v>40</v>
      </c>
      <c r="F15186">
        <v>1</v>
      </c>
      <c r="G15186" t="s">
        <v>18</v>
      </c>
      <c r="H15186">
        <v>0</v>
      </c>
      <c r="I15186">
        <v>42.886757199999998</v>
      </c>
      <c r="J15186">
        <v>0.95956606</v>
      </c>
      <c r="K15186">
        <v>78</v>
      </c>
      <c r="L15186">
        <v>1.7099915999999999</v>
      </c>
      <c r="M15186">
        <v>0.32293253999999999</v>
      </c>
      <c r="N15186">
        <v>0.19959685999999999</v>
      </c>
      <c r="O15186">
        <v>51.174123000000002</v>
      </c>
      <c r="P15186">
        <v>31.69998</v>
      </c>
      <c r="Q15186">
        <v>3.7055601999999999</v>
      </c>
    </row>
    <row r="15187" spans="1:17" x14ac:dyDescent="0.2">
      <c r="A15187">
        <v>15542</v>
      </c>
      <c r="B15187">
        <v>-94.808056680000007</v>
      </c>
      <c r="C15187">
        <v>29.281610539999999</v>
      </c>
      <c r="D15187" t="s">
        <v>17</v>
      </c>
      <c r="E15187">
        <v>40</v>
      </c>
      <c r="F15187">
        <v>1</v>
      </c>
      <c r="G15187" t="s">
        <v>18</v>
      </c>
      <c r="H15187">
        <v>0</v>
      </c>
      <c r="I15187">
        <v>27.80006126</v>
      </c>
      <c r="J15187">
        <v>0.95956606</v>
      </c>
      <c r="K15187">
        <v>78</v>
      </c>
      <c r="L15187">
        <v>1.7099915999999999</v>
      </c>
      <c r="M15187">
        <v>0.32293253999999999</v>
      </c>
      <c r="N15187">
        <v>0.19959685999999999</v>
      </c>
      <c r="O15187">
        <v>51.174123000000002</v>
      </c>
      <c r="P15187">
        <v>31.69998</v>
      </c>
      <c r="Q15187">
        <v>3.7055601999999999</v>
      </c>
    </row>
    <row r="15188" spans="1:17" x14ac:dyDescent="0.2">
      <c r="A15188">
        <v>15543</v>
      </c>
      <c r="B15188">
        <v>-94.808314690000003</v>
      </c>
      <c r="C15188">
        <v>29.281541990000001</v>
      </c>
      <c r="D15188" t="s">
        <v>17</v>
      </c>
      <c r="E15188">
        <v>40</v>
      </c>
      <c r="F15188">
        <v>1</v>
      </c>
      <c r="G15188" t="s">
        <v>18</v>
      </c>
      <c r="H15188">
        <v>0</v>
      </c>
      <c r="I15188">
        <v>2.0559189369999999</v>
      </c>
      <c r="J15188">
        <v>0.95956606</v>
      </c>
      <c r="K15188">
        <v>78</v>
      </c>
      <c r="L15188">
        <v>1.7099915999999999</v>
      </c>
      <c r="M15188">
        <v>0.32293253999999999</v>
      </c>
      <c r="N15188">
        <v>0.19959685999999999</v>
      </c>
      <c r="O15188">
        <v>51.174123000000002</v>
      </c>
      <c r="P15188">
        <v>31.69998</v>
      </c>
      <c r="Q15188">
        <v>3.7055601999999999</v>
      </c>
    </row>
    <row r="15189" spans="1:17" x14ac:dyDescent="0.2">
      <c r="A15189">
        <v>15544</v>
      </c>
      <c r="B15189">
        <v>-94.805166999999997</v>
      </c>
      <c r="C15189">
        <v>29.281355430000001</v>
      </c>
      <c r="D15189" t="s">
        <v>17</v>
      </c>
      <c r="E15189">
        <v>40</v>
      </c>
      <c r="F15189">
        <v>1</v>
      </c>
      <c r="G15189" t="s">
        <v>18</v>
      </c>
      <c r="H15189">
        <v>0</v>
      </c>
      <c r="I15189">
        <v>19.281034600000002</v>
      </c>
      <c r="J15189">
        <v>0.84608461999999995</v>
      </c>
      <c r="K15189">
        <v>61.479539000000003</v>
      </c>
      <c r="L15189">
        <v>1.7289063</v>
      </c>
      <c r="M15189">
        <v>0.28447929</v>
      </c>
      <c r="N15189">
        <v>0.15467971999999999</v>
      </c>
      <c r="O15189">
        <v>42.41084</v>
      </c>
      <c r="P15189">
        <v>31.710684000000001</v>
      </c>
      <c r="Q15189">
        <v>3.7160964999999999</v>
      </c>
    </row>
    <row r="15190" spans="1:17" x14ac:dyDescent="0.2">
      <c r="A15190">
        <v>15545</v>
      </c>
      <c r="B15190">
        <v>-94.804821810000007</v>
      </c>
      <c r="C15190">
        <v>29.281442899999998</v>
      </c>
      <c r="D15190" t="s">
        <v>17</v>
      </c>
      <c r="E15190">
        <v>40</v>
      </c>
      <c r="F15190">
        <v>1</v>
      </c>
      <c r="G15190" t="s">
        <v>18</v>
      </c>
      <c r="H15190">
        <v>0</v>
      </c>
      <c r="I15190">
        <v>36.281831140000001</v>
      </c>
      <c r="J15190">
        <v>0.84608461999999995</v>
      </c>
      <c r="K15190">
        <v>61.479539000000003</v>
      </c>
      <c r="L15190">
        <v>1.7289063</v>
      </c>
      <c r="M15190">
        <v>0.28447929</v>
      </c>
      <c r="N15190">
        <v>0.15467971999999999</v>
      </c>
      <c r="O15190">
        <v>42.41084</v>
      </c>
      <c r="P15190">
        <v>31.710684000000001</v>
      </c>
      <c r="Q15190">
        <v>3.7160964999999999</v>
      </c>
    </row>
    <row r="15191" spans="1:17" x14ac:dyDescent="0.2">
      <c r="A15191">
        <v>15546</v>
      </c>
      <c r="B15191">
        <v>-94.811844679999993</v>
      </c>
      <c r="C15191">
        <v>29.281563949999999</v>
      </c>
      <c r="D15191" t="s">
        <v>17</v>
      </c>
      <c r="E15191">
        <v>40</v>
      </c>
      <c r="F15191">
        <v>1</v>
      </c>
      <c r="G15191" t="s">
        <v>18</v>
      </c>
      <c r="H15191">
        <v>0</v>
      </c>
      <c r="I15191">
        <v>4.221057149</v>
      </c>
      <c r="J15191">
        <v>0.51996819000000005</v>
      </c>
      <c r="K15191">
        <v>58.874012999999998</v>
      </c>
      <c r="L15191">
        <v>1.526767</v>
      </c>
      <c r="M15191">
        <v>0.20501886999999999</v>
      </c>
      <c r="N15191">
        <v>0.15947781999999999</v>
      </c>
      <c r="O15191">
        <v>47.373978999999999</v>
      </c>
      <c r="P15191">
        <v>31.679646999999999</v>
      </c>
      <c r="Q15191">
        <v>3.7030777000000001</v>
      </c>
    </row>
    <row r="15192" spans="1:17" x14ac:dyDescent="0.2">
      <c r="A15192">
        <v>15547</v>
      </c>
      <c r="B15192">
        <v>-94.811917899999997</v>
      </c>
      <c r="C15192">
        <v>29.28178797</v>
      </c>
      <c r="D15192" t="s">
        <v>17</v>
      </c>
      <c r="E15192">
        <v>40</v>
      </c>
      <c r="F15192">
        <v>1</v>
      </c>
      <c r="G15192" t="s">
        <v>18</v>
      </c>
      <c r="H15192">
        <v>0</v>
      </c>
      <c r="I15192">
        <v>6.0129275480000004</v>
      </c>
      <c r="J15192">
        <v>0.51996819000000005</v>
      </c>
      <c r="K15192">
        <v>58.874012999999998</v>
      </c>
      <c r="L15192">
        <v>1.526767</v>
      </c>
      <c r="M15192">
        <v>0.20501886999999999</v>
      </c>
      <c r="N15192">
        <v>0.15947781999999999</v>
      </c>
      <c r="O15192">
        <v>47.373978999999999</v>
      </c>
      <c r="P15192">
        <v>31.679646999999999</v>
      </c>
      <c r="Q15192">
        <v>3.7030777000000001</v>
      </c>
    </row>
    <row r="15193" spans="1:17" x14ac:dyDescent="0.2">
      <c r="A15193">
        <v>15548</v>
      </c>
      <c r="B15193">
        <v>-94.810924360000001</v>
      </c>
      <c r="C15193">
        <v>29.282760750000001</v>
      </c>
      <c r="D15193" t="s">
        <v>17</v>
      </c>
      <c r="E15193">
        <v>40</v>
      </c>
      <c r="F15193">
        <v>1</v>
      </c>
      <c r="G15193" t="s">
        <v>18</v>
      </c>
      <c r="H15193">
        <v>0</v>
      </c>
      <c r="I15193">
        <v>0</v>
      </c>
      <c r="J15193">
        <v>0.72629624999999998</v>
      </c>
      <c r="K15193">
        <v>43.380566000000002</v>
      </c>
      <c r="L15193">
        <v>1.6223316999999999</v>
      </c>
      <c r="M15193">
        <v>0.26446359000000003</v>
      </c>
      <c r="N15193">
        <v>0.11312414</v>
      </c>
      <c r="O15193">
        <v>51.994149999999998</v>
      </c>
      <c r="P15193">
        <v>31.686057999999999</v>
      </c>
      <c r="Q15193">
        <v>3.7286131999999998</v>
      </c>
    </row>
    <row r="15194" spans="1:17" x14ac:dyDescent="0.2">
      <c r="A15194">
        <v>15549</v>
      </c>
      <c r="B15194">
        <v>-94.811438480000007</v>
      </c>
      <c r="C15194">
        <v>29.282622910000001</v>
      </c>
      <c r="D15194" t="s">
        <v>17</v>
      </c>
      <c r="E15194">
        <v>40</v>
      </c>
      <c r="F15194">
        <v>1</v>
      </c>
      <c r="G15194" t="s">
        <v>18</v>
      </c>
      <c r="H15194">
        <v>0</v>
      </c>
      <c r="I15194">
        <v>36.344566520000001</v>
      </c>
      <c r="J15194">
        <v>0.72629624999999998</v>
      </c>
      <c r="K15194">
        <v>43.380566000000002</v>
      </c>
      <c r="L15194">
        <v>1.6223316999999999</v>
      </c>
      <c r="M15194">
        <v>0.26446359000000003</v>
      </c>
      <c r="N15194">
        <v>0.11312414</v>
      </c>
      <c r="O15194">
        <v>51.994149999999998</v>
      </c>
      <c r="P15194">
        <v>31.686057999999999</v>
      </c>
      <c r="Q15194">
        <v>3.7286131999999998</v>
      </c>
    </row>
    <row r="15195" spans="1:17" x14ac:dyDescent="0.2">
      <c r="A15195">
        <v>15550</v>
      </c>
      <c r="B15195">
        <v>-94.811801200000005</v>
      </c>
      <c r="C15195">
        <v>29.282522820000001</v>
      </c>
      <c r="D15195" t="s">
        <v>17</v>
      </c>
      <c r="E15195">
        <v>40</v>
      </c>
      <c r="F15195">
        <v>1</v>
      </c>
      <c r="G15195" t="s">
        <v>18</v>
      </c>
      <c r="H15195">
        <v>0</v>
      </c>
      <c r="I15195">
        <v>33.745035610000002</v>
      </c>
      <c r="J15195">
        <v>0.58472128000000001</v>
      </c>
      <c r="K15195">
        <v>57.933906999999998</v>
      </c>
      <c r="L15195">
        <v>1.5632439</v>
      </c>
      <c r="M15195">
        <v>0.22916626000000001</v>
      </c>
      <c r="N15195">
        <v>0.14507648000000001</v>
      </c>
      <c r="O15195">
        <v>47.991401000000003</v>
      </c>
      <c r="P15195">
        <v>31.681055000000001</v>
      </c>
      <c r="Q15195">
        <v>3.7221991000000001</v>
      </c>
    </row>
    <row r="15196" spans="1:17" x14ac:dyDescent="0.2">
      <c r="A15196">
        <v>15551</v>
      </c>
      <c r="B15196">
        <v>-94.812042599999998</v>
      </c>
      <c r="C15196">
        <v>29.282459559999999</v>
      </c>
      <c r="D15196" t="s">
        <v>17</v>
      </c>
      <c r="E15196">
        <v>40</v>
      </c>
      <c r="F15196">
        <v>1</v>
      </c>
      <c r="G15196" t="s">
        <v>18</v>
      </c>
      <c r="H15196">
        <v>0</v>
      </c>
      <c r="I15196">
        <v>13.484181230000001</v>
      </c>
      <c r="J15196">
        <v>0.58472128000000001</v>
      </c>
      <c r="K15196">
        <v>57.933906999999998</v>
      </c>
      <c r="L15196">
        <v>1.5632439</v>
      </c>
      <c r="M15196">
        <v>0.22916626000000001</v>
      </c>
      <c r="N15196">
        <v>0.14507648000000001</v>
      </c>
      <c r="O15196">
        <v>47.991401000000003</v>
      </c>
      <c r="P15196">
        <v>31.681055000000001</v>
      </c>
      <c r="Q15196">
        <v>3.7221991000000001</v>
      </c>
    </row>
    <row r="15197" spans="1:17" x14ac:dyDescent="0.2">
      <c r="A15197">
        <v>15552</v>
      </c>
      <c r="B15197">
        <v>-94.787819330000005</v>
      </c>
      <c r="C15197">
        <v>29.295441449999998</v>
      </c>
      <c r="D15197" t="s">
        <v>17</v>
      </c>
      <c r="E15197">
        <v>40</v>
      </c>
      <c r="F15197">
        <v>1</v>
      </c>
      <c r="G15197" t="s">
        <v>18</v>
      </c>
      <c r="H15197">
        <v>0</v>
      </c>
      <c r="I15197">
        <v>14.624029569999999</v>
      </c>
      <c r="J15197">
        <v>1.4210324999999999</v>
      </c>
      <c r="K15197">
        <v>53.660777000000003</v>
      </c>
      <c r="L15197">
        <v>1.9763653000000001</v>
      </c>
      <c r="M15197">
        <v>0.37829954999999998</v>
      </c>
      <c r="N15197">
        <v>0.11685954</v>
      </c>
      <c r="O15197">
        <v>51.585014000000001</v>
      </c>
      <c r="P15197">
        <v>24.270263</v>
      </c>
      <c r="Q15197">
        <v>3.8908782999999998</v>
      </c>
    </row>
    <row r="15198" spans="1:17" x14ac:dyDescent="0.2">
      <c r="A15198">
        <v>15553</v>
      </c>
      <c r="B15198">
        <v>-94.787557530000001</v>
      </c>
      <c r="C15198">
        <v>29.295514820000001</v>
      </c>
      <c r="D15198" t="s">
        <v>17</v>
      </c>
      <c r="E15198">
        <v>40</v>
      </c>
      <c r="F15198">
        <v>1</v>
      </c>
      <c r="G15198" t="s">
        <v>18</v>
      </c>
      <c r="H15198">
        <v>0</v>
      </c>
      <c r="I15198">
        <v>34.843802449999998</v>
      </c>
      <c r="J15198">
        <v>1.4210324999999999</v>
      </c>
      <c r="K15198">
        <v>53.660777000000003</v>
      </c>
      <c r="L15198">
        <v>1.9763653000000001</v>
      </c>
      <c r="M15198">
        <v>0.37829954999999998</v>
      </c>
      <c r="N15198">
        <v>0.11685954</v>
      </c>
      <c r="O15198">
        <v>51.585014000000001</v>
      </c>
      <c r="P15198">
        <v>24.270263</v>
      </c>
      <c r="Q15198">
        <v>3.8908782999999998</v>
      </c>
    </row>
    <row r="15199" spans="1:17" x14ac:dyDescent="0.2">
      <c r="A15199">
        <v>15554</v>
      </c>
      <c r="B15199">
        <v>-94.787557899999996</v>
      </c>
      <c r="C15199">
        <v>29.295391250000002</v>
      </c>
      <c r="D15199" t="s">
        <v>17</v>
      </c>
      <c r="E15199">
        <v>40</v>
      </c>
      <c r="F15199">
        <v>1</v>
      </c>
      <c r="G15199" t="s">
        <v>18</v>
      </c>
      <c r="H15199">
        <v>0</v>
      </c>
      <c r="I15199">
        <v>0.57631748199999999</v>
      </c>
      <c r="J15199">
        <v>1.4210324999999999</v>
      </c>
      <c r="K15199">
        <v>53.660777000000003</v>
      </c>
      <c r="L15199">
        <v>1.9763653000000001</v>
      </c>
      <c r="M15199">
        <v>0.37829954999999998</v>
      </c>
      <c r="N15199">
        <v>0.11685954</v>
      </c>
      <c r="O15199">
        <v>51.585014000000001</v>
      </c>
      <c r="P15199">
        <v>24.270263</v>
      </c>
      <c r="Q15199">
        <v>3.8908782999999998</v>
      </c>
    </row>
    <row r="15200" spans="1:17" x14ac:dyDescent="0.2">
      <c r="A15200">
        <v>15555</v>
      </c>
      <c r="B15200">
        <v>-94.787205839999999</v>
      </c>
      <c r="C15200">
        <v>29.295602500000001</v>
      </c>
      <c r="D15200" t="s">
        <v>17</v>
      </c>
      <c r="E15200">
        <v>40</v>
      </c>
      <c r="F15200">
        <v>1</v>
      </c>
      <c r="G15200" t="s">
        <v>18</v>
      </c>
      <c r="H15200">
        <v>0</v>
      </c>
      <c r="I15200">
        <v>40.370328520000001</v>
      </c>
      <c r="J15200">
        <v>1.4210324999999999</v>
      </c>
      <c r="K15200">
        <v>53.660777000000003</v>
      </c>
      <c r="L15200">
        <v>1.9763653000000001</v>
      </c>
      <c r="M15200">
        <v>0.37829954999999998</v>
      </c>
      <c r="N15200">
        <v>0.11685954</v>
      </c>
      <c r="O15200">
        <v>51.585014000000001</v>
      </c>
      <c r="P15200">
        <v>24.270263</v>
      </c>
      <c r="Q15200">
        <v>3.8908782999999998</v>
      </c>
    </row>
    <row r="15201" spans="1:17" x14ac:dyDescent="0.2">
      <c r="A15201">
        <v>15556</v>
      </c>
      <c r="B15201">
        <v>-94.78645641</v>
      </c>
      <c r="C15201">
        <v>29.295803289999998</v>
      </c>
      <c r="D15201" t="s">
        <v>17</v>
      </c>
      <c r="E15201">
        <v>40</v>
      </c>
      <c r="F15201">
        <v>1</v>
      </c>
      <c r="G15201" t="s">
        <v>18</v>
      </c>
      <c r="H15201">
        <v>0</v>
      </c>
      <c r="I15201">
        <v>39.710169370000003</v>
      </c>
      <c r="J15201">
        <v>1.4210324999999999</v>
      </c>
      <c r="K15201">
        <v>53.660777000000003</v>
      </c>
      <c r="L15201">
        <v>1.9763653000000001</v>
      </c>
      <c r="M15201">
        <v>0.37829954999999998</v>
      </c>
      <c r="N15201">
        <v>0.11685954</v>
      </c>
      <c r="O15201">
        <v>51.585014000000001</v>
      </c>
      <c r="P15201">
        <v>24.270263</v>
      </c>
      <c r="Q15201">
        <v>3.8908782999999998</v>
      </c>
    </row>
    <row r="15202" spans="1:17" x14ac:dyDescent="0.2">
      <c r="A15202">
        <v>15557</v>
      </c>
      <c r="B15202">
        <v>-94.786123840000002</v>
      </c>
      <c r="C15202">
        <v>29.29588811</v>
      </c>
      <c r="D15202" t="s">
        <v>17</v>
      </c>
      <c r="E15202">
        <v>40</v>
      </c>
      <c r="F15202">
        <v>1</v>
      </c>
      <c r="G15202" t="s">
        <v>18</v>
      </c>
      <c r="H15202">
        <v>0</v>
      </c>
      <c r="I15202">
        <v>18.57569707</v>
      </c>
      <c r="J15202">
        <v>1.3997021999999999</v>
      </c>
      <c r="K15202">
        <v>43.055433999999998</v>
      </c>
      <c r="L15202">
        <v>2.1039436</v>
      </c>
      <c r="M15202">
        <v>0.39086333000000001</v>
      </c>
      <c r="N15202">
        <v>0.14021069999999999</v>
      </c>
      <c r="O15202">
        <v>125.16838</v>
      </c>
      <c r="P15202">
        <v>24.357928999999999</v>
      </c>
      <c r="Q15202">
        <v>3.8906624999999999</v>
      </c>
    </row>
    <row r="15203" spans="1:17" x14ac:dyDescent="0.2">
      <c r="A15203">
        <v>15558</v>
      </c>
      <c r="B15203">
        <v>-94.790748809999997</v>
      </c>
      <c r="C15203">
        <v>29.31002028</v>
      </c>
      <c r="D15203" t="s">
        <v>20</v>
      </c>
      <c r="E15203">
        <v>40</v>
      </c>
      <c r="F15203">
        <v>1</v>
      </c>
      <c r="G15203" t="s">
        <v>18</v>
      </c>
      <c r="H15203">
        <v>0</v>
      </c>
      <c r="I15203">
        <v>40.681862440000003</v>
      </c>
      <c r="J15203">
        <v>3.0284659</v>
      </c>
      <c r="K15203">
        <v>120.24558</v>
      </c>
      <c r="L15203">
        <v>3.0533345999999999</v>
      </c>
      <c r="M15203">
        <v>0.81660147999999999</v>
      </c>
      <c r="N15203">
        <v>0.5924159</v>
      </c>
      <c r="O15203">
        <v>37.870547000000002</v>
      </c>
      <c r="P15203">
        <v>30.336037999999999</v>
      </c>
      <c r="Q15203">
        <v>3.8862033999999999</v>
      </c>
    </row>
    <row r="15204" spans="1:17" x14ac:dyDescent="0.2">
      <c r="A15204">
        <v>15559</v>
      </c>
      <c r="B15204">
        <v>-94.790334430000001</v>
      </c>
      <c r="C15204">
        <v>29.31021818</v>
      </c>
      <c r="D15204" t="s">
        <v>20</v>
      </c>
      <c r="E15204">
        <v>40</v>
      </c>
      <c r="F15204">
        <v>1</v>
      </c>
      <c r="G15204" t="s">
        <v>18</v>
      </c>
      <c r="H15204">
        <v>0</v>
      </c>
      <c r="I15204">
        <v>52.174313220000002</v>
      </c>
      <c r="J15204">
        <v>3.0284659</v>
      </c>
      <c r="K15204">
        <v>120.24558</v>
      </c>
      <c r="L15204">
        <v>3.0533345999999999</v>
      </c>
      <c r="M15204">
        <v>0.81660147999999999</v>
      </c>
      <c r="N15204">
        <v>0.5924159</v>
      </c>
      <c r="O15204">
        <v>37.870547000000002</v>
      </c>
      <c r="P15204">
        <v>30.336037999999999</v>
      </c>
      <c r="Q15204">
        <v>3.8862033999999999</v>
      </c>
    </row>
    <row r="15205" spans="1:17" x14ac:dyDescent="0.2">
      <c r="A15205">
        <v>15560</v>
      </c>
      <c r="B15205">
        <v>-94.789815239999996</v>
      </c>
      <c r="C15205">
        <v>29.310462099999999</v>
      </c>
      <c r="D15205" t="s">
        <v>20</v>
      </c>
      <c r="E15205">
        <v>40</v>
      </c>
      <c r="F15205">
        <v>1</v>
      </c>
      <c r="G15205" t="s">
        <v>18</v>
      </c>
      <c r="H15205">
        <v>0</v>
      </c>
      <c r="I15205">
        <v>42.975405340000002</v>
      </c>
      <c r="J15205">
        <v>2.4153576999999999</v>
      </c>
      <c r="K15205">
        <v>65.989920999999995</v>
      </c>
      <c r="L15205">
        <v>3.0757788000000001</v>
      </c>
      <c r="M15205">
        <v>0.79417930000000003</v>
      </c>
      <c r="N15205">
        <v>0.30926318000000003</v>
      </c>
      <c r="O15205">
        <v>36.773763000000002</v>
      </c>
      <c r="P15205">
        <v>29.678667999999998</v>
      </c>
      <c r="Q15205">
        <v>3.8883079999999999</v>
      </c>
    </row>
    <row r="15206" spans="1:17" x14ac:dyDescent="0.2">
      <c r="A15206">
        <v>15561</v>
      </c>
      <c r="B15206">
        <v>-94.789565490000001</v>
      </c>
      <c r="C15206">
        <v>29.310592289999999</v>
      </c>
      <c r="D15206" t="s">
        <v>20</v>
      </c>
      <c r="E15206">
        <v>40</v>
      </c>
      <c r="F15206">
        <v>1</v>
      </c>
      <c r="G15206" t="s">
        <v>18</v>
      </c>
      <c r="H15206">
        <v>0</v>
      </c>
      <c r="I15206">
        <v>20.19999893</v>
      </c>
      <c r="J15206">
        <v>2.5193015000000001</v>
      </c>
      <c r="K15206">
        <v>26.450897000000001</v>
      </c>
      <c r="L15206">
        <v>3.4651974999999999</v>
      </c>
      <c r="M15206">
        <v>0.82432068000000003</v>
      </c>
      <c r="N15206">
        <v>0.38716041000000001</v>
      </c>
      <c r="O15206">
        <v>32.426639999999999</v>
      </c>
      <c r="P15206">
        <v>28.078133999999999</v>
      </c>
      <c r="Q15206">
        <v>3.8898209000000001</v>
      </c>
    </row>
    <row r="15207" spans="1:17" x14ac:dyDescent="0.2">
      <c r="A15207">
        <v>15562</v>
      </c>
      <c r="B15207">
        <v>-94.789453850000001</v>
      </c>
      <c r="C15207">
        <v>29.310649850000001</v>
      </c>
      <c r="D15207" t="s">
        <v>20</v>
      </c>
      <c r="E15207">
        <v>40</v>
      </c>
      <c r="F15207">
        <v>1</v>
      </c>
      <c r="G15207" t="s">
        <v>18</v>
      </c>
      <c r="H15207">
        <v>0</v>
      </c>
      <c r="I15207">
        <v>11.622574009999999</v>
      </c>
      <c r="J15207">
        <v>2.5193015000000001</v>
      </c>
      <c r="K15207">
        <v>26.450897000000001</v>
      </c>
      <c r="L15207">
        <v>3.4651974999999999</v>
      </c>
      <c r="M15207">
        <v>0.82432068000000003</v>
      </c>
      <c r="N15207">
        <v>0.38716041000000001</v>
      </c>
      <c r="O15207">
        <v>32.426639999999999</v>
      </c>
      <c r="P15207">
        <v>28.078133999999999</v>
      </c>
      <c r="Q15207">
        <v>3.8898209000000001</v>
      </c>
    </row>
    <row r="15208" spans="1:17" x14ac:dyDescent="0.2">
      <c r="A15208">
        <v>15563</v>
      </c>
      <c r="B15208">
        <v>-94.789357580000001</v>
      </c>
      <c r="C15208">
        <v>29.310707499999999</v>
      </c>
      <c r="D15208" t="s">
        <v>20</v>
      </c>
      <c r="E15208">
        <v>40</v>
      </c>
      <c r="F15208">
        <v>1</v>
      </c>
      <c r="G15208" t="s">
        <v>18</v>
      </c>
      <c r="H15208">
        <v>0</v>
      </c>
      <c r="I15208">
        <v>5.382582813</v>
      </c>
      <c r="J15208">
        <v>2.5193015000000001</v>
      </c>
      <c r="K15208">
        <v>26.450897000000001</v>
      </c>
      <c r="L15208">
        <v>3.4651974999999999</v>
      </c>
      <c r="M15208">
        <v>0.82432068000000003</v>
      </c>
      <c r="N15208">
        <v>0.38716041000000001</v>
      </c>
      <c r="O15208">
        <v>32.426639999999999</v>
      </c>
      <c r="P15208">
        <v>28.078133999999999</v>
      </c>
      <c r="Q15208">
        <v>3.8898209000000001</v>
      </c>
    </row>
    <row r="15209" spans="1:17" x14ac:dyDescent="0.2">
      <c r="A15209">
        <v>15564</v>
      </c>
      <c r="B15209">
        <v>-94.790309379999997</v>
      </c>
      <c r="C15209">
        <v>29.307790950000001</v>
      </c>
      <c r="D15209" t="s">
        <v>20</v>
      </c>
      <c r="E15209">
        <v>40</v>
      </c>
      <c r="F15209">
        <v>1</v>
      </c>
      <c r="G15209" t="s">
        <v>18</v>
      </c>
      <c r="H15209">
        <v>0</v>
      </c>
      <c r="I15209">
        <v>45.060365070000003</v>
      </c>
      <c r="J15209">
        <v>2.4829832999999999</v>
      </c>
      <c r="K15209">
        <v>89</v>
      </c>
      <c r="L15209">
        <v>2.9092761999999999</v>
      </c>
      <c r="M15209">
        <v>0.76342162000000002</v>
      </c>
      <c r="N15209">
        <v>0.20470756000000001</v>
      </c>
      <c r="O15209">
        <v>41.671993000000001</v>
      </c>
      <c r="P15209">
        <v>31.85736</v>
      </c>
      <c r="Q15209">
        <v>3.8800378000000002</v>
      </c>
    </row>
    <row r="15210" spans="1:17" x14ac:dyDescent="0.2">
      <c r="A15210">
        <v>15565</v>
      </c>
      <c r="B15210">
        <v>-94.789927030000001</v>
      </c>
      <c r="C15210">
        <v>29.30787626</v>
      </c>
      <c r="D15210" t="s">
        <v>20</v>
      </c>
      <c r="E15210">
        <v>40</v>
      </c>
      <c r="F15210">
        <v>1</v>
      </c>
      <c r="G15210" t="s">
        <v>18</v>
      </c>
      <c r="H15210">
        <v>0</v>
      </c>
      <c r="I15210">
        <v>33.035068340000002</v>
      </c>
      <c r="J15210">
        <v>2.4282104000000002</v>
      </c>
      <c r="K15210">
        <v>89</v>
      </c>
      <c r="L15210">
        <v>2.9236768999999998</v>
      </c>
      <c r="M15210">
        <v>0.76343422999999999</v>
      </c>
      <c r="N15210">
        <v>0.20163423</v>
      </c>
      <c r="O15210">
        <v>169.55619999999999</v>
      </c>
      <c r="P15210">
        <v>31.864708</v>
      </c>
      <c r="Q15210">
        <v>3.8827552000000001</v>
      </c>
    </row>
    <row r="15211" spans="1:17" x14ac:dyDescent="0.2">
      <c r="A15211">
        <v>15566</v>
      </c>
      <c r="B15211">
        <v>-94.789885119999994</v>
      </c>
      <c r="C15211">
        <v>29.307837939999999</v>
      </c>
      <c r="D15211" t="s">
        <v>20</v>
      </c>
      <c r="E15211">
        <v>40</v>
      </c>
      <c r="F15211">
        <v>1</v>
      </c>
      <c r="G15211" t="s">
        <v>18</v>
      </c>
      <c r="H15211">
        <v>0</v>
      </c>
      <c r="I15211">
        <v>2.3474591789999999</v>
      </c>
      <c r="J15211">
        <v>2.4282104000000002</v>
      </c>
      <c r="K15211">
        <v>89</v>
      </c>
      <c r="L15211">
        <v>2.9236768999999998</v>
      </c>
      <c r="M15211">
        <v>0.76343422999999999</v>
      </c>
      <c r="N15211">
        <v>0.20163423</v>
      </c>
      <c r="O15211">
        <v>169.55619999999999</v>
      </c>
      <c r="P15211">
        <v>31.864708</v>
      </c>
      <c r="Q15211">
        <v>3.8827552000000001</v>
      </c>
    </row>
    <row r="15212" spans="1:17" x14ac:dyDescent="0.2">
      <c r="A15212">
        <v>15567</v>
      </c>
      <c r="B15212">
        <v>-94.789524119999996</v>
      </c>
      <c r="C15212">
        <v>29.307720329999999</v>
      </c>
      <c r="D15212" t="s">
        <v>20</v>
      </c>
      <c r="E15212">
        <v>40</v>
      </c>
      <c r="F15212">
        <v>1</v>
      </c>
      <c r="G15212" t="s">
        <v>18</v>
      </c>
      <c r="H15212">
        <v>0</v>
      </c>
      <c r="I15212">
        <v>33.139374230000001</v>
      </c>
      <c r="J15212">
        <v>2.4022751000000002</v>
      </c>
      <c r="K15212">
        <v>88.755328000000006</v>
      </c>
      <c r="L15212">
        <v>2.9451196999999998</v>
      </c>
      <c r="M15212">
        <v>0.73372124000000005</v>
      </c>
      <c r="N15212">
        <v>0.16978107000000001</v>
      </c>
      <c r="O15212">
        <v>253.31968000000001</v>
      </c>
      <c r="P15212">
        <v>25.460162</v>
      </c>
      <c r="Q15212">
        <v>3.8819479000000001</v>
      </c>
    </row>
    <row r="15213" spans="1:17" x14ac:dyDescent="0.2">
      <c r="A15213">
        <v>15568</v>
      </c>
      <c r="B15213">
        <v>-94.789610909999993</v>
      </c>
      <c r="C15213">
        <v>29.307990620000002</v>
      </c>
      <c r="D15213" t="s">
        <v>20</v>
      </c>
      <c r="E15213">
        <v>40</v>
      </c>
      <c r="F15213">
        <v>1</v>
      </c>
      <c r="G15213" t="s">
        <v>18</v>
      </c>
      <c r="H15213">
        <v>0</v>
      </c>
      <c r="I15213">
        <v>12.40279254</v>
      </c>
      <c r="J15213">
        <v>2.4282104000000002</v>
      </c>
      <c r="K15213">
        <v>89</v>
      </c>
      <c r="L15213">
        <v>2.9236768999999998</v>
      </c>
      <c r="M15213">
        <v>0.76343422999999999</v>
      </c>
      <c r="N15213">
        <v>0.20163423</v>
      </c>
      <c r="O15213">
        <v>169.55619999999999</v>
      </c>
      <c r="P15213">
        <v>31.864708</v>
      </c>
      <c r="Q15213">
        <v>3.8827552000000001</v>
      </c>
    </row>
    <row r="15214" spans="1:17" x14ac:dyDescent="0.2">
      <c r="A15214">
        <v>15569</v>
      </c>
      <c r="B15214">
        <v>-94.789091790000001</v>
      </c>
      <c r="C15214">
        <v>29.307657800000001</v>
      </c>
      <c r="D15214" t="s">
        <v>20</v>
      </c>
      <c r="E15214">
        <v>40</v>
      </c>
      <c r="F15214">
        <v>1</v>
      </c>
      <c r="G15214" t="s">
        <v>18</v>
      </c>
      <c r="H15214">
        <v>0</v>
      </c>
      <c r="I15214">
        <v>58.376171339999999</v>
      </c>
      <c r="J15214">
        <v>2.3712266</v>
      </c>
      <c r="K15214">
        <v>88.086639000000005</v>
      </c>
      <c r="L15214">
        <v>2.9043994999999998</v>
      </c>
      <c r="M15214">
        <v>0.71133645000000001</v>
      </c>
      <c r="N15214">
        <v>0.17007928</v>
      </c>
      <c r="O15214">
        <v>149.59508</v>
      </c>
      <c r="P15214">
        <v>25.351845000000001</v>
      </c>
      <c r="Q15214">
        <v>3.8852237999999999</v>
      </c>
    </row>
    <row r="15215" spans="1:17" x14ac:dyDescent="0.2">
      <c r="A15215">
        <v>15570</v>
      </c>
      <c r="B15215">
        <v>-94.788284469999994</v>
      </c>
      <c r="C15215">
        <v>29.307740979999998</v>
      </c>
      <c r="D15215" t="s">
        <v>20</v>
      </c>
      <c r="E15215">
        <v>40</v>
      </c>
      <c r="F15215">
        <v>1</v>
      </c>
      <c r="G15215" t="s">
        <v>18</v>
      </c>
      <c r="H15215">
        <v>0</v>
      </c>
      <c r="I15215">
        <v>5.8505708849999998</v>
      </c>
      <c r="J15215">
        <v>2.2691766000000002</v>
      </c>
      <c r="K15215">
        <v>88.132547000000002</v>
      </c>
      <c r="L15215">
        <v>2.9168083</v>
      </c>
      <c r="M15215">
        <v>0.72720123000000003</v>
      </c>
      <c r="N15215">
        <v>0.19073760000000001</v>
      </c>
      <c r="O15215">
        <v>187.65365</v>
      </c>
      <c r="P15215">
        <v>30.054556999999999</v>
      </c>
      <c r="Q15215">
        <v>3.8865606000000001</v>
      </c>
    </row>
    <row r="15216" spans="1:17" x14ac:dyDescent="0.2">
      <c r="A15216">
        <v>15571</v>
      </c>
      <c r="B15216">
        <v>-94.788288570000006</v>
      </c>
      <c r="C15216">
        <v>29.307871819999999</v>
      </c>
      <c r="D15216" t="s">
        <v>20</v>
      </c>
      <c r="E15216">
        <v>40</v>
      </c>
      <c r="F15216">
        <v>1</v>
      </c>
      <c r="G15216" t="s">
        <v>18</v>
      </c>
      <c r="H15216">
        <v>0</v>
      </c>
      <c r="I15216">
        <v>5.55230858</v>
      </c>
      <c r="J15216">
        <v>2.2691766000000002</v>
      </c>
      <c r="K15216">
        <v>88.132547000000002</v>
      </c>
      <c r="L15216">
        <v>2.9168083</v>
      </c>
      <c r="M15216">
        <v>0.72720123000000003</v>
      </c>
      <c r="N15216">
        <v>0.19073760000000001</v>
      </c>
      <c r="O15216">
        <v>187.65365</v>
      </c>
      <c r="P15216">
        <v>30.054556999999999</v>
      </c>
      <c r="Q15216">
        <v>3.8865606000000001</v>
      </c>
    </row>
    <row r="15217" spans="1:17" x14ac:dyDescent="0.2">
      <c r="A15217">
        <v>15572</v>
      </c>
      <c r="B15217">
        <v>-94.788375689999995</v>
      </c>
      <c r="C15217">
        <v>29.307998439999999</v>
      </c>
      <c r="D15217" t="s">
        <v>20</v>
      </c>
      <c r="E15217">
        <v>40</v>
      </c>
      <c r="F15217">
        <v>1</v>
      </c>
      <c r="G15217" t="s">
        <v>18</v>
      </c>
      <c r="H15217">
        <v>0</v>
      </c>
      <c r="I15217">
        <v>10.150719840000001</v>
      </c>
      <c r="J15217">
        <v>2.2691766000000002</v>
      </c>
      <c r="K15217">
        <v>88.132547000000002</v>
      </c>
      <c r="L15217">
        <v>2.9168083</v>
      </c>
      <c r="M15217">
        <v>0.72720123000000003</v>
      </c>
      <c r="N15217">
        <v>0.19073760000000001</v>
      </c>
      <c r="O15217">
        <v>187.65365</v>
      </c>
      <c r="P15217">
        <v>30.054556999999999</v>
      </c>
      <c r="Q15217">
        <v>3.8865606000000001</v>
      </c>
    </row>
    <row r="15218" spans="1:17" x14ac:dyDescent="0.2">
      <c r="A15218">
        <v>15573</v>
      </c>
      <c r="B15218">
        <v>-94.788466929999998</v>
      </c>
      <c r="C15218">
        <v>29.308270190000002</v>
      </c>
      <c r="D15218" t="s">
        <v>20</v>
      </c>
      <c r="E15218">
        <v>40</v>
      </c>
      <c r="F15218">
        <v>1</v>
      </c>
      <c r="G15218" t="s">
        <v>18</v>
      </c>
      <c r="H15218">
        <v>0</v>
      </c>
      <c r="I15218">
        <v>10.89079811</v>
      </c>
      <c r="J15218">
        <v>2.2691766000000002</v>
      </c>
      <c r="K15218">
        <v>88.132547000000002</v>
      </c>
      <c r="L15218">
        <v>2.9168083</v>
      </c>
      <c r="M15218">
        <v>0.72720123000000003</v>
      </c>
      <c r="N15218">
        <v>0.19073760000000001</v>
      </c>
      <c r="O15218">
        <v>187.65365</v>
      </c>
      <c r="P15218">
        <v>30.054556999999999</v>
      </c>
      <c r="Q15218">
        <v>3.8865606000000001</v>
      </c>
    </row>
    <row r="15219" spans="1:17" x14ac:dyDescent="0.2">
      <c r="A15219">
        <v>15574</v>
      </c>
      <c r="B15219">
        <v>-94.788563589999995</v>
      </c>
      <c r="C15219">
        <v>29.308621540000001</v>
      </c>
      <c r="D15219" t="s">
        <v>20</v>
      </c>
      <c r="E15219">
        <v>40</v>
      </c>
      <c r="F15219">
        <v>1</v>
      </c>
      <c r="G15219" t="s">
        <v>18</v>
      </c>
      <c r="H15219">
        <v>0</v>
      </c>
      <c r="I15219">
        <v>7.6974460020000004</v>
      </c>
      <c r="J15219">
        <v>2.2691766000000002</v>
      </c>
      <c r="K15219">
        <v>88.132547000000002</v>
      </c>
      <c r="L15219">
        <v>2.9168083</v>
      </c>
      <c r="M15219">
        <v>0.72720123000000003</v>
      </c>
      <c r="N15219">
        <v>0.19073760000000001</v>
      </c>
      <c r="O15219">
        <v>187.65365</v>
      </c>
      <c r="P15219">
        <v>30.054556999999999</v>
      </c>
      <c r="Q15219">
        <v>3.8865606000000001</v>
      </c>
    </row>
    <row r="15220" spans="1:17" x14ac:dyDescent="0.2">
      <c r="A15220">
        <v>15575</v>
      </c>
      <c r="B15220">
        <v>-94.788680889999995</v>
      </c>
      <c r="C15220">
        <v>29.308918739999999</v>
      </c>
      <c r="D15220" t="s">
        <v>20</v>
      </c>
      <c r="E15220">
        <v>40</v>
      </c>
      <c r="F15220">
        <v>1</v>
      </c>
      <c r="G15220" t="s">
        <v>18</v>
      </c>
      <c r="H15220">
        <v>0</v>
      </c>
      <c r="I15220">
        <v>9.0355834749999993</v>
      </c>
      <c r="J15220">
        <v>2.3941208999999999</v>
      </c>
      <c r="K15220">
        <v>88.735167000000004</v>
      </c>
      <c r="L15220">
        <v>2.9449252000000001</v>
      </c>
      <c r="M15220">
        <v>0.76869125999999999</v>
      </c>
      <c r="N15220">
        <v>0.19848557999999999</v>
      </c>
      <c r="O15220">
        <v>61.324713000000003</v>
      </c>
      <c r="P15220">
        <v>31.874386999999999</v>
      </c>
      <c r="Q15220">
        <v>3.8898339000000002</v>
      </c>
    </row>
    <row r="15221" spans="1:17" x14ac:dyDescent="0.2">
      <c r="A15221">
        <v>15576</v>
      </c>
      <c r="B15221">
        <v>-94.788526770000004</v>
      </c>
      <c r="C15221">
        <v>29.30863218</v>
      </c>
      <c r="D15221" t="s">
        <v>20</v>
      </c>
      <c r="E15221">
        <v>40</v>
      </c>
      <c r="F15221">
        <v>1</v>
      </c>
      <c r="G15221" t="s">
        <v>18</v>
      </c>
      <c r="H15221">
        <v>0</v>
      </c>
      <c r="I15221">
        <v>26.017462519999999</v>
      </c>
      <c r="J15221">
        <v>2.2691766000000002</v>
      </c>
      <c r="K15221">
        <v>88.132547000000002</v>
      </c>
      <c r="L15221">
        <v>2.9168083</v>
      </c>
      <c r="M15221">
        <v>0.72720123000000003</v>
      </c>
      <c r="N15221">
        <v>0.19073760000000001</v>
      </c>
      <c r="O15221">
        <v>187.65365</v>
      </c>
      <c r="P15221">
        <v>30.054556999999999</v>
      </c>
      <c r="Q15221">
        <v>3.8865606000000001</v>
      </c>
    </row>
    <row r="15222" spans="1:17" x14ac:dyDescent="0.2">
      <c r="A15222">
        <v>15577</v>
      </c>
      <c r="B15222">
        <v>-94.788097809999996</v>
      </c>
      <c r="C15222">
        <v>29.308751789999999</v>
      </c>
      <c r="D15222" t="s">
        <v>20</v>
      </c>
      <c r="E15222">
        <v>40</v>
      </c>
      <c r="F15222">
        <v>1</v>
      </c>
      <c r="G15222" t="s">
        <v>18</v>
      </c>
      <c r="H15222">
        <v>0</v>
      </c>
      <c r="I15222">
        <v>39.972036180000003</v>
      </c>
      <c r="J15222">
        <v>2.5802155</v>
      </c>
      <c r="K15222">
        <v>86.930351000000002</v>
      </c>
      <c r="L15222">
        <v>2.8797681000000002</v>
      </c>
      <c r="M15222">
        <v>0.76661159000000001</v>
      </c>
      <c r="N15222">
        <v>0.19973440000000001</v>
      </c>
      <c r="O15222">
        <v>42.836696000000003</v>
      </c>
      <c r="P15222">
        <v>31.881972999999999</v>
      </c>
      <c r="Q15222">
        <v>3.893348</v>
      </c>
    </row>
    <row r="15223" spans="1:17" x14ac:dyDescent="0.2">
      <c r="A15223">
        <v>15578</v>
      </c>
      <c r="B15223">
        <v>-94.793628200000001</v>
      </c>
      <c r="C15223">
        <v>29.30823827</v>
      </c>
      <c r="D15223" t="s">
        <v>20</v>
      </c>
      <c r="E15223">
        <v>40</v>
      </c>
      <c r="F15223">
        <v>1</v>
      </c>
      <c r="G15223" t="s">
        <v>18</v>
      </c>
      <c r="H15223">
        <v>0</v>
      </c>
      <c r="I15223">
        <v>24.954354779999999</v>
      </c>
      <c r="J15223">
        <v>2.6263809</v>
      </c>
      <c r="K15223">
        <v>96.247518999999997</v>
      </c>
      <c r="L15223">
        <v>2.8593994</v>
      </c>
      <c r="M15223">
        <v>0.74838731999999997</v>
      </c>
      <c r="N15223">
        <v>0.42131509</v>
      </c>
      <c r="O15223">
        <v>48.806699000000002</v>
      </c>
      <c r="P15223">
        <v>31.828875</v>
      </c>
      <c r="Q15223">
        <v>3.8710822999999999</v>
      </c>
    </row>
    <row r="15224" spans="1:17" x14ac:dyDescent="0.2">
      <c r="A15224">
        <v>15579</v>
      </c>
      <c r="B15224">
        <v>-94.794067720000001</v>
      </c>
      <c r="C15224">
        <v>29.30776401</v>
      </c>
      <c r="D15224" t="s">
        <v>20</v>
      </c>
      <c r="E15224">
        <v>40</v>
      </c>
      <c r="F15224">
        <v>1</v>
      </c>
      <c r="G15224" t="s">
        <v>18</v>
      </c>
      <c r="H15224">
        <v>0</v>
      </c>
      <c r="I15224">
        <v>16.53394626</v>
      </c>
      <c r="J15224">
        <v>2.6263809</v>
      </c>
      <c r="K15224">
        <v>96.247518999999997</v>
      </c>
      <c r="L15224">
        <v>2.8593994</v>
      </c>
      <c r="M15224">
        <v>0.74838731999999997</v>
      </c>
      <c r="N15224">
        <v>0.42131509</v>
      </c>
      <c r="O15224">
        <v>48.806699000000002</v>
      </c>
      <c r="P15224">
        <v>31.828875</v>
      </c>
      <c r="Q15224">
        <v>3.8710822999999999</v>
      </c>
    </row>
    <row r="15225" spans="1:17" x14ac:dyDescent="0.2">
      <c r="A15225">
        <v>15580</v>
      </c>
      <c r="B15225">
        <v>-94.793771710000001</v>
      </c>
      <c r="C15225">
        <v>29.307841629999999</v>
      </c>
      <c r="D15225" t="s">
        <v>20</v>
      </c>
      <c r="E15225">
        <v>40</v>
      </c>
      <c r="F15225">
        <v>1</v>
      </c>
      <c r="G15225" t="s">
        <v>18</v>
      </c>
      <c r="H15225">
        <v>0</v>
      </c>
      <c r="I15225">
        <v>32.403502699999997</v>
      </c>
      <c r="J15225">
        <v>2.6263809</v>
      </c>
      <c r="K15225">
        <v>96.247518999999997</v>
      </c>
      <c r="L15225">
        <v>2.8593994</v>
      </c>
      <c r="M15225">
        <v>0.74838731999999997</v>
      </c>
      <c r="N15225">
        <v>0.42131509</v>
      </c>
      <c r="O15225">
        <v>48.806699000000002</v>
      </c>
      <c r="P15225">
        <v>31.828875</v>
      </c>
      <c r="Q15225">
        <v>3.8710822999999999</v>
      </c>
    </row>
    <row r="15226" spans="1:17" x14ac:dyDescent="0.2">
      <c r="A15226">
        <v>15581</v>
      </c>
      <c r="B15226">
        <v>-94.793268209999994</v>
      </c>
      <c r="C15226">
        <v>29.307985519999999</v>
      </c>
      <c r="D15226" t="s">
        <v>20</v>
      </c>
      <c r="E15226">
        <v>40</v>
      </c>
      <c r="F15226">
        <v>1</v>
      </c>
      <c r="G15226" t="s">
        <v>18</v>
      </c>
      <c r="H15226">
        <v>0</v>
      </c>
      <c r="I15226">
        <v>20.323089159999999</v>
      </c>
      <c r="J15226">
        <v>2.2678875000000001</v>
      </c>
      <c r="K15226">
        <v>73.901954000000003</v>
      </c>
      <c r="L15226">
        <v>2.9330384999999999</v>
      </c>
      <c r="M15226">
        <v>0.75960030000000001</v>
      </c>
      <c r="N15226">
        <v>0.28753208000000002</v>
      </c>
      <c r="O15226">
        <v>43.413027</v>
      </c>
      <c r="P15226">
        <v>31.835861000000001</v>
      </c>
      <c r="Q15226">
        <v>3.8713302999999999</v>
      </c>
    </row>
    <row r="15227" spans="1:17" x14ac:dyDescent="0.2">
      <c r="A15227">
        <v>15582</v>
      </c>
      <c r="B15227">
        <v>-94.79312376</v>
      </c>
      <c r="C15227">
        <v>29.3080149</v>
      </c>
      <c r="D15227" t="s">
        <v>20</v>
      </c>
      <c r="E15227">
        <v>40</v>
      </c>
      <c r="F15227">
        <v>1</v>
      </c>
      <c r="G15227" t="s">
        <v>18</v>
      </c>
      <c r="H15227">
        <v>0</v>
      </c>
      <c r="I15227">
        <v>16.96252612</v>
      </c>
      <c r="J15227">
        <v>2.2678875000000001</v>
      </c>
      <c r="K15227">
        <v>73.901954000000003</v>
      </c>
      <c r="L15227">
        <v>2.9330384999999999</v>
      </c>
      <c r="M15227">
        <v>0.75960030000000001</v>
      </c>
      <c r="N15227">
        <v>0.28753208000000002</v>
      </c>
      <c r="O15227">
        <v>43.413027</v>
      </c>
      <c r="P15227">
        <v>31.835861000000001</v>
      </c>
      <c r="Q15227">
        <v>3.8713302999999999</v>
      </c>
    </row>
    <row r="15228" spans="1:17" x14ac:dyDescent="0.2">
      <c r="A15228">
        <v>15583</v>
      </c>
      <c r="B15228">
        <v>-94.792964510000004</v>
      </c>
      <c r="C15228">
        <v>29.308053189999999</v>
      </c>
      <c r="D15228" t="s">
        <v>20</v>
      </c>
      <c r="E15228">
        <v>40</v>
      </c>
      <c r="F15228">
        <v>1</v>
      </c>
      <c r="G15228" t="s">
        <v>18</v>
      </c>
      <c r="H15228">
        <v>0</v>
      </c>
      <c r="I15228">
        <v>44.055189290000001</v>
      </c>
      <c r="J15228">
        <v>2.2678875000000001</v>
      </c>
      <c r="K15228">
        <v>73.901954000000003</v>
      </c>
      <c r="L15228">
        <v>2.9330384999999999</v>
      </c>
      <c r="M15228">
        <v>0.75960030000000001</v>
      </c>
      <c r="N15228">
        <v>0.28753208000000002</v>
      </c>
      <c r="O15228">
        <v>43.413027</v>
      </c>
      <c r="P15228">
        <v>31.835861000000001</v>
      </c>
      <c r="Q15228">
        <v>3.8713302999999999</v>
      </c>
    </row>
    <row r="15229" spans="1:17" x14ac:dyDescent="0.2">
      <c r="A15229">
        <v>15584</v>
      </c>
      <c r="B15229">
        <v>-94.79176708</v>
      </c>
      <c r="C15229">
        <v>29.308364269999998</v>
      </c>
      <c r="D15229" t="s">
        <v>20</v>
      </c>
      <c r="E15229">
        <v>40</v>
      </c>
      <c r="F15229">
        <v>1</v>
      </c>
      <c r="G15229" t="s">
        <v>18</v>
      </c>
      <c r="H15229">
        <v>0</v>
      </c>
      <c r="I15229">
        <v>63.306969440000003</v>
      </c>
      <c r="J15229">
        <v>2.3903085000000002</v>
      </c>
      <c r="K15229">
        <v>89</v>
      </c>
      <c r="L15229">
        <v>2.9136668000000001</v>
      </c>
      <c r="M15229">
        <v>0.76144825000000005</v>
      </c>
      <c r="N15229">
        <v>0.21325416</v>
      </c>
      <c r="O15229">
        <v>43.925297999999998</v>
      </c>
      <c r="P15229">
        <v>31.850100000000001</v>
      </c>
      <c r="Q15229">
        <v>3.8772674999999999</v>
      </c>
    </row>
    <row r="15230" spans="1:17" x14ac:dyDescent="0.2">
      <c r="A15230">
        <v>15585</v>
      </c>
      <c r="B15230">
        <v>-94.791201729999997</v>
      </c>
      <c r="C15230">
        <v>29.308547090000001</v>
      </c>
      <c r="D15230" t="s">
        <v>20</v>
      </c>
      <c r="E15230">
        <v>40</v>
      </c>
      <c r="F15230">
        <v>1</v>
      </c>
      <c r="G15230" t="s">
        <v>18</v>
      </c>
      <c r="H15230">
        <v>0</v>
      </c>
      <c r="I15230">
        <v>39.779901860000003</v>
      </c>
      <c r="J15230">
        <v>2.4829832999999999</v>
      </c>
      <c r="K15230">
        <v>89</v>
      </c>
      <c r="L15230">
        <v>2.9092761999999999</v>
      </c>
      <c r="M15230">
        <v>0.76342162000000002</v>
      </c>
      <c r="N15230">
        <v>0.20470756000000001</v>
      </c>
      <c r="O15230">
        <v>41.671993000000001</v>
      </c>
      <c r="P15230">
        <v>31.85736</v>
      </c>
      <c r="Q15230">
        <v>3.8800378000000002</v>
      </c>
    </row>
    <row r="15231" spans="1:17" x14ac:dyDescent="0.2">
      <c r="A15231">
        <v>15586</v>
      </c>
      <c r="B15231">
        <v>-94.793726770000006</v>
      </c>
      <c r="C15231">
        <v>29.308436029999999</v>
      </c>
      <c r="D15231" t="s">
        <v>20</v>
      </c>
      <c r="E15231">
        <v>40</v>
      </c>
      <c r="F15231">
        <v>1</v>
      </c>
      <c r="G15231" t="s">
        <v>18</v>
      </c>
      <c r="H15231">
        <v>0</v>
      </c>
      <c r="I15231">
        <v>18.87349528</v>
      </c>
      <c r="J15231">
        <v>2.6263809</v>
      </c>
      <c r="K15231">
        <v>96.247518999999997</v>
      </c>
      <c r="L15231">
        <v>2.8593994</v>
      </c>
      <c r="M15231">
        <v>0.74838731999999997</v>
      </c>
      <c r="N15231">
        <v>0.42131509</v>
      </c>
      <c r="O15231">
        <v>48.806699000000002</v>
      </c>
      <c r="P15231">
        <v>31.828875</v>
      </c>
      <c r="Q15231">
        <v>3.8710822999999999</v>
      </c>
    </row>
    <row r="15232" spans="1:17" x14ac:dyDescent="0.2">
      <c r="A15232">
        <v>15587</v>
      </c>
      <c r="B15232">
        <v>-94.793524270000006</v>
      </c>
      <c r="C15232">
        <v>29.30851943</v>
      </c>
      <c r="D15232" t="s">
        <v>20</v>
      </c>
      <c r="E15232">
        <v>40</v>
      </c>
      <c r="F15232">
        <v>1</v>
      </c>
      <c r="G15232" t="s">
        <v>18</v>
      </c>
      <c r="H15232">
        <v>0</v>
      </c>
      <c r="I15232">
        <v>29.03336861</v>
      </c>
      <c r="J15232">
        <v>2.6263809</v>
      </c>
      <c r="K15232">
        <v>96.247518999999997</v>
      </c>
      <c r="L15232">
        <v>2.8593994</v>
      </c>
      <c r="M15232">
        <v>0.74838731999999997</v>
      </c>
      <c r="N15232">
        <v>0.42131509</v>
      </c>
      <c r="O15232">
        <v>48.806699000000002</v>
      </c>
      <c r="P15232">
        <v>31.828875</v>
      </c>
      <c r="Q15232">
        <v>3.8710822999999999</v>
      </c>
    </row>
    <row r="15233" spans="1:17" x14ac:dyDescent="0.2">
      <c r="A15233">
        <v>15588</v>
      </c>
      <c r="B15233">
        <v>-94.793424270000003</v>
      </c>
      <c r="C15233">
        <v>29.308270830000001</v>
      </c>
      <c r="D15233" t="s">
        <v>20</v>
      </c>
      <c r="E15233">
        <v>40</v>
      </c>
      <c r="F15233">
        <v>1</v>
      </c>
      <c r="G15233" t="s">
        <v>18</v>
      </c>
      <c r="H15233">
        <v>0</v>
      </c>
      <c r="I15233">
        <v>11.38892869</v>
      </c>
      <c r="J15233">
        <v>2.6263809</v>
      </c>
      <c r="K15233">
        <v>96.247518999999997</v>
      </c>
      <c r="L15233">
        <v>2.8593994</v>
      </c>
      <c r="M15233">
        <v>0.74838731999999997</v>
      </c>
      <c r="N15233">
        <v>0.42131509</v>
      </c>
      <c r="O15233">
        <v>48.806699000000002</v>
      </c>
      <c r="P15233">
        <v>31.828875</v>
      </c>
      <c r="Q15233">
        <v>3.8710822999999999</v>
      </c>
    </row>
    <row r="15234" spans="1:17" x14ac:dyDescent="0.2">
      <c r="A15234">
        <v>15589</v>
      </c>
      <c r="B15234">
        <v>-94.793757819999996</v>
      </c>
      <c r="C15234">
        <v>29.308639679999999</v>
      </c>
      <c r="D15234" t="s">
        <v>20</v>
      </c>
      <c r="E15234">
        <v>40</v>
      </c>
      <c r="F15234">
        <v>1</v>
      </c>
      <c r="G15234" t="s">
        <v>18</v>
      </c>
      <c r="H15234">
        <v>0</v>
      </c>
      <c r="I15234">
        <v>31.11622435</v>
      </c>
      <c r="J15234">
        <v>2.6263809</v>
      </c>
      <c r="K15234">
        <v>96.247518999999997</v>
      </c>
      <c r="L15234">
        <v>2.8593994</v>
      </c>
      <c r="M15234">
        <v>0.74838731999999997</v>
      </c>
      <c r="N15234">
        <v>0.42131509</v>
      </c>
      <c r="O15234">
        <v>48.806699000000002</v>
      </c>
      <c r="P15234">
        <v>31.828875</v>
      </c>
      <c r="Q15234">
        <v>3.8710822999999999</v>
      </c>
    </row>
    <row r="15235" spans="1:17" x14ac:dyDescent="0.2">
      <c r="A15235">
        <v>15590</v>
      </c>
      <c r="B15235">
        <v>-94.79320826</v>
      </c>
      <c r="C15235">
        <v>29.308860129999999</v>
      </c>
      <c r="D15235" t="s">
        <v>20</v>
      </c>
      <c r="E15235">
        <v>40</v>
      </c>
      <c r="F15235">
        <v>1</v>
      </c>
      <c r="G15235" t="s">
        <v>18</v>
      </c>
      <c r="H15235">
        <v>0</v>
      </c>
      <c r="I15235">
        <v>17.718810640000001</v>
      </c>
      <c r="J15235">
        <v>2.2473622</v>
      </c>
      <c r="K15235">
        <v>33.400469000000001</v>
      </c>
      <c r="L15235">
        <v>2.9366143</v>
      </c>
      <c r="M15235">
        <v>0.76661056000000005</v>
      </c>
      <c r="N15235">
        <v>0.3401053</v>
      </c>
      <c r="O15235">
        <v>36.362811999999998</v>
      </c>
      <c r="P15235">
        <v>28.044122000000002</v>
      </c>
      <c r="Q15235">
        <v>3.8742635000000001</v>
      </c>
    </row>
    <row r="15236" spans="1:17" x14ac:dyDescent="0.2">
      <c r="A15236">
        <v>15591</v>
      </c>
      <c r="B15236">
        <v>-94.794279209999999</v>
      </c>
      <c r="C15236">
        <v>29.308391879999999</v>
      </c>
      <c r="D15236" t="s">
        <v>20</v>
      </c>
      <c r="E15236">
        <v>40</v>
      </c>
      <c r="F15236">
        <v>1</v>
      </c>
      <c r="G15236" t="s">
        <v>18</v>
      </c>
      <c r="H15236">
        <v>0</v>
      </c>
      <c r="I15236">
        <v>58.67386321</v>
      </c>
      <c r="J15236">
        <v>2.6263809</v>
      </c>
      <c r="K15236">
        <v>96.247518999999997</v>
      </c>
      <c r="L15236">
        <v>2.8593994</v>
      </c>
      <c r="M15236">
        <v>0.74838731999999997</v>
      </c>
      <c r="N15236">
        <v>0.42131509</v>
      </c>
      <c r="O15236">
        <v>48.806699000000002</v>
      </c>
      <c r="P15236">
        <v>31.828875</v>
      </c>
      <c r="Q15236">
        <v>3.8710822999999999</v>
      </c>
    </row>
    <row r="15237" spans="1:17" x14ac:dyDescent="0.2">
      <c r="A15237">
        <v>15592</v>
      </c>
      <c r="B15237">
        <v>-94.794807710000001</v>
      </c>
      <c r="C15237">
        <v>29.308149109999999</v>
      </c>
      <c r="D15237" t="s">
        <v>17</v>
      </c>
      <c r="E15237">
        <v>40</v>
      </c>
      <c r="F15237">
        <v>1</v>
      </c>
      <c r="G15237" t="s">
        <v>18</v>
      </c>
      <c r="H15237">
        <v>0</v>
      </c>
      <c r="I15237">
        <v>64.827701590000004</v>
      </c>
      <c r="J15237">
        <v>2.6263809</v>
      </c>
      <c r="K15237">
        <v>96.247518999999997</v>
      </c>
      <c r="L15237">
        <v>2.8593994</v>
      </c>
      <c r="M15237">
        <v>0.74838731999999997</v>
      </c>
      <c r="N15237">
        <v>0.42131509</v>
      </c>
      <c r="O15237">
        <v>48.806699000000002</v>
      </c>
      <c r="P15237">
        <v>31.828875</v>
      </c>
      <c r="Q15237">
        <v>3.8710822999999999</v>
      </c>
    </row>
    <row r="15238" spans="1:17" x14ac:dyDescent="0.2">
      <c r="A15238">
        <v>15593</v>
      </c>
      <c r="B15238">
        <v>-94.795439520000002</v>
      </c>
      <c r="C15238">
        <v>29.307965679999999</v>
      </c>
      <c r="D15238" t="s">
        <v>17</v>
      </c>
      <c r="E15238">
        <v>40</v>
      </c>
      <c r="F15238">
        <v>1</v>
      </c>
      <c r="G15238" t="s">
        <v>18</v>
      </c>
      <c r="H15238">
        <v>0</v>
      </c>
      <c r="I15238">
        <v>64.996736510000005</v>
      </c>
      <c r="J15238">
        <v>1.5108992000000001</v>
      </c>
      <c r="K15238">
        <v>27.471786999999999</v>
      </c>
      <c r="L15238">
        <v>2.9502774999999999</v>
      </c>
      <c r="M15238">
        <v>0.57084157999999996</v>
      </c>
      <c r="N15238">
        <v>0.23973738</v>
      </c>
      <c r="O15238">
        <v>44.233215999999999</v>
      </c>
      <c r="P15238">
        <v>30.877825999999999</v>
      </c>
      <c r="Q15238">
        <v>3.8683765999999999</v>
      </c>
    </row>
    <row r="15239" spans="1:17" x14ac:dyDescent="0.2">
      <c r="A15239">
        <v>15594</v>
      </c>
      <c r="B15239">
        <v>-94.795971309999999</v>
      </c>
      <c r="C15239">
        <v>29.307821319999999</v>
      </c>
      <c r="D15239" t="s">
        <v>17</v>
      </c>
      <c r="E15239">
        <v>40</v>
      </c>
      <c r="F15239">
        <v>1</v>
      </c>
      <c r="G15239" t="s">
        <v>18</v>
      </c>
      <c r="H15239">
        <v>0</v>
      </c>
      <c r="I15239">
        <v>82.672981949999993</v>
      </c>
      <c r="J15239">
        <v>1.5108992000000001</v>
      </c>
      <c r="K15239">
        <v>27.471786999999999</v>
      </c>
      <c r="L15239">
        <v>2.9502774999999999</v>
      </c>
      <c r="M15239">
        <v>0.57084157999999996</v>
      </c>
      <c r="N15239">
        <v>0.23973738</v>
      </c>
      <c r="O15239">
        <v>44.233215999999999</v>
      </c>
      <c r="P15239">
        <v>30.877825999999999</v>
      </c>
      <c r="Q15239">
        <v>3.8683765999999999</v>
      </c>
    </row>
    <row r="15240" spans="1:17" x14ac:dyDescent="0.2">
      <c r="A15240">
        <v>15595</v>
      </c>
      <c r="B15240">
        <v>-94.796850340000006</v>
      </c>
      <c r="C15240">
        <v>29.30759793</v>
      </c>
      <c r="D15240" t="s">
        <v>17</v>
      </c>
      <c r="E15240">
        <v>40</v>
      </c>
      <c r="F15240">
        <v>1</v>
      </c>
      <c r="G15240" t="s">
        <v>18</v>
      </c>
      <c r="H15240">
        <v>0</v>
      </c>
      <c r="I15240">
        <v>69.03280427</v>
      </c>
      <c r="J15240">
        <v>2.3613821000000002</v>
      </c>
      <c r="K15240">
        <v>88</v>
      </c>
      <c r="L15240">
        <v>2.8662060999999999</v>
      </c>
      <c r="M15240">
        <v>0.73731632999999996</v>
      </c>
      <c r="N15240">
        <v>0.24725675999999999</v>
      </c>
      <c r="O15240">
        <v>47.798310000000001</v>
      </c>
      <c r="P15240">
        <v>28.613358999999999</v>
      </c>
      <c r="Q15240">
        <v>3.8611794000000002</v>
      </c>
    </row>
    <row r="15241" spans="1:17" x14ac:dyDescent="0.2">
      <c r="A15241">
        <v>15596</v>
      </c>
      <c r="B15241">
        <v>-94.797207209999996</v>
      </c>
      <c r="C15241">
        <v>29.30750175</v>
      </c>
      <c r="D15241" t="s">
        <v>17</v>
      </c>
      <c r="E15241">
        <v>40</v>
      </c>
      <c r="F15241">
        <v>1</v>
      </c>
      <c r="G15241" t="s">
        <v>18</v>
      </c>
      <c r="H15241">
        <v>0</v>
      </c>
      <c r="I15241">
        <v>19.93379655</v>
      </c>
      <c r="J15241">
        <v>2.3613821000000002</v>
      </c>
      <c r="K15241">
        <v>88</v>
      </c>
      <c r="L15241">
        <v>2.8662060999999999</v>
      </c>
      <c r="M15241">
        <v>0.73731632999999996</v>
      </c>
      <c r="N15241">
        <v>0.24725675999999999</v>
      </c>
      <c r="O15241">
        <v>47.798310000000001</v>
      </c>
      <c r="P15241">
        <v>28.613358999999999</v>
      </c>
      <c r="Q15241">
        <v>3.8611794000000002</v>
      </c>
    </row>
    <row r="15242" spans="1:17" x14ac:dyDescent="0.2">
      <c r="A15242">
        <v>15597</v>
      </c>
      <c r="B15242">
        <v>-94.795903289999998</v>
      </c>
      <c r="C15242">
        <v>29.307663040000001</v>
      </c>
      <c r="D15242" t="s">
        <v>17</v>
      </c>
      <c r="E15242">
        <v>40</v>
      </c>
      <c r="F15242">
        <v>1</v>
      </c>
      <c r="G15242" t="s">
        <v>18</v>
      </c>
      <c r="H15242">
        <v>0</v>
      </c>
      <c r="I15242">
        <v>53.596124539999998</v>
      </c>
      <c r="J15242">
        <v>2.3854898000000002</v>
      </c>
      <c r="K15242">
        <v>88.510981000000001</v>
      </c>
      <c r="L15242">
        <v>2.8846375000000002</v>
      </c>
      <c r="M15242">
        <v>0.75417544999999997</v>
      </c>
      <c r="N15242">
        <v>0.23359037999999999</v>
      </c>
      <c r="O15242">
        <v>47.884408000000001</v>
      </c>
      <c r="P15242">
        <v>31.820124</v>
      </c>
      <c r="Q15242">
        <v>3.8643613000000001</v>
      </c>
    </row>
    <row r="15243" spans="1:17" x14ac:dyDescent="0.2">
      <c r="A15243">
        <v>15598</v>
      </c>
      <c r="B15243">
        <v>-94.796383930000005</v>
      </c>
      <c r="C15243">
        <v>29.3075215</v>
      </c>
      <c r="D15243" t="s">
        <v>17</v>
      </c>
      <c r="E15243">
        <v>40</v>
      </c>
      <c r="F15243">
        <v>1</v>
      </c>
      <c r="G15243" t="s">
        <v>18</v>
      </c>
      <c r="H15243">
        <v>0</v>
      </c>
      <c r="I15243">
        <v>48.937602740000003</v>
      </c>
      <c r="J15243">
        <v>2.3613821000000002</v>
      </c>
      <c r="K15243">
        <v>88</v>
      </c>
      <c r="L15243">
        <v>2.8662060999999999</v>
      </c>
      <c r="M15243">
        <v>0.73731632999999996</v>
      </c>
      <c r="N15243">
        <v>0.24725675999999999</v>
      </c>
      <c r="O15243">
        <v>47.798310000000001</v>
      </c>
      <c r="P15243">
        <v>28.613358999999999</v>
      </c>
      <c r="Q15243">
        <v>3.8611794000000002</v>
      </c>
    </row>
    <row r="15244" spans="1:17" x14ac:dyDescent="0.2">
      <c r="A15244">
        <v>15599</v>
      </c>
      <c r="B15244">
        <v>-94.796779400000005</v>
      </c>
      <c r="C15244">
        <v>29.30742412</v>
      </c>
      <c r="D15244" t="s">
        <v>17</v>
      </c>
      <c r="E15244">
        <v>40</v>
      </c>
      <c r="F15244">
        <v>1</v>
      </c>
      <c r="G15244" t="s">
        <v>18</v>
      </c>
      <c r="H15244">
        <v>0</v>
      </c>
      <c r="I15244">
        <v>42.469550130000002</v>
      </c>
      <c r="J15244">
        <v>2.3613821000000002</v>
      </c>
      <c r="K15244">
        <v>88</v>
      </c>
      <c r="L15244">
        <v>2.8662060999999999</v>
      </c>
      <c r="M15244">
        <v>0.73731632999999996</v>
      </c>
      <c r="N15244">
        <v>0.24725675999999999</v>
      </c>
      <c r="O15244">
        <v>47.798310000000001</v>
      </c>
      <c r="P15244">
        <v>28.613358999999999</v>
      </c>
      <c r="Q15244">
        <v>3.8611794000000002</v>
      </c>
    </row>
    <row r="15245" spans="1:17" x14ac:dyDescent="0.2">
      <c r="A15245">
        <v>15600</v>
      </c>
      <c r="B15245">
        <v>-94.797591960000005</v>
      </c>
      <c r="C15245">
        <v>29.307195950000001</v>
      </c>
      <c r="D15245" t="s">
        <v>17</v>
      </c>
      <c r="E15245">
        <v>40</v>
      </c>
      <c r="F15245">
        <v>1</v>
      </c>
      <c r="G15245" t="s">
        <v>18</v>
      </c>
      <c r="H15245">
        <v>0</v>
      </c>
      <c r="I15245">
        <v>55.378734629999997</v>
      </c>
      <c r="J15245">
        <v>2.3248891</v>
      </c>
      <c r="K15245">
        <v>81.452417999999994</v>
      </c>
      <c r="L15245">
        <v>2.8482487999999999</v>
      </c>
      <c r="M15245">
        <v>0.72468969000000005</v>
      </c>
      <c r="N15245">
        <v>0.28549435000000001</v>
      </c>
      <c r="O15245">
        <v>50.276457999999998</v>
      </c>
      <c r="P15245">
        <v>28.129186000000001</v>
      </c>
      <c r="Q15245">
        <v>3.8582961</v>
      </c>
    </row>
    <row r="15246" spans="1:17" x14ac:dyDescent="0.2">
      <c r="A15246">
        <v>15601</v>
      </c>
      <c r="B15246">
        <v>-94.798135700000003</v>
      </c>
      <c r="C15246">
        <v>29.307055080000001</v>
      </c>
      <c r="D15246" t="s">
        <v>17</v>
      </c>
      <c r="E15246">
        <v>40</v>
      </c>
      <c r="F15246">
        <v>1</v>
      </c>
      <c r="G15246" t="s">
        <v>18</v>
      </c>
      <c r="H15246">
        <v>0</v>
      </c>
      <c r="I15246">
        <v>54.631203169999999</v>
      </c>
      <c r="J15246">
        <v>2.3248891</v>
      </c>
      <c r="K15246">
        <v>81.452417999999994</v>
      </c>
      <c r="L15246">
        <v>2.8482487999999999</v>
      </c>
      <c r="M15246">
        <v>0.72468969000000005</v>
      </c>
      <c r="N15246">
        <v>0.28549435000000001</v>
      </c>
      <c r="O15246">
        <v>50.276457999999998</v>
      </c>
      <c r="P15246">
        <v>28.129186000000001</v>
      </c>
      <c r="Q15246">
        <v>3.8582961</v>
      </c>
    </row>
    <row r="15247" spans="1:17" x14ac:dyDescent="0.2">
      <c r="A15247">
        <v>15602</v>
      </c>
      <c r="B15247">
        <v>-94.798570029999993</v>
      </c>
      <c r="C15247">
        <v>29.306946289999999</v>
      </c>
      <c r="D15247" t="s">
        <v>17</v>
      </c>
      <c r="E15247">
        <v>40</v>
      </c>
      <c r="F15247">
        <v>1</v>
      </c>
      <c r="G15247" t="s">
        <v>18</v>
      </c>
      <c r="H15247">
        <v>0</v>
      </c>
      <c r="I15247">
        <v>63.144921519999997</v>
      </c>
      <c r="J15247">
        <v>2.0755515999999998</v>
      </c>
      <c r="K15247">
        <v>66.179316</v>
      </c>
      <c r="L15247">
        <v>2.8338198999999999</v>
      </c>
      <c r="M15247">
        <v>0.67934373999999997</v>
      </c>
      <c r="N15247">
        <v>0.25094417000000002</v>
      </c>
      <c r="O15247">
        <v>52.839002999999998</v>
      </c>
      <c r="P15247">
        <v>29.838001999999999</v>
      </c>
      <c r="Q15247">
        <v>3.8568701000000001</v>
      </c>
    </row>
    <row r="15248" spans="1:17" x14ac:dyDescent="0.2">
      <c r="A15248">
        <v>15603</v>
      </c>
      <c r="B15248">
        <v>-94.799266189999997</v>
      </c>
      <c r="C15248">
        <v>29.306763459999999</v>
      </c>
      <c r="D15248" t="s">
        <v>17</v>
      </c>
      <c r="E15248">
        <v>40</v>
      </c>
      <c r="F15248">
        <v>1</v>
      </c>
      <c r="G15248" t="s">
        <v>18</v>
      </c>
      <c r="H15248">
        <v>0</v>
      </c>
      <c r="I15248">
        <v>65.055916670000002</v>
      </c>
      <c r="J15248">
        <v>2.5373187000000001</v>
      </c>
      <c r="K15248">
        <v>88</v>
      </c>
      <c r="L15248">
        <v>2.8242169000000001</v>
      </c>
      <c r="M15248">
        <v>0.76316616999999998</v>
      </c>
      <c r="N15248">
        <v>0.17843633</v>
      </c>
      <c r="O15248">
        <v>47.996442000000002</v>
      </c>
      <c r="P15248">
        <v>30.181001999999999</v>
      </c>
      <c r="Q15248">
        <v>3.8545487999999999</v>
      </c>
    </row>
    <row r="15249" spans="1:17" x14ac:dyDescent="0.2">
      <c r="A15249">
        <v>15604</v>
      </c>
      <c r="B15249">
        <v>-94.799734720000004</v>
      </c>
      <c r="C15249">
        <v>29.30663487</v>
      </c>
      <c r="D15249" t="s">
        <v>17</v>
      </c>
      <c r="E15249">
        <v>40</v>
      </c>
      <c r="F15249">
        <v>1</v>
      </c>
      <c r="G15249" t="s">
        <v>18</v>
      </c>
      <c r="H15249">
        <v>0</v>
      </c>
      <c r="I15249">
        <v>45.67902308</v>
      </c>
      <c r="J15249">
        <v>2.4555468</v>
      </c>
      <c r="K15249">
        <v>87.445345000000003</v>
      </c>
      <c r="L15249">
        <v>2.8167418999999998</v>
      </c>
      <c r="M15249">
        <v>0.75229411000000002</v>
      </c>
      <c r="N15249">
        <v>0.17668302999999999</v>
      </c>
      <c r="O15249">
        <v>48.152670999999998</v>
      </c>
      <c r="P15249">
        <v>31.79203</v>
      </c>
      <c r="Q15249">
        <v>3.8508973000000002</v>
      </c>
    </row>
    <row r="15250" spans="1:17" x14ac:dyDescent="0.2">
      <c r="A15250">
        <v>15605</v>
      </c>
      <c r="B15250">
        <v>-94.800083979999997</v>
      </c>
      <c r="C15250">
        <v>29.306545060000001</v>
      </c>
      <c r="D15250" t="s">
        <v>17</v>
      </c>
      <c r="E15250">
        <v>40</v>
      </c>
      <c r="F15250">
        <v>1</v>
      </c>
      <c r="G15250" t="s">
        <v>18</v>
      </c>
      <c r="H15250">
        <v>0</v>
      </c>
      <c r="I15250">
        <v>28.60911192</v>
      </c>
      <c r="J15250">
        <v>2.4555468</v>
      </c>
      <c r="K15250">
        <v>87.445345000000003</v>
      </c>
      <c r="L15250">
        <v>2.8167418999999998</v>
      </c>
      <c r="M15250">
        <v>0.75229411000000002</v>
      </c>
      <c r="N15250">
        <v>0.17668302999999999</v>
      </c>
      <c r="O15250">
        <v>48.152670999999998</v>
      </c>
      <c r="P15250">
        <v>31.79203</v>
      </c>
      <c r="Q15250">
        <v>3.8508973000000002</v>
      </c>
    </row>
    <row r="15251" spans="1:17" x14ac:dyDescent="0.2">
      <c r="A15251">
        <v>15606</v>
      </c>
      <c r="B15251">
        <v>-94.800246880000003</v>
      </c>
      <c r="C15251">
        <v>29.30648729</v>
      </c>
      <c r="D15251" t="s">
        <v>17</v>
      </c>
      <c r="E15251">
        <v>40</v>
      </c>
      <c r="F15251">
        <v>1</v>
      </c>
      <c r="G15251" t="s">
        <v>18</v>
      </c>
      <c r="H15251">
        <v>0</v>
      </c>
      <c r="I15251">
        <v>14.957877999999999</v>
      </c>
      <c r="J15251">
        <v>2.4555468</v>
      </c>
      <c r="K15251">
        <v>87.445345000000003</v>
      </c>
      <c r="L15251">
        <v>2.8167418999999998</v>
      </c>
      <c r="M15251">
        <v>0.75229411000000002</v>
      </c>
      <c r="N15251">
        <v>0.17668302999999999</v>
      </c>
      <c r="O15251">
        <v>48.152670999999998</v>
      </c>
      <c r="P15251">
        <v>31.79203</v>
      </c>
      <c r="Q15251">
        <v>3.8508973000000002</v>
      </c>
    </row>
    <row r="15252" spans="1:17" x14ac:dyDescent="0.2">
      <c r="A15252">
        <v>15607</v>
      </c>
      <c r="B15252">
        <v>-94.800351710000001</v>
      </c>
      <c r="C15252">
        <v>29.306448929999998</v>
      </c>
      <c r="D15252" t="s">
        <v>17</v>
      </c>
      <c r="E15252">
        <v>40</v>
      </c>
      <c r="F15252">
        <v>1</v>
      </c>
      <c r="G15252" t="s">
        <v>18</v>
      </c>
      <c r="H15252">
        <v>0</v>
      </c>
      <c r="I15252">
        <v>5.8569880129999996</v>
      </c>
      <c r="J15252">
        <v>2.4555468</v>
      </c>
      <c r="K15252">
        <v>87.445345000000003</v>
      </c>
      <c r="L15252">
        <v>2.8167418999999998</v>
      </c>
      <c r="M15252">
        <v>0.75229411000000002</v>
      </c>
      <c r="N15252">
        <v>0.17668302999999999</v>
      </c>
      <c r="O15252">
        <v>48.152670999999998</v>
      </c>
      <c r="P15252">
        <v>31.79203</v>
      </c>
      <c r="Q15252">
        <v>3.8508973000000002</v>
      </c>
    </row>
    <row r="15253" spans="1:17" x14ac:dyDescent="0.2">
      <c r="A15253">
        <v>15608</v>
      </c>
      <c r="B15253">
        <v>-94.799858389999997</v>
      </c>
      <c r="C15253">
        <v>29.306239420000001</v>
      </c>
      <c r="D15253" t="s">
        <v>17</v>
      </c>
      <c r="E15253">
        <v>40</v>
      </c>
      <c r="F15253">
        <v>1</v>
      </c>
      <c r="G15253" t="s">
        <v>18</v>
      </c>
      <c r="H15253">
        <v>0</v>
      </c>
      <c r="I15253">
        <v>24.963231830000002</v>
      </c>
      <c r="J15253">
        <v>2.4555468</v>
      </c>
      <c r="K15253">
        <v>87.445345000000003</v>
      </c>
      <c r="L15253">
        <v>2.8167418999999998</v>
      </c>
      <c r="M15253">
        <v>0.75229411000000002</v>
      </c>
      <c r="N15253">
        <v>0.17668302999999999</v>
      </c>
      <c r="O15253">
        <v>48.152670999999998</v>
      </c>
      <c r="P15253">
        <v>31.79203</v>
      </c>
      <c r="Q15253">
        <v>3.8508973000000002</v>
      </c>
    </row>
    <row r="15254" spans="1:17" x14ac:dyDescent="0.2">
      <c r="A15254">
        <v>15609</v>
      </c>
      <c r="B15254">
        <v>-94.80030533</v>
      </c>
      <c r="C15254">
        <v>29.306132519999998</v>
      </c>
      <c r="D15254" t="s">
        <v>17</v>
      </c>
      <c r="E15254">
        <v>40</v>
      </c>
      <c r="F15254">
        <v>1</v>
      </c>
      <c r="G15254" t="s">
        <v>18</v>
      </c>
      <c r="H15254">
        <v>0</v>
      </c>
      <c r="I15254">
        <v>39.13514756</v>
      </c>
      <c r="J15254">
        <v>2.4555468</v>
      </c>
      <c r="K15254">
        <v>87.445345000000003</v>
      </c>
      <c r="L15254">
        <v>2.8167418999999998</v>
      </c>
      <c r="M15254">
        <v>0.75229411000000002</v>
      </c>
      <c r="N15254">
        <v>0.17668302999999999</v>
      </c>
      <c r="O15254">
        <v>48.152670999999998</v>
      </c>
      <c r="P15254">
        <v>31.79203</v>
      </c>
      <c r="Q15254">
        <v>3.8508973000000002</v>
      </c>
    </row>
    <row r="15255" spans="1:17" x14ac:dyDescent="0.2">
      <c r="A15255">
        <v>15610</v>
      </c>
      <c r="B15255">
        <v>-94.800350910000006</v>
      </c>
      <c r="C15255">
        <v>29.306253229999999</v>
      </c>
      <c r="D15255" t="s">
        <v>17</v>
      </c>
      <c r="E15255">
        <v>40</v>
      </c>
      <c r="F15255">
        <v>1</v>
      </c>
      <c r="G15255" t="s">
        <v>18</v>
      </c>
      <c r="H15255">
        <v>0</v>
      </c>
      <c r="I15255">
        <v>2.607012594</v>
      </c>
      <c r="J15255">
        <v>2.4555468</v>
      </c>
      <c r="K15255">
        <v>87.445345000000003</v>
      </c>
      <c r="L15255">
        <v>2.8167418999999998</v>
      </c>
      <c r="M15255">
        <v>0.75229411000000002</v>
      </c>
      <c r="N15255">
        <v>0.17668302999999999</v>
      </c>
      <c r="O15255">
        <v>48.152670999999998</v>
      </c>
      <c r="P15255">
        <v>31.79203</v>
      </c>
      <c r="Q15255">
        <v>3.8508973000000002</v>
      </c>
    </row>
    <row r="15256" spans="1:17" x14ac:dyDescent="0.2">
      <c r="A15256">
        <v>15611</v>
      </c>
      <c r="B15256">
        <v>-94.800603989999999</v>
      </c>
      <c r="C15256">
        <v>29.306056330000001</v>
      </c>
      <c r="D15256" t="s">
        <v>17</v>
      </c>
      <c r="E15256">
        <v>40</v>
      </c>
      <c r="F15256">
        <v>1</v>
      </c>
      <c r="G15256" t="s">
        <v>18</v>
      </c>
      <c r="H15256">
        <v>0</v>
      </c>
      <c r="I15256">
        <v>19.980457449999999</v>
      </c>
      <c r="J15256">
        <v>2.3554675999999999</v>
      </c>
      <c r="K15256">
        <v>86.119380000000007</v>
      </c>
      <c r="L15256">
        <v>2.8258277999999999</v>
      </c>
      <c r="M15256">
        <v>0.73607462999999995</v>
      </c>
      <c r="N15256">
        <v>0.23266472999999999</v>
      </c>
      <c r="O15256">
        <v>48.065807</v>
      </c>
      <c r="P15256">
        <v>31.701794</v>
      </c>
      <c r="Q15256">
        <v>3.8468521</v>
      </c>
    </row>
    <row r="15257" spans="1:17" x14ac:dyDescent="0.2">
      <c r="A15257">
        <v>15612</v>
      </c>
      <c r="B15257">
        <v>-94.800790109999994</v>
      </c>
      <c r="C15257">
        <v>29.306009629999998</v>
      </c>
      <c r="D15257" t="s">
        <v>17</v>
      </c>
      <c r="E15257">
        <v>40</v>
      </c>
      <c r="F15257">
        <v>1</v>
      </c>
      <c r="G15257" t="s">
        <v>18</v>
      </c>
      <c r="H15257">
        <v>0</v>
      </c>
      <c r="I15257">
        <v>14.47710723</v>
      </c>
      <c r="J15257">
        <v>2.3554675999999999</v>
      </c>
      <c r="K15257">
        <v>86.119380000000007</v>
      </c>
      <c r="L15257">
        <v>2.8258277999999999</v>
      </c>
      <c r="M15257">
        <v>0.73607462999999995</v>
      </c>
      <c r="N15257">
        <v>0.23266472999999999</v>
      </c>
      <c r="O15257">
        <v>48.065807</v>
      </c>
      <c r="P15257">
        <v>31.701794</v>
      </c>
      <c r="Q15257">
        <v>3.8468521</v>
      </c>
    </row>
    <row r="15258" spans="1:17" x14ac:dyDescent="0.2">
      <c r="A15258">
        <v>15613</v>
      </c>
      <c r="B15258">
        <v>-94.800862890000005</v>
      </c>
      <c r="C15258">
        <v>29.30593004</v>
      </c>
      <c r="D15258" t="s">
        <v>17</v>
      </c>
      <c r="E15258">
        <v>40</v>
      </c>
      <c r="F15258">
        <v>1</v>
      </c>
      <c r="G15258" t="s">
        <v>18</v>
      </c>
      <c r="H15258">
        <v>0</v>
      </c>
      <c r="I15258">
        <v>4.0813558580000002</v>
      </c>
      <c r="J15258">
        <v>2.3554675999999999</v>
      </c>
      <c r="K15258">
        <v>86.119380000000007</v>
      </c>
      <c r="L15258">
        <v>2.8258277999999999</v>
      </c>
      <c r="M15258">
        <v>0.73607462999999995</v>
      </c>
      <c r="N15258">
        <v>0.23266472999999999</v>
      </c>
      <c r="O15258">
        <v>48.065807</v>
      </c>
      <c r="P15258">
        <v>31.701794</v>
      </c>
      <c r="Q15258">
        <v>3.8468521</v>
      </c>
    </row>
    <row r="15259" spans="1:17" x14ac:dyDescent="0.2">
      <c r="A15259">
        <v>15614</v>
      </c>
      <c r="B15259">
        <v>-94.810078360000006</v>
      </c>
      <c r="C15259">
        <v>29.291941080000001</v>
      </c>
      <c r="D15259" t="s">
        <v>17</v>
      </c>
      <c r="E15259">
        <v>40</v>
      </c>
      <c r="F15259">
        <v>1</v>
      </c>
      <c r="G15259" t="s">
        <v>18</v>
      </c>
      <c r="H15259">
        <v>0</v>
      </c>
      <c r="I15259">
        <v>14.811678540000001</v>
      </c>
      <c r="J15259">
        <v>1.1403059</v>
      </c>
      <c r="K15259">
        <v>8.4327079000000005</v>
      </c>
      <c r="L15259">
        <v>2.2783026999999998</v>
      </c>
      <c r="M15259">
        <v>0.41587306000000002</v>
      </c>
      <c r="N15259">
        <v>0.1480332</v>
      </c>
      <c r="O15259">
        <v>31.122848000000001</v>
      </c>
      <c r="P15259">
        <v>26.248528</v>
      </c>
      <c r="Q15259">
        <v>3.7872810000000001</v>
      </c>
    </row>
    <row r="15260" spans="1:17" x14ac:dyDescent="0.2">
      <c r="A15260">
        <v>15615</v>
      </c>
      <c r="B15260">
        <v>-94.809161900000007</v>
      </c>
      <c r="C15260">
        <v>29.29213648</v>
      </c>
      <c r="D15260" t="s">
        <v>17</v>
      </c>
      <c r="E15260">
        <v>40</v>
      </c>
      <c r="F15260">
        <v>1</v>
      </c>
      <c r="G15260" t="s">
        <v>18</v>
      </c>
      <c r="H15260">
        <v>0</v>
      </c>
      <c r="I15260">
        <v>31.18137874</v>
      </c>
      <c r="J15260">
        <v>1.1765402</v>
      </c>
      <c r="K15260">
        <v>8.6810103000000005</v>
      </c>
      <c r="L15260">
        <v>2.4009942999999998</v>
      </c>
      <c r="M15260">
        <v>0.41331908000000001</v>
      </c>
      <c r="N15260">
        <v>0.14613159000000001</v>
      </c>
      <c r="O15260">
        <v>67.999949000000001</v>
      </c>
      <c r="P15260">
        <v>26.047122999999999</v>
      </c>
      <c r="Q15260">
        <v>3.7922555999999998</v>
      </c>
    </row>
    <row r="15261" spans="1:17" x14ac:dyDescent="0.2">
      <c r="A15261">
        <v>15616</v>
      </c>
      <c r="B15261">
        <v>-94.809276030000007</v>
      </c>
      <c r="C15261">
        <v>29.292284939999998</v>
      </c>
      <c r="D15261" t="s">
        <v>17</v>
      </c>
      <c r="E15261">
        <v>40</v>
      </c>
      <c r="F15261">
        <v>1</v>
      </c>
      <c r="G15261" t="s">
        <v>18</v>
      </c>
      <c r="H15261">
        <v>0</v>
      </c>
      <c r="I15261">
        <v>1.2110178089999999</v>
      </c>
      <c r="J15261">
        <v>1.2750249</v>
      </c>
      <c r="K15261">
        <v>9</v>
      </c>
      <c r="L15261">
        <v>2.3371927000000001</v>
      </c>
      <c r="M15261">
        <v>0.44989641000000002</v>
      </c>
      <c r="N15261">
        <v>0.15200843</v>
      </c>
      <c r="O15261">
        <v>30.474730999999998</v>
      </c>
      <c r="P15261">
        <v>25.749025</v>
      </c>
      <c r="Q15261">
        <v>3.7951796</v>
      </c>
    </row>
    <row r="15262" spans="1:17" x14ac:dyDescent="0.2">
      <c r="A15262">
        <v>15617</v>
      </c>
      <c r="B15262">
        <v>-94.809270130000002</v>
      </c>
      <c r="C15262">
        <v>29.292533850000002</v>
      </c>
      <c r="D15262" t="s">
        <v>17</v>
      </c>
      <c r="E15262">
        <v>40</v>
      </c>
      <c r="F15262">
        <v>1</v>
      </c>
      <c r="G15262" t="s">
        <v>18</v>
      </c>
      <c r="H15262">
        <v>0</v>
      </c>
      <c r="I15262">
        <v>22.5216499</v>
      </c>
      <c r="J15262">
        <v>1.2750249</v>
      </c>
      <c r="K15262">
        <v>9</v>
      </c>
      <c r="L15262">
        <v>2.3371927000000001</v>
      </c>
      <c r="M15262">
        <v>0.44989641000000002</v>
      </c>
      <c r="N15262">
        <v>0.15200843</v>
      </c>
      <c r="O15262">
        <v>30.474730999999998</v>
      </c>
      <c r="P15262">
        <v>25.749025</v>
      </c>
      <c r="Q15262">
        <v>3.7951796</v>
      </c>
    </row>
    <row r="15263" spans="1:17" x14ac:dyDescent="0.2">
      <c r="A15263">
        <v>15618</v>
      </c>
      <c r="B15263">
        <v>-94.809124170000004</v>
      </c>
      <c r="C15263">
        <v>29.292577699999999</v>
      </c>
      <c r="D15263" t="s">
        <v>17</v>
      </c>
      <c r="E15263">
        <v>40</v>
      </c>
      <c r="F15263">
        <v>1</v>
      </c>
      <c r="G15263" t="s">
        <v>18</v>
      </c>
      <c r="H15263">
        <v>0</v>
      </c>
      <c r="I15263">
        <v>8.1534155209999994</v>
      </c>
      <c r="J15263">
        <v>1.2750249</v>
      </c>
      <c r="K15263">
        <v>9</v>
      </c>
      <c r="L15263">
        <v>2.3371927000000001</v>
      </c>
      <c r="M15263">
        <v>0.44989641000000002</v>
      </c>
      <c r="N15263">
        <v>0.15200843</v>
      </c>
      <c r="O15263">
        <v>30.474730999999998</v>
      </c>
      <c r="P15263">
        <v>25.749025</v>
      </c>
      <c r="Q15263">
        <v>3.7951796</v>
      </c>
    </row>
    <row r="15264" spans="1:17" x14ac:dyDescent="0.2">
      <c r="A15264">
        <v>15619</v>
      </c>
      <c r="B15264">
        <v>-94.808532940000006</v>
      </c>
      <c r="C15264">
        <v>29.292294930000001</v>
      </c>
      <c r="D15264" t="s">
        <v>17</v>
      </c>
      <c r="E15264">
        <v>40</v>
      </c>
      <c r="F15264">
        <v>1</v>
      </c>
      <c r="G15264" t="s">
        <v>18</v>
      </c>
      <c r="H15264">
        <v>0</v>
      </c>
      <c r="I15264">
        <v>47.445341720000002</v>
      </c>
      <c r="J15264">
        <v>1.2145414000000001</v>
      </c>
      <c r="K15264">
        <v>8.534732</v>
      </c>
      <c r="L15264">
        <v>2.3260866999999998</v>
      </c>
      <c r="M15264">
        <v>0.43382210999999998</v>
      </c>
      <c r="N15264">
        <v>0.15316134000000001</v>
      </c>
      <c r="O15264">
        <v>30.673199</v>
      </c>
      <c r="P15264">
        <v>25.362902999999999</v>
      </c>
      <c r="Q15264">
        <v>3.7994699999999999</v>
      </c>
    </row>
    <row r="15265" spans="1:17" x14ac:dyDescent="0.2">
      <c r="A15265">
        <v>15620</v>
      </c>
      <c r="B15265">
        <v>-94.807848199999995</v>
      </c>
      <c r="C15265">
        <v>29.292523670000001</v>
      </c>
      <c r="D15265" t="s">
        <v>17</v>
      </c>
      <c r="E15265">
        <v>40</v>
      </c>
      <c r="F15265">
        <v>1</v>
      </c>
      <c r="G15265" t="s">
        <v>18</v>
      </c>
      <c r="H15265">
        <v>0</v>
      </c>
      <c r="I15265">
        <v>14.0209779</v>
      </c>
      <c r="J15265">
        <v>1.2145414000000001</v>
      </c>
      <c r="K15265">
        <v>8.534732</v>
      </c>
      <c r="L15265">
        <v>2.3260866999999998</v>
      </c>
      <c r="M15265">
        <v>0.43382210999999998</v>
      </c>
      <c r="N15265">
        <v>0.15316134000000001</v>
      </c>
      <c r="O15265">
        <v>30.673199</v>
      </c>
      <c r="P15265">
        <v>25.362902999999999</v>
      </c>
      <c r="Q15265">
        <v>3.7994699999999999</v>
      </c>
    </row>
    <row r="15266" spans="1:17" x14ac:dyDescent="0.2">
      <c r="A15266">
        <v>15621</v>
      </c>
      <c r="B15266">
        <v>-94.807259020000004</v>
      </c>
      <c r="C15266">
        <v>29.292668819999999</v>
      </c>
      <c r="D15266" t="s">
        <v>17</v>
      </c>
      <c r="E15266">
        <v>50</v>
      </c>
      <c r="F15266">
        <v>1</v>
      </c>
      <c r="G15266" t="s">
        <v>18</v>
      </c>
      <c r="H15266">
        <v>0</v>
      </c>
      <c r="I15266">
        <v>17.168246289999999</v>
      </c>
      <c r="J15266">
        <v>1.1672776</v>
      </c>
      <c r="K15266">
        <v>8</v>
      </c>
      <c r="L15266">
        <v>2.7471713000000002</v>
      </c>
      <c r="M15266">
        <v>0.41574557000000001</v>
      </c>
      <c r="N15266">
        <v>0.15558129000000001</v>
      </c>
      <c r="O15266">
        <v>162.83004</v>
      </c>
      <c r="P15266">
        <v>25.069485</v>
      </c>
      <c r="Q15266">
        <v>3.8051457000000002</v>
      </c>
    </row>
    <row r="15267" spans="1:17" x14ac:dyDescent="0.2">
      <c r="A15267">
        <v>15622</v>
      </c>
      <c r="B15267">
        <v>-94.806044299999996</v>
      </c>
      <c r="C15267">
        <v>29.292566149999999</v>
      </c>
      <c r="D15267" t="s">
        <v>20</v>
      </c>
      <c r="E15267">
        <v>55</v>
      </c>
      <c r="F15267">
        <v>1</v>
      </c>
      <c r="G15267" t="s">
        <v>18</v>
      </c>
      <c r="H15267">
        <v>0</v>
      </c>
      <c r="I15267">
        <v>16.611020360000001</v>
      </c>
      <c r="J15267">
        <v>1.1672776</v>
      </c>
      <c r="K15267">
        <v>8</v>
      </c>
      <c r="L15267">
        <v>2.7471713000000002</v>
      </c>
      <c r="M15267">
        <v>0.41574557000000001</v>
      </c>
      <c r="N15267">
        <v>0.15558129000000001</v>
      </c>
      <c r="O15267">
        <v>162.83004</v>
      </c>
      <c r="P15267">
        <v>25.069485</v>
      </c>
      <c r="Q15267">
        <v>3.8051457000000002</v>
      </c>
    </row>
    <row r="15268" spans="1:17" x14ac:dyDescent="0.2">
      <c r="A15268">
        <v>15623</v>
      </c>
      <c r="B15268">
        <v>-94.805746900000003</v>
      </c>
      <c r="C15268">
        <v>29.292637410000001</v>
      </c>
      <c r="D15268" t="s">
        <v>20</v>
      </c>
      <c r="E15268">
        <v>55</v>
      </c>
      <c r="F15268">
        <v>1</v>
      </c>
      <c r="G15268" t="s">
        <v>18</v>
      </c>
      <c r="H15268">
        <v>0</v>
      </c>
      <c r="I15268">
        <v>38.034042939999999</v>
      </c>
      <c r="J15268">
        <v>1.1672776</v>
      </c>
      <c r="K15268">
        <v>8</v>
      </c>
      <c r="L15268">
        <v>2.7471713000000002</v>
      </c>
      <c r="M15268">
        <v>0.41574557000000001</v>
      </c>
      <c r="N15268">
        <v>0.15558129000000001</v>
      </c>
      <c r="O15268">
        <v>162.83004</v>
      </c>
      <c r="P15268">
        <v>25.069485</v>
      </c>
      <c r="Q15268">
        <v>3.8051457000000002</v>
      </c>
    </row>
    <row r="15269" spans="1:17" x14ac:dyDescent="0.2">
      <c r="A15269">
        <v>15624</v>
      </c>
      <c r="B15269">
        <v>-94.805363369999995</v>
      </c>
      <c r="C15269">
        <v>29.29273731</v>
      </c>
      <c r="D15269" t="s">
        <v>20</v>
      </c>
      <c r="E15269">
        <v>55</v>
      </c>
      <c r="F15269">
        <v>1</v>
      </c>
      <c r="G15269" t="s">
        <v>18</v>
      </c>
      <c r="H15269">
        <v>0</v>
      </c>
      <c r="I15269">
        <v>61.115254100000001</v>
      </c>
      <c r="J15269">
        <v>1.1641729999999999</v>
      </c>
      <c r="K15269">
        <v>8</v>
      </c>
      <c r="L15269">
        <v>2.8010416</v>
      </c>
      <c r="M15269">
        <v>0.41250572000000002</v>
      </c>
      <c r="N15269">
        <v>0.14551926000000001</v>
      </c>
      <c r="O15269">
        <v>163.03452999999999</v>
      </c>
      <c r="P15269">
        <v>24.885252999999999</v>
      </c>
      <c r="Q15269">
        <v>3.8099295</v>
      </c>
    </row>
    <row r="15270" spans="1:17" x14ac:dyDescent="0.2">
      <c r="A15270">
        <v>15625</v>
      </c>
      <c r="B15270">
        <v>-94.805389599999998</v>
      </c>
      <c r="C15270">
        <v>29.29259785</v>
      </c>
      <c r="D15270" t="s">
        <v>20</v>
      </c>
      <c r="E15270">
        <v>55</v>
      </c>
      <c r="F15270">
        <v>1</v>
      </c>
      <c r="G15270" t="s">
        <v>18</v>
      </c>
      <c r="H15270">
        <v>0</v>
      </c>
      <c r="I15270">
        <v>1.6036038640000001</v>
      </c>
      <c r="J15270">
        <v>1.1641729999999999</v>
      </c>
      <c r="K15270">
        <v>8</v>
      </c>
      <c r="L15270">
        <v>2.8010416</v>
      </c>
      <c r="M15270">
        <v>0.41250572000000002</v>
      </c>
      <c r="N15270">
        <v>0.14551926000000001</v>
      </c>
      <c r="O15270">
        <v>163.03452999999999</v>
      </c>
      <c r="P15270">
        <v>24.885252999999999</v>
      </c>
      <c r="Q15270">
        <v>3.8099295</v>
      </c>
    </row>
    <row r="15271" spans="1:17" x14ac:dyDescent="0.2">
      <c r="A15271">
        <v>15626</v>
      </c>
      <c r="B15271">
        <v>-94.794738019999997</v>
      </c>
      <c r="C15271">
        <v>29.298800020000002</v>
      </c>
      <c r="D15271" t="s">
        <v>20</v>
      </c>
      <c r="E15271">
        <v>40</v>
      </c>
      <c r="F15271">
        <v>1</v>
      </c>
      <c r="G15271" t="s">
        <v>18</v>
      </c>
      <c r="H15271">
        <v>0</v>
      </c>
      <c r="I15271">
        <v>29.77533884</v>
      </c>
      <c r="J15271">
        <v>1.5301053</v>
      </c>
      <c r="K15271">
        <v>10.602648</v>
      </c>
      <c r="L15271">
        <v>2.5394247999999999</v>
      </c>
      <c r="M15271">
        <v>0.52236859000000002</v>
      </c>
      <c r="N15271">
        <v>0.16746918999999999</v>
      </c>
      <c r="O15271">
        <v>23.89676</v>
      </c>
      <c r="P15271">
        <v>23.848520000000001</v>
      </c>
      <c r="Q15271">
        <v>3.8497226000000002</v>
      </c>
    </row>
    <row r="15272" spans="1:17" x14ac:dyDescent="0.2">
      <c r="A15272">
        <v>15627</v>
      </c>
      <c r="B15272">
        <v>-94.796859819999995</v>
      </c>
      <c r="C15272">
        <v>29.298252569999999</v>
      </c>
      <c r="D15272" t="s">
        <v>17</v>
      </c>
      <c r="E15272">
        <v>60</v>
      </c>
      <c r="F15272">
        <v>1</v>
      </c>
      <c r="G15272" t="s">
        <v>18</v>
      </c>
      <c r="H15272">
        <v>0</v>
      </c>
      <c r="I15272">
        <v>39.257491350000002</v>
      </c>
      <c r="J15272">
        <v>1.4681360999999999</v>
      </c>
      <c r="K15272">
        <v>12.314711000000001</v>
      </c>
      <c r="L15272">
        <v>2.5701860999999999</v>
      </c>
      <c r="M15272">
        <v>0.51310071000000002</v>
      </c>
      <c r="N15272">
        <v>0.16526144000000001</v>
      </c>
      <c r="O15272">
        <v>23.123584000000001</v>
      </c>
      <c r="P15272">
        <v>23.881572999999999</v>
      </c>
      <c r="Q15272">
        <v>3.8460423000000001</v>
      </c>
    </row>
    <row r="15273" spans="1:17" x14ac:dyDescent="0.2">
      <c r="A15273">
        <v>15628</v>
      </c>
      <c r="B15273">
        <v>-94.798133750000005</v>
      </c>
      <c r="C15273">
        <v>29.297913139999999</v>
      </c>
      <c r="D15273" t="s">
        <v>17</v>
      </c>
      <c r="E15273">
        <v>60</v>
      </c>
      <c r="F15273">
        <v>1</v>
      </c>
      <c r="G15273" t="s">
        <v>18</v>
      </c>
      <c r="H15273">
        <v>0</v>
      </c>
      <c r="I15273">
        <v>29.957193499999999</v>
      </c>
      <c r="J15273">
        <v>1.5665678000000001</v>
      </c>
      <c r="K15273">
        <v>25.652069999999998</v>
      </c>
      <c r="L15273">
        <v>2.5810992000000001</v>
      </c>
      <c r="M15273">
        <v>0.52834597999999999</v>
      </c>
      <c r="N15273">
        <v>0.18338595999999999</v>
      </c>
      <c r="O15273">
        <v>33.364364999999999</v>
      </c>
      <c r="P15273">
        <v>23.953696999999998</v>
      </c>
      <c r="Q15273">
        <v>3.8440675</v>
      </c>
    </row>
    <row r="15274" spans="1:17" x14ac:dyDescent="0.2">
      <c r="A15274">
        <v>15629</v>
      </c>
      <c r="B15274">
        <v>-94.789650399999999</v>
      </c>
      <c r="C15274">
        <v>29.30132132</v>
      </c>
      <c r="D15274" t="s">
        <v>17</v>
      </c>
      <c r="E15274">
        <v>40</v>
      </c>
      <c r="F15274">
        <v>1</v>
      </c>
      <c r="G15274" t="s">
        <v>18</v>
      </c>
      <c r="H15274">
        <v>0</v>
      </c>
      <c r="I15274">
        <v>30.203646890000002</v>
      </c>
      <c r="J15274">
        <v>1.9684439</v>
      </c>
      <c r="K15274">
        <v>66.487941000000006</v>
      </c>
      <c r="L15274">
        <v>2.9993897999999999</v>
      </c>
      <c r="M15274">
        <v>0.61421590999999998</v>
      </c>
      <c r="N15274">
        <v>0.11423703</v>
      </c>
      <c r="O15274">
        <v>255.93021999999999</v>
      </c>
      <c r="P15274">
        <v>23.940961000000001</v>
      </c>
      <c r="Q15274">
        <v>3.8773298999999999</v>
      </c>
    </row>
    <row r="15275" spans="1:17" x14ac:dyDescent="0.2">
      <c r="A15275">
        <v>15630</v>
      </c>
      <c r="B15275">
        <v>-94.787095649999998</v>
      </c>
      <c r="C15275">
        <v>29.301975240000001</v>
      </c>
      <c r="D15275" t="s">
        <v>17</v>
      </c>
      <c r="E15275">
        <v>40</v>
      </c>
      <c r="F15275">
        <v>1</v>
      </c>
      <c r="G15275" t="s">
        <v>18</v>
      </c>
      <c r="H15275">
        <v>0</v>
      </c>
      <c r="I15275">
        <v>26.458791040000001</v>
      </c>
      <c r="J15275">
        <v>1.2624913</v>
      </c>
      <c r="K15275">
        <v>23.913186</v>
      </c>
      <c r="L15275">
        <v>2.9569877</v>
      </c>
      <c r="M15275">
        <v>0.44134573999999999</v>
      </c>
      <c r="N15275">
        <v>0.17883234000000001</v>
      </c>
      <c r="O15275">
        <v>217.63399000000001</v>
      </c>
      <c r="P15275">
        <v>23.757905999999998</v>
      </c>
      <c r="Q15275">
        <v>3.8873182000000002</v>
      </c>
    </row>
    <row r="15276" spans="1:17" x14ac:dyDescent="0.2">
      <c r="A15276">
        <v>15631</v>
      </c>
      <c r="B15276">
        <v>-94.792052839999997</v>
      </c>
      <c r="C15276">
        <v>29.29528655</v>
      </c>
      <c r="D15276" t="s">
        <v>17</v>
      </c>
      <c r="E15276">
        <v>40</v>
      </c>
      <c r="F15276">
        <v>1</v>
      </c>
      <c r="G15276" t="s">
        <v>18</v>
      </c>
      <c r="H15276">
        <v>0</v>
      </c>
      <c r="I15276">
        <v>26.75822608</v>
      </c>
      <c r="J15276">
        <v>0.34522296000000002</v>
      </c>
      <c r="K15276">
        <v>2.9640453999999998</v>
      </c>
      <c r="L15276">
        <v>0.94091901</v>
      </c>
      <c r="M15276">
        <v>0.10526273999999999</v>
      </c>
      <c r="N15276">
        <v>7.1919003999999995E-2</v>
      </c>
      <c r="O15276">
        <v>32.316085999999999</v>
      </c>
      <c r="P15276">
        <v>23.809004000000002</v>
      </c>
      <c r="Q15276">
        <v>2.3044570000000002</v>
      </c>
    </row>
    <row r="15277" spans="1:17" x14ac:dyDescent="0.2">
      <c r="A15277">
        <v>15632</v>
      </c>
      <c r="B15277">
        <v>-94.791804830000004</v>
      </c>
      <c r="C15277">
        <v>29.29534469</v>
      </c>
      <c r="D15277" t="s">
        <v>17</v>
      </c>
      <c r="E15277">
        <v>40</v>
      </c>
      <c r="F15277">
        <v>1</v>
      </c>
      <c r="G15277" t="s">
        <v>18</v>
      </c>
      <c r="H15277">
        <v>0</v>
      </c>
      <c r="I15277">
        <v>5.8524930130000001</v>
      </c>
      <c r="J15277">
        <v>0.34522296000000002</v>
      </c>
      <c r="K15277">
        <v>2.9640453999999998</v>
      </c>
      <c r="L15277">
        <v>0.94091901</v>
      </c>
      <c r="M15277">
        <v>0.10526273999999999</v>
      </c>
      <c r="N15277">
        <v>7.1919003999999995E-2</v>
      </c>
      <c r="O15277">
        <v>32.316085999999999</v>
      </c>
      <c r="P15277">
        <v>23.809004000000002</v>
      </c>
      <c r="Q15277">
        <v>2.3044570000000002</v>
      </c>
    </row>
    <row r="15278" spans="1:17" x14ac:dyDescent="0.2">
      <c r="A15278">
        <v>15633</v>
      </c>
      <c r="B15278">
        <v>-94.792350740000003</v>
      </c>
      <c r="C15278">
        <v>29.29520419</v>
      </c>
      <c r="D15278" t="s">
        <v>17</v>
      </c>
      <c r="E15278">
        <v>40</v>
      </c>
      <c r="F15278">
        <v>1</v>
      </c>
      <c r="G15278" t="s">
        <v>18</v>
      </c>
      <c r="H15278">
        <v>0</v>
      </c>
      <c r="I15278">
        <v>33.084964059999997</v>
      </c>
      <c r="J15278">
        <v>0.77265771999999999</v>
      </c>
      <c r="K15278">
        <v>11.433831</v>
      </c>
      <c r="L15278">
        <v>3.1534884999999999</v>
      </c>
      <c r="M15278">
        <v>0.30661951999999998</v>
      </c>
      <c r="N15278">
        <v>0.11981192</v>
      </c>
      <c r="O15278">
        <v>252.64005</v>
      </c>
      <c r="P15278">
        <v>23.840954</v>
      </c>
      <c r="Q15278">
        <v>3.8495487000000002</v>
      </c>
    </row>
    <row r="15279" spans="1:17" x14ac:dyDescent="0.2">
      <c r="A15279">
        <v>15634</v>
      </c>
      <c r="B15279">
        <v>-94.792645149999998</v>
      </c>
      <c r="C15279">
        <v>29.295121460000001</v>
      </c>
      <c r="D15279" t="s">
        <v>17</v>
      </c>
      <c r="E15279">
        <v>40</v>
      </c>
      <c r="F15279">
        <v>1</v>
      </c>
      <c r="G15279" t="s">
        <v>18</v>
      </c>
      <c r="H15279">
        <v>0</v>
      </c>
      <c r="I15279">
        <v>16.444891219999999</v>
      </c>
      <c r="J15279">
        <v>0.77265771999999999</v>
      </c>
      <c r="K15279">
        <v>11.433831</v>
      </c>
      <c r="L15279">
        <v>3.1534884999999999</v>
      </c>
      <c r="M15279">
        <v>0.30661951999999998</v>
      </c>
      <c r="N15279">
        <v>0.11981192</v>
      </c>
      <c r="O15279">
        <v>252.64005</v>
      </c>
      <c r="P15279">
        <v>23.840954</v>
      </c>
      <c r="Q15279">
        <v>3.8495487000000002</v>
      </c>
    </row>
    <row r="15280" spans="1:17" x14ac:dyDescent="0.2">
      <c r="A15280">
        <v>15635</v>
      </c>
      <c r="B15280">
        <v>-94.792039990000006</v>
      </c>
      <c r="C15280">
        <v>29.294916600000001</v>
      </c>
      <c r="D15280" t="s">
        <v>17</v>
      </c>
      <c r="E15280">
        <v>40</v>
      </c>
      <c r="F15280">
        <v>1</v>
      </c>
      <c r="G15280" t="s">
        <v>18</v>
      </c>
      <c r="H15280">
        <v>0</v>
      </c>
      <c r="I15280">
        <v>13.263488450000001</v>
      </c>
      <c r="J15280">
        <v>0.34522296000000002</v>
      </c>
      <c r="K15280">
        <v>2.9640453999999998</v>
      </c>
      <c r="L15280">
        <v>0.94091901</v>
      </c>
      <c r="M15280">
        <v>0.10526273999999999</v>
      </c>
      <c r="N15280">
        <v>7.1919003999999995E-2</v>
      </c>
      <c r="O15280">
        <v>32.316085999999999</v>
      </c>
      <c r="P15280">
        <v>23.809004000000002</v>
      </c>
      <c r="Q15280">
        <v>2.3044570000000002</v>
      </c>
    </row>
    <row r="15281" spans="1:17" x14ac:dyDescent="0.2">
      <c r="A15281">
        <v>15636</v>
      </c>
      <c r="B15281">
        <v>-94.79206542</v>
      </c>
      <c r="C15281">
        <v>29.294806770000001</v>
      </c>
      <c r="D15281" t="s">
        <v>17</v>
      </c>
      <c r="E15281">
        <v>40</v>
      </c>
      <c r="F15281">
        <v>1</v>
      </c>
      <c r="G15281" t="s">
        <v>18</v>
      </c>
      <c r="H15281">
        <v>0</v>
      </c>
      <c r="I15281">
        <v>1.5094289839999999</v>
      </c>
      <c r="J15281">
        <v>1.0901574999999999</v>
      </c>
      <c r="K15281">
        <v>21.825306999999999</v>
      </c>
      <c r="L15281">
        <v>2.1926570999999999</v>
      </c>
      <c r="M15281">
        <v>0.36302413</v>
      </c>
      <c r="N15281">
        <v>0.14422209</v>
      </c>
      <c r="O15281">
        <v>43.056876000000003</v>
      </c>
      <c r="P15281">
        <v>24.116178000000001</v>
      </c>
      <c r="Q15281">
        <v>3.8610704999999998</v>
      </c>
    </row>
    <row r="15282" spans="1:17" x14ac:dyDescent="0.2">
      <c r="A15282">
        <v>15637</v>
      </c>
      <c r="B15282">
        <v>-94.792005880000005</v>
      </c>
      <c r="C15282">
        <v>29.294604419999999</v>
      </c>
      <c r="D15282" t="s">
        <v>17</v>
      </c>
      <c r="E15282">
        <v>40</v>
      </c>
      <c r="F15282">
        <v>1</v>
      </c>
      <c r="G15282" t="s">
        <v>18</v>
      </c>
      <c r="H15282">
        <v>0</v>
      </c>
      <c r="I15282">
        <v>3.8008417720000001</v>
      </c>
      <c r="J15282">
        <v>1.0901574999999999</v>
      </c>
      <c r="K15282">
        <v>21.825306999999999</v>
      </c>
      <c r="L15282">
        <v>2.1926570999999999</v>
      </c>
      <c r="M15282">
        <v>0.36302413</v>
      </c>
      <c r="N15282">
        <v>0.14422209</v>
      </c>
      <c r="O15282">
        <v>43.056876000000003</v>
      </c>
      <c r="P15282">
        <v>24.116178000000001</v>
      </c>
      <c r="Q15282">
        <v>3.8610704999999998</v>
      </c>
    </row>
    <row r="15283" spans="1:17" x14ac:dyDescent="0.2">
      <c r="A15283">
        <v>15638</v>
      </c>
      <c r="B15283">
        <v>-94.791937820000001</v>
      </c>
      <c r="C15283">
        <v>29.294606080000001</v>
      </c>
      <c r="D15283" t="s">
        <v>17</v>
      </c>
      <c r="E15283">
        <v>40</v>
      </c>
      <c r="F15283">
        <v>1</v>
      </c>
      <c r="G15283" t="s">
        <v>18</v>
      </c>
      <c r="H15283">
        <v>0</v>
      </c>
      <c r="I15283">
        <v>17.194290429999999</v>
      </c>
      <c r="J15283">
        <v>1.0901574999999999</v>
      </c>
      <c r="K15283">
        <v>21.825306999999999</v>
      </c>
      <c r="L15283">
        <v>2.1926570999999999</v>
      </c>
      <c r="M15283">
        <v>0.36302413</v>
      </c>
      <c r="N15283">
        <v>0.14422209</v>
      </c>
      <c r="O15283">
        <v>43.056876000000003</v>
      </c>
      <c r="P15283">
        <v>24.116178000000001</v>
      </c>
      <c r="Q15283">
        <v>3.8610704999999998</v>
      </c>
    </row>
    <row r="15284" spans="1:17" x14ac:dyDescent="0.2">
      <c r="A15284">
        <v>15639</v>
      </c>
      <c r="B15284">
        <v>-94.791870169999996</v>
      </c>
      <c r="C15284">
        <v>29.294224199999999</v>
      </c>
      <c r="D15284" t="s">
        <v>17</v>
      </c>
      <c r="E15284">
        <v>40</v>
      </c>
      <c r="F15284">
        <v>1</v>
      </c>
      <c r="G15284" t="s">
        <v>18</v>
      </c>
      <c r="H15284">
        <v>0</v>
      </c>
      <c r="I15284">
        <v>3.4757742939999998</v>
      </c>
      <c r="J15284">
        <v>1.0901574999999999</v>
      </c>
      <c r="K15284">
        <v>21.825306999999999</v>
      </c>
      <c r="L15284">
        <v>2.1926570999999999</v>
      </c>
      <c r="M15284">
        <v>0.36302413</v>
      </c>
      <c r="N15284">
        <v>0.14422209</v>
      </c>
      <c r="O15284">
        <v>43.056876000000003</v>
      </c>
      <c r="P15284">
        <v>24.116178000000001</v>
      </c>
      <c r="Q15284">
        <v>3.8610704999999998</v>
      </c>
    </row>
    <row r="15285" spans="1:17" x14ac:dyDescent="0.2">
      <c r="A15285">
        <v>15640</v>
      </c>
      <c r="B15285">
        <v>-94.791808000000003</v>
      </c>
      <c r="C15285">
        <v>29.294188420000001</v>
      </c>
      <c r="D15285" t="s">
        <v>17</v>
      </c>
      <c r="E15285">
        <v>40</v>
      </c>
      <c r="F15285">
        <v>1</v>
      </c>
      <c r="G15285" t="s">
        <v>18</v>
      </c>
      <c r="H15285">
        <v>0</v>
      </c>
      <c r="I15285">
        <v>10.982637779999999</v>
      </c>
      <c r="J15285">
        <v>1.0901574999999999</v>
      </c>
      <c r="K15285">
        <v>21.825306999999999</v>
      </c>
      <c r="L15285">
        <v>2.1926570999999999</v>
      </c>
      <c r="M15285">
        <v>0.36302413</v>
      </c>
      <c r="N15285">
        <v>0.14422209</v>
      </c>
      <c r="O15285">
        <v>43.056876000000003</v>
      </c>
      <c r="P15285">
        <v>24.116178000000001</v>
      </c>
      <c r="Q15285">
        <v>3.8610704999999998</v>
      </c>
    </row>
    <row r="15286" spans="1:17" x14ac:dyDescent="0.2">
      <c r="A15286">
        <v>15641</v>
      </c>
      <c r="B15286">
        <v>-94.795170970000001</v>
      </c>
      <c r="C15286">
        <v>29.298376609999998</v>
      </c>
      <c r="D15286" t="s">
        <v>17</v>
      </c>
      <c r="E15286">
        <v>60</v>
      </c>
      <c r="F15286">
        <v>1</v>
      </c>
      <c r="G15286" t="s">
        <v>18</v>
      </c>
      <c r="H15286">
        <v>0</v>
      </c>
      <c r="I15286">
        <v>8.7069927640000007</v>
      </c>
      <c r="J15286">
        <v>1.451829</v>
      </c>
      <c r="K15286">
        <v>24.295656000000001</v>
      </c>
      <c r="L15286">
        <v>2.5468426000000002</v>
      </c>
      <c r="M15286">
        <v>0.50202572000000001</v>
      </c>
      <c r="N15286">
        <v>0.16684344000000001</v>
      </c>
      <c r="O15286">
        <v>25.651835999999999</v>
      </c>
      <c r="P15286">
        <v>23.901281000000001</v>
      </c>
      <c r="Q15286">
        <v>3.8482140999999999</v>
      </c>
    </row>
    <row r="15287" spans="1:17" x14ac:dyDescent="0.2">
      <c r="A15287">
        <v>15642</v>
      </c>
      <c r="B15287">
        <v>-94.795008870000004</v>
      </c>
      <c r="C15287">
        <v>29.2978776</v>
      </c>
      <c r="D15287" t="s">
        <v>17</v>
      </c>
      <c r="E15287">
        <v>60</v>
      </c>
      <c r="F15287">
        <v>1</v>
      </c>
      <c r="G15287" t="s">
        <v>18</v>
      </c>
      <c r="H15287">
        <v>0</v>
      </c>
      <c r="I15287">
        <v>6.3133122789999998</v>
      </c>
      <c r="J15287">
        <v>1.451829</v>
      </c>
      <c r="K15287">
        <v>24.295656000000001</v>
      </c>
      <c r="L15287">
        <v>2.5468426000000002</v>
      </c>
      <c r="M15287">
        <v>0.50202572000000001</v>
      </c>
      <c r="N15287">
        <v>0.16684344000000001</v>
      </c>
      <c r="O15287">
        <v>25.651835999999999</v>
      </c>
      <c r="P15287">
        <v>23.901281000000001</v>
      </c>
      <c r="Q15287">
        <v>3.8482140999999999</v>
      </c>
    </row>
    <row r="15288" spans="1:17" x14ac:dyDescent="0.2">
      <c r="A15288">
        <v>15643</v>
      </c>
      <c r="B15288">
        <v>-94.810718469999998</v>
      </c>
      <c r="C15288">
        <v>29.294051280000001</v>
      </c>
      <c r="D15288" t="s">
        <v>17</v>
      </c>
      <c r="E15288">
        <v>40</v>
      </c>
      <c r="F15288">
        <v>1</v>
      </c>
      <c r="G15288" t="s">
        <v>18</v>
      </c>
      <c r="H15288">
        <v>0</v>
      </c>
      <c r="I15288">
        <v>27.341346179999999</v>
      </c>
      <c r="J15288">
        <v>1.3712129</v>
      </c>
      <c r="K15288">
        <v>9.5591839000000007</v>
      </c>
      <c r="L15288">
        <v>2.4547566000000001</v>
      </c>
      <c r="M15288">
        <v>0.47726372</v>
      </c>
      <c r="N15288">
        <v>0.16825627000000001</v>
      </c>
      <c r="O15288">
        <v>29.605053999999999</v>
      </c>
      <c r="P15288">
        <v>25.432960000000001</v>
      </c>
      <c r="Q15288">
        <v>3.7905964999999999</v>
      </c>
    </row>
    <row r="15289" spans="1:17" x14ac:dyDescent="0.2">
      <c r="A15289">
        <v>15644</v>
      </c>
      <c r="B15289">
        <v>-94.810697300000001</v>
      </c>
      <c r="C15289">
        <v>29.294173969999999</v>
      </c>
      <c r="D15289" t="s">
        <v>17</v>
      </c>
      <c r="E15289">
        <v>40</v>
      </c>
      <c r="F15289">
        <v>1</v>
      </c>
      <c r="G15289" t="s">
        <v>18</v>
      </c>
      <c r="H15289">
        <v>0</v>
      </c>
      <c r="I15289">
        <v>15.825028570000001</v>
      </c>
      <c r="J15289">
        <v>1.3712129</v>
      </c>
      <c r="K15289">
        <v>9.5591839000000007</v>
      </c>
      <c r="L15289">
        <v>2.4547566000000001</v>
      </c>
      <c r="M15289">
        <v>0.47726372</v>
      </c>
      <c r="N15289">
        <v>0.16825627000000001</v>
      </c>
      <c r="O15289">
        <v>29.605053999999999</v>
      </c>
      <c r="P15289">
        <v>25.432960000000001</v>
      </c>
      <c r="Q15289">
        <v>3.7905964999999999</v>
      </c>
    </row>
    <row r="15290" spans="1:17" x14ac:dyDescent="0.2">
      <c r="A15290">
        <v>15645</v>
      </c>
      <c r="B15290">
        <v>-94.810413980000007</v>
      </c>
      <c r="C15290">
        <v>29.294245620000002</v>
      </c>
      <c r="D15290" t="s">
        <v>17</v>
      </c>
      <c r="E15290">
        <v>40</v>
      </c>
      <c r="F15290">
        <v>1</v>
      </c>
      <c r="G15290" t="s">
        <v>18</v>
      </c>
      <c r="H15290">
        <v>0</v>
      </c>
      <c r="I15290">
        <v>17.529814810000001</v>
      </c>
      <c r="J15290">
        <v>1.3537459000000001</v>
      </c>
      <c r="K15290">
        <v>9.3911470999999995</v>
      </c>
      <c r="L15290">
        <v>2.4368506999999999</v>
      </c>
      <c r="M15290">
        <v>0.47530085</v>
      </c>
      <c r="N15290">
        <v>0.15979123000000001</v>
      </c>
      <c r="O15290">
        <v>29.543319</v>
      </c>
      <c r="P15290">
        <v>25.900535000000001</v>
      </c>
      <c r="Q15290">
        <v>3.7947554999999999</v>
      </c>
    </row>
    <row r="15291" spans="1:17" x14ac:dyDescent="0.2">
      <c r="A15291">
        <v>15646</v>
      </c>
      <c r="B15291">
        <v>-94.811046340000004</v>
      </c>
      <c r="C15291">
        <v>29.29382455</v>
      </c>
      <c r="D15291" t="s">
        <v>17</v>
      </c>
      <c r="E15291">
        <v>40</v>
      </c>
      <c r="F15291">
        <v>1</v>
      </c>
      <c r="G15291" t="s">
        <v>18</v>
      </c>
      <c r="H15291">
        <v>0</v>
      </c>
      <c r="I15291">
        <v>5.1143159159999998</v>
      </c>
      <c r="J15291">
        <v>1.3712129</v>
      </c>
      <c r="K15291">
        <v>9.5591839000000007</v>
      </c>
      <c r="L15291">
        <v>2.4547566000000001</v>
      </c>
      <c r="M15291">
        <v>0.47726372</v>
      </c>
      <c r="N15291">
        <v>0.16825627000000001</v>
      </c>
      <c r="O15291">
        <v>29.605053999999999</v>
      </c>
      <c r="P15291">
        <v>25.432960000000001</v>
      </c>
      <c r="Q15291">
        <v>3.7905964999999999</v>
      </c>
    </row>
    <row r="15292" spans="1:17" x14ac:dyDescent="0.2">
      <c r="A15292">
        <v>15647</v>
      </c>
      <c r="B15292">
        <v>-94.809824250000005</v>
      </c>
      <c r="C15292">
        <v>29.29440258</v>
      </c>
      <c r="D15292" t="s">
        <v>17</v>
      </c>
      <c r="E15292">
        <v>40</v>
      </c>
      <c r="F15292">
        <v>1</v>
      </c>
      <c r="G15292" t="s">
        <v>18</v>
      </c>
      <c r="H15292">
        <v>0</v>
      </c>
      <c r="I15292">
        <v>28.59136823</v>
      </c>
      <c r="J15292">
        <v>1.3537459000000001</v>
      </c>
      <c r="K15292">
        <v>9.3911470999999995</v>
      </c>
      <c r="L15292">
        <v>2.4368506999999999</v>
      </c>
      <c r="M15292">
        <v>0.47530085</v>
      </c>
      <c r="N15292">
        <v>0.15979123000000001</v>
      </c>
      <c r="O15292">
        <v>29.543319</v>
      </c>
      <c r="P15292">
        <v>25.900535000000001</v>
      </c>
      <c r="Q15292">
        <v>3.7947554999999999</v>
      </c>
    </row>
    <row r="15293" spans="1:17" x14ac:dyDescent="0.2">
      <c r="A15293">
        <v>15648</v>
      </c>
      <c r="B15293">
        <v>-94.809490120000007</v>
      </c>
      <c r="C15293">
        <v>29.29449357</v>
      </c>
      <c r="D15293" t="s">
        <v>17</v>
      </c>
      <c r="E15293">
        <v>40</v>
      </c>
      <c r="F15293">
        <v>1</v>
      </c>
      <c r="G15293" t="s">
        <v>18</v>
      </c>
      <c r="H15293">
        <v>0</v>
      </c>
      <c r="I15293">
        <v>29.238056400000001</v>
      </c>
      <c r="J15293">
        <v>1.3111054</v>
      </c>
      <c r="K15293">
        <v>9</v>
      </c>
      <c r="L15293">
        <v>2.4353191999999999</v>
      </c>
      <c r="M15293">
        <v>0.46655689</v>
      </c>
      <c r="N15293">
        <v>0.15701972</v>
      </c>
      <c r="O15293">
        <v>29.186157999999999</v>
      </c>
      <c r="P15293">
        <v>25.658899000000002</v>
      </c>
      <c r="Q15293">
        <v>3.7989093999999999</v>
      </c>
    </row>
    <row r="15294" spans="1:17" x14ac:dyDescent="0.2">
      <c r="A15294">
        <v>15649</v>
      </c>
      <c r="B15294">
        <v>-94.809300809999996</v>
      </c>
      <c r="C15294">
        <v>29.294545419999999</v>
      </c>
      <c r="D15294" t="s">
        <v>17</v>
      </c>
      <c r="E15294">
        <v>40</v>
      </c>
      <c r="F15294">
        <v>1</v>
      </c>
      <c r="G15294" t="s">
        <v>18</v>
      </c>
      <c r="H15294">
        <v>0</v>
      </c>
      <c r="I15294">
        <v>10.574137589999999</v>
      </c>
      <c r="J15294">
        <v>1.3111054</v>
      </c>
      <c r="K15294">
        <v>9</v>
      </c>
      <c r="L15294">
        <v>2.4353191999999999</v>
      </c>
      <c r="M15294">
        <v>0.46655689</v>
      </c>
      <c r="N15294">
        <v>0.15701972</v>
      </c>
      <c r="O15294">
        <v>29.186157999999999</v>
      </c>
      <c r="P15294">
        <v>25.658899000000002</v>
      </c>
      <c r="Q15294">
        <v>3.7989093999999999</v>
      </c>
    </row>
    <row r="15295" spans="1:17" x14ac:dyDescent="0.2">
      <c r="A15295">
        <v>15650</v>
      </c>
      <c r="B15295">
        <v>-94.807571789999997</v>
      </c>
      <c r="C15295">
        <v>29.29500685</v>
      </c>
      <c r="D15295" t="s">
        <v>19</v>
      </c>
      <c r="E15295">
        <v>30</v>
      </c>
      <c r="F15295">
        <v>1</v>
      </c>
      <c r="G15295" t="s">
        <v>18</v>
      </c>
      <c r="H15295">
        <v>0</v>
      </c>
      <c r="I15295">
        <v>28.851639309999999</v>
      </c>
      <c r="J15295">
        <v>1.3992149</v>
      </c>
      <c r="K15295">
        <v>10</v>
      </c>
      <c r="L15295">
        <v>2.5753710000000001</v>
      </c>
      <c r="M15295">
        <v>0.49668933999999998</v>
      </c>
      <c r="N15295">
        <v>0.15600928</v>
      </c>
      <c r="O15295">
        <v>23.985291</v>
      </c>
      <c r="P15295">
        <v>24.509191999999999</v>
      </c>
      <c r="Q15295">
        <v>3.8082246999999998</v>
      </c>
    </row>
    <row r="15296" spans="1:17" x14ac:dyDescent="0.2">
      <c r="A15296">
        <v>15651</v>
      </c>
      <c r="B15296">
        <v>-94.807209790000002</v>
      </c>
      <c r="C15296">
        <v>29.295094720000002</v>
      </c>
      <c r="D15296" t="s">
        <v>19</v>
      </c>
      <c r="E15296">
        <v>30</v>
      </c>
      <c r="F15296">
        <v>1</v>
      </c>
      <c r="G15296" t="s">
        <v>18</v>
      </c>
      <c r="H15296">
        <v>0</v>
      </c>
      <c r="I15296">
        <v>32.905562209999999</v>
      </c>
      <c r="J15296">
        <v>1.4289069000000001</v>
      </c>
      <c r="K15296">
        <v>10</v>
      </c>
      <c r="L15296">
        <v>2.5664338999999998</v>
      </c>
      <c r="M15296">
        <v>0.49325136000000003</v>
      </c>
      <c r="N15296">
        <v>0.15628512</v>
      </c>
      <c r="O15296">
        <v>24.825451000000001</v>
      </c>
      <c r="P15296">
        <v>24.469096</v>
      </c>
      <c r="Q15296">
        <v>3.8118859999999999</v>
      </c>
    </row>
    <row r="15297" spans="1:17" x14ac:dyDescent="0.2">
      <c r="A15297">
        <v>15652</v>
      </c>
      <c r="B15297">
        <v>-94.806982669999996</v>
      </c>
      <c r="C15297">
        <v>29.29515323</v>
      </c>
      <c r="D15297" t="s">
        <v>19</v>
      </c>
      <c r="E15297">
        <v>30</v>
      </c>
      <c r="F15297">
        <v>1</v>
      </c>
      <c r="G15297" t="s">
        <v>18</v>
      </c>
      <c r="H15297">
        <v>0</v>
      </c>
      <c r="I15297">
        <v>12.686367049999999</v>
      </c>
      <c r="J15297">
        <v>1.4289069000000001</v>
      </c>
      <c r="K15297">
        <v>10</v>
      </c>
      <c r="L15297">
        <v>2.5664338999999998</v>
      </c>
      <c r="M15297">
        <v>0.49325136000000003</v>
      </c>
      <c r="N15297">
        <v>0.15628512</v>
      </c>
      <c r="O15297">
        <v>24.825451000000001</v>
      </c>
      <c r="P15297">
        <v>24.469096</v>
      </c>
      <c r="Q15297">
        <v>3.8118859999999999</v>
      </c>
    </row>
    <row r="15298" spans="1:17" x14ac:dyDescent="0.2">
      <c r="A15298">
        <v>15653</v>
      </c>
      <c r="B15298">
        <v>-94.805103720000005</v>
      </c>
      <c r="C15298">
        <v>29.29552979</v>
      </c>
      <c r="D15298" t="s">
        <v>20</v>
      </c>
      <c r="E15298">
        <v>55</v>
      </c>
      <c r="F15298">
        <v>1</v>
      </c>
      <c r="G15298" t="s">
        <v>18</v>
      </c>
      <c r="H15298">
        <v>0</v>
      </c>
      <c r="I15298">
        <v>28.669571650000002</v>
      </c>
      <c r="J15298">
        <v>1.4117249000000001</v>
      </c>
      <c r="K15298">
        <v>10</v>
      </c>
      <c r="L15298">
        <v>2.5582547</v>
      </c>
      <c r="M15298">
        <v>0.48916730000000003</v>
      </c>
      <c r="N15298">
        <v>0.15376511000000001</v>
      </c>
      <c r="O15298">
        <v>25.481126</v>
      </c>
      <c r="P15298">
        <v>24.371001</v>
      </c>
      <c r="Q15298">
        <v>3.8153237999999998</v>
      </c>
    </row>
    <row r="15299" spans="1:17" x14ac:dyDescent="0.2">
      <c r="A15299">
        <v>15654</v>
      </c>
      <c r="B15299">
        <v>-94.803624619999994</v>
      </c>
      <c r="C15299">
        <v>29.295914310000001</v>
      </c>
      <c r="D15299" t="s">
        <v>19</v>
      </c>
      <c r="E15299">
        <v>25</v>
      </c>
      <c r="F15299">
        <v>1</v>
      </c>
      <c r="G15299" t="s">
        <v>18</v>
      </c>
      <c r="H15299">
        <v>0</v>
      </c>
      <c r="I15299">
        <v>23.437795250000001</v>
      </c>
      <c r="J15299">
        <v>1.4409642</v>
      </c>
      <c r="K15299">
        <v>10</v>
      </c>
      <c r="L15299">
        <v>2.5959473000000002</v>
      </c>
      <c r="M15299">
        <v>0.50518967999999997</v>
      </c>
      <c r="N15299">
        <v>0.15366784</v>
      </c>
      <c r="O15299">
        <v>22.97794</v>
      </c>
      <c r="P15299">
        <v>24.283353000000002</v>
      </c>
      <c r="Q15299">
        <v>3.8210999000000001</v>
      </c>
    </row>
    <row r="15300" spans="1:17" x14ac:dyDescent="0.2">
      <c r="A15300">
        <v>15655</v>
      </c>
      <c r="B15300">
        <v>-94.803644680000005</v>
      </c>
      <c r="C15300">
        <v>29.296027259999999</v>
      </c>
      <c r="D15300" t="s">
        <v>19</v>
      </c>
      <c r="E15300">
        <v>25</v>
      </c>
      <c r="F15300">
        <v>1</v>
      </c>
      <c r="G15300" t="s">
        <v>18</v>
      </c>
      <c r="H15300">
        <v>0</v>
      </c>
      <c r="I15300">
        <v>1.238543151</v>
      </c>
      <c r="J15300">
        <v>1.4409642</v>
      </c>
      <c r="K15300">
        <v>10</v>
      </c>
      <c r="L15300">
        <v>2.5959473000000002</v>
      </c>
      <c r="M15300">
        <v>0.50518967999999997</v>
      </c>
      <c r="N15300">
        <v>0.15366784</v>
      </c>
      <c r="O15300">
        <v>22.97794</v>
      </c>
      <c r="P15300">
        <v>24.283353000000002</v>
      </c>
      <c r="Q15300">
        <v>3.8210999000000001</v>
      </c>
    </row>
    <row r="15301" spans="1:17" x14ac:dyDescent="0.2">
      <c r="A15301">
        <v>15656</v>
      </c>
      <c r="B15301">
        <v>-94.803345960000001</v>
      </c>
      <c r="C15301">
        <v>29.295990249999999</v>
      </c>
      <c r="D15301" t="s">
        <v>19</v>
      </c>
      <c r="E15301">
        <v>25</v>
      </c>
      <c r="F15301">
        <v>1</v>
      </c>
      <c r="G15301" t="s">
        <v>18</v>
      </c>
      <c r="H15301">
        <v>0</v>
      </c>
      <c r="I15301">
        <v>15.9234002</v>
      </c>
      <c r="J15301">
        <v>1.4749372000000001</v>
      </c>
      <c r="K15301">
        <v>16.85397</v>
      </c>
      <c r="L15301">
        <v>2.5724171</v>
      </c>
      <c r="M15301">
        <v>0.50444308999999998</v>
      </c>
      <c r="N15301">
        <v>0.15347917999999999</v>
      </c>
      <c r="O15301">
        <v>24.844766</v>
      </c>
      <c r="P15301">
        <v>24.276772000000001</v>
      </c>
      <c r="Q15301">
        <v>3.8246175</v>
      </c>
    </row>
    <row r="15302" spans="1:17" x14ac:dyDescent="0.2">
      <c r="A15302">
        <v>15657</v>
      </c>
      <c r="B15302">
        <v>-94.802335409999998</v>
      </c>
      <c r="C15302">
        <v>29.296261340000001</v>
      </c>
      <c r="D15302" t="s">
        <v>19</v>
      </c>
      <c r="E15302">
        <v>25</v>
      </c>
      <c r="F15302">
        <v>1</v>
      </c>
      <c r="G15302" t="s">
        <v>18</v>
      </c>
      <c r="H15302">
        <v>0</v>
      </c>
      <c r="I15302">
        <v>25.56154321</v>
      </c>
      <c r="J15302">
        <v>1.4474893</v>
      </c>
      <c r="K15302">
        <v>80.419646</v>
      </c>
      <c r="L15302">
        <v>2.5535496000000002</v>
      </c>
      <c r="M15302">
        <v>0.49201755000000003</v>
      </c>
      <c r="N15302">
        <v>0.15401914</v>
      </c>
      <c r="O15302">
        <v>25.510584999999999</v>
      </c>
      <c r="P15302">
        <v>24.186964</v>
      </c>
      <c r="Q15302">
        <v>3.8307376</v>
      </c>
    </row>
    <row r="15303" spans="1:17" x14ac:dyDescent="0.2">
      <c r="A15303">
        <v>15658</v>
      </c>
      <c r="B15303">
        <v>-94.801885479999996</v>
      </c>
      <c r="C15303">
        <v>29.29616236</v>
      </c>
      <c r="D15303" t="s">
        <v>19</v>
      </c>
      <c r="E15303">
        <v>25</v>
      </c>
      <c r="F15303">
        <v>1</v>
      </c>
      <c r="G15303" t="s">
        <v>18</v>
      </c>
      <c r="H15303">
        <v>0</v>
      </c>
      <c r="I15303">
        <v>7.9187280510000004</v>
      </c>
      <c r="J15303">
        <v>1.4474893</v>
      </c>
      <c r="K15303">
        <v>80.419646</v>
      </c>
      <c r="L15303">
        <v>2.5535496000000002</v>
      </c>
      <c r="M15303">
        <v>0.49201755000000003</v>
      </c>
      <c r="N15303">
        <v>0.15401914</v>
      </c>
      <c r="O15303">
        <v>25.510584999999999</v>
      </c>
      <c r="P15303">
        <v>24.186964</v>
      </c>
      <c r="Q15303">
        <v>3.8307376</v>
      </c>
    </row>
    <row r="15304" spans="1:17" x14ac:dyDescent="0.2">
      <c r="A15304">
        <v>15659</v>
      </c>
      <c r="B15304">
        <v>-94.801800689999993</v>
      </c>
      <c r="C15304">
        <v>29.295901239999999</v>
      </c>
      <c r="D15304" t="s">
        <v>19</v>
      </c>
      <c r="E15304">
        <v>25</v>
      </c>
      <c r="F15304">
        <v>1</v>
      </c>
      <c r="G15304" t="s">
        <v>18</v>
      </c>
      <c r="H15304">
        <v>0</v>
      </c>
      <c r="I15304">
        <v>12.76600391</v>
      </c>
      <c r="J15304">
        <v>1.4474893</v>
      </c>
      <c r="K15304">
        <v>80.419646</v>
      </c>
      <c r="L15304">
        <v>2.5535496000000002</v>
      </c>
      <c r="M15304">
        <v>0.49201755000000003</v>
      </c>
      <c r="N15304">
        <v>0.15401914</v>
      </c>
      <c r="O15304">
        <v>25.510584999999999</v>
      </c>
      <c r="P15304">
        <v>24.186964</v>
      </c>
      <c r="Q15304">
        <v>3.8307376</v>
      </c>
    </row>
    <row r="15305" spans="1:17" x14ac:dyDescent="0.2">
      <c r="A15305">
        <v>15660</v>
      </c>
      <c r="B15305">
        <v>-94.802605740000004</v>
      </c>
      <c r="C15305">
        <v>29.296127269999999</v>
      </c>
      <c r="D15305" t="s">
        <v>19</v>
      </c>
      <c r="E15305">
        <v>25</v>
      </c>
      <c r="F15305">
        <v>1</v>
      </c>
      <c r="G15305" t="s">
        <v>18</v>
      </c>
      <c r="H15305">
        <v>0</v>
      </c>
      <c r="I15305">
        <v>3.0644347289999998</v>
      </c>
      <c r="J15305">
        <v>1.4749372000000001</v>
      </c>
      <c r="K15305">
        <v>16.85397</v>
      </c>
      <c r="L15305">
        <v>2.5724171</v>
      </c>
      <c r="M15305">
        <v>0.50444308999999998</v>
      </c>
      <c r="N15305">
        <v>0.15347917999999999</v>
      </c>
      <c r="O15305">
        <v>24.844766</v>
      </c>
      <c r="P15305">
        <v>24.276772000000001</v>
      </c>
      <c r="Q15305">
        <v>3.8246175</v>
      </c>
    </row>
    <row r="15306" spans="1:17" x14ac:dyDescent="0.2">
      <c r="A15306">
        <v>15661</v>
      </c>
      <c r="B15306">
        <v>-94.779496199999997</v>
      </c>
      <c r="C15306">
        <v>29.299790399999999</v>
      </c>
      <c r="D15306" t="s">
        <v>17</v>
      </c>
      <c r="E15306">
        <v>40</v>
      </c>
      <c r="F15306">
        <v>1</v>
      </c>
      <c r="G15306" t="s">
        <v>18</v>
      </c>
      <c r="H15306">
        <v>0</v>
      </c>
      <c r="I15306">
        <v>2.3372440110000001</v>
      </c>
      <c r="J15306">
        <v>1.1777133</v>
      </c>
      <c r="K15306">
        <v>7.3745307999999996</v>
      </c>
      <c r="L15306">
        <v>2.2280424999999999</v>
      </c>
      <c r="M15306">
        <v>0.37167043</v>
      </c>
      <c r="N15306">
        <v>8.1617778000000002E-2</v>
      </c>
      <c r="O15306">
        <v>21.796035</v>
      </c>
      <c r="P15306">
        <v>24.521571000000002</v>
      </c>
      <c r="Q15306">
        <v>3.8969919000000002</v>
      </c>
    </row>
    <row r="15307" spans="1:17" x14ac:dyDescent="0.2">
      <c r="A15307">
        <v>15662</v>
      </c>
      <c r="B15307">
        <v>-94.780625369999996</v>
      </c>
      <c r="C15307">
        <v>29.297207069999999</v>
      </c>
      <c r="D15307" t="s">
        <v>17</v>
      </c>
      <c r="E15307">
        <v>40</v>
      </c>
      <c r="F15307">
        <v>1</v>
      </c>
      <c r="G15307" t="s">
        <v>18</v>
      </c>
      <c r="H15307">
        <v>0</v>
      </c>
      <c r="I15307">
        <v>38.553792850000001</v>
      </c>
      <c r="J15307">
        <v>9.3174929000000004E-2</v>
      </c>
      <c r="K15307">
        <v>0.52746141999999996</v>
      </c>
      <c r="L15307">
        <v>0.16894324999999999</v>
      </c>
      <c r="M15307">
        <v>2.4192244000000002E-2</v>
      </c>
      <c r="N15307">
        <v>3.2450180000000001E-3</v>
      </c>
      <c r="O15307">
        <v>20.310911999999998</v>
      </c>
      <c r="P15307">
        <v>24.709690999999999</v>
      </c>
      <c r="Q15307">
        <v>0.29353491999999998</v>
      </c>
    </row>
    <row r="15308" spans="1:17" x14ac:dyDescent="0.2">
      <c r="A15308">
        <v>15663</v>
      </c>
      <c r="B15308">
        <v>-94.779571930000003</v>
      </c>
      <c r="C15308">
        <v>29.298037879999999</v>
      </c>
      <c r="D15308" t="s">
        <v>17</v>
      </c>
      <c r="E15308">
        <v>40</v>
      </c>
      <c r="F15308">
        <v>1</v>
      </c>
      <c r="G15308" t="s">
        <v>18</v>
      </c>
      <c r="H15308">
        <v>0</v>
      </c>
      <c r="I15308">
        <v>11.13319282</v>
      </c>
      <c r="J15308">
        <v>6.9432779E-2</v>
      </c>
      <c r="K15308">
        <v>0.43443662999999999</v>
      </c>
      <c r="L15308">
        <v>0.11098168</v>
      </c>
      <c r="M15308">
        <v>2.0792695E-2</v>
      </c>
      <c r="N15308">
        <v>4.231599E-3</v>
      </c>
      <c r="O15308">
        <v>1.4953662000000001</v>
      </c>
      <c r="P15308">
        <v>24.686872000000001</v>
      </c>
      <c r="Q15308">
        <v>0.24177999</v>
      </c>
    </row>
    <row r="15309" spans="1:17" x14ac:dyDescent="0.2">
      <c r="A15309">
        <v>15664</v>
      </c>
      <c r="B15309">
        <v>-94.774624950000003</v>
      </c>
      <c r="C15309">
        <v>29.303124669999999</v>
      </c>
      <c r="D15309" t="s">
        <v>17</v>
      </c>
      <c r="E15309">
        <v>40</v>
      </c>
      <c r="F15309">
        <v>1</v>
      </c>
      <c r="G15309" t="s">
        <v>18</v>
      </c>
      <c r="H15309">
        <v>0</v>
      </c>
      <c r="I15309">
        <v>31.746700969999999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24.37811</v>
      </c>
      <c r="Q15309">
        <v>0</v>
      </c>
    </row>
    <row r="15310" spans="1:17" x14ac:dyDescent="0.2">
      <c r="A15310">
        <v>15665</v>
      </c>
      <c r="B15310">
        <v>-94.774748119999998</v>
      </c>
      <c r="C15310">
        <v>29.303091609999999</v>
      </c>
      <c r="D15310" t="s">
        <v>17</v>
      </c>
      <c r="E15310">
        <v>40</v>
      </c>
      <c r="F15310">
        <v>1</v>
      </c>
      <c r="G15310" t="s">
        <v>18</v>
      </c>
      <c r="H15310">
        <v>0</v>
      </c>
      <c r="I15310">
        <v>22.611914939999998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24.37811</v>
      </c>
      <c r="Q15310">
        <v>0</v>
      </c>
    </row>
    <row r="15311" spans="1:17" x14ac:dyDescent="0.2">
      <c r="A15311">
        <v>15666</v>
      </c>
      <c r="B15311">
        <v>-94.775006000000005</v>
      </c>
      <c r="C15311">
        <v>29.303025040000001</v>
      </c>
      <c r="D15311" t="s">
        <v>17</v>
      </c>
      <c r="E15311">
        <v>40</v>
      </c>
      <c r="F15311">
        <v>1</v>
      </c>
      <c r="G15311" t="s">
        <v>18</v>
      </c>
      <c r="H15311">
        <v>0</v>
      </c>
      <c r="I15311">
        <v>22.779889170000001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24.37811</v>
      </c>
      <c r="Q15311">
        <v>0</v>
      </c>
    </row>
    <row r="15312" spans="1:17" x14ac:dyDescent="0.2">
      <c r="A15312">
        <v>15667</v>
      </c>
      <c r="B15312">
        <v>-94.775137779999994</v>
      </c>
      <c r="C15312">
        <v>29.302991720000001</v>
      </c>
      <c r="D15312" t="s">
        <v>17</v>
      </c>
      <c r="E15312">
        <v>40</v>
      </c>
      <c r="F15312">
        <v>1</v>
      </c>
      <c r="G15312" t="s">
        <v>18</v>
      </c>
      <c r="H15312">
        <v>0</v>
      </c>
      <c r="I15312">
        <v>24.025155130000002</v>
      </c>
      <c r="J15312">
        <v>4.7720509000000001E-2</v>
      </c>
      <c r="K15312">
        <v>0.29987276000000002</v>
      </c>
      <c r="L15312">
        <v>9.6561685999999994E-2</v>
      </c>
      <c r="M15312">
        <v>1.6446479E-2</v>
      </c>
      <c r="N15312">
        <v>4.031832E-3</v>
      </c>
      <c r="O15312">
        <v>1.1152721999999999</v>
      </c>
      <c r="P15312">
        <v>24.374580999999999</v>
      </c>
      <c r="Q15312">
        <v>0.16711271</v>
      </c>
    </row>
    <row r="15313" spans="1:17" x14ac:dyDescent="0.2">
      <c r="A15313">
        <v>15668</v>
      </c>
      <c r="B15313">
        <v>-94.775436119999995</v>
      </c>
      <c r="C15313">
        <v>29.30291136</v>
      </c>
      <c r="D15313" t="s">
        <v>17</v>
      </c>
      <c r="E15313">
        <v>40</v>
      </c>
      <c r="F15313">
        <v>1</v>
      </c>
      <c r="G15313" t="s">
        <v>18</v>
      </c>
      <c r="H15313">
        <v>0</v>
      </c>
      <c r="I15313">
        <v>25.202701380000001</v>
      </c>
      <c r="J15313">
        <v>4.7720509000000001E-2</v>
      </c>
      <c r="K15313">
        <v>0.29987276000000002</v>
      </c>
      <c r="L15313">
        <v>9.6561685999999994E-2</v>
      </c>
      <c r="M15313">
        <v>1.6446479E-2</v>
      </c>
      <c r="N15313">
        <v>4.031832E-3</v>
      </c>
      <c r="O15313">
        <v>1.1152721999999999</v>
      </c>
      <c r="P15313">
        <v>24.374580999999999</v>
      </c>
      <c r="Q15313">
        <v>0.16711271</v>
      </c>
    </row>
    <row r="15314" spans="1:17" x14ac:dyDescent="0.2">
      <c r="A15314">
        <v>15669</v>
      </c>
      <c r="B15314">
        <v>-94.807063319999997</v>
      </c>
      <c r="C15314">
        <v>29.300378909999999</v>
      </c>
      <c r="D15314" t="s">
        <v>17</v>
      </c>
      <c r="E15314">
        <v>40</v>
      </c>
      <c r="F15314">
        <v>1</v>
      </c>
      <c r="G15314" t="s">
        <v>18</v>
      </c>
      <c r="H15314">
        <v>0</v>
      </c>
      <c r="I15314">
        <v>4.2334324170000004</v>
      </c>
      <c r="J15314">
        <v>2.4486062</v>
      </c>
      <c r="K15314">
        <v>85</v>
      </c>
      <c r="L15314">
        <v>2.7730928000000001</v>
      </c>
      <c r="M15314">
        <v>0.65139150999999995</v>
      </c>
      <c r="N15314">
        <v>0.16806699</v>
      </c>
      <c r="O15314">
        <v>229.27874</v>
      </c>
      <c r="P15314">
        <v>24.474596999999999</v>
      </c>
      <c r="Q15314">
        <v>3.8194490000000001</v>
      </c>
    </row>
    <row r="15315" spans="1:17" x14ac:dyDescent="0.2">
      <c r="A15315">
        <v>15670</v>
      </c>
      <c r="B15315">
        <v>-94.805755430000005</v>
      </c>
      <c r="C15315">
        <v>29.29748146</v>
      </c>
      <c r="D15315" t="s">
        <v>19</v>
      </c>
      <c r="E15315">
        <v>30</v>
      </c>
      <c r="F15315">
        <v>1</v>
      </c>
      <c r="G15315" t="s">
        <v>18</v>
      </c>
      <c r="H15315">
        <v>0</v>
      </c>
      <c r="I15315">
        <v>23.93190431</v>
      </c>
      <c r="J15315">
        <v>1.7948876</v>
      </c>
      <c r="K15315">
        <v>17.239615000000001</v>
      </c>
      <c r="L15315">
        <v>2.6461788999999998</v>
      </c>
      <c r="M15315">
        <v>0.55791486999999995</v>
      </c>
      <c r="N15315">
        <v>0.15686744</v>
      </c>
      <c r="O15315">
        <v>66.785000999999994</v>
      </c>
      <c r="P15315">
        <v>24.340852000000002</v>
      </c>
      <c r="Q15315">
        <v>3.8194718000000001</v>
      </c>
    </row>
    <row r="15316" spans="1:17" x14ac:dyDescent="0.2">
      <c r="A15316">
        <v>15671</v>
      </c>
      <c r="B15316">
        <v>-94.805265349999999</v>
      </c>
      <c r="C15316">
        <v>29.29772891</v>
      </c>
      <c r="D15316" t="s">
        <v>19</v>
      </c>
      <c r="E15316">
        <v>30</v>
      </c>
      <c r="F15316">
        <v>1</v>
      </c>
      <c r="G15316" t="s">
        <v>18</v>
      </c>
      <c r="H15316">
        <v>0</v>
      </c>
      <c r="I15316">
        <v>17.958275140000001</v>
      </c>
      <c r="J15316">
        <v>2.1077802999999999</v>
      </c>
      <c r="K15316">
        <v>57.080373000000002</v>
      </c>
      <c r="L15316">
        <v>2.8584779</v>
      </c>
      <c r="M15316">
        <v>0.60807623</v>
      </c>
      <c r="N15316">
        <v>0.15467112999999999</v>
      </c>
      <c r="O15316">
        <v>248.77923999999999</v>
      </c>
      <c r="P15316">
        <v>24.545131000000001</v>
      </c>
      <c r="Q15316">
        <v>3.8205225999999999</v>
      </c>
    </row>
    <row r="15317" spans="1:17" x14ac:dyDescent="0.2">
      <c r="A15317">
        <v>15672</v>
      </c>
      <c r="B15317">
        <v>-94.804943850000001</v>
      </c>
      <c r="C15317">
        <v>29.297814030000001</v>
      </c>
      <c r="D15317" t="s">
        <v>19</v>
      </c>
      <c r="E15317">
        <v>30</v>
      </c>
      <c r="F15317">
        <v>1</v>
      </c>
      <c r="G15317" t="s">
        <v>18</v>
      </c>
      <c r="H15317">
        <v>0</v>
      </c>
      <c r="I15317">
        <v>20.868334090000001</v>
      </c>
      <c r="J15317">
        <v>2.1077802999999999</v>
      </c>
      <c r="K15317">
        <v>57.080373000000002</v>
      </c>
      <c r="L15317">
        <v>2.8584779</v>
      </c>
      <c r="M15317">
        <v>0.60807623</v>
      </c>
      <c r="N15317">
        <v>0.15467112999999999</v>
      </c>
      <c r="O15317">
        <v>248.77923999999999</v>
      </c>
      <c r="P15317">
        <v>24.545131000000001</v>
      </c>
      <c r="Q15317">
        <v>3.8205225999999999</v>
      </c>
    </row>
    <row r="15318" spans="1:17" x14ac:dyDescent="0.2">
      <c r="A15318">
        <v>15673</v>
      </c>
      <c r="B15318">
        <v>-94.804322260000006</v>
      </c>
      <c r="C15318">
        <v>29.297978929999999</v>
      </c>
      <c r="D15318" t="s">
        <v>19</v>
      </c>
      <c r="E15318">
        <v>30</v>
      </c>
      <c r="F15318">
        <v>1</v>
      </c>
      <c r="G15318" t="s">
        <v>18</v>
      </c>
      <c r="H15318">
        <v>0</v>
      </c>
      <c r="I15318">
        <v>4.8540169510000002</v>
      </c>
      <c r="J15318">
        <v>2.0488537</v>
      </c>
      <c r="K15318">
        <v>45.905428000000001</v>
      </c>
      <c r="L15318">
        <v>2.8722208999999999</v>
      </c>
      <c r="M15318">
        <v>0.59351346999999999</v>
      </c>
      <c r="N15318">
        <v>0.16000693999999999</v>
      </c>
      <c r="O15318">
        <v>250.88136</v>
      </c>
      <c r="P15318">
        <v>24.512377999999998</v>
      </c>
      <c r="Q15318">
        <v>3.8237494999999999</v>
      </c>
    </row>
    <row r="15319" spans="1:17" x14ac:dyDescent="0.2">
      <c r="A15319">
        <v>15674</v>
      </c>
      <c r="B15319">
        <v>-94.807162640000001</v>
      </c>
      <c r="C15319">
        <v>29.298183699999999</v>
      </c>
      <c r="D15319" t="s">
        <v>19</v>
      </c>
      <c r="E15319">
        <v>30</v>
      </c>
      <c r="F15319">
        <v>1</v>
      </c>
      <c r="G15319" t="s">
        <v>18</v>
      </c>
      <c r="H15319">
        <v>0</v>
      </c>
      <c r="I15319">
        <v>14.94703998</v>
      </c>
      <c r="J15319">
        <v>2.1875962000000002</v>
      </c>
      <c r="K15319">
        <v>83.411434999999997</v>
      </c>
      <c r="L15319">
        <v>2.8391337000000001</v>
      </c>
      <c r="M15319">
        <v>0.61036836999999999</v>
      </c>
      <c r="N15319">
        <v>0.15638476000000001</v>
      </c>
      <c r="O15319">
        <v>246.21174999999999</v>
      </c>
      <c r="P15319">
        <v>24.503048</v>
      </c>
      <c r="Q15319">
        <v>3.8171115000000002</v>
      </c>
    </row>
    <row r="15320" spans="1:17" x14ac:dyDescent="0.2">
      <c r="A15320">
        <v>15675</v>
      </c>
      <c r="B15320">
        <v>-94.800707630000005</v>
      </c>
      <c r="C15320">
        <v>29.30000961</v>
      </c>
      <c r="D15320" t="s">
        <v>17</v>
      </c>
      <c r="E15320">
        <v>40</v>
      </c>
      <c r="F15320">
        <v>1</v>
      </c>
      <c r="G15320" t="s">
        <v>18</v>
      </c>
      <c r="H15320">
        <v>0</v>
      </c>
      <c r="I15320">
        <v>5.4354466690000001</v>
      </c>
      <c r="J15320">
        <v>2.0814059999999999</v>
      </c>
      <c r="K15320">
        <v>42.428297999999998</v>
      </c>
      <c r="L15320">
        <v>2.8466482000000002</v>
      </c>
      <c r="M15320">
        <v>0.61085259000000003</v>
      </c>
      <c r="N15320">
        <v>0.17823685</v>
      </c>
      <c r="O15320">
        <v>246.42716999999999</v>
      </c>
      <c r="P15320">
        <v>24.246223000000001</v>
      </c>
      <c r="Q15320">
        <v>3.8404769000000001</v>
      </c>
    </row>
    <row r="15321" spans="1:17" x14ac:dyDescent="0.2">
      <c r="A15321">
        <v>15676</v>
      </c>
      <c r="B15321">
        <v>-94.800802160000003</v>
      </c>
      <c r="C15321">
        <v>29.300286929999999</v>
      </c>
      <c r="D15321" t="s">
        <v>17</v>
      </c>
      <c r="E15321">
        <v>40</v>
      </c>
      <c r="F15321">
        <v>1</v>
      </c>
      <c r="G15321" t="s">
        <v>18</v>
      </c>
      <c r="H15321">
        <v>0</v>
      </c>
      <c r="I15321">
        <v>14.942085410000001</v>
      </c>
      <c r="J15321">
        <v>2.0814059999999999</v>
      </c>
      <c r="K15321">
        <v>42.428297999999998</v>
      </c>
      <c r="L15321">
        <v>2.8466482000000002</v>
      </c>
      <c r="M15321">
        <v>0.61085259000000003</v>
      </c>
      <c r="N15321">
        <v>0.17823685</v>
      </c>
      <c r="O15321">
        <v>246.42716999999999</v>
      </c>
      <c r="P15321">
        <v>24.246223000000001</v>
      </c>
      <c r="Q15321">
        <v>3.8404769000000001</v>
      </c>
    </row>
    <row r="15322" spans="1:17" x14ac:dyDescent="0.2">
      <c r="A15322">
        <v>15677</v>
      </c>
      <c r="B15322">
        <v>-94.800967810000003</v>
      </c>
      <c r="C15322">
        <v>29.300756069999998</v>
      </c>
      <c r="D15322" t="s">
        <v>17</v>
      </c>
      <c r="E15322">
        <v>40</v>
      </c>
      <c r="F15322">
        <v>1</v>
      </c>
      <c r="G15322" t="s">
        <v>18</v>
      </c>
      <c r="H15322">
        <v>0</v>
      </c>
      <c r="I15322">
        <v>15.91025892</v>
      </c>
      <c r="J15322">
        <v>2.2262940000000002</v>
      </c>
      <c r="K15322">
        <v>86.185913999999997</v>
      </c>
      <c r="L15322">
        <v>2.8081562</v>
      </c>
      <c r="M15322">
        <v>0.63160198000000001</v>
      </c>
      <c r="N15322">
        <v>0.17422766000000001</v>
      </c>
      <c r="O15322">
        <v>221.17744999999999</v>
      </c>
      <c r="P15322">
        <v>24.151857</v>
      </c>
      <c r="Q15322">
        <v>3.8416518000000002</v>
      </c>
    </row>
    <row r="15323" spans="1:17" x14ac:dyDescent="0.2">
      <c r="A15323">
        <v>15678</v>
      </c>
      <c r="B15323">
        <v>-94.801079340000001</v>
      </c>
      <c r="C15323">
        <v>29.30107422</v>
      </c>
      <c r="D15323" t="s">
        <v>17</v>
      </c>
      <c r="E15323">
        <v>40</v>
      </c>
      <c r="F15323">
        <v>1</v>
      </c>
      <c r="G15323" t="s">
        <v>18</v>
      </c>
      <c r="H15323">
        <v>0</v>
      </c>
      <c r="I15323">
        <v>9.7886829990000006</v>
      </c>
      <c r="J15323">
        <v>2.2262940000000002</v>
      </c>
      <c r="K15323">
        <v>86.185913999999997</v>
      </c>
      <c r="L15323">
        <v>2.8081562</v>
      </c>
      <c r="M15323">
        <v>0.63160198000000001</v>
      </c>
      <c r="N15323">
        <v>0.17422766000000001</v>
      </c>
      <c r="O15323">
        <v>221.17744999999999</v>
      </c>
      <c r="P15323">
        <v>24.151857</v>
      </c>
      <c r="Q15323">
        <v>3.8416518000000002</v>
      </c>
    </row>
    <row r="15324" spans="1:17" x14ac:dyDescent="0.2">
      <c r="A15324">
        <v>15679</v>
      </c>
      <c r="B15324">
        <v>-94.799355800000001</v>
      </c>
      <c r="C15324">
        <v>29.300229730000002</v>
      </c>
      <c r="D15324" t="s">
        <v>17</v>
      </c>
      <c r="E15324">
        <v>40</v>
      </c>
      <c r="F15324">
        <v>1</v>
      </c>
      <c r="G15324" t="s">
        <v>18</v>
      </c>
      <c r="H15324">
        <v>0</v>
      </c>
      <c r="I15324">
        <v>29.451194699999999</v>
      </c>
      <c r="J15324">
        <v>2.2412437999999999</v>
      </c>
      <c r="K15324">
        <v>86</v>
      </c>
      <c r="L15324">
        <v>2.8743834000000001</v>
      </c>
      <c r="M15324">
        <v>0.62643362000000002</v>
      </c>
      <c r="N15324">
        <v>0.17161726999999999</v>
      </c>
      <c r="O15324">
        <v>251.91461000000001</v>
      </c>
      <c r="P15324">
        <v>24.139032</v>
      </c>
      <c r="Q15324">
        <v>3.8449513</v>
      </c>
    </row>
    <row r="15325" spans="1:17" x14ac:dyDescent="0.2">
      <c r="A15325">
        <v>15680</v>
      </c>
      <c r="B15325">
        <v>-94.803889170000005</v>
      </c>
      <c r="C15325">
        <v>29.3015896</v>
      </c>
      <c r="D15325" t="s">
        <v>17</v>
      </c>
      <c r="E15325">
        <v>40</v>
      </c>
      <c r="F15325">
        <v>1</v>
      </c>
      <c r="G15325" t="s">
        <v>18</v>
      </c>
      <c r="H15325">
        <v>0</v>
      </c>
      <c r="I15325">
        <v>15.29859897</v>
      </c>
      <c r="J15325">
        <v>2.0933697000000002</v>
      </c>
      <c r="K15325">
        <v>60.779259000000003</v>
      </c>
      <c r="L15325">
        <v>2.7173712000000001</v>
      </c>
      <c r="M15325">
        <v>0.65888097000000001</v>
      </c>
      <c r="N15325">
        <v>0.18406889000000001</v>
      </c>
      <c r="O15325">
        <v>43.141956999999998</v>
      </c>
      <c r="P15325">
        <v>24.117808</v>
      </c>
      <c r="Q15325">
        <v>3.8277054000000001</v>
      </c>
    </row>
    <row r="15326" spans="1:17" x14ac:dyDescent="0.2">
      <c r="A15326">
        <v>15681</v>
      </c>
      <c r="B15326">
        <v>-94.811037990000003</v>
      </c>
      <c r="C15326">
        <v>29.297414490000001</v>
      </c>
      <c r="D15326" t="s">
        <v>17</v>
      </c>
      <c r="E15326">
        <v>40</v>
      </c>
      <c r="F15326">
        <v>1</v>
      </c>
      <c r="G15326" t="s">
        <v>18</v>
      </c>
      <c r="H15326">
        <v>0</v>
      </c>
      <c r="I15326">
        <v>6.1333179600000003</v>
      </c>
      <c r="J15326">
        <v>2.2194148</v>
      </c>
      <c r="K15326">
        <v>82.940781000000001</v>
      </c>
      <c r="L15326">
        <v>2.4473516000000002</v>
      </c>
      <c r="M15326">
        <v>0.57901124999999998</v>
      </c>
      <c r="N15326">
        <v>0.17414346999999999</v>
      </c>
      <c r="O15326">
        <v>45.415706</v>
      </c>
      <c r="P15326">
        <v>24.735914000000001</v>
      </c>
      <c r="Q15326">
        <v>3.8020684</v>
      </c>
    </row>
    <row r="15327" spans="1:17" x14ac:dyDescent="0.2">
      <c r="A15327">
        <v>15682</v>
      </c>
      <c r="B15327">
        <v>-94.810477719999994</v>
      </c>
      <c r="C15327">
        <v>29.297752639999999</v>
      </c>
      <c r="D15327" t="s">
        <v>17</v>
      </c>
      <c r="E15327">
        <v>40</v>
      </c>
      <c r="F15327">
        <v>1</v>
      </c>
      <c r="G15327" t="s">
        <v>18</v>
      </c>
      <c r="H15327">
        <v>0</v>
      </c>
      <c r="I15327">
        <v>10.14780438</v>
      </c>
      <c r="J15327">
        <v>2.2598123999999999</v>
      </c>
      <c r="K15327">
        <v>84</v>
      </c>
      <c r="L15327">
        <v>2.7180030999999998</v>
      </c>
      <c r="M15327">
        <v>0.61366363999999995</v>
      </c>
      <c r="N15327">
        <v>0.16079171</v>
      </c>
      <c r="O15327">
        <v>193.79096000000001</v>
      </c>
      <c r="P15327">
        <v>24.890249000000001</v>
      </c>
      <c r="Q15327">
        <v>3.8061677999999999</v>
      </c>
    </row>
    <row r="15328" spans="1:17" x14ac:dyDescent="0.2">
      <c r="A15328">
        <v>15683</v>
      </c>
      <c r="B15328">
        <v>-94.810524819999998</v>
      </c>
      <c r="C15328">
        <v>29.298123060000002</v>
      </c>
      <c r="D15328" t="s">
        <v>19</v>
      </c>
      <c r="E15328">
        <v>30</v>
      </c>
      <c r="F15328">
        <v>1</v>
      </c>
      <c r="G15328" t="s">
        <v>18</v>
      </c>
      <c r="H15328">
        <v>0</v>
      </c>
      <c r="I15328">
        <v>31.327884180000002</v>
      </c>
      <c r="J15328">
        <v>2.2598123999999999</v>
      </c>
      <c r="K15328">
        <v>84</v>
      </c>
      <c r="L15328">
        <v>2.7180030999999998</v>
      </c>
      <c r="M15328">
        <v>0.61366363999999995</v>
      </c>
      <c r="N15328">
        <v>0.16079171</v>
      </c>
      <c r="O15328">
        <v>193.79096000000001</v>
      </c>
      <c r="P15328">
        <v>24.890249000000001</v>
      </c>
      <c r="Q15328">
        <v>3.8061677999999999</v>
      </c>
    </row>
    <row r="15329" spans="1:17" x14ac:dyDescent="0.2">
      <c r="A15329">
        <v>15684</v>
      </c>
      <c r="B15329">
        <v>-94.810051819999998</v>
      </c>
      <c r="C15329">
        <v>29.298808309999998</v>
      </c>
      <c r="D15329" t="s">
        <v>19</v>
      </c>
      <c r="E15329">
        <v>30</v>
      </c>
      <c r="F15329">
        <v>1</v>
      </c>
      <c r="G15329" t="s">
        <v>18</v>
      </c>
      <c r="H15329">
        <v>0</v>
      </c>
      <c r="I15329">
        <v>16.475324199999999</v>
      </c>
      <c r="J15329">
        <v>2.2578227000000002</v>
      </c>
      <c r="K15329">
        <v>84</v>
      </c>
      <c r="L15329">
        <v>2.5955664999999999</v>
      </c>
      <c r="M15329">
        <v>0.64925082999999995</v>
      </c>
      <c r="N15329">
        <v>0.16102143999999999</v>
      </c>
      <c r="O15329">
        <v>41.983873000000003</v>
      </c>
      <c r="P15329">
        <v>24.646584000000001</v>
      </c>
      <c r="Q15329">
        <v>3.8060982999999999</v>
      </c>
    </row>
    <row r="15330" spans="1:17" x14ac:dyDescent="0.2">
      <c r="A15330">
        <v>15685</v>
      </c>
      <c r="B15330">
        <v>-94.809958550000005</v>
      </c>
      <c r="C15330">
        <v>29.298835929999999</v>
      </c>
      <c r="D15330" t="s">
        <v>19</v>
      </c>
      <c r="E15330">
        <v>30</v>
      </c>
      <c r="F15330">
        <v>1</v>
      </c>
      <c r="G15330" t="s">
        <v>18</v>
      </c>
      <c r="H15330">
        <v>0</v>
      </c>
      <c r="I15330">
        <v>20.571860959999999</v>
      </c>
      <c r="J15330">
        <v>2.2578227000000002</v>
      </c>
      <c r="K15330">
        <v>84</v>
      </c>
      <c r="L15330">
        <v>2.5955664999999999</v>
      </c>
      <c r="M15330">
        <v>0.64925082999999995</v>
      </c>
      <c r="N15330">
        <v>0.16102143999999999</v>
      </c>
      <c r="O15330">
        <v>41.983873000000003</v>
      </c>
      <c r="P15330">
        <v>24.646584000000001</v>
      </c>
      <c r="Q15330">
        <v>3.8060982999999999</v>
      </c>
    </row>
    <row r="15331" spans="1:17" x14ac:dyDescent="0.2">
      <c r="A15331">
        <v>15686</v>
      </c>
      <c r="B15331">
        <v>-94.809683519999993</v>
      </c>
      <c r="C15331">
        <v>29.298907069999998</v>
      </c>
      <c r="D15331" t="s">
        <v>19</v>
      </c>
      <c r="E15331">
        <v>30</v>
      </c>
      <c r="F15331">
        <v>1</v>
      </c>
      <c r="G15331" t="s">
        <v>18</v>
      </c>
      <c r="H15331">
        <v>0</v>
      </c>
      <c r="I15331">
        <v>29.926855840000002</v>
      </c>
      <c r="J15331">
        <v>2.2578227000000002</v>
      </c>
      <c r="K15331">
        <v>84</v>
      </c>
      <c r="L15331">
        <v>2.5955664999999999</v>
      </c>
      <c r="M15331">
        <v>0.64925082999999995</v>
      </c>
      <c r="N15331">
        <v>0.16102143999999999</v>
      </c>
      <c r="O15331">
        <v>41.983873000000003</v>
      </c>
      <c r="P15331">
        <v>24.646584000000001</v>
      </c>
      <c r="Q15331">
        <v>3.8060982999999999</v>
      </c>
    </row>
    <row r="15332" spans="1:17" x14ac:dyDescent="0.2">
      <c r="A15332">
        <v>15687</v>
      </c>
      <c r="B15332">
        <v>-94.809422760000004</v>
      </c>
      <c r="C15332">
        <v>29.298972190000001</v>
      </c>
      <c r="D15332" t="s">
        <v>19</v>
      </c>
      <c r="E15332">
        <v>30</v>
      </c>
      <c r="F15332">
        <v>1</v>
      </c>
      <c r="G15332" t="s">
        <v>18</v>
      </c>
      <c r="H15332">
        <v>0</v>
      </c>
      <c r="I15332">
        <v>32.667466810000001</v>
      </c>
      <c r="J15332">
        <v>2.2145511999999998</v>
      </c>
      <c r="K15332">
        <v>84</v>
      </c>
      <c r="L15332">
        <v>2.6040242999999998</v>
      </c>
      <c r="M15332">
        <v>0.64258753999999996</v>
      </c>
      <c r="N15332">
        <v>0.16179932</v>
      </c>
      <c r="O15332">
        <v>41.197879999999998</v>
      </c>
      <c r="P15332">
        <v>24.553148</v>
      </c>
      <c r="Q15332">
        <v>3.8102870000000002</v>
      </c>
    </row>
    <row r="15333" spans="1:17" x14ac:dyDescent="0.2">
      <c r="A15333">
        <v>15688</v>
      </c>
      <c r="B15333">
        <v>-94.777877790000005</v>
      </c>
      <c r="C15333">
        <v>29.307200309999999</v>
      </c>
      <c r="D15333" t="s">
        <v>17</v>
      </c>
      <c r="E15333">
        <v>40</v>
      </c>
      <c r="F15333">
        <v>1</v>
      </c>
      <c r="G15333" t="s">
        <v>18</v>
      </c>
      <c r="H15333">
        <v>0</v>
      </c>
      <c r="I15333">
        <v>37.47655907</v>
      </c>
      <c r="J15333">
        <v>1.7334578</v>
      </c>
      <c r="K15333">
        <v>70.426034000000001</v>
      </c>
      <c r="L15333">
        <v>2.8911661999999998</v>
      </c>
      <c r="M15333">
        <v>0.50646977000000004</v>
      </c>
      <c r="N15333">
        <v>0.22876178</v>
      </c>
      <c r="O15333">
        <v>28.078578</v>
      </c>
      <c r="P15333">
        <v>24.34947</v>
      </c>
      <c r="Q15333">
        <v>3.9100415000000002</v>
      </c>
    </row>
    <row r="15334" spans="1:17" x14ac:dyDescent="0.2">
      <c r="A15334">
        <v>15689</v>
      </c>
      <c r="B15334">
        <v>-94.778683810000004</v>
      </c>
      <c r="C15334">
        <v>29.307028429999999</v>
      </c>
      <c r="D15334" t="s">
        <v>17</v>
      </c>
      <c r="E15334">
        <v>40</v>
      </c>
      <c r="F15334">
        <v>1</v>
      </c>
      <c r="G15334" t="s">
        <v>18</v>
      </c>
      <c r="H15334">
        <v>0</v>
      </c>
      <c r="I15334">
        <v>37.888860479999998</v>
      </c>
      <c r="J15334">
        <v>1.8280076000000001</v>
      </c>
      <c r="K15334">
        <v>17.196638</v>
      </c>
      <c r="L15334">
        <v>3.0087062000000002</v>
      </c>
      <c r="M15334">
        <v>0.5297501</v>
      </c>
      <c r="N15334">
        <v>0.16446622999999999</v>
      </c>
      <c r="O15334">
        <v>74.682451999999998</v>
      </c>
      <c r="P15334">
        <v>24.476977999999999</v>
      </c>
      <c r="Q15334">
        <v>3.9098768000000002</v>
      </c>
    </row>
    <row r="15335" spans="1:17" x14ac:dyDescent="0.2">
      <c r="A15335">
        <v>15690</v>
      </c>
      <c r="B15335">
        <v>-94.781764809999999</v>
      </c>
      <c r="C15335">
        <v>29.30622047</v>
      </c>
      <c r="D15335" t="s">
        <v>17</v>
      </c>
      <c r="E15335">
        <v>40</v>
      </c>
      <c r="F15335">
        <v>1</v>
      </c>
      <c r="G15335" t="s">
        <v>18</v>
      </c>
      <c r="H15335">
        <v>0</v>
      </c>
      <c r="I15335">
        <v>24.438866139999998</v>
      </c>
      <c r="J15335">
        <v>1.9086164999999999</v>
      </c>
      <c r="K15335">
        <v>14.189736999999999</v>
      </c>
      <c r="L15335">
        <v>2.7812549999999998</v>
      </c>
      <c r="M15335">
        <v>0.59218475000000004</v>
      </c>
      <c r="N15335">
        <v>0.15467996000000001</v>
      </c>
      <c r="O15335">
        <v>32.440752000000003</v>
      </c>
      <c r="P15335">
        <v>23.984535000000001</v>
      </c>
      <c r="Q15335">
        <v>3.8970049000000002</v>
      </c>
    </row>
    <row r="15336" spans="1:17" x14ac:dyDescent="0.2">
      <c r="A15336">
        <v>15691</v>
      </c>
      <c r="B15336">
        <v>-94.787114250000002</v>
      </c>
      <c r="C15336">
        <v>29.307968079999998</v>
      </c>
      <c r="D15336" t="s">
        <v>20</v>
      </c>
      <c r="E15336">
        <v>40</v>
      </c>
      <c r="F15336">
        <v>1</v>
      </c>
      <c r="G15336" t="s">
        <v>18</v>
      </c>
      <c r="H15336">
        <v>0</v>
      </c>
      <c r="I15336">
        <v>12.161050769999999</v>
      </c>
      <c r="J15336">
        <v>2.5073618999999998</v>
      </c>
      <c r="K15336">
        <v>87</v>
      </c>
      <c r="L15336">
        <v>2.8209922000000001</v>
      </c>
      <c r="M15336">
        <v>0.72238656000000001</v>
      </c>
      <c r="N15336">
        <v>0.17350246999999999</v>
      </c>
      <c r="O15336">
        <v>39.349680999999997</v>
      </c>
      <c r="P15336">
        <v>25.14696</v>
      </c>
      <c r="Q15336">
        <v>3.893303</v>
      </c>
    </row>
    <row r="15337" spans="1:17" x14ac:dyDescent="0.2">
      <c r="A15337">
        <v>15692</v>
      </c>
      <c r="B15337">
        <v>-94.787238619999997</v>
      </c>
      <c r="C15337">
        <v>29.308327909999999</v>
      </c>
      <c r="D15337" t="s">
        <v>17</v>
      </c>
      <c r="E15337">
        <v>40</v>
      </c>
      <c r="F15337">
        <v>1</v>
      </c>
      <c r="G15337" t="s">
        <v>18</v>
      </c>
      <c r="H15337">
        <v>0</v>
      </c>
      <c r="I15337">
        <v>12.15558418</v>
      </c>
      <c r="J15337">
        <v>2.5073618999999998</v>
      </c>
      <c r="K15337">
        <v>87</v>
      </c>
      <c r="L15337">
        <v>2.8209922000000001</v>
      </c>
      <c r="M15337">
        <v>0.72238656000000001</v>
      </c>
      <c r="N15337">
        <v>0.17350246999999999</v>
      </c>
      <c r="O15337">
        <v>39.349680999999997</v>
      </c>
      <c r="P15337">
        <v>25.14696</v>
      </c>
      <c r="Q15337">
        <v>3.893303</v>
      </c>
    </row>
    <row r="15338" spans="1:17" x14ac:dyDescent="0.2">
      <c r="A15338">
        <v>15693</v>
      </c>
      <c r="B15338">
        <v>-94.787325719999998</v>
      </c>
      <c r="C15338">
        <v>29.308586250000001</v>
      </c>
      <c r="D15338" t="s">
        <v>17</v>
      </c>
      <c r="E15338">
        <v>40</v>
      </c>
      <c r="F15338">
        <v>1</v>
      </c>
      <c r="G15338" t="s">
        <v>18</v>
      </c>
      <c r="H15338">
        <v>0</v>
      </c>
      <c r="I15338">
        <v>8.6882444920000008</v>
      </c>
      <c r="J15338">
        <v>2.3098898000000001</v>
      </c>
      <c r="K15338">
        <v>87.836564999999993</v>
      </c>
      <c r="L15338">
        <v>2.9357435999999999</v>
      </c>
      <c r="M15338">
        <v>0.70998296999999999</v>
      </c>
      <c r="N15338">
        <v>0.17307255999999999</v>
      </c>
      <c r="O15338">
        <v>218.10500999999999</v>
      </c>
      <c r="P15338">
        <v>25.979655000000001</v>
      </c>
      <c r="Q15338">
        <v>3.8901631000000001</v>
      </c>
    </row>
    <row r="15339" spans="1:17" x14ac:dyDescent="0.2">
      <c r="A15339">
        <v>15694</v>
      </c>
      <c r="B15339">
        <v>-94.787389140000002</v>
      </c>
      <c r="C15339">
        <v>29.30879886</v>
      </c>
      <c r="D15339" t="s">
        <v>17</v>
      </c>
      <c r="E15339">
        <v>40</v>
      </c>
      <c r="F15339">
        <v>1</v>
      </c>
      <c r="G15339" t="s">
        <v>18</v>
      </c>
      <c r="H15339">
        <v>0</v>
      </c>
      <c r="I15339">
        <v>6.3853825630000003</v>
      </c>
      <c r="J15339">
        <v>2.5802155</v>
      </c>
      <c r="K15339">
        <v>86.930351000000002</v>
      </c>
      <c r="L15339">
        <v>2.8797681000000002</v>
      </c>
      <c r="M15339">
        <v>0.76661159000000001</v>
      </c>
      <c r="N15339">
        <v>0.19973440000000001</v>
      </c>
      <c r="O15339">
        <v>42.836696000000003</v>
      </c>
      <c r="P15339">
        <v>31.881972999999999</v>
      </c>
      <c r="Q15339">
        <v>3.893348</v>
      </c>
    </row>
    <row r="15340" spans="1:17" x14ac:dyDescent="0.2">
      <c r="A15340">
        <v>15695</v>
      </c>
      <c r="B15340">
        <v>-94.787436679999999</v>
      </c>
      <c r="C15340">
        <v>29.308913159999999</v>
      </c>
      <c r="D15340" t="s">
        <v>17</v>
      </c>
      <c r="E15340">
        <v>40</v>
      </c>
      <c r="F15340">
        <v>1</v>
      </c>
      <c r="G15340" t="s">
        <v>18</v>
      </c>
      <c r="H15340">
        <v>0</v>
      </c>
      <c r="I15340">
        <v>8.3484680699999991</v>
      </c>
      <c r="J15340">
        <v>2.5802155</v>
      </c>
      <c r="K15340">
        <v>86.930351000000002</v>
      </c>
      <c r="L15340">
        <v>2.8797681000000002</v>
      </c>
      <c r="M15340">
        <v>0.76661159000000001</v>
      </c>
      <c r="N15340">
        <v>0.19973440000000001</v>
      </c>
      <c r="O15340">
        <v>42.836696000000003</v>
      </c>
      <c r="P15340">
        <v>31.881972999999999</v>
      </c>
      <c r="Q15340">
        <v>3.893348</v>
      </c>
    </row>
    <row r="15341" spans="1:17" x14ac:dyDescent="0.2">
      <c r="A15341">
        <v>15696</v>
      </c>
      <c r="B15341">
        <v>-94.787534730000004</v>
      </c>
      <c r="C15341">
        <v>29.309204080000001</v>
      </c>
      <c r="D15341" t="s">
        <v>17</v>
      </c>
      <c r="E15341">
        <v>40</v>
      </c>
      <c r="F15341">
        <v>1</v>
      </c>
      <c r="G15341" t="s">
        <v>18</v>
      </c>
      <c r="H15341">
        <v>0</v>
      </c>
      <c r="I15341">
        <v>10.584277849999999</v>
      </c>
      <c r="J15341">
        <v>2.5802155</v>
      </c>
      <c r="K15341">
        <v>86.930351000000002</v>
      </c>
      <c r="L15341">
        <v>2.8797681000000002</v>
      </c>
      <c r="M15341">
        <v>0.76661159000000001</v>
      </c>
      <c r="N15341">
        <v>0.19973440000000001</v>
      </c>
      <c r="O15341">
        <v>42.836696000000003</v>
      </c>
      <c r="P15341">
        <v>31.881972999999999</v>
      </c>
      <c r="Q15341">
        <v>3.893348</v>
      </c>
    </row>
    <row r="15342" spans="1:17" x14ac:dyDescent="0.2">
      <c r="A15342">
        <v>15697</v>
      </c>
      <c r="B15342">
        <v>-94.787620669999995</v>
      </c>
      <c r="C15342">
        <v>29.309458209999999</v>
      </c>
      <c r="D15342" t="s">
        <v>17</v>
      </c>
      <c r="E15342">
        <v>40</v>
      </c>
      <c r="F15342">
        <v>1</v>
      </c>
      <c r="G15342" t="s">
        <v>18</v>
      </c>
      <c r="H15342">
        <v>0</v>
      </c>
      <c r="I15342">
        <v>19.50631186</v>
      </c>
      <c r="J15342">
        <v>2.5802155</v>
      </c>
      <c r="K15342">
        <v>86.930351000000002</v>
      </c>
      <c r="L15342">
        <v>2.8797681000000002</v>
      </c>
      <c r="M15342">
        <v>0.76661159000000001</v>
      </c>
      <c r="N15342">
        <v>0.19973440000000001</v>
      </c>
      <c r="O15342">
        <v>42.836696000000003</v>
      </c>
      <c r="P15342">
        <v>31.881972999999999</v>
      </c>
      <c r="Q15342">
        <v>3.893348</v>
      </c>
    </row>
    <row r="15343" spans="1:17" x14ac:dyDescent="0.2">
      <c r="A15343">
        <v>15698</v>
      </c>
      <c r="B15343">
        <v>-94.787701240000004</v>
      </c>
      <c r="C15343">
        <v>29.30969301</v>
      </c>
      <c r="D15343" t="s">
        <v>17</v>
      </c>
      <c r="E15343">
        <v>40</v>
      </c>
      <c r="F15343">
        <v>1</v>
      </c>
      <c r="G15343" t="s">
        <v>18</v>
      </c>
      <c r="H15343">
        <v>0</v>
      </c>
      <c r="I15343">
        <v>4.6303020950000002</v>
      </c>
      <c r="J15343">
        <v>2.3304670999999999</v>
      </c>
      <c r="K15343">
        <v>86.539591999999999</v>
      </c>
      <c r="L15343">
        <v>3.0214531</v>
      </c>
      <c r="M15343">
        <v>0.76208363000000001</v>
      </c>
      <c r="N15343">
        <v>0.21509475</v>
      </c>
      <c r="O15343">
        <v>43.536039000000002</v>
      </c>
      <c r="P15343">
        <v>31.211960000000001</v>
      </c>
      <c r="Q15343">
        <v>3.8975681999999998</v>
      </c>
    </row>
    <row r="15344" spans="1:17" x14ac:dyDescent="0.2">
      <c r="A15344">
        <v>15699</v>
      </c>
      <c r="B15344">
        <v>-94.787442870000007</v>
      </c>
      <c r="C15344">
        <v>29.309516949999999</v>
      </c>
      <c r="D15344" t="s">
        <v>17</v>
      </c>
      <c r="E15344">
        <v>40</v>
      </c>
      <c r="F15344">
        <v>1</v>
      </c>
      <c r="G15344" t="s">
        <v>18</v>
      </c>
      <c r="H15344">
        <v>0</v>
      </c>
      <c r="I15344">
        <v>9.9327536700000003</v>
      </c>
      <c r="J15344">
        <v>2.5802155</v>
      </c>
      <c r="K15344">
        <v>86.930351000000002</v>
      </c>
      <c r="L15344">
        <v>2.8797681000000002</v>
      </c>
      <c r="M15344">
        <v>0.76661159000000001</v>
      </c>
      <c r="N15344">
        <v>0.19973440000000001</v>
      </c>
      <c r="O15344">
        <v>42.836696000000003</v>
      </c>
      <c r="P15344">
        <v>31.881972999999999</v>
      </c>
      <c r="Q15344">
        <v>3.893348</v>
      </c>
    </row>
    <row r="15345" spans="1:17" x14ac:dyDescent="0.2">
      <c r="A15345">
        <v>15700</v>
      </c>
      <c r="B15345">
        <v>-94.786540160000001</v>
      </c>
      <c r="C15345">
        <v>29.309438</v>
      </c>
      <c r="D15345" t="s">
        <v>17</v>
      </c>
      <c r="E15345">
        <v>40</v>
      </c>
      <c r="F15345">
        <v>1</v>
      </c>
      <c r="G15345" t="s">
        <v>18</v>
      </c>
      <c r="H15345">
        <v>0</v>
      </c>
      <c r="I15345">
        <v>5.8029727830000004</v>
      </c>
      <c r="J15345">
        <v>2.5633054</v>
      </c>
      <c r="K15345">
        <v>87</v>
      </c>
      <c r="L15345">
        <v>2.8435616000000001</v>
      </c>
      <c r="M15345">
        <v>0.74624407999999998</v>
      </c>
      <c r="N15345">
        <v>0.18399136999999999</v>
      </c>
      <c r="O15345">
        <v>42.081048000000003</v>
      </c>
      <c r="P15345">
        <v>27.958537</v>
      </c>
      <c r="Q15345">
        <v>3.8964929000000001</v>
      </c>
    </row>
    <row r="15346" spans="1:17" x14ac:dyDescent="0.2">
      <c r="A15346">
        <v>15701</v>
      </c>
      <c r="B15346">
        <v>-94.784172580000003</v>
      </c>
      <c r="C15346">
        <v>29.30939394</v>
      </c>
      <c r="D15346" t="s">
        <v>17</v>
      </c>
      <c r="E15346">
        <v>40</v>
      </c>
      <c r="F15346">
        <v>1</v>
      </c>
      <c r="G15346" t="s">
        <v>18</v>
      </c>
      <c r="H15346">
        <v>0</v>
      </c>
      <c r="I15346">
        <v>12.830253239999999</v>
      </c>
      <c r="J15346">
        <v>2.4357962999999998</v>
      </c>
      <c r="K15346">
        <v>86.598337000000001</v>
      </c>
      <c r="L15346">
        <v>2.8206456000000002</v>
      </c>
      <c r="M15346">
        <v>0.71575900000000003</v>
      </c>
      <c r="N15346">
        <v>0.17836268</v>
      </c>
      <c r="O15346">
        <v>37.915832000000002</v>
      </c>
      <c r="P15346">
        <v>24.862587000000001</v>
      </c>
      <c r="Q15346">
        <v>3.9018388000000002</v>
      </c>
    </row>
    <row r="15347" spans="1:17" x14ac:dyDescent="0.2">
      <c r="A15347">
        <v>15702</v>
      </c>
      <c r="B15347">
        <v>-94.784281539999995</v>
      </c>
      <c r="C15347">
        <v>29.309362140000001</v>
      </c>
      <c r="D15347" t="s">
        <v>17</v>
      </c>
      <c r="E15347">
        <v>40</v>
      </c>
      <c r="F15347">
        <v>1</v>
      </c>
      <c r="G15347" t="s">
        <v>18</v>
      </c>
      <c r="H15347">
        <v>0</v>
      </c>
      <c r="I15347">
        <v>16.861255669999998</v>
      </c>
      <c r="J15347">
        <v>2.7254448999999998</v>
      </c>
      <c r="K15347">
        <v>87</v>
      </c>
      <c r="L15347">
        <v>2.8150037999999999</v>
      </c>
      <c r="M15347">
        <v>0.73812334000000002</v>
      </c>
      <c r="N15347">
        <v>0.18274333000000001</v>
      </c>
      <c r="O15347">
        <v>41.181651000000002</v>
      </c>
      <c r="P15347">
        <v>25.686655999999999</v>
      </c>
      <c r="Q15347">
        <v>3.8994157999999999</v>
      </c>
    </row>
    <row r="15348" spans="1:17" x14ac:dyDescent="0.2">
      <c r="A15348">
        <v>15703</v>
      </c>
      <c r="B15348">
        <v>-94.784474439999997</v>
      </c>
      <c r="C15348">
        <v>29.309311000000001</v>
      </c>
      <c r="D15348" t="s">
        <v>17</v>
      </c>
      <c r="E15348">
        <v>40</v>
      </c>
      <c r="F15348">
        <v>1</v>
      </c>
      <c r="G15348" t="s">
        <v>18</v>
      </c>
      <c r="H15348">
        <v>0</v>
      </c>
      <c r="I15348">
        <v>22.427787590000001</v>
      </c>
      <c r="J15348">
        <v>2.7254448999999998</v>
      </c>
      <c r="K15348">
        <v>87</v>
      </c>
      <c r="L15348">
        <v>2.8150037999999999</v>
      </c>
      <c r="M15348">
        <v>0.73812334000000002</v>
      </c>
      <c r="N15348">
        <v>0.18274333000000001</v>
      </c>
      <c r="O15348">
        <v>41.181651000000002</v>
      </c>
      <c r="P15348">
        <v>25.686655999999999</v>
      </c>
      <c r="Q15348">
        <v>3.8994157999999999</v>
      </c>
    </row>
    <row r="15349" spans="1:17" x14ac:dyDescent="0.2">
      <c r="A15349">
        <v>15704</v>
      </c>
      <c r="B15349">
        <v>-94.784683060000006</v>
      </c>
      <c r="C15349">
        <v>29.309254200000002</v>
      </c>
      <c r="D15349" t="s">
        <v>17</v>
      </c>
      <c r="E15349">
        <v>40</v>
      </c>
      <c r="F15349">
        <v>1</v>
      </c>
      <c r="G15349" t="s">
        <v>18</v>
      </c>
      <c r="H15349">
        <v>0</v>
      </c>
      <c r="I15349">
        <v>28.100264930000002</v>
      </c>
      <c r="J15349">
        <v>2.7254448999999998</v>
      </c>
      <c r="K15349">
        <v>87</v>
      </c>
      <c r="L15349">
        <v>2.8150037999999999</v>
      </c>
      <c r="M15349">
        <v>0.73812334000000002</v>
      </c>
      <c r="N15349">
        <v>0.18274333000000001</v>
      </c>
      <c r="O15349">
        <v>41.181651000000002</v>
      </c>
      <c r="P15349">
        <v>25.686655999999999</v>
      </c>
      <c r="Q15349">
        <v>3.8994157999999999</v>
      </c>
    </row>
    <row r="15350" spans="1:17" x14ac:dyDescent="0.2">
      <c r="A15350">
        <v>15705</v>
      </c>
      <c r="B15350">
        <v>-94.784831479999994</v>
      </c>
      <c r="C15350">
        <v>29.30921515</v>
      </c>
      <c r="D15350" t="s">
        <v>17</v>
      </c>
      <c r="E15350">
        <v>40</v>
      </c>
      <c r="F15350">
        <v>1</v>
      </c>
      <c r="G15350" t="s">
        <v>18</v>
      </c>
      <c r="H15350">
        <v>0</v>
      </c>
      <c r="I15350">
        <v>28.18037605</v>
      </c>
      <c r="J15350">
        <v>2.7254448999999998</v>
      </c>
      <c r="K15350">
        <v>87</v>
      </c>
      <c r="L15350">
        <v>2.8150037999999999</v>
      </c>
      <c r="M15350">
        <v>0.73812334000000002</v>
      </c>
      <c r="N15350">
        <v>0.18274333000000001</v>
      </c>
      <c r="O15350">
        <v>41.181651000000002</v>
      </c>
      <c r="P15350">
        <v>25.686655999999999</v>
      </c>
      <c r="Q15350">
        <v>3.8994157999999999</v>
      </c>
    </row>
    <row r="15351" spans="1:17" x14ac:dyDescent="0.2">
      <c r="A15351">
        <v>15706</v>
      </c>
      <c r="B15351">
        <v>-94.785088590000001</v>
      </c>
      <c r="C15351">
        <v>29.30931833</v>
      </c>
      <c r="D15351" t="s">
        <v>17</v>
      </c>
      <c r="E15351">
        <v>40</v>
      </c>
      <c r="F15351">
        <v>1</v>
      </c>
      <c r="G15351" t="s">
        <v>18</v>
      </c>
      <c r="H15351">
        <v>0</v>
      </c>
      <c r="I15351">
        <v>1.4532901890000001</v>
      </c>
      <c r="J15351">
        <v>2.7254448999999998</v>
      </c>
      <c r="K15351">
        <v>87</v>
      </c>
      <c r="L15351">
        <v>2.8150037999999999</v>
      </c>
      <c r="M15351">
        <v>0.73812334000000002</v>
      </c>
      <c r="N15351">
        <v>0.18274333000000001</v>
      </c>
      <c r="O15351">
        <v>41.181651000000002</v>
      </c>
      <c r="P15351">
        <v>25.686655999999999</v>
      </c>
      <c r="Q15351">
        <v>3.8994157999999999</v>
      </c>
    </row>
    <row r="15352" spans="1:17" x14ac:dyDescent="0.2">
      <c r="A15352">
        <v>15707</v>
      </c>
      <c r="B15352">
        <v>-94.784214349999999</v>
      </c>
      <c r="C15352">
        <v>29.309337679999999</v>
      </c>
      <c r="D15352" t="s">
        <v>17</v>
      </c>
      <c r="E15352">
        <v>40</v>
      </c>
      <c r="F15352">
        <v>1</v>
      </c>
      <c r="G15352" t="s">
        <v>18</v>
      </c>
      <c r="H15352">
        <v>0</v>
      </c>
      <c r="I15352">
        <v>7.787847942</v>
      </c>
      <c r="J15352">
        <v>2.7254448999999998</v>
      </c>
      <c r="K15352">
        <v>87</v>
      </c>
      <c r="L15352">
        <v>2.8150037999999999</v>
      </c>
      <c r="M15352">
        <v>0.73812334000000002</v>
      </c>
      <c r="N15352">
        <v>0.18274333000000001</v>
      </c>
      <c r="O15352">
        <v>41.181651000000002</v>
      </c>
      <c r="P15352">
        <v>25.686655999999999</v>
      </c>
      <c r="Q15352">
        <v>3.8994157999999999</v>
      </c>
    </row>
    <row r="15353" spans="1:17" x14ac:dyDescent="0.2">
      <c r="A15353">
        <v>15708</v>
      </c>
      <c r="B15353">
        <v>-94.784353780000004</v>
      </c>
      <c r="C15353">
        <v>29.309302670000001</v>
      </c>
      <c r="D15353" t="s">
        <v>17</v>
      </c>
      <c r="E15353">
        <v>40</v>
      </c>
      <c r="F15353">
        <v>1</v>
      </c>
      <c r="G15353" t="s">
        <v>18</v>
      </c>
      <c r="H15353">
        <v>0</v>
      </c>
      <c r="I15353">
        <v>18.021080380000001</v>
      </c>
      <c r="J15353">
        <v>2.7254448999999998</v>
      </c>
      <c r="K15353">
        <v>87</v>
      </c>
      <c r="L15353">
        <v>2.8150037999999999</v>
      </c>
      <c r="M15353">
        <v>0.73812334000000002</v>
      </c>
      <c r="N15353">
        <v>0.18274333000000001</v>
      </c>
      <c r="O15353">
        <v>41.181651000000002</v>
      </c>
      <c r="P15353">
        <v>25.686655999999999</v>
      </c>
      <c r="Q15353">
        <v>3.8994157999999999</v>
      </c>
    </row>
    <row r="15354" spans="1:17" x14ac:dyDescent="0.2">
      <c r="A15354">
        <v>15709</v>
      </c>
      <c r="B15354">
        <v>-94.784536990000007</v>
      </c>
      <c r="C15354">
        <v>29.30925439</v>
      </c>
      <c r="D15354" t="s">
        <v>17</v>
      </c>
      <c r="E15354">
        <v>40</v>
      </c>
      <c r="F15354">
        <v>1</v>
      </c>
      <c r="G15354" t="s">
        <v>18</v>
      </c>
      <c r="H15354">
        <v>0</v>
      </c>
      <c r="I15354">
        <v>32.747242640000003</v>
      </c>
      <c r="J15354">
        <v>2.7254448999999998</v>
      </c>
      <c r="K15354">
        <v>87</v>
      </c>
      <c r="L15354">
        <v>2.8150037999999999</v>
      </c>
      <c r="M15354">
        <v>0.73812334000000002</v>
      </c>
      <c r="N15354">
        <v>0.18274333000000001</v>
      </c>
      <c r="O15354">
        <v>41.181651000000002</v>
      </c>
      <c r="P15354">
        <v>25.686655999999999</v>
      </c>
      <c r="Q15354">
        <v>3.8994157999999999</v>
      </c>
    </row>
    <row r="15355" spans="1:17" x14ac:dyDescent="0.2">
      <c r="A15355">
        <v>15710</v>
      </c>
      <c r="B15355">
        <v>-94.784794009999999</v>
      </c>
      <c r="C15355">
        <v>29.30918015</v>
      </c>
      <c r="D15355" t="s">
        <v>17</v>
      </c>
      <c r="E15355">
        <v>40</v>
      </c>
      <c r="F15355">
        <v>1</v>
      </c>
      <c r="G15355" t="s">
        <v>18</v>
      </c>
      <c r="H15355">
        <v>0</v>
      </c>
      <c r="I15355">
        <v>24.037095279999999</v>
      </c>
      <c r="J15355">
        <v>2.7254448999999998</v>
      </c>
      <c r="K15355">
        <v>87</v>
      </c>
      <c r="L15355">
        <v>2.8150037999999999</v>
      </c>
      <c r="M15355">
        <v>0.73812334000000002</v>
      </c>
      <c r="N15355">
        <v>0.18274333000000001</v>
      </c>
      <c r="O15355">
        <v>41.181651000000002</v>
      </c>
      <c r="P15355">
        <v>25.686655999999999</v>
      </c>
      <c r="Q15355">
        <v>3.8994157999999999</v>
      </c>
    </row>
    <row r="15356" spans="1:17" x14ac:dyDescent="0.2">
      <c r="A15356">
        <v>15711</v>
      </c>
      <c r="B15356">
        <v>-94.785358169999995</v>
      </c>
      <c r="C15356">
        <v>29.309037969999999</v>
      </c>
      <c r="D15356" t="s">
        <v>17</v>
      </c>
      <c r="E15356">
        <v>40</v>
      </c>
      <c r="F15356">
        <v>1</v>
      </c>
      <c r="G15356" t="s">
        <v>18</v>
      </c>
      <c r="H15356">
        <v>0</v>
      </c>
      <c r="I15356">
        <v>9.5341432850000007</v>
      </c>
      <c r="J15356">
        <v>2.7254448999999998</v>
      </c>
      <c r="K15356">
        <v>87</v>
      </c>
      <c r="L15356">
        <v>2.8150037999999999</v>
      </c>
      <c r="M15356">
        <v>0.73812334000000002</v>
      </c>
      <c r="N15356">
        <v>0.18274333000000001</v>
      </c>
      <c r="O15356">
        <v>41.181651000000002</v>
      </c>
      <c r="P15356">
        <v>25.686655999999999</v>
      </c>
      <c r="Q15356">
        <v>3.8994157999999999</v>
      </c>
    </row>
    <row r="15357" spans="1:17" x14ac:dyDescent="0.2">
      <c r="A15357">
        <v>15712</v>
      </c>
      <c r="B15357">
        <v>-94.804865410000005</v>
      </c>
      <c r="C15357">
        <v>29.293449330000001</v>
      </c>
      <c r="D15357" t="s">
        <v>20</v>
      </c>
      <c r="E15357">
        <v>55</v>
      </c>
      <c r="F15357">
        <v>1</v>
      </c>
      <c r="G15357" t="s">
        <v>18</v>
      </c>
      <c r="H15357">
        <v>0</v>
      </c>
      <c r="I15357">
        <v>9.2891860099999999</v>
      </c>
      <c r="J15357">
        <v>1.1641729999999999</v>
      </c>
      <c r="K15357">
        <v>8</v>
      </c>
      <c r="L15357">
        <v>2.8010416</v>
      </c>
      <c r="M15357">
        <v>0.41250572000000002</v>
      </c>
      <c r="N15357">
        <v>0.14551926000000001</v>
      </c>
      <c r="O15357">
        <v>163.03452999999999</v>
      </c>
      <c r="P15357">
        <v>24.885252999999999</v>
      </c>
      <c r="Q15357">
        <v>3.8099295</v>
      </c>
    </row>
    <row r="15358" spans="1:17" x14ac:dyDescent="0.2">
      <c r="A15358">
        <v>15713</v>
      </c>
      <c r="B15358">
        <v>-94.804478720000006</v>
      </c>
      <c r="C15358">
        <v>29.293410290000001</v>
      </c>
      <c r="D15358" t="s">
        <v>20</v>
      </c>
      <c r="E15358">
        <v>55</v>
      </c>
      <c r="F15358">
        <v>1</v>
      </c>
      <c r="G15358" t="s">
        <v>18</v>
      </c>
      <c r="H15358">
        <v>0</v>
      </c>
      <c r="I15358">
        <v>14.91920507</v>
      </c>
      <c r="J15358">
        <v>1.2578304</v>
      </c>
      <c r="K15358">
        <v>9.0328731999999992</v>
      </c>
      <c r="L15358">
        <v>3.0354098999999999</v>
      </c>
      <c r="M15358">
        <v>0.41522920000000002</v>
      </c>
      <c r="N15358">
        <v>0.14355673999999999</v>
      </c>
      <c r="O15358">
        <v>256.25027999999998</v>
      </c>
      <c r="P15358">
        <v>24.800035999999999</v>
      </c>
      <c r="Q15358">
        <v>3.8128704</v>
      </c>
    </row>
    <row r="15359" spans="1:17" x14ac:dyDescent="0.2">
      <c r="A15359">
        <v>15714</v>
      </c>
      <c r="B15359">
        <v>-94.804476050000005</v>
      </c>
      <c r="C15359">
        <v>29.293362559999998</v>
      </c>
      <c r="D15359" t="s">
        <v>20</v>
      </c>
      <c r="E15359">
        <v>55</v>
      </c>
      <c r="F15359">
        <v>1</v>
      </c>
      <c r="G15359" t="s">
        <v>18</v>
      </c>
      <c r="H15359">
        <v>0</v>
      </c>
      <c r="I15359">
        <v>0.26842383800000003</v>
      </c>
      <c r="J15359">
        <v>1.2578304</v>
      </c>
      <c r="K15359">
        <v>9.0328731999999992</v>
      </c>
      <c r="L15359">
        <v>3.0354098999999999</v>
      </c>
      <c r="M15359">
        <v>0.41522920000000002</v>
      </c>
      <c r="N15359">
        <v>0.14355673999999999</v>
      </c>
      <c r="O15359">
        <v>256.25027999999998</v>
      </c>
      <c r="P15359">
        <v>24.800035999999999</v>
      </c>
      <c r="Q15359">
        <v>3.8128704</v>
      </c>
    </row>
    <row r="15360" spans="1:17" x14ac:dyDescent="0.2">
      <c r="A15360">
        <v>15715</v>
      </c>
      <c r="B15360">
        <v>-94.804375320000005</v>
      </c>
      <c r="C15360">
        <v>29.2934318</v>
      </c>
      <c r="D15360" t="s">
        <v>20</v>
      </c>
      <c r="E15360">
        <v>55</v>
      </c>
      <c r="F15360">
        <v>1</v>
      </c>
      <c r="G15360" t="s">
        <v>18</v>
      </c>
      <c r="H15360">
        <v>0</v>
      </c>
      <c r="I15360">
        <v>26.250384619999998</v>
      </c>
      <c r="J15360">
        <v>1.2578304</v>
      </c>
      <c r="K15360">
        <v>9.0328731999999992</v>
      </c>
      <c r="L15360">
        <v>3.0354098999999999</v>
      </c>
      <c r="M15360">
        <v>0.41522920000000002</v>
      </c>
      <c r="N15360">
        <v>0.14355673999999999</v>
      </c>
      <c r="O15360">
        <v>256.25027999999998</v>
      </c>
      <c r="P15360">
        <v>24.800035999999999</v>
      </c>
      <c r="Q15360">
        <v>3.8128704</v>
      </c>
    </row>
    <row r="15361" spans="1:17" x14ac:dyDescent="0.2">
      <c r="A15361">
        <v>15716</v>
      </c>
      <c r="B15361">
        <v>-94.804279199999996</v>
      </c>
      <c r="C15361">
        <v>29.29341402</v>
      </c>
      <c r="D15361" t="s">
        <v>20</v>
      </c>
      <c r="E15361">
        <v>55</v>
      </c>
      <c r="F15361">
        <v>1</v>
      </c>
      <c r="G15361" t="s">
        <v>18</v>
      </c>
      <c r="H15361">
        <v>0</v>
      </c>
      <c r="I15361">
        <v>5.3685419879999996</v>
      </c>
      <c r="J15361">
        <v>1.2578304</v>
      </c>
      <c r="K15361">
        <v>9.0328731999999992</v>
      </c>
      <c r="L15361">
        <v>3.0354098999999999</v>
      </c>
      <c r="M15361">
        <v>0.41522920000000002</v>
      </c>
      <c r="N15361">
        <v>0.14355673999999999</v>
      </c>
      <c r="O15361">
        <v>256.25027999999998</v>
      </c>
      <c r="P15361">
        <v>24.800035999999999</v>
      </c>
      <c r="Q15361">
        <v>3.8128704</v>
      </c>
    </row>
    <row r="15362" spans="1:17" x14ac:dyDescent="0.2">
      <c r="A15362">
        <v>15717</v>
      </c>
      <c r="B15362">
        <v>-94.804168189999999</v>
      </c>
      <c r="C15362">
        <v>29.293442949999999</v>
      </c>
      <c r="D15362" t="s">
        <v>20</v>
      </c>
      <c r="E15362">
        <v>55</v>
      </c>
      <c r="F15362">
        <v>1</v>
      </c>
      <c r="G15362" t="s">
        <v>18</v>
      </c>
      <c r="H15362">
        <v>0</v>
      </c>
      <c r="I15362">
        <v>7.0981583940000004</v>
      </c>
      <c r="J15362">
        <v>1.2578304</v>
      </c>
      <c r="K15362">
        <v>9.0328731999999992</v>
      </c>
      <c r="L15362">
        <v>3.0354098999999999</v>
      </c>
      <c r="M15362">
        <v>0.41522920000000002</v>
      </c>
      <c r="N15362">
        <v>0.14355673999999999</v>
      </c>
      <c r="O15362">
        <v>256.25027999999998</v>
      </c>
      <c r="P15362">
        <v>24.800035999999999</v>
      </c>
      <c r="Q15362">
        <v>3.8128704</v>
      </c>
    </row>
    <row r="15363" spans="1:17" x14ac:dyDescent="0.2">
      <c r="A15363">
        <v>15718</v>
      </c>
      <c r="B15363">
        <v>-94.804104870000003</v>
      </c>
      <c r="C15363">
        <v>29.2935084</v>
      </c>
      <c r="D15363" t="s">
        <v>20</v>
      </c>
      <c r="E15363">
        <v>55</v>
      </c>
      <c r="F15363">
        <v>1</v>
      </c>
      <c r="G15363" t="s">
        <v>18</v>
      </c>
      <c r="H15363">
        <v>0</v>
      </c>
      <c r="I15363">
        <v>29.429232219999999</v>
      </c>
      <c r="J15363">
        <v>1.2578304</v>
      </c>
      <c r="K15363">
        <v>9.0328731999999992</v>
      </c>
      <c r="L15363">
        <v>3.0354098999999999</v>
      </c>
      <c r="M15363">
        <v>0.41522920000000002</v>
      </c>
      <c r="N15363">
        <v>0.14355673999999999</v>
      </c>
      <c r="O15363">
        <v>256.25027999999998</v>
      </c>
      <c r="P15363">
        <v>24.800035999999999</v>
      </c>
      <c r="Q15363">
        <v>3.8128704</v>
      </c>
    </row>
    <row r="15364" spans="1:17" x14ac:dyDescent="0.2">
      <c r="A15364">
        <v>15719</v>
      </c>
      <c r="B15364">
        <v>-94.803952359999997</v>
      </c>
      <c r="C15364">
        <v>29.293495780000001</v>
      </c>
      <c r="D15364" t="s">
        <v>20</v>
      </c>
      <c r="E15364">
        <v>55</v>
      </c>
      <c r="F15364">
        <v>1</v>
      </c>
      <c r="G15364" t="s">
        <v>18</v>
      </c>
      <c r="H15364">
        <v>0</v>
      </c>
      <c r="I15364">
        <v>16.36935665</v>
      </c>
      <c r="J15364">
        <v>1.2578304</v>
      </c>
      <c r="K15364">
        <v>9.0328731999999992</v>
      </c>
      <c r="L15364">
        <v>3.0354098999999999</v>
      </c>
      <c r="M15364">
        <v>0.41522920000000002</v>
      </c>
      <c r="N15364">
        <v>0.14355673999999999</v>
      </c>
      <c r="O15364">
        <v>256.25027999999998</v>
      </c>
      <c r="P15364">
        <v>24.800035999999999</v>
      </c>
      <c r="Q15364">
        <v>3.8128704</v>
      </c>
    </row>
    <row r="15365" spans="1:17" x14ac:dyDescent="0.2">
      <c r="A15365">
        <v>15720</v>
      </c>
      <c r="B15365">
        <v>-94.803975530000002</v>
      </c>
      <c r="C15365">
        <v>29.293538649999999</v>
      </c>
      <c r="D15365" t="s">
        <v>20</v>
      </c>
      <c r="E15365">
        <v>55</v>
      </c>
      <c r="F15365">
        <v>1</v>
      </c>
      <c r="G15365" t="s">
        <v>18</v>
      </c>
      <c r="H15365">
        <v>0</v>
      </c>
      <c r="I15365">
        <v>24.606139679999998</v>
      </c>
      <c r="J15365">
        <v>1.2578304</v>
      </c>
      <c r="K15365">
        <v>9.0328731999999992</v>
      </c>
      <c r="L15365">
        <v>3.0354098999999999</v>
      </c>
      <c r="M15365">
        <v>0.41522920000000002</v>
      </c>
      <c r="N15365">
        <v>0.14355673999999999</v>
      </c>
      <c r="O15365">
        <v>256.25027999999998</v>
      </c>
      <c r="P15365">
        <v>24.800035999999999</v>
      </c>
      <c r="Q15365">
        <v>3.8128704</v>
      </c>
    </row>
    <row r="15366" spans="1:17" x14ac:dyDescent="0.2">
      <c r="A15366">
        <v>15721</v>
      </c>
      <c r="B15366">
        <v>-94.805197149999998</v>
      </c>
      <c r="C15366">
        <v>29.29372394</v>
      </c>
      <c r="D15366" t="s">
        <v>20</v>
      </c>
      <c r="E15366">
        <v>55</v>
      </c>
      <c r="F15366">
        <v>1</v>
      </c>
      <c r="G15366" t="s">
        <v>18</v>
      </c>
      <c r="H15366">
        <v>0</v>
      </c>
      <c r="I15366">
        <v>12.77635795</v>
      </c>
      <c r="J15366">
        <v>1.1641729999999999</v>
      </c>
      <c r="K15366">
        <v>8</v>
      </c>
      <c r="L15366">
        <v>2.8010416</v>
      </c>
      <c r="M15366">
        <v>0.41250572000000002</v>
      </c>
      <c r="N15366">
        <v>0.14551926000000001</v>
      </c>
      <c r="O15366">
        <v>163.03452999999999</v>
      </c>
      <c r="P15366">
        <v>24.885252999999999</v>
      </c>
      <c r="Q15366">
        <v>3.8099295</v>
      </c>
    </row>
    <row r="15367" spans="1:17" x14ac:dyDescent="0.2">
      <c r="A15367">
        <v>15722</v>
      </c>
      <c r="B15367">
        <v>-94.80328256</v>
      </c>
      <c r="C15367">
        <v>29.29371884</v>
      </c>
      <c r="D15367" t="s">
        <v>19</v>
      </c>
      <c r="E15367">
        <v>25</v>
      </c>
      <c r="F15367">
        <v>1</v>
      </c>
      <c r="G15367" t="s">
        <v>18</v>
      </c>
      <c r="H15367">
        <v>0</v>
      </c>
      <c r="I15367">
        <v>2.7398711520000001</v>
      </c>
      <c r="J15367">
        <v>1.2272350000000001</v>
      </c>
      <c r="K15367">
        <v>8</v>
      </c>
      <c r="L15367">
        <v>2.2416860000000001</v>
      </c>
      <c r="M15367">
        <v>0.41837943</v>
      </c>
      <c r="N15367">
        <v>0.13586644</v>
      </c>
      <c r="O15367">
        <v>30.376532000000001</v>
      </c>
      <c r="P15367">
        <v>24.700887000000002</v>
      </c>
      <c r="Q15367">
        <v>3.8164161999999999</v>
      </c>
    </row>
    <row r="15368" spans="1:17" x14ac:dyDescent="0.2">
      <c r="A15368">
        <v>15723</v>
      </c>
      <c r="B15368">
        <v>-94.803331380000003</v>
      </c>
      <c r="C15368">
        <v>29.293659640000001</v>
      </c>
      <c r="D15368" t="s">
        <v>19</v>
      </c>
      <c r="E15368">
        <v>25</v>
      </c>
      <c r="F15368">
        <v>1</v>
      </c>
      <c r="G15368" t="s">
        <v>18</v>
      </c>
      <c r="H15368">
        <v>0</v>
      </c>
      <c r="I15368">
        <v>28.167256219999999</v>
      </c>
      <c r="J15368">
        <v>1.2272350000000001</v>
      </c>
      <c r="K15368">
        <v>8</v>
      </c>
      <c r="L15368">
        <v>2.2416860000000001</v>
      </c>
      <c r="M15368">
        <v>0.41837943</v>
      </c>
      <c r="N15368">
        <v>0.13586644</v>
      </c>
      <c r="O15368">
        <v>30.376532000000001</v>
      </c>
      <c r="P15368">
        <v>24.700887000000002</v>
      </c>
      <c r="Q15368">
        <v>3.8164161999999999</v>
      </c>
    </row>
    <row r="15369" spans="1:17" x14ac:dyDescent="0.2">
      <c r="A15369">
        <v>15724</v>
      </c>
      <c r="B15369">
        <v>-94.803158429999996</v>
      </c>
      <c r="C15369">
        <v>29.29375001</v>
      </c>
      <c r="D15369" t="s">
        <v>19</v>
      </c>
      <c r="E15369">
        <v>25</v>
      </c>
      <c r="F15369">
        <v>1</v>
      </c>
      <c r="G15369" t="s">
        <v>18</v>
      </c>
      <c r="H15369">
        <v>0</v>
      </c>
      <c r="I15369">
        <v>2.566591447</v>
      </c>
      <c r="J15369">
        <v>1.2272350000000001</v>
      </c>
      <c r="K15369">
        <v>8</v>
      </c>
      <c r="L15369">
        <v>2.2416860000000001</v>
      </c>
      <c r="M15369">
        <v>0.41837943</v>
      </c>
      <c r="N15369">
        <v>0.13586644</v>
      </c>
      <c r="O15369">
        <v>30.376532000000001</v>
      </c>
      <c r="P15369">
        <v>24.700887000000002</v>
      </c>
      <c r="Q15369">
        <v>3.8164161999999999</v>
      </c>
    </row>
    <row r="15370" spans="1:17" x14ac:dyDescent="0.2">
      <c r="A15370">
        <v>15725</v>
      </c>
      <c r="B15370">
        <v>-94.803204059999999</v>
      </c>
      <c r="C15370">
        <v>29.293684429999999</v>
      </c>
      <c r="D15370" t="s">
        <v>19</v>
      </c>
      <c r="E15370">
        <v>25</v>
      </c>
      <c r="F15370">
        <v>1</v>
      </c>
      <c r="G15370" t="s">
        <v>18</v>
      </c>
      <c r="H15370">
        <v>0</v>
      </c>
      <c r="I15370">
        <v>20.530628870000001</v>
      </c>
      <c r="J15370">
        <v>1.2272350000000001</v>
      </c>
      <c r="K15370">
        <v>8</v>
      </c>
      <c r="L15370">
        <v>2.2416860000000001</v>
      </c>
      <c r="M15370">
        <v>0.41837943</v>
      </c>
      <c r="N15370">
        <v>0.13586644</v>
      </c>
      <c r="O15370">
        <v>30.376532000000001</v>
      </c>
      <c r="P15370">
        <v>24.700887000000002</v>
      </c>
      <c r="Q15370">
        <v>3.8164161999999999</v>
      </c>
    </row>
    <row r="15371" spans="1:17" x14ac:dyDescent="0.2">
      <c r="A15371">
        <v>15726</v>
      </c>
      <c r="B15371">
        <v>-94.803030379999996</v>
      </c>
      <c r="C15371">
        <v>29.29377835</v>
      </c>
      <c r="D15371" t="s">
        <v>19</v>
      </c>
      <c r="E15371">
        <v>25</v>
      </c>
      <c r="F15371">
        <v>1</v>
      </c>
      <c r="G15371" t="s">
        <v>18</v>
      </c>
      <c r="H15371">
        <v>0</v>
      </c>
      <c r="I15371">
        <v>1.170007671</v>
      </c>
      <c r="J15371">
        <v>1.2272350000000001</v>
      </c>
      <c r="K15371">
        <v>8</v>
      </c>
      <c r="L15371">
        <v>2.2416860000000001</v>
      </c>
      <c r="M15371">
        <v>0.41837943</v>
      </c>
      <c r="N15371">
        <v>0.13586644</v>
      </c>
      <c r="O15371">
        <v>30.376532000000001</v>
      </c>
      <c r="P15371">
        <v>24.700887000000002</v>
      </c>
      <c r="Q15371">
        <v>3.8164161999999999</v>
      </c>
    </row>
    <row r="15372" spans="1:17" x14ac:dyDescent="0.2">
      <c r="A15372">
        <v>15727</v>
      </c>
      <c r="B15372">
        <v>-94.803009750000001</v>
      </c>
      <c r="C15372">
        <v>29.29373446</v>
      </c>
      <c r="D15372" t="s">
        <v>19</v>
      </c>
      <c r="E15372">
        <v>25</v>
      </c>
      <c r="F15372">
        <v>1</v>
      </c>
      <c r="G15372" t="s">
        <v>18</v>
      </c>
      <c r="H15372">
        <v>0</v>
      </c>
      <c r="I15372">
        <v>22.171157789999999</v>
      </c>
      <c r="J15372">
        <v>1.2272350000000001</v>
      </c>
      <c r="K15372">
        <v>8</v>
      </c>
      <c r="L15372">
        <v>2.2416860000000001</v>
      </c>
      <c r="M15372">
        <v>0.41837943</v>
      </c>
      <c r="N15372">
        <v>0.13586644</v>
      </c>
      <c r="O15372">
        <v>30.376532000000001</v>
      </c>
      <c r="P15372">
        <v>24.700887000000002</v>
      </c>
      <c r="Q15372">
        <v>3.8164161999999999</v>
      </c>
    </row>
    <row r="15373" spans="1:17" x14ac:dyDescent="0.2">
      <c r="A15373">
        <v>15728</v>
      </c>
      <c r="B15373">
        <v>-94.802828079999998</v>
      </c>
      <c r="C15373">
        <v>29.29378706</v>
      </c>
      <c r="D15373" t="s">
        <v>19</v>
      </c>
      <c r="E15373">
        <v>25</v>
      </c>
      <c r="F15373">
        <v>1</v>
      </c>
      <c r="G15373" t="s">
        <v>18</v>
      </c>
      <c r="H15373">
        <v>0</v>
      </c>
      <c r="I15373">
        <v>16.394098979999999</v>
      </c>
      <c r="J15373">
        <v>1.2272350000000001</v>
      </c>
      <c r="K15373">
        <v>8</v>
      </c>
      <c r="L15373">
        <v>2.2416860000000001</v>
      </c>
      <c r="M15373">
        <v>0.41837943</v>
      </c>
      <c r="N15373">
        <v>0.13586644</v>
      </c>
      <c r="O15373">
        <v>30.376532000000001</v>
      </c>
      <c r="P15373">
        <v>24.700887000000002</v>
      </c>
      <c r="Q15373">
        <v>3.8164161999999999</v>
      </c>
    </row>
    <row r="15374" spans="1:17" x14ac:dyDescent="0.2">
      <c r="A15374">
        <v>15729</v>
      </c>
      <c r="B15374">
        <v>-94.802716250000003</v>
      </c>
      <c r="C15374">
        <v>29.293814879999999</v>
      </c>
      <c r="D15374" t="s">
        <v>19</v>
      </c>
      <c r="E15374">
        <v>25</v>
      </c>
      <c r="F15374">
        <v>1</v>
      </c>
      <c r="G15374" t="s">
        <v>18</v>
      </c>
      <c r="H15374">
        <v>0</v>
      </c>
      <c r="I15374">
        <v>16.964685230000001</v>
      </c>
      <c r="J15374">
        <v>1.2272350000000001</v>
      </c>
      <c r="K15374">
        <v>8</v>
      </c>
      <c r="L15374">
        <v>2.2416860000000001</v>
      </c>
      <c r="M15374">
        <v>0.41837943</v>
      </c>
      <c r="N15374">
        <v>0.13586644</v>
      </c>
      <c r="O15374">
        <v>30.376532000000001</v>
      </c>
      <c r="P15374">
        <v>24.700887000000002</v>
      </c>
      <c r="Q15374">
        <v>3.8164161999999999</v>
      </c>
    </row>
    <row r="15375" spans="1:17" x14ac:dyDescent="0.2">
      <c r="A15375">
        <v>15730</v>
      </c>
      <c r="B15375">
        <v>-94.802585030000003</v>
      </c>
      <c r="C15375">
        <v>29.293850429999999</v>
      </c>
      <c r="D15375" t="s">
        <v>19</v>
      </c>
      <c r="E15375">
        <v>25</v>
      </c>
      <c r="F15375">
        <v>1</v>
      </c>
      <c r="G15375" t="s">
        <v>18</v>
      </c>
      <c r="H15375">
        <v>0</v>
      </c>
      <c r="I15375">
        <v>25.575825519999999</v>
      </c>
      <c r="J15375">
        <v>1.2272350000000001</v>
      </c>
      <c r="K15375">
        <v>8</v>
      </c>
      <c r="L15375">
        <v>2.2416860000000001</v>
      </c>
      <c r="M15375">
        <v>0.41837943</v>
      </c>
      <c r="N15375">
        <v>0.13586644</v>
      </c>
      <c r="O15375">
        <v>30.376532000000001</v>
      </c>
      <c r="P15375">
        <v>24.700887000000002</v>
      </c>
      <c r="Q15375">
        <v>3.8164161999999999</v>
      </c>
    </row>
    <row r="15376" spans="1:17" x14ac:dyDescent="0.2">
      <c r="A15376">
        <v>15731</v>
      </c>
      <c r="B15376">
        <v>-94.802196550000005</v>
      </c>
      <c r="C15376">
        <v>29.29400103</v>
      </c>
      <c r="D15376" t="s">
        <v>19</v>
      </c>
      <c r="E15376">
        <v>25</v>
      </c>
      <c r="F15376">
        <v>1</v>
      </c>
      <c r="G15376" t="s">
        <v>18</v>
      </c>
      <c r="H15376">
        <v>0</v>
      </c>
      <c r="I15376">
        <v>1.4962250050000001</v>
      </c>
      <c r="J15376">
        <v>1.2649881000000001</v>
      </c>
      <c r="K15376">
        <v>12.244078999999999</v>
      </c>
      <c r="L15376">
        <v>2.3549948999999999</v>
      </c>
      <c r="M15376">
        <v>0.42859580000000003</v>
      </c>
      <c r="N15376">
        <v>0.11734487</v>
      </c>
      <c r="O15376">
        <v>24.566831000000001</v>
      </c>
      <c r="P15376">
        <v>24.689050999999999</v>
      </c>
      <c r="Q15376">
        <v>3.8262941000000001</v>
      </c>
    </row>
    <row r="15377" spans="1:17" x14ac:dyDescent="0.2">
      <c r="A15377">
        <v>15732</v>
      </c>
      <c r="B15377">
        <v>-94.802170000000004</v>
      </c>
      <c r="C15377">
        <v>29.293957549999998</v>
      </c>
      <c r="D15377" t="s">
        <v>19</v>
      </c>
      <c r="E15377">
        <v>25</v>
      </c>
      <c r="F15377">
        <v>1</v>
      </c>
      <c r="G15377" t="s">
        <v>18</v>
      </c>
      <c r="H15377">
        <v>0</v>
      </c>
      <c r="I15377">
        <v>14.08386316</v>
      </c>
      <c r="J15377">
        <v>1.1645042000000001</v>
      </c>
      <c r="K15377">
        <v>8.4821437</v>
      </c>
      <c r="L15377">
        <v>2.7452714</v>
      </c>
      <c r="M15377">
        <v>0.3974723</v>
      </c>
      <c r="N15377">
        <v>0.11254749</v>
      </c>
      <c r="O15377">
        <v>146.90398999999999</v>
      </c>
      <c r="P15377">
        <v>24.921353</v>
      </c>
      <c r="Q15377">
        <v>3.8238427000000001</v>
      </c>
    </row>
    <row r="15378" spans="1:17" x14ac:dyDescent="0.2">
      <c r="A15378">
        <v>15733</v>
      </c>
      <c r="B15378">
        <v>-94.802061620000003</v>
      </c>
      <c r="C15378">
        <v>29.293991170000002</v>
      </c>
      <c r="D15378" t="s">
        <v>19</v>
      </c>
      <c r="E15378">
        <v>25</v>
      </c>
      <c r="F15378">
        <v>1</v>
      </c>
      <c r="G15378" t="s">
        <v>18</v>
      </c>
      <c r="H15378">
        <v>0</v>
      </c>
      <c r="I15378">
        <v>15.075119020000001</v>
      </c>
      <c r="J15378">
        <v>1.2649881000000001</v>
      </c>
      <c r="K15378">
        <v>12.244078999999999</v>
      </c>
      <c r="L15378">
        <v>2.3549948999999999</v>
      </c>
      <c r="M15378">
        <v>0.42859580000000003</v>
      </c>
      <c r="N15378">
        <v>0.11734487</v>
      </c>
      <c r="O15378">
        <v>24.566831000000001</v>
      </c>
      <c r="P15378">
        <v>24.689050999999999</v>
      </c>
      <c r="Q15378">
        <v>3.8262941000000001</v>
      </c>
    </row>
    <row r="15379" spans="1:17" x14ac:dyDescent="0.2">
      <c r="A15379">
        <v>15734</v>
      </c>
      <c r="B15379">
        <v>-94.801900140000001</v>
      </c>
      <c r="C15379">
        <v>29.29404122</v>
      </c>
      <c r="D15379" t="s">
        <v>19</v>
      </c>
      <c r="E15379">
        <v>25</v>
      </c>
      <c r="F15379">
        <v>1</v>
      </c>
      <c r="G15379" t="s">
        <v>18</v>
      </c>
      <c r="H15379">
        <v>0</v>
      </c>
      <c r="I15379">
        <v>23.501148650000001</v>
      </c>
      <c r="J15379">
        <v>1.2649881000000001</v>
      </c>
      <c r="K15379">
        <v>12.244078999999999</v>
      </c>
      <c r="L15379">
        <v>2.3549948999999999</v>
      </c>
      <c r="M15379">
        <v>0.42859580000000003</v>
      </c>
      <c r="N15379">
        <v>0.11734487</v>
      </c>
      <c r="O15379">
        <v>24.566831000000001</v>
      </c>
      <c r="P15379">
        <v>24.689050999999999</v>
      </c>
      <c r="Q15379">
        <v>3.8262941000000001</v>
      </c>
    </row>
    <row r="15380" spans="1:17" x14ac:dyDescent="0.2">
      <c r="A15380">
        <v>15735</v>
      </c>
      <c r="B15380">
        <v>-94.801942150000002</v>
      </c>
      <c r="C15380">
        <v>29.294076700000002</v>
      </c>
      <c r="D15380" t="s">
        <v>19</v>
      </c>
      <c r="E15380">
        <v>25</v>
      </c>
      <c r="F15380">
        <v>1</v>
      </c>
      <c r="G15380" t="s">
        <v>18</v>
      </c>
      <c r="H15380">
        <v>0</v>
      </c>
      <c r="I15380">
        <v>2.3519128070000002</v>
      </c>
      <c r="J15380">
        <v>1.2649881000000001</v>
      </c>
      <c r="K15380">
        <v>12.244078999999999</v>
      </c>
      <c r="L15380">
        <v>2.3549948999999999</v>
      </c>
      <c r="M15380">
        <v>0.42859580000000003</v>
      </c>
      <c r="N15380">
        <v>0.11734487</v>
      </c>
      <c r="O15380">
        <v>24.566831000000001</v>
      </c>
      <c r="P15380">
        <v>24.689050999999999</v>
      </c>
      <c r="Q15380">
        <v>3.8262941000000001</v>
      </c>
    </row>
    <row r="15381" spans="1:17" x14ac:dyDescent="0.2">
      <c r="A15381">
        <v>15736</v>
      </c>
      <c r="B15381">
        <v>-94.801682999999997</v>
      </c>
      <c r="C15381">
        <v>29.294097619999999</v>
      </c>
      <c r="D15381" t="s">
        <v>19</v>
      </c>
      <c r="E15381">
        <v>25</v>
      </c>
      <c r="F15381">
        <v>1</v>
      </c>
      <c r="G15381" t="s">
        <v>18</v>
      </c>
      <c r="H15381">
        <v>0</v>
      </c>
      <c r="I15381">
        <v>22.522870730000001</v>
      </c>
      <c r="J15381">
        <v>1.2649881000000001</v>
      </c>
      <c r="K15381">
        <v>12.244078999999999</v>
      </c>
      <c r="L15381">
        <v>2.3549948999999999</v>
      </c>
      <c r="M15381">
        <v>0.42859580000000003</v>
      </c>
      <c r="N15381">
        <v>0.11734487</v>
      </c>
      <c r="O15381">
        <v>24.566831000000001</v>
      </c>
      <c r="P15381">
        <v>24.689050999999999</v>
      </c>
      <c r="Q15381">
        <v>3.8262941000000001</v>
      </c>
    </row>
    <row r="15382" spans="1:17" x14ac:dyDescent="0.2">
      <c r="A15382">
        <v>15737</v>
      </c>
      <c r="B15382">
        <v>-94.801496920000005</v>
      </c>
      <c r="C15382">
        <v>29.294151769999999</v>
      </c>
      <c r="D15382" t="s">
        <v>19</v>
      </c>
      <c r="E15382">
        <v>25</v>
      </c>
      <c r="F15382">
        <v>1</v>
      </c>
      <c r="G15382" t="s">
        <v>18</v>
      </c>
      <c r="H15382">
        <v>0</v>
      </c>
      <c r="I15382">
        <v>27.366428160000002</v>
      </c>
      <c r="J15382">
        <v>1.2649881000000001</v>
      </c>
      <c r="K15382">
        <v>12.244078999999999</v>
      </c>
      <c r="L15382">
        <v>2.3549948999999999</v>
      </c>
      <c r="M15382">
        <v>0.42859580000000003</v>
      </c>
      <c r="N15382">
        <v>0.11734487</v>
      </c>
      <c r="O15382">
        <v>24.566831000000001</v>
      </c>
      <c r="P15382">
        <v>24.689050999999999</v>
      </c>
      <c r="Q15382">
        <v>3.8262941000000001</v>
      </c>
    </row>
    <row r="15383" spans="1:17" x14ac:dyDescent="0.2">
      <c r="A15383">
        <v>15738</v>
      </c>
      <c r="B15383">
        <v>-94.801193049999995</v>
      </c>
      <c r="C15383">
        <v>29.29422177</v>
      </c>
      <c r="D15383" t="s">
        <v>19</v>
      </c>
      <c r="E15383">
        <v>25</v>
      </c>
      <c r="F15383">
        <v>1</v>
      </c>
      <c r="G15383" t="s">
        <v>18</v>
      </c>
      <c r="H15383">
        <v>0</v>
      </c>
      <c r="I15383">
        <v>24.28635937</v>
      </c>
      <c r="J15383">
        <v>1.2861222000000001</v>
      </c>
      <c r="K15383">
        <v>21.158097999999999</v>
      </c>
      <c r="L15383">
        <v>2.3589183999999999</v>
      </c>
      <c r="M15383">
        <v>0.42041110999999998</v>
      </c>
      <c r="N15383">
        <v>0.11449081</v>
      </c>
      <c r="O15383">
        <v>22.418053</v>
      </c>
      <c r="P15383">
        <v>24.611087999999999</v>
      </c>
      <c r="Q15383">
        <v>3.8296679</v>
      </c>
    </row>
    <row r="15384" spans="1:17" x14ac:dyDescent="0.2">
      <c r="A15384">
        <v>15739</v>
      </c>
      <c r="B15384">
        <v>-94.801062099999996</v>
      </c>
      <c r="C15384">
        <v>29.294255289999999</v>
      </c>
      <c r="D15384" t="s">
        <v>19</v>
      </c>
      <c r="E15384">
        <v>25</v>
      </c>
      <c r="F15384">
        <v>1</v>
      </c>
      <c r="G15384" t="s">
        <v>18</v>
      </c>
      <c r="H15384">
        <v>0</v>
      </c>
      <c r="I15384">
        <v>36.52933024</v>
      </c>
      <c r="J15384">
        <v>1.2861222000000001</v>
      </c>
      <c r="K15384">
        <v>21.158097999999999</v>
      </c>
      <c r="L15384">
        <v>2.3589183999999999</v>
      </c>
      <c r="M15384">
        <v>0.42041110999999998</v>
      </c>
      <c r="N15384">
        <v>0.11449081</v>
      </c>
      <c r="O15384">
        <v>22.418053</v>
      </c>
      <c r="P15384">
        <v>24.611087999999999</v>
      </c>
      <c r="Q15384">
        <v>3.8296679</v>
      </c>
    </row>
    <row r="15385" spans="1:17" x14ac:dyDescent="0.2">
      <c r="A15385">
        <v>15740</v>
      </c>
      <c r="B15385">
        <v>-94.800932619999998</v>
      </c>
      <c r="C15385">
        <v>29.2943362</v>
      </c>
      <c r="D15385" t="s">
        <v>19</v>
      </c>
      <c r="E15385">
        <v>25</v>
      </c>
      <c r="F15385">
        <v>1</v>
      </c>
      <c r="G15385" t="s">
        <v>18</v>
      </c>
      <c r="H15385">
        <v>0</v>
      </c>
      <c r="I15385">
        <v>7.2406857459999996</v>
      </c>
      <c r="J15385">
        <v>1.2861222000000001</v>
      </c>
      <c r="K15385">
        <v>21.158097999999999</v>
      </c>
      <c r="L15385">
        <v>2.3589183999999999</v>
      </c>
      <c r="M15385">
        <v>0.42041110999999998</v>
      </c>
      <c r="N15385">
        <v>0.11449081</v>
      </c>
      <c r="O15385">
        <v>22.418053</v>
      </c>
      <c r="P15385">
        <v>24.611087999999999</v>
      </c>
      <c r="Q15385">
        <v>3.8296679</v>
      </c>
    </row>
    <row r="15386" spans="1:17" x14ac:dyDescent="0.2">
      <c r="A15386">
        <v>15741</v>
      </c>
      <c r="B15386">
        <v>-94.800668689999995</v>
      </c>
      <c r="C15386">
        <v>29.294360470000001</v>
      </c>
      <c r="D15386" t="s">
        <v>19</v>
      </c>
      <c r="E15386">
        <v>25</v>
      </c>
      <c r="F15386">
        <v>1</v>
      </c>
      <c r="G15386" t="s">
        <v>18</v>
      </c>
      <c r="H15386">
        <v>0</v>
      </c>
      <c r="I15386">
        <v>43.64197059</v>
      </c>
      <c r="J15386">
        <v>1.2861222000000001</v>
      </c>
      <c r="K15386">
        <v>21.158097999999999</v>
      </c>
      <c r="L15386">
        <v>2.3589183999999999</v>
      </c>
      <c r="M15386">
        <v>0.42041110999999998</v>
      </c>
      <c r="N15386">
        <v>0.11449081</v>
      </c>
      <c r="O15386">
        <v>22.418053</v>
      </c>
      <c r="P15386">
        <v>24.611087999999999</v>
      </c>
      <c r="Q15386">
        <v>3.8296679</v>
      </c>
    </row>
    <row r="15387" spans="1:17" x14ac:dyDescent="0.2">
      <c r="A15387">
        <v>15742</v>
      </c>
      <c r="B15387">
        <v>-94.80042632</v>
      </c>
      <c r="C15387">
        <v>29.294473620000002</v>
      </c>
      <c r="D15387" t="s">
        <v>19</v>
      </c>
      <c r="E15387">
        <v>25</v>
      </c>
      <c r="F15387">
        <v>1</v>
      </c>
      <c r="G15387" t="s">
        <v>18</v>
      </c>
      <c r="H15387">
        <v>0</v>
      </c>
      <c r="I15387">
        <v>8.1272457469999999</v>
      </c>
      <c r="J15387">
        <v>1.1912693999999999</v>
      </c>
      <c r="K15387">
        <v>25.675281999999999</v>
      </c>
      <c r="L15387">
        <v>2.7517816000000002</v>
      </c>
      <c r="M15387">
        <v>0.40852233999999998</v>
      </c>
      <c r="N15387">
        <v>0.12606406000000001</v>
      </c>
      <c r="O15387">
        <v>118.33047999999999</v>
      </c>
      <c r="P15387">
        <v>24.381143999999999</v>
      </c>
      <c r="Q15387">
        <v>3.8337938999999999</v>
      </c>
    </row>
    <row r="15388" spans="1:17" x14ac:dyDescent="0.2">
      <c r="A15388">
        <v>15743</v>
      </c>
      <c r="B15388">
        <v>-94.800280790000002</v>
      </c>
      <c r="C15388">
        <v>29.29446454</v>
      </c>
      <c r="D15388" t="s">
        <v>19</v>
      </c>
      <c r="E15388">
        <v>25</v>
      </c>
      <c r="F15388">
        <v>1</v>
      </c>
      <c r="G15388" t="s">
        <v>18</v>
      </c>
      <c r="H15388">
        <v>0</v>
      </c>
      <c r="I15388">
        <v>40.919235069999999</v>
      </c>
      <c r="J15388">
        <v>1.1912693999999999</v>
      </c>
      <c r="K15388">
        <v>25.675281999999999</v>
      </c>
      <c r="L15388">
        <v>2.7517816000000002</v>
      </c>
      <c r="M15388">
        <v>0.40852233999999998</v>
      </c>
      <c r="N15388">
        <v>0.12606406000000001</v>
      </c>
      <c r="O15388">
        <v>118.33047999999999</v>
      </c>
      <c r="P15388">
        <v>24.381143999999999</v>
      </c>
      <c r="Q15388">
        <v>3.8337938999999999</v>
      </c>
    </row>
    <row r="15389" spans="1:17" x14ac:dyDescent="0.2">
      <c r="A15389">
        <v>15744</v>
      </c>
      <c r="B15389">
        <v>-94.799967089999996</v>
      </c>
      <c r="C15389">
        <v>29.294548469999999</v>
      </c>
      <c r="D15389" t="s">
        <v>19</v>
      </c>
      <c r="E15389">
        <v>25</v>
      </c>
      <c r="F15389">
        <v>1</v>
      </c>
      <c r="G15389" t="s">
        <v>18</v>
      </c>
      <c r="H15389">
        <v>0</v>
      </c>
      <c r="I15389">
        <v>30.156439370000001</v>
      </c>
      <c r="J15389">
        <v>1.1912693999999999</v>
      </c>
      <c r="K15389">
        <v>25.675281999999999</v>
      </c>
      <c r="L15389">
        <v>2.7517816000000002</v>
      </c>
      <c r="M15389">
        <v>0.40852233999999998</v>
      </c>
      <c r="N15389">
        <v>0.12606406000000001</v>
      </c>
      <c r="O15389">
        <v>118.33047999999999</v>
      </c>
      <c r="P15389">
        <v>24.381143999999999</v>
      </c>
      <c r="Q15389">
        <v>3.8337938999999999</v>
      </c>
    </row>
    <row r="15390" spans="1:17" x14ac:dyDescent="0.2">
      <c r="A15390">
        <v>15745</v>
      </c>
      <c r="B15390">
        <v>-94.799796959999995</v>
      </c>
      <c r="C15390">
        <v>29.294638030000002</v>
      </c>
      <c r="D15390" t="s">
        <v>19</v>
      </c>
      <c r="E15390">
        <v>25</v>
      </c>
      <c r="F15390">
        <v>1</v>
      </c>
      <c r="G15390" t="s">
        <v>18</v>
      </c>
      <c r="H15390">
        <v>0</v>
      </c>
      <c r="I15390">
        <v>7.2554712700000001</v>
      </c>
      <c r="J15390">
        <v>1.1912693999999999</v>
      </c>
      <c r="K15390">
        <v>25.675281999999999</v>
      </c>
      <c r="L15390">
        <v>2.7517816000000002</v>
      </c>
      <c r="M15390">
        <v>0.40852233999999998</v>
      </c>
      <c r="N15390">
        <v>0.12606406000000001</v>
      </c>
      <c r="O15390">
        <v>118.33047999999999</v>
      </c>
      <c r="P15390">
        <v>24.381143999999999</v>
      </c>
      <c r="Q15390">
        <v>3.8337938999999999</v>
      </c>
    </row>
    <row r="15391" spans="1:17" x14ac:dyDescent="0.2">
      <c r="A15391">
        <v>15746</v>
      </c>
      <c r="B15391">
        <v>-94.799667060000004</v>
      </c>
      <c r="C15391">
        <v>29.294666809999999</v>
      </c>
      <c r="D15391" t="s">
        <v>17</v>
      </c>
      <c r="E15391">
        <v>40</v>
      </c>
      <c r="F15391">
        <v>1</v>
      </c>
      <c r="G15391" t="s">
        <v>18</v>
      </c>
      <c r="H15391">
        <v>0</v>
      </c>
      <c r="I15391">
        <v>21.25308704</v>
      </c>
      <c r="J15391">
        <v>1.1912693999999999</v>
      </c>
      <c r="K15391">
        <v>25.675281999999999</v>
      </c>
      <c r="L15391">
        <v>2.7517816000000002</v>
      </c>
      <c r="M15391">
        <v>0.40852233999999998</v>
      </c>
      <c r="N15391">
        <v>0.12606406000000001</v>
      </c>
      <c r="O15391">
        <v>118.33047999999999</v>
      </c>
      <c r="P15391">
        <v>24.381143999999999</v>
      </c>
      <c r="Q15391">
        <v>3.8337938999999999</v>
      </c>
    </row>
    <row r="15392" spans="1:17" x14ac:dyDescent="0.2">
      <c r="A15392">
        <v>15747</v>
      </c>
      <c r="B15392">
        <v>-94.799541730000001</v>
      </c>
      <c r="C15392">
        <v>29.2946572</v>
      </c>
      <c r="D15392" t="s">
        <v>17</v>
      </c>
      <c r="E15392">
        <v>40</v>
      </c>
      <c r="F15392">
        <v>1</v>
      </c>
      <c r="G15392" t="s">
        <v>18</v>
      </c>
      <c r="H15392">
        <v>0</v>
      </c>
      <c r="I15392">
        <v>59.659687750000003</v>
      </c>
      <c r="J15392">
        <v>1.1912693999999999</v>
      </c>
      <c r="K15392">
        <v>25.675281999999999</v>
      </c>
      <c r="L15392">
        <v>2.7517816000000002</v>
      </c>
      <c r="M15392">
        <v>0.40852233999999998</v>
      </c>
      <c r="N15392">
        <v>0.12606406000000001</v>
      </c>
      <c r="O15392">
        <v>118.33047999999999</v>
      </c>
      <c r="P15392">
        <v>24.381143999999999</v>
      </c>
      <c r="Q15392">
        <v>3.8337938999999999</v>
      </c>
    </row>
    <row r="15393" spans="1:17" x14ac:dyDescent="0.2">
      <c r="A15393">
        <v>15748</v>
      </c>
      <c r="B15393">
        <v>-94.799482699999999</v>
      </c>
      <c r="C15393">
        <v>29.294715419999999</v>
      </c>
      <c r="D15393" t="s">
        <v>17</v>
      </c>
      <c r="E15393">
        <v>40</v>
      </c>
      <c r="F15393">
        <v>1</v>
      </c>
      <c r="G15393" t="s">
        <v>18</v>
      </c>
      <c r="H15393">
        <v>0</v>
      </c>
      <c r="I15393">
        <v>0</v>
      </c>
      <c r="J15393">
        <v>1.1912693999999999</v>
      </c>
      <c r="K15393">
        <v>25.675281999999999</v>
      </c>
      <c r="L15393">
        <v>2.7517816000000002</v>
      </c>
      <c r="M15393">
        <v>0.40852233999999998</v>
      </c>
      <c r="N15393">
        <v>0.12606406000000001</v>
      </c>
      <c r="O15393">
        <v>118.33047999999999</v>
      </c>
      <c r="P15393">
        <v>24.381143999999999</v>
      </c>
      <c r="Q15393">
        <v>3.8337938999999999</v>
      </c>
    </row>
    <row r="15394" spans="1:17" x14ac:dyDescent="0.2">
      <c r="A15394">
        <v>15749</v>
      </c>
      <c r="B15394">
        <v>-94.799149600000007</v>
      </c>
      <c r="C15394">
        <v>29.29476292</v>
      </c>
      <c r="D15394" t="s">
        <v>17</v>
      </c>
      <c r="E15394">
        <v>40</v>
      </c>
      <c r="F15394">
        <v>1</v>
      </c>
      <c r="G15394" t="s">
        <v>18</v>
      </c>
      <c r="H15394">
        <v>0</v>
      </c>
      <c r="I15394">
        <v>50.765259239999999</v>
      </c>
      <c r="J15394">
        <v>1.2001279</v>
      </c>
      <c r="K15394">
        <v>33.445591</v>
      </c>
      <c r="L15394">
        <v>2.3383058000000001</v>
      </c>
      <c r="M15394">
        <v>0.40879478000000002</v>
      </c>
      <c r="N15394">
        <v>0.17292774999999999</v>
      </c>
      <c r="O15394">
        <v>26.148883999999999</v>
      </c>
      <c r="P15394">
        <v>24.286142999999999</v>
      </c>
      <c r="Q15394">
        <v>3.8351194999999998</v>
      </c>
    </row>
    <row r="15395" spans="1:17" x14ac:dyDescent="0.2">
      <c r="A15395">
        <v>15750</v>
      </c>
      <c r="B15395">
        <v>-94.798762159999995</v>
      </c>
      <c r="C15395">
        <v>29.294863379999999</v>
      </c>
      <c r="D15395" t="s">
        <v>17</v>
      </c>
      <c r="E15395">
        <v>40</v>
      </c>
      <c r="F15395">
        <v>1</v>
      </c>
      <c r="G15395" t="s">
        <v>18</v>
      </c>
      <c r="H15395">
        <v>0</v>
      </c>
      <c r="I15395">
        <v>49.866890239999996</v>
      </c>
      <c r="J15395">
        <v>1.2001279</v>
      </c>
      <c r="K15395">
        <v>33.445591</v>
      </c>
      <c r="L15395">
        <v>2.3383058000000001</v>
      </c>
      <c r="M15395">
        <v>0.40879478000000002</v>
      </c>
      <c r="N15395">
        <v>0.17292774999999999</v>
      </c>
      <c r="O15395">
        <v>26.148883999999999</v>
      </c>
      <c r="P15395">
        <v>24.286142999999999</v>
      </c>
      <c r="Q15395">
        <v>3.8351194999999998</v>
      </c>
    </row>
    <row r="15396" spans="1:17" x14ac:dyDescent="0.2">
      <c r="A15396">
        <v>15751</v>
      </c>
      <c r="B15396">
        <v>-94.798525429999998</v>
      </c>
      <c r="C15396">
        <v>29.294964369999999</v>
      </c>
      <c r="D15396" t="s">
        <v>17</v>
      </c>
      <c r="E15396">
        <v>40</v>
      </c>
      <c r="F15396">
        <v>1</v>
      </c>
      <c r="G15396" t="s">
        <v>18</v>
      </c>
      <c r="H15396">
        <v>0</v>
      </c>
      <c r="I15396">
        <v>14.76919605</v>
      </c>
      <c r="J15396">
        <v>1.3675865</v>
      </c>
      <c r="K15396">
        <v>29.590298000000001</v>
      </c>
      <c r="L15396">
        <v>2.4532524000000002</v>
      </c>
      <c r="M15396">
        <v>0.46114601999999999</v>
      </c>
      <c r="N15396">
        <v>0.19586323999999999</v>
      </c>
      <c r="O15396">
        <v>24.807798999999999</v>
      </c>
      <c r="P15396">
        <v>24.098061000000001</v>
      </c>
      <c r="Q15396">
        <v>3.8379411999999999</v>
      </c>
    </row>
    <row r="15397" spans="1:17" x14ac:dyDescent="0.2">
      <c r="A15397">
        <v>15752</v>
      </c>
      <c r="B15397">
        <v>-94.798261030000006</v>
      </c>
      <c r="C15397">
        <v>29.295037910000001</v>
      </c>
      <c r="D15397" t="s">
        <v>17</v>
      </c>
      <c r="E15397">
        <v>40</v>
      </c>
      <c r="F15397">
        <v>1</v>
      </c>
      <c r="G15397" t="s">
        <v>18</v>
      </c>
      <c r="H15397">
        <v>0</v>
      </c>
      <c r="I15397">
        <v>32.484298420000002</v>
      </c>
      <c r="J15397">
        <v>1.2813467999999999</v>
      </c>
      <c r="K15397">
        <v>14.403548000000001</v>
      </c>
      <c r="L15397">
        <v>2.4495881000000002</v>
      </c>
      <c r="M15397">
        <v>0.44598662</v>
      </c>
      <c r="N15397">
        <v>0.20244015000000001</v>
      </c>
      <c r="O15397">
        <v>23.704642</v>
      </c>
      <c r="P15397">
        <v>24.045729000000001</v>
      </c>
      <c r="Q15397">
        <v>3.8402466</v>
      </c>
    </row>
    <row r="15398" spans="1:17" x14ac:dyDescent="0.2">
      <c r="A15398">
        <v>15753</v>
      </c>
      <c r="B15398">
        <v>-94.79825683</v>
      </c>
      <c r="C15398">
        <v>29.294994429999999</v>
      </c>
      <c r="D15398" t="s">
        <v>17</v>
      </c>
      <c r="E15398">
        <v>40</v>
      </c>
      <c r="F15398">
        <v>1</v>
      </c>
      <c r="G15398" t="s">
        <v>18</v>
      </c>
      <c r="H15398">
        <v>0</v>
      </c>
      <c r="I15398">
        <v>35.700457139999997</v>
      </c>
      <c r="J15398">
        <v>1.2813467999999999</v>
      </c>
      <c r="K15398">
        <v>14.403548000000001</v>
      </c>
      <c r="L15398">
        <v>2.4495881000000002</v>
      </c>
      <c r="M15398">
        <v>0.44598662</v>
      </c>
      <c r="N15398">
        <v>0.20244015000000001</v>
      </c>
      <c r="O15398">
        <v>23.704642</v>
      </c>
      <c r="P15398">
        <v>24.045729000000001</v>
      </c>
      <c r="Q15398">
        <v>3.8402466</v>
      </c>
    </row>
    <row r="15399" spans="1:17" x14ac:dyDescent="0.2">
      <c r="A15399">
        <v>15754</v>
      </c>
      <c r="B15399">
        <v>-94.798128570000003</v>
      </c>
      <c r="C15399">
        <v>29.295027480000002</v>
      </c>
      <c r="D15399" t="s">
        <v>17</v>
      </c>
      <c r="E15399">
        <v>40</v>
      </c>
      <c r="F15399">
        <v>1</v>
      </c>
      <c r="G15399" t="s">
        <v>18</v>
      </c>
      <c r="H15399">
        <v>0</v>
      </c>
      <c r="I15399">
        <v>26.689962520000002</v>
      </c>
      <c r="J15399">
        <v>1.2813467999999999</v>
      </c>
      <c r="K15399">
        <v>14.403548000000001</v>
      </c>
      <c r="L15399">
        <v>2.4495881000000002</v>
      </c>
      <c r="M15399">
        <v>0.44598662</v>
      </c>
      <c r="N15399">
        <v>0.20244015000000001</v>
      </c>
      <c r="O15399">
        <v>23.704642</v>
      </c>
      <c r="P15399">
        <v>24.045729000000001</v>
      </c>
      <c r="Q15399">
        <v>3.8402466</v>
      </c>
    </row>
    <row r="15400" spans="1:17" x14ac:dyDescent="0.2">
      <c r="A15400">
        <v>15755</v>
      </c>
      <c r="B15400">
        <v>-94.797637480000006</v>
      </c>
      <c r="C15400">
        <v>29.295154230000001</v>
      </c>
      <c r="D15400" t="s">
        <v>17</v>
      </c>
      <c r="E15400">
        <v>40</v>
      </c>
      <c r="F15400">
        <v>1</v>
      </c>
      <c r="G15400" t="s">
        <v>18</v>
      </c>
      <c r="H15400">
        <v>0</v>
      </c>
      <c r="I15400">
        <v>15.76471838</v>
      </c>
      <c r="J15400">
        <v>1.2813467999999999</v>
      </c>
      <c r="K15400">
        <v>14.403548000000001</v>
      </c>
      <c r="L15400">
        <v>2.4495881000000002</v>
      </c>
      <c r="M15400">
        <v>0.44598662</v>
      </c>
      <c r="N15400">
        <v>0.20244015000000001</v>
      </c>
      <c r="O15400">
        <v>23.704642</v>
      </c>
      <c r="P15400">
        <v>24.045729000000001</v>
      </c>
      <c r="Q15400">
        <v>3.8402466</v>
      </c>
    </row>
    <row r="15401" spans="1:17" x14ac:dyDescent="0.2">
      <c r="A15401">
        <v>15756</v>
      </c>
      <c r="B15401">
        <v>-94.797496760000001</v>
      </c>
      <c r="C15401">
        <v>29.295192499999999</v>
      </c>
      <c r="D15401" t="s">
        <v>17</v>
      </c>
      <c r="E15401">
        <v>40</v>
      </c>
      <c r="F15401">
        <v>1</v>
      </c>
      <c r="G15401" t="s">
        <v>18</v>
      </c>
      <c r="H15401">
        <v>0</v>
      </c>
      <c r="I15401">
        <v>18.00973948</v>
      </c>
      <c r="J15401">
        <v>1.2813467999999999</v>
      </c>
      <c r="K15401">
        <v>14.403548000000001</v>
      </c>
      <c r="L15401">
        <v>2.4495881000000002</v>
      </c>
      <c r="M15401">
        <v>0.44598662</v>
      </c>
      <c r="N15401">
        <v>0.20244015000000001</v>
      </c>
      <c r="O15401">
        <v>23.704642</v>
      </c>
      <c r="P15401">
        <v>24.045729000000001</v>
      </c>
      <c r="Q15401">
        <v>3.8402466</v>
      </c>
    </row>
    <row r="15402" spans="1:17" x14ac:dyDescent="0.2">
      <c r="A15402">
        <v>15757</v>
      </c>
      <c r="B15402">
        <v>-94.797515619999999</v>
      </c>
      <c r="C15402">
        <v>29.295233060000001</v>
      </c>
      <c r="D15402" t="s">
        <v>17</v>
      </c>
      <c r="E15402">
        <v>40</v>
      </c>
      <c r="F15402">
        <v>1</v>
      </c>
      <c r="G15402" t="s">
        <v>18</v>
      </c>
      <c r="H15402">
        <v>0</v>
      </c>
      <c r="I15402">
        <v>10.894669479999999</v>
      </c>
      <c r="J15402">
        <v>1.2813467999999999</v>
      </c>
      <c r="K15402">
        <v>14.403548000000001</v>
      </c>
      <c r="L15402">
        <v>2.4495881000000002</v>
      </c>
      <c r="M15402">
        <v>0.44598662</v>
      </c>
      <c r="N15402">
        <v>0.20244015000000001</v>
      </c>
      <c r="O15402">
        <v>23.704642</v>
      </c>
      <c r="P15402">
        <v>24.045729000000001</v>
      </c>
      <c r="Q15402">
        <v>3.8402466</v>
      </c>
    </row>
    <row r="15403" spans="1:17" x14ac:dyDescent="0.2">
      <c r="A15403">
        <v>15758</v>
      </c>
      <c r="B15403">
        <v>-94.797315049999995</v>
      </c>
      <c r="C15403">
        <v>29.2952379</v>
      </c>
      <c r="D15403" t="s">
        <v>17</v>
      </c>
      <c r="E15403">
        <v>60</v>
      </c>
      <c r="F15403">
        <v>1</v>
      </c>
      <c r="G15403" t="s">
        <v>18</v>
      </c>
      <c r="H15403">
        <v>0</v>
      </c>
      <c r="I15403">
        <v>22.192132010000002</v>
      </c>
      <c r="J15403">
        <v>1.1873518999999999</v>
      </c>
      <c r="K15403">
        <v>9.6364260000000002</v>
      </c>
      <c r="L15403">
        <v>3.0475724</v>
      </c>
      <c r="M15403">
        <v>0.42743451999999998</v>
      </c>
      <c r="N15403">
        <v>0.20105744</v>
      </c>
      <c r="O15403">
        <v>199.89724000000001</v>
      </c>
      <c r="P15403">
        <v>23.960864000000001</v>
      </c>
      <c r="Q15403">
        <v>3.8429676000000002</v>
      </c>
    </row>
    <row r="15404" spans="1:17" x14ac:dyDescent="0.2">
      <c r="A15404">
        <v>15759</v>
      </c>
      <c r="B15404">
        <v>-94.797320569999997</v>
      </c>
      <c r="C15404">
        <v>29.29528543</v>
      </c>
      <c r="D15404" t="s">
        <v>17</v>
      </c>
      <c r="E15404">
        <v>60</v>
      </c>
      <c r="F15404">
        <v>1</v>
      </c>
      <c r="G15404" t="s">
        <v>18</v>
      </c>
      <c r="H15404">
        <v>0</v>
      </c>
      <c r="I15404">
        <v>22.539181620000001</v>
      </c>
      <c r="J15404">
        <v>1.1873518999999999</v>
      </c>
      <c r="K15404">
        <v>9.6364260000000002</v>
      </c>
      <c r="L15404">
        <v>3.0475724</v>
      </c>
      <c r="M15404">
        <v>0.42743451999999998</v>
      </c>
      <c r="N15404">
        <v>0.20105744</v>
      </c>
      <c r="O15404">
        <v>199.89724000000001</v>
      </c>
      <c r="P15404">
        <v>23.960864000000001</v>
      </c>
      <c r="Q15404">
        <v>3.8429676000000002</v>
      </c>
    </row>
    <row r="15405" spans="1:17" x14ac:dyDescent="0.2">
      <c r="A15405">
        <v>15760</v>
      </c>
      <c r="B15405">
        <v>-94.797118900000001</v>
      </c>
      <c r="C15405">
        <v>29.295340159999999</v>
      </c>
      <c r="D15405" t="s">
        <v>17</v>
      </c>
      <c r="E15405">
        <v>60</v>
      </c>
      <c r="F15405">
        <v>1</v>
      </c>
      <c r="G15405" t="s">
        <v>18</v>
      </c>
      <c r="H15405">
        <v>0</v>
      </c>
      <c r="I15405">
        <v>17.874980189999999</v>
      </c>
      <c r="J15405">
        <v>1.1873518999999999</v>
      </c>
      <c r="K15405">
        <v>9.6364260000000002</v>
      </c>
      <c r="L15405">
        <v>3.0475724</v>
      </c>
      <c r="M15405">
        <v>0.42743451999999998</v>
      </c>
      <c r="N15405">
        <v>0.20105744</v>
      </c>
      <c r="O15405">
        <v>199.89724000000001</v>
      </c>
      <c r="P15405">
        <v>23.960864000000001</v>
      </c>
      <c r="Q15405">
        <v>3.8429676000000002</v>
      </c>
    </row>
    <row r="15406" spans="1:17" x14ac:dyDescent="0.2">
      <c r="A15406">
        <v>15761</v>
      </c>
      <c r="B15406">
        <v>-94.797106260000007</v>
      </c>
      <c r="C15406">
        <v>29.295297990000002</v>
      </c>
      <c r="D15406" t="s">
        <v>17</v>
      </c>
      <c r="E15406">
        <v>60</v>
      </c>
      <c r="F15406">
        <v>1</v>
      </c>
      <c r="G15406" t="s">
        <v>18</v>
      </c>
      <c r="H15406">
        <v>0</v>
      </c>
      <c r="I15406">
        <v>18.24347891</v>
      </c>
      <c r="J15406">
        <v>1.1873518999999999</v>
      </c>
      <c r="K15406">
        <v>9.6364260000000002</v>
      </c>
      <c r="L15406">
        <v>3.0475724</v>
      </c>
      <c r="M15406">
        <v>0.42743451999999998</v>
      </c>
      <c r="N15406">
        <v>0.20105744</v>
      </c>
      <c r="O15406">
        <v>199.89724000000001</v>
      </c>
      <c r="P15406">
        <v>23.960864000000001</v>
      </c>
      <c r="Q15406">
        <v>3.8429676000000002</v>
      </c>
    </row>
    <row r="15407" spans="1:17" x14ac:dyDescent="0.2">
      <c r="A15407">
        <v>15762</v>
      </c>
      <c r="B15407">
        <v>-94.797000550000007</v>
      </c>
      <c r="C15407">
        <v>29.295366430000001</v>
      </c>
      <c r="D15407" t="s">
        <v>17</v>
      </c>
      <c r="E15407">
        <v>60</v>
      </c>
      <c r="F15407">
        <v>1</v>
      </c>
      <c r="G15407" t="s">
        <v>18</v>
      </c>
      <c r="H15407">
        <v>0</v>
      </c>
      <c r="I15407">
        <v>15.776600030000001</v>
      </c>
      <c r="J15407">
        <v>1.1873518999999999</v>
      </c>
      <c r="K15407">
        <v>9.6364260000000002</v>
      </c>
      <c r="L15407">
        <v>3.0475724</v>
      </c>
      <c r="M15407">
        <v>0.42743451999999998</v>
      </c>
      <c r="N15407">
        <v>0.20105744</v>
      </c>
      <c r="O15407">
        <v>199.89724000000001</v>
      </c>
      <c r="P15407">
        <v>23.960864000000001</v>
      </c>
      <c r="Q15407">
        <v>3.8429676000000002</v>
      </c>
    </row>
    <row r="15408" spans="1:17" x14ac:dyDescent="0.2">
      <c r="A15408">
        <v>15763</v>
      </c>
      <c r="B15408">
        <v>-94.796988440000007</v>
      </c>
      <c r="C15408">
        <v>29.295325380000001</v>
      </c>
      <c r="D15408" t="s">
        <v>17</v>
      </c>
      <c r="E15408">
        <v>60</v>
      </c>
      <c r="F15408">
        <v>1</v>
      </c>
      <c r="G15408" t="s">
        <v>18</v>
      </c>
      <c r="H15408">
        <v>0</v>
      </c>
      <c r="I15408">
        <v>6.5807653180000001</v>
      </c>
      <c r="J15408">
        <v>1.1873518999999999</v>
      </c>
      <c r="K15408">
        <v>9.6364260000000002</v>
      </c>
      <c r="L15408">
        <v>3.0475724</v>
      </c>
      <c r="M15408">
        <v>0.42743451999999998</v>
      </c>
      <c r="N15408">
        <v>0.20105744</v>
      </c>
      <c r="O15408">
        <v>199.89724000000001</v>
      </c>
      <c r="P15408">
        <v>23.960864000000001</v>
      </c>
      <c r="Q15408">
        <v>3.8429676000000002</v>
      </c>
    </row>
    <row r="15409" spans="1:17" x14ac:dyDescent="0.2">
      <c r="A15409">
        <v>15764</v>
      </c>
      <c r="B15409">
        <v>-94.808240839999996</v>
      </c>
      <c r="C15409">
        <v>29.28197561</v>
      </c>
      <c r="D15409" t="s">
        <v>17</v>
      </c>
      <c r="E15409">
        <v>40</v>
      </c>
      <c r="F15409">
        <v>1</v>
      </c>
      <c r="G15409" t="s">
        <v>18</v>
      </c>
      <c r="H15409">
        <v>0</v>
      </c>
      <c r="I15409">
        <v>8.0657967609999996</v>
      </c>
      <c r="J15409">
        <v>0.95956606</v>
      </c>
      <c r="K15409">
        <v>78</v>
      </c>
      <c r="L15409">
        <v>1.7099915999999999</v>
      </c>
      <c r="M15409">
        <v>0.32293253999999999</v>
      </c>
      <c r="N15409">
        <v>0.19959685999999999</v>
      </c>
      <c r="O15409">
        <v>51.174123000000002</v>
      </c>
      <c r="P15409">
        <v>31.69998</v>
      </c>
      <c r="Q15409">
        <v>3.7055601999999999</v>
      </c>
    </row>
    <row r="15410" spans="1:17" x14ac:dyDescent="0.2">
      <c r="A15410">
        <v>15765</v>
      </c>
      <c r="B15410">
        <v>-94.808189299999995</v>
      </c>
      <c r="C15410">
        <v>29.28179699</v>
      </c>
      <c r="D15410" t="s">
        <v>17</v>
      </c>
      <c r="E15410">
        <v>40</v>
      </c>
      <c r="F15410">
        <v>1</v>
      </c>
      <c r="G15410" t="s">
        <v>18</v>
      </c>
      <c r="H15410">
        <v>0</v>
      </c>
      <c r="I15410">
        <v>5.0907604830000004</v>
      </c>
      <c r="J15410">
        <v>0.95956606</v>
      </c>
      <c r="K15410">
        <v>78</v>
      </c>
      <c r="L15410">
        <v>1.7099915999999999</v>
      </c>
      <c r="M15410">
        <v>0.32293253999999999</v>
      </c>
      <c r="N15410">
        <v>0.19959685999999999</v>
      </c>
      <c r="O15410">
        <v>51.174123000000002</v>
      </c>
      <c r="P15410">
        <v>31.69998</v>
      </c>
      <c r="Q15410">
        <v>3.7055601999999999</v>
      </c>
    </row>
    <row r="15411" spans="1:17" x14ac:dyDescent="0.2">
      <c r="A15411">
        <v>15766</v>
      </c>
      <c r="B15411">
        <v>-94.808339309999994</v>
      </c>
      <c r="C15411">
        <v>29.281834589999999</v>
      </c>
      <c r="D15411" t="s">
        <v>17</v>
      </c>
      <c r="E15411">
        <v>40</v>
      </c>
      <c r="F15411">
        <v>1</v>
      </c>
      <c r="G15411" t="s">
        <v>18</v>
      </c>
      <c r="H15411">
        <v>0</v>
      </c>
      <c r="I15411">
        <v>6.0160307020000001</v>
      </c>
      <c r="J15411">
        <v>0.95956606</v>
      </c>
      <c r="K15411">
        <v>78</v>
      </c>
      <c r="L15411">
        <v>1.7099915999999999</v>
      </c>
      <c r="M15411">
        <v>0.32293253999999999</v>
      </c>
      <c r="N15411">
        <v>0.19959685999999999</v>
      </c>
      <c r="O15411">
        <v>51.174123000000002</v>
      </c>
      <c r="P15411">
        <v>31.69998</v>
      </c>
      <c r="Q15411">
        <v>3.7055601999999999</v>
      </c>
    </row>
    <row r="15412" spans="1:17" x14ac:dyDescent="0.2">
      <c r="A15412">
        <v>15767</v>
      </c>
      <c r="B15412">
        <v>-94.808873250000005</v>
      </c>
      <c r="C15412">
        <v>29.28334036</v>
      </c>
      <c r="D15412" t="s">
        <v>17</v>
      </c>
      <c r="E15412">
        <v>40</v>
      </c>
      <c r="F15412">
        <v>1</v>
      </c>
      <c r="G15412" t="s">
        <v>18</v>
      </c>
      <c r="H15412">
        <v>0</v>
      </c>
      <c r="I15412">
        <v>6.8680839499999999</v>
      </c>
      <c r="J15412">
        <v>0.34409663000000001</v>
      </c>
      <c r="K15412">
        <v>28.510617</v>
      </c>
      <c r="L15412">
        <v>0.62753767000000005</v>
      </c>
      <c r="M15412">
        <v>0.11883471</v>
      </c>
      <c r="N15412">
        <v>6.6416337000000006E-2</v>
      </c>
      <c r="O15412">
        <v>19.45937</v>
      </c>
      <c r="P15412">
        <v>31.696304999999999</v>
      </c>
      <c r="Q15412">
        <v>1.3595435</v>
      </c>
    </row>
    <row r="15413" spans="1:17" x14ac:dyDescent="0.2">
      <c r="A15413">
        <v>15768</v>
      </c>
      <c r="B15413">
        <v>-94.807855590000003</v>
      </c>
      <c r="C15413">
        <v>29.283565629999998</v>
      </c>
      <c r="D15413" t="s">
        <v>17</v>
      </c>
      <c r="E15413">
        <v>40</v>
      </c>
      <c r="F15413">
        <v>1</v>
      </c>
      <c r="G15413" t="s">
        <v>18</v>
      </c>
      <c r="H15413">
        <v>0</v>
      </c>
      <c r="I15413">
        <v>10.613937229999999</v>
      </c>
      <c r="J15413">
        <v>0.76905805000000005</v>
      </c>
      <c r="K15413">
        <v>66.199189000000004</v>
      </c>
      <c r="L15413">
        <v>1.5118697999999999</v>
      </c>
      <c r="M15413">
        <v>0.27398910999999998</v>
      </c>
      <c r="N15413">
        <v>0.17533873999999999</v>
      </c>
      <c r="O15413">
        <v>47.661140000000003</v>
      </c>
      <c r="P15413">
        <v>31.701556</v>
      </c>
      <c r="Q15413">
        <v>3.1488339999999999</v>
      </c>
    </row>
    <row r="15414" spans="1:17" x14ac:dyDescent="0.2">
      <c r="A15414">
        <v>15769</v>
      </c>
      <c r="B15414">
        <v>-94.810653590000001</v>
      </c>
      <c r="C15414">
        <v>29.293241080000001</v>
      </c>
      <c r="D15414" t="s">
        <v>17</v>
      </c>
      <c r="E15414">
        <v>40</v>
      </c>
      <c r="F15414">
        <v>1</v>
      </c>
      <c r="G15414" t="s">
        <v>18</v>
      </c>
      <c r="H15414">
        <v>0</v>
      </c>
      <c r="I15414">
        <v>17.343884639999999</v>
      </c>
      <c r="J15414">
        <v>1.3712129</v>
      </c>
      <c r="K15414">
        <v>9.5591839000000007</v>
      </c>
      <c r="L15414">
        <v>2.4547566000000001</v>
      </c>
      <c r="M15414">
        <v>0.47726372</v>
      </c>
      <c r="N15414">
        <v>0.16825627000000001</v>
      </c>
      <c r="O15414">
        <v>29.605053999999999</v>
      </c>
      <c r="P15414">
        <v>25.432960000000001</v>
      </c>
      <c r="Q15414">
        <v>3.7905964999999999</v>
      </c>
    </row>
    <row r="15415" spans="1:17" x14ac:dyDescent="0.2">
      <c r="A15415">
        <v>15770</v>
      </c>
      <c r="B15415">
        <v>-94.809282350000004</v>
      </c>
      <c r="C15415">
        <v>29.293599140000001</v>
      </c>
      <c r="D15415" t="s">
        <v>17</v>
      </c>
      <c r="E15415">
        <v>40</v>
      </c>
      <c r="F15415">
        <v>1</v>
      </c>
      <c r="G15415" t="s">
        <v>18</v>
      </c>
      <c r="H15415">
        <v>0</v>
      </c>
      <c r="I15415">
        <v>41.532260719999996</v>
      </c>
      <c r="J15415">
        <v>1.2750249</v>
      </c>
      <c r="K15415">
        <v>9</v>
      </c>
      <c r="L15415">
        <v>2.3371927000000001</v>
      </c>
      <c r="M15415">
        <v>0.44989641000000002</v>
      </c>
      <c r="N15415">
        <v>0.15200843</v>
      </c>
      <c r="O15415">
        <v>30.474730999999998</v>
      </c>
      <c r="P15415">
        <v>25.749025</v>
      </c>
      <c r="Q15415">
        <v>3.7951796</v>
      </c>
    </row>
    <row r="15416" spans="1:17" x14ac:dyDescent="0.2">
      <c r="A15416">
        <v>15771</v>
      </c>
      <c r="B15416">
        <v>-94.808944830000002</v>
      </c>
      <c r="C15416">
        <v>29.293686040000001</v>
      </c>
      <c r="D15416" t="s">
        <v>17</v>
      </c>
      <c r="E15416">
        <v>40</v>
      </c>
      <c r="F15416">
        <v>1</v>
      </c>
      <c r="G15416" t="s">
        <v>18</v>
      </c>
      <c r="H15416">
        <v>0</v>
      </c>
      <c r="I15416">
        <v>33.099069059999998</v>
      </c>
      <c r="J15416">
        <v>1.2750249</v>
      </c>
      <c r="K15416">
        <v>9</v>
      </c>
      <c r="L15416">
        <v>2.3371927000000001</v>
      </c>
      <c r="M15416">
        <v>0.44989641000000002</v>
      </c>
      <c r="N15416">
        <v>0.15200843</v>
      </c>
      <c r="O15416">
        <v>30.474730999999998</v>
      </c>
      <c r="P15416">
        <v>25.749025</v>
      </c>
      <c r="Q15416">
        <v>3.7951796</v>
      </c>
    </row>
    <row r="15417" spans="1:17" x14ac:dyDescent="0.2">
      <c r="A15417">
        <v>15772</v>
      </c>
      <c r="B15417">
        <v>-94.804254779999994</v>
      </c>
      <c r="C15417">
        <v>29.29113937</v>
      </c>
      <c r="D15417" t="s">
        <v>20</v>
      </c>
      <c r="E15417">
        <v>55</v>
      </c>
      <c r="F15417">
        <v>1</v>
      </c>
      <c r="G15417" t="s">
        <v>18</v>
      </c>
      <c r="H15417">
        <v>0</v>
      </c>
      <c r="I15417">
        <v>10.344386070000001</v>
      </c>
      <c r="J15417">
        <v>1.1292587999999999</v>
      </c>
      <c r="K15417">
        <v>62.779421999999997</v>
      </c>
      <c r="L15417">
        <v>2.0455611</v>
      </c>
      <c r="M15417">
        <v>0.38058483999999998</v>
      </c>
      <c r="N15417">
        <v>0.14735508</v>
      </c>
      <c r="O15417">
        <v>35.995294999999999</v>
      </c>
      <c r="P15417">
        <v>25.229604999999999</v>
      </c>
      <c r="Q15417">
        <v>3.8044134999999999</v>
      </c>
    </row>
    <row r="15418" spans="1:17" x14ac:dyDescent="0.2">
      <c r="A15418">
        <v>15773</v>
      </c>
      <c r="B15418">
        <v>-94.804731329999996</v>
      </c>
      <c r="C15418">
        <v>29.285217100000001</v>
      </c>
      <c r="D15418" t="s">
        <v>17</v>
      </c>
      <c r="E15418">
        <v>40</v>
      </c>
      <c r="F15418">
        <v>1</v>
      </c>
      <c r="G15418" t="s">
        <v>18</v>
      </c>
      <c r="H15418">
        <v>0</v>
      </c>
      <c r="I15418">
        <v>24.634847440000001</v>
      </c>
      <c r="J15418">
        <v>0.88028092999999996</v>
      </c>
      <c r="K15418">
        <v>11.720630999999999</v>
      </c>
      <c r="L15418">
        <v>1.7930558999999999</v>
      </c>
      <c r="M15418">
        <v>0.30813386999999998</v>
      </c>
      <c r="N15418">
        <v>0.10745695</v>
      </c>
      <c r="O15418">
        <v>50.553592999999999</v>
      </c>
      <c r="P15418">
        <v>31.715689000000001</v>
      </c>
      <c r="Q15418">
        <v>3.7544137000000002</v>
      </c>
    </row>
    <row r="15419" spans="1:17" x14ac:dyDescent="0.2">
      <c r="A15419">
        <v>15774</v>
      </c>
      <c r="B15419">
        <v>-94.804977730000004</v>
      </c>
      <c r="C15419">
        <v>29.285138629999999</v>
      </c>
      <c r="D15419" t="s">
        <v>17</v>
      </c>
      <c r="E15419">
        <v>40</v>
      </c>
      <c r="F15419">
        <v>1</v>
      </c>
      <c r="G15419" t="s">
        <v>18</v>
      </c>
      <c r="H15419">
        <v>0</v>
      </c>
      <c r="I15419">
        <v>13.764452970000001</v>
      </c>
      <c r="J15419">
        <v>0.88028092999999996</v>
      </c>
      <c r="K15419">
        <v>11.720630999999999</v>
      </c>
      <c r="L15419">
        <v>1.7930558999999999</v>
      </c>
      <c r="M15419">
        <v>0.30813386999999998</v>
      </c>
      <c r="N15419">
        <v>0.10745695</v>
      </c>
      <c r="O15419">
        <v>50.553592999999999</v>
      </c>
      <c r="P15419">
        <v>31.715689000000001</v>
      </c>
      <c r="Q15419">
        <v>3.7544137000000002</v>
      </c>
    </row>
    <row r="15420" spans="1:17" x14ac:dyDescent="0.2">
      <c r="A15420">
        <v>15775</v>
      </c>
      <c r="B15420">
        <v>-94.804332500000001</v>
      </c>
      <c r="C15420">
        <v>29.28510017</v>
      </c>
      <c r="D15420" t="s">
        <v>17</v>
      </c>
      <c r="E15420">
        <v>40</v>
      </c>
      <c r="F15420">
        <v>1</v>
      </c>
      <c r="G15420" t="s">
        <v>18</v>
      </c>
      <c r="H15420">
        <v>0</v>
      </c>
      <c r="I15420">
        <v>8.7825929079999998</v>
      </c>
      <c r="J15420">
        <v>0.96844302000000004</v>
      </c>
      <c r="K15420">
        <v>48.891114999999999</v>
      </c>
      <c r="L15420">
        <v>1.8165669</v>
      </c>
      <c r="M15420">
        <v>0.33690256000000002</v>
      </c>
      <c r="N15420">
        <v>0.10686743999999999</v>
      </c>
      <c r="O15420">
        <v>52.678778999999999</v>
      </c>
      <c r="P15420">
        <v>31.721288000000001</v>
      </c>
      <c r="Q15420">
        <v>3.7570812</v>
      </c>
    </row>
    <row r="15421" spans="1:17" x14ac:dyDescent="0.2">
      <c r="A15421">
        <v>15776</v>
      </c>
      <c r="B15421">
        <v>-94.80440188</v>
      </c>
      <c r="C15421">
        <v>29.2853025</v>
      </c>
      <c r="D15421" t="s">
        <v>17</v>
      </c>
      <c r="E15421">
        <v>40</v>
      </c>
      <c r="F15421">
        <v>1</v>
      </c>
      <c r="G15421" t="s">
        <v>18</v>
      </c>
      <c r="H15421">
        <v>0</v>
      </c>
      <c r="I15421">
        <v>8.5447008429999993</v>
      </c>
      <c r="J15421">
        <v>0.96844302000000004</v>
      </c>
      <c r="K15421">
        <v>48.891114999999999</v>
      </c>
      <c r="L15421">
        <v>1.8165669</v>
      </c>
      <c r="M15421">
        <v>0.33690256000000002</v>
      </c>
      <c r="N15421">
        <v>0.10686743999999999</v>
      </c>
      <c r="O15421">
        <v>52.678778999999999</v>
      </c>
      <c r="P15421">
        <v>31.721288000000001</v>
      </c>
      <c r="Q15421">
        <v>3.7570812</v>
      </c>
    </row>
    <row r="15422" spans="1:17" x14ac:dyDescent="0.2">
      <c r="A15422">
        <v>15777</v>
      </c>
      <c r="B15422">
        <v>-94.804481210000006</v>
      </c>
      <c r="C15422">
        <v>29.28553028</v>
      </c>
      <c r="D15422" t="s">
        <v>17</v>
      </c>
      <c r="E15422">
        <v>40</v>
      </c>
      <c r="F15422">
        <v>1</v>
      </c>
      <c r="G15422" t="s">
        <v>18</v>
      </c>
      <c r="H15422">
        <v>0</v>
      </c>
      <c r="I15422">
        <v>4.5563474859999999</v>
      </c>
      <c r="J15422">
        <v>0.96844302000000004</v>
      </c>
      <c r="K15422">
        <v>48.891114999999999</v>
      </c>
      <c r="L15422">
        <v>1.8165669</v>
      </c>
      <c r="M15422">
        <v>0.33690256000000002</v>
      </c>
      <c r="N15422">
        <v>0.10686743999999999</v>
      </c>
      <c r="O15422">
        <v>52.678778999999999</v>
      </c>
      <c r="P15422">
        <v>31.721288000000001</v>
      </c>
      <c r="Q15422">
        <v>3.7570812</v>
      </c>
    </row>
    <row r="15423" spans="1:17" x14ac:dyDescent="0.2">
      <c r="A15423">
        <v>15778</v>
      </c>
      <c r="B15423">
        <v>-94.809860939999993</v>
      </c>
      <c r="C15423">
        <v>29.287273240000001</v>
      </c>
      <c r="D15423" t="s">
        <v>17</v>
      </c>
      <c r="E15423">
        <v>40</v>
      </c>
      <c r="F15423">
        <v>1</v>
      </c>
      <c r="G15423" t="s">
        <v>18</v>
      </c>
      <c r="H15423">
        <v>0</v>
      </c>
      <c r="I15423">
        <v>2.5124628759999998</v>
      </c>
      <c r="J15423">
        <v>0.96788158999999996</v>
      </c>
      <c r="K15423">
        <v>7</v>
      </c>
      <c r="L15423">
        <v>2.3700819000000002</v>
      </c>
      <c r="M15423">
        <v>0.33060353999999997</v>
      </c>
      <c r="N15423">
        <v>0.12559714999999999</v>
      </c>
      <c r="O15423">
        <v>129.77214000000001</v>
      </c>
      <c r="P15423">
        <v>28.164090000000002</v>
      </c>
      <c r="Q15423">
        <v>3.7672333</v>
      </c>
    </row>
    <row r="15424" spans="1:17" x14ac:dyDescent="0.2">
      <c r="A15424">
        <v>15779</v>
      </c>
      <c r="B15424">
        <v>-94.803035469999998</v>
      </c>
      <c r="C15424">
        <v>29.281308200000002</v>
      </c>
      <c r="D15424" t="s">
        <v>17</v>
      </c>
      <c r="E15424">
        <v>40</v>
      </c>
      <c r="F15424">
        <v>1</v>
      </c>
      <c r="G15424" t="s">
        <v>18</v>
      </c>
      <c r="H15424">
        <v>0</v>
      </c>
      <c r="I15424">
        <v>6.115961983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29.646252</v>
      </c>
      <c r="Q15424">
        <v>0</v>
      </c>
    </row>
    <row r="15425" spans="1:17" x14ac:dyDescent="0.2">
      <c r="A15425">
        <v>15780</v>
      </c>
      <c r="B15425">
        <v>-94.803085469999999</v>
      </c>
      <c r="C15425">
        <v>29.281442689999999</v>
      </c>
      <c r="D15425" t="s">
        <v>17</v>
      </c>
      <c r="E15425">
        <v>40</v>
      </c>
      <c r="F15425">
        <v>1</v>
      </c>
      <c r="G15425" t="s">
        <v>18</v>
      </c>
      <c r="H15425">
        <v>0</v>
      </c>
      <c r="I15425">
        <v>29.902585389999999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29.646252</v>
      </c>
      <c r="Q15425">
        <v>0</v>
      </c>
    </row>
    <row r="15426" spans="1:17" x14ac:dyDescent="0.2">
      <c r="A15426">
        <v>15781</v>
      </c>
      <c r="B15426">
        <v>-94.802580539999994</v>
      </c>
      <c r="C15426">
        <v>29.281574930000001</v>
      </c>
      <c r="D15426" t="s">
        <v>20</v>
      </c>
      <c r="E15426">
        <v>60</v>
      </c>
      <c r="F15426">
        <v>1</v>
      </c>
      <c r="G15426" t="s">
        <v>18</v>
      </c>
      <c r="H15426">
        <v>0</v>
      </c>
      <c r="I15426">
        <v>24.629450299999998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29.646252</v>
      </c>
      <c r="Q15426">
        <v>0</v>
      </c>
    </row>
    <row r="15427" spans="1:17" x14ac:dyDescent="0.2">
      <c r="A15427">
        <v>15782</v>
      </c>
      <c r="B15427">
        <v>-94.802272529999996</v>
      </c>
      <c r="C15427">
        <v>29.281643540000001</v>
      </c>
      <c r="D15427" t="s">
        <v>20</v>
      </c>
      <c r="E15427">
        <v>60</v>
      </c>
      <c r="F15427">
        <v>1</v>
      </c>
      <c r="G15427" t="s">
        <v>18</v>
      </c>
      <c r="H15427">
        <v>0</v>
      </c>
      <c r="I15427">
        <v>25.444513229999998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31.731286000000001</v>
      </c>
      <c r="Q15427">
        <v>0</v>
      </c>
    </row>
    <row r="15428" spans="1:17" x14ac:dyDescent="0.2">
      <c r="A15428">
        <v>15783</v>
      </c>
      <c r="B15428">
        <v>-94.802124980000002</v>
      </c>
      <c r="C15428">
        <v>29.281678599999999</v>
      </c>
      <c r="D15428" t="s">
        <v>20</v>
      </c>
      <c r="E15428">
        <v>60</v>
      </c>
      <c r="F15428">
        <v>1</v>
      </c>
      <c r="G15428" t="s">
        <v>18</v>
      </c>
      <c r="H15428">
        <v>0</v>
      </c>
      <c r="I15428">
        <v>13.9993991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31.731286000000001</v>
      </c>
      <c r="Q15428">
        <v>0</v>
      </c>
    </row>
    <row r="15429" spans="1:17" x14ac:dyDescent="0.2">
      <c r="A15429">
        <v>15784</v>
      </c>
      <c r="B15429">
        <v>-94.802021890000006</v>
      </c>
      <c r="C15429">
        <v>29.281704680000001</v>
      </c>
      <c r="D15429" t="s">
        <v>20</v>
      </c>
      <c r="E15429">
        <v>60</v>
      </c>
      <c r="F15429">
        <v>1</v>
      </c>
      <c r="G15429" t="s">
        <v>18</v>
      </c>
      <c r="H15429">
        <v>0</v>
      </c>
      <c r="I15429">
        <v>5.7582383889999997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31.731286000000001</v>
      </c>
      <c r="Q15429">
        <v>0</v>
      </c>
    </row>
    <row r="15430" spans="1:17" x14ac:dyDescent="0.2">
      <c r="A15430">
        <v>15785</v>
      </c>
      <c r="B15430">
        <v>-94.802979590000007</v>
      </c>
      <c r="C15430">
        <v>29.28111127</v>
      </c>
      <c r="D15430" t="s">
        <v>17</v>
      </c>
      <c r="E15430">
        <v>40</v>
      </c>
      <c r="F15430">
        <v>1</v>
      </c>
      <c r="G15430" t="s">
        <v>18</v>
      </c>
      <c r="H15430">
        <v>0</v>
      </c>
      <c r="I15430">
        <v>3.253744551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29.646252</v>
      </c>
      <c r="Q15430">
        <v>0</v>
      </c>
    </row>
    <row r="15431" spans="1:17" x14ac:dyDescent="0.2">
      <c r="A15431">
        <v>15786</v>
      </c>
      <c r="B15431">
        <v>-94.802713479999994</v>
      </c>
      <c r="C15431">
        <v>29.281532519999999</v>
      </c>
      <c r="D15431" t="s">
        <v>20</v>
      </c>
      <c r="E15431">
        <v>60</v>
      </c>
      <c r="F15431">
        <v>1</v>
      </c>
      <c r="G15431" t="s">
        <v>18</v>
      </c>
      <c r="H15431">
        <v>0</v>
      </c>
      <c r="I15431">
        <v>28.20373622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29.646252</v>
      </c>
      <c r="Q15431">
        <v>0</v>
      </c>
    </row>
    <row r="15432" spans="1:17" x14ac:dyDescent="0.2">
      <c r="A15432">
        <v>15787</v>
      </c>
      <c r="B15432">
        <v>-94.807218379999995</v>
      </c>
      <c r="C15432">
        <v>29.284681070000001</v>
      </c>
      <c r="D15432" t="s">
        <v>17</v>
      </c>
      <c r="E15432">
        <v>40</v>
      </c>
      <c r="F15432">
        <v>1</v>
      </c>
      <c r="G15432" t="s">
        <v>18</v>
      </c>
      <c r="H15432">
        <v>0</v>
      </c>
      <c r="I15432">
        <v>39.166910510000001</v>
      </c>
      <c r="J15432">
        <v>0.20860777999999999</v>
      </c>
      <c r="K15432">
        <v>1.4458591000000001</v>
      </c>
      <c r="L15432">
        <v>0.37192099000000001</v>
      </c>
      <c r="M15432">
        <v>6.2556614999999996E-2</v>
      </c>
      <c r="N15432">
        <v>2.1117186E-2</v>
      </c>
      <c r="O15432">
        <v>12.880452999999999</v>
      </c>
      <c r="P15432">
        <v>31.703166</v>
      </c>
      <c r="Q15432">
        <v>0.84338058999999999</v>
      </c>
    </row>
    <row r="15433" spans="1:17" x14ac:dyDescent="0.2">
      <c r="A15433">
        <v>15788</v>
      </c>
      <c r="B15433">
        <v>-94.807586470000004</v>
      </c>
      <c r="C15433">
        <v>29.2845811</v>
      </c>
      <c r="D15433" t="s">
        <v>17</v>
      </c>
      <c r="E15433">
        <v>40</v>
      </c>
      <c r="F15433">
        <v>1</v>
      </c>
      <c r="G15433" t="s">
        <v>18</v>
      </c>
      <c r="H15433">
        <v>0</v>
      </c>
      <c r="I15433">
        <v>20.561137670000001</v>
      </c>
      <c r="J15433">
        <v>0.20860777999999999</v>
      </c>
      <c r="K15433">
        <v>1.4458591000000001</v>
      </c>
      <c r="L15433">
        <v>0.37192099000000001</v>
      </c>
      <c r="M15433">
        <v>6.2556614999999996E-2</v>
      </c>
      <c r="N15433">
        <v>2.1117186E-2</v>
      </c>
      <c r="O15433">
        <v>12.880452999999999</v>
      </c>
      <c r="P15433">
        <v>31.703166</v>
      </c>
      <c r="Q15433">
        <v>0.84338058999999999</v>
      </c>
    </row>
    <row r="15434" spans="1:17" x14ac:dyDescent="0.2">
      <c r="A15434">
        <v>15789</v>
      </c>
      <c r="B15434">
        <v>-94.795573829999995</v>
      </c>
      <c r="C15434">
        <v>29.300270050000002</v>
      </c>
      <c r="D15434" t="s">
        <v>20</v>
      </c>
      <c r="E15434">
        <v>40</v>
      </c>
      <c r="F15434">
        <v>1</v>
      </c>
      <c r="G15434" t="s">
        <v>18</v>
      </c>
      <c r="H15434">
        <v>0</v>
      </c>
      <c r="I15434">
        <v>20.66938313</v>
      </c>
      <c r="J15434">
        <v>1.8728013999999999</v>
      </c>
      <c r="K15434">
        <v>23.016245999999999</v>
      </c>
      <c r="L15434">
        <v>2.9796909999999999</v>
      </c>
      <c r="M15434">
        <v>0.57005768000000001</v>
      </c>
      <c r="N15434">
        <v>0.16615626999999999</v>
      </c>
      <c r="O15434">
        <v>256.69242000000003</v>
      </c>
      <c r="P15434">
        <v>23.857004</v>
      </c>
      <c r="Q15434">
        <v>3.8485406000000002</v>
      </c>
    </row>
    <row r="15435" spans="1:17" x14ac:dyDescent="0.2">
      <c r="A15435">
        <v>15790</v>
      </c>
      <c r="B15435">
        <v>-94.801088390000004</v>
      </c>
      <c r="C15435">
        <v>29.303442530000002</v>
      </c>
      <c r="D15435" t="s">
        <v>17</v>
      </c>
      <c r="E15435">
        <v>40</v>
      </c>
      <c r="F15435">
        <v>1</v>
      </c>
      <c r="G15435" t="s">
        <v>18</v>
      </c>
      <c r="H15435">
        <v>0</v>
      </c>
      <c r="I15435">
        <v>28.502259639999998</v>
      </c>
      <c r="J15435">
        <v>2.4146668</v>
      </c>
      <c r="K15435">
        <v>87</v>
      </c>
      <c r="L15435">
        <v>2.7563699000000002</v>
      </c>
      <c r="M15435">
        <v>0.67663993</v>
      </c>
      <c r="N15435">
        <v>0.18827727</v>
      </c>
      <c r="O15435">
        <v>43.801732999999999</v>
      </c>
      <c r="P15435">
        <v>24.070153999999999</v>
      </c>
      <c r="Q15435">
        <v>3.8435202999999998</v>
      </c>
    </row>
    <row r="15436" spans="1:17" x14ac:dyDescent="0.2">
      <c r="A15436">
        <v>15791</v>
      </c>
      <c r="B15436">
        <v>-94.801344409999999</v>
      </c>
      <c r="C15436">
        <v>29.30337433</v>
      </c>
      <c r="D15436" t="s">
        <v>17</v>
      </c>
      <c r="E15436">
        <v>40</v>
      </c>
      <c r="F15436">
        <v>1</v>
      </c>
      <c r="G15436" t="s">
        <v>18</v>
      </c>
      <c r="H15436">
        <v>0</v>
      </c>
      <c r="I15436">
        <v>14.30033062</v>
      </c>
      <c r="J15436">
        <v>2.4146668</v>
      </c>
      <c r="K15436">
        <v>87</v>
      </c>
      <c r="L15436">
        <v>2.7563699000000002</v>
      </c>
      <c r="M15436">
        <v>0.67663993</v>
      </c>
      <c r="N15436">
        <v>0.18827727</v>
      </c>
      <c r="O15436">
        <v>43.801732999999999</v>
      </c>
      <c r="P15436">
        <v>24.070153999999999</v>
      </c>
      <c r="Q15436">
        <v>3.8435202999999998</v>
      </c>
    </row>
    <row r="15437" spans="1:17" x14ac:dyDescent="0.2">
      <c r="A15437">
        <v>15792</v>
      </c>
      <c r="B15437">
        <v>-94.800382310000003</v>
      </c>
      <c r="C15437">
        <v>29.303193749999998</v>
      </c>
      <c r="D15437" t="s">
        <v>17</v>
      </c>
      <c r="E15437">
        <v>40</v>
      </c>
      <c r="F15437">
        <v>1</v>
      </c>
      <c r="G15437" t="s">
        <v>18</v>
      </c>
      <c r="H15437">
        <v>0</v>
      </c>
      <c r="I15437">
        <v>14.159770699999999</v>
      </c>
      <c r="J15437">
        <v>2.4167426000000001</v>
      </c>
      <c r="K15437">
        <v>87</v>
      </c>
      <c r="L15437">
        <v>2.7502241000000001</v>
      </c>
      <c r="M15437">
        <v>0.67714260000000004</v>
      </c>
      <c r="N15437">
        <v>0.19932324000000001</v>
      </c>
      <c r="O15437">
        <v>43.083168999999998</v>
      </c>
      <c r="P15437">
        <v>24.031385</v>
      </c>
      <c r="Q15437">
        <v>3.8460941000000002</v>
      </c>
    </row>
    <row r="15438" spans="1:17" x14ac:dyDescent="0.2">
      <c r="A15438">
        <v>15793</v>
      </c>
      <c r="B15438">
        <v>-94.800128799999996</v>
      </c>
      <c r="C15438">
        <v>29.303259489999999</v>
      </c>
      <c r="D15438" t="s">
        <v>17</v>
      </c>
      <c r="E15438">
        <v>40</v>
      </c>
      <c r="F15438">
        <v>1</v>
      </c>
      <c r="G15438" t="s">
        <v>18</v>
      </c>
      <c r="H15438">
        <v>0</v>
      </c>
      <c r="I15438">
        <v>22.92159324</v>
      </c>
      <c r="J15438">
        <v>2.4167426000000001</v>
      </c>
      <c r="K15438">
        <v>87</v>
      </c>
      <c r="L15438">
        <v>2.7502241000000001</v>
      </c>
      <c r="M15438">
        <v>0.67714260000000004</v>
      </c>
      <c r="N15438">
        <v>0.19932324000000001</v>
      </c>
      <c r="O15438">
        <v>43.083168999999998</v>
      </c>
      <c r="P15438">
        <v>24.031385</v>
      </c>
      <c r="Q15438">
        <v>3.8460941000000002</v>
      </c>
    </row>
    <row r="15439" spans="1:17" x14ac:dyDescent="0.2">
      <c r="A15439">
        <v>15794</v>
      </c>
      <c r="B15439">
        <v>-94.799971929999998</v>
      </c>
      <c r="C15439">
        <v>29.303297199999999</v>
      </c>
      <c r="D15439" t="s">
        <v>17</v>
      </c>
      <c r="E15439">
        <v>40</v>
      </c>
      <c r="F15439">
        <v>1</v>
      </c>
      <c r="G15439" t="s">
        <v>18</v>
      </c>
      <c r="H15439">
        <v>0</v>
      </c>
      <c r="I15439">
        <v>19.568645969999999</v>
      </c>
      <c r="J15439">
        <v>2.4167426000000001</v>
      </c>
      <c r="K15439">
        <v>87</v>
      </c>
      <c r="L15439">
        <v>2.7502241000000001</v>
      </c>
      <c r="M15439">
        <v>0.67714260000000004</v>
      </c>
      <c r="N15439">
        <v>0.19932324000000001</v>
      </c>
      <c r="O15439">
        <v>43.083168999999998</v>
      </c>
      <c r="P15439">
        <v>24.031385</v>
      </c>
      <c r="Q15439">
        <v>3.8460941000000002</v>
      </c>
    </row>
    <row r="15440" spans="1:17" x14ac:dyDescent="0.2">
      <c r="A15440">
        <v>15795</v>
      </c>
      <c r="B15440">
        <v>-94.799778459999999</v>
      </c>
      <c r="C15440">
        <v>29.303347500000001</v>
      </c>
      <c r="D15440" t="s">
        <v>17</v>
      </c>
      <c r="E15440">
        <v>40</v>
      </c>
      <c r="F15440">
        <v>1</v>
      </c>
      <c r="G15440" t="s">
        <v>18</v>
      </c>
      <c r="H15440">
        <v>0</v>
      </c>
      <c r="I15440">
        <v>24.262884530000001</v>
      </c>
      <c r="J15440">
        <v>2.4167426000000001</v>
      </c>
      <c r="K15440">
        <v>87</v>
      </c>
      <c r="L15440">
        <v>2.7502241000000001</v>
      </c>
      <c r="M15440">
        <v>0.67714260000000004</v>
      </c>
      <c r="N15440">
        <v>0.19932324000000001</v>
      </c>
      <c r="O15440">
        <v>43.083168999999998</v>
      </c>
      <c r="P15440">
        <v>24.031385</v>
      </c>
      <c r="Q15440">
        <v>3.8460941000000002</v>
      </c>
    </row>
    <row r="15441" spans="1:17" x14ac:dyDescent="0.2">
      <c r="A15441">
        <v>15796</v>
      </c>
      <c r="B15441">
        <v>-94.799225309999997</v>
      </c>
      <c r="C15441">
        <v>29.30349983</v>
      </c>
      <c r="D15441" t="s">
        <v>17</v>
      </c>
      <c r="E15441">
        <v>40</v>
      </c>
      <c r="F15441">
        <v>1</v>
      </c>
      <c r="G15441" t="s">
        <v>18</v>
      </c>
      <c r="H15441">
        <v>0</v>
      </c>
      <c r="I15441">
        <v>14.03020946</v>
      </c>
      <c r="J15441">
        <v>2.3170465999999998</v>
      </c>
      <c r="K15441">
        <v>86.541531000000006</v>
      </c>
      <c r="L15441">
        <v>2.7554381999999999</v>
      </c>
      <c r="M15441">
        <v>0.67177410000000004</v>
      </c>
      <c r="N15441">
        <v>0.19954369999999999</v>
      </c>
      <c r="O15441">
        <v>41.011586999999999</v>
      </c>
      <c r="P15441">
        <v>24.003219000000001</v>
      </c>
      <c r="Q15441">
        <v>3.8483890000000001</v>
      </c>
    </row>
    <row r="15442" spans="1:17" x14ac:dyDescent="0.2">
      <c r="A15442">
        <v>15797</v>
      </c>
      <c r="B15442">
        <v>-94.799094229999994</v>
      </c>
      <c r="C15442">
        <v>29.30353135</v>
      </c>
      <c r="D15442" t="s">
        <v>17</v>
      </c>
      <c r="E15442">
        <v>40</v>
      </c>
      <c r="F15442">
        <v>1</v>
      </c>
      <c r="G15442" t="s">
        <v>18</v>
      </c>
      <c r="H15442">
        <v>0</v>
      </c>
      <c r="I15442">
        <v>14.241069850000001</v>
      </c>
      <c r="J15442">
        <v>2.3170465999999998</v>
      </c>
      <c r="K15442">
        <v>86.541531000000006</v>
      </c>
      <c r="L15442">
        <v>2.7554381999999999</v>
      </c>
      <c r="M15442">
        <v>0.67177410000000004</v>
      </c>
      <c r="N15442">
        <v>0.19954369999999999</v>
      </c>
      <c r="O15442">
        <v>41.011586999999999</v>
      </c>
      <c r="P15442">
        <v>24.003219000000001</v>
      </c>
      <c r="Q15442">
        <v>3.8483890000000001</v>
      </c>
    </row>
    <row r="15443" spans="1:17" x14ac:dyDescent="0.2">
      <c r="A15443">
        <v>15798</v>
      </c>
      <c r="B15443">
        <v>-94.798970339999997</v>
      </c>
      <c r="C15443">
        <v>29.30356424</v>
      </c>
      <c r="D15443" t="s">
        <v>17</v>
      </c>
      <c r="E15443">
        <v>40</v>
      </c>
      <c r="F15443">
        <v>1</v>
      </c>
      <c r="G15443" t="s">
        <v>18</v>
      </c>
      <c r="H15443">
        <v>0</v>
      </c>
      <c r="I15443">
        <v>19.366600940000001</v>
      </c>
      <c r="J15443">
        <v>2.3170465999999998</v>
      </c>
      <c r="K15443">
        <v>86.541531000000006</v>
      </c>
      <c r="L15443">
        <v>2.7554381999999999</v>
      </c>
      <c r="M15443">
        <v>0.67177410000000004</v>
      </c>
      <c r="N15443">
        <v>0.19954369999999999</v>
      </c>
      <c r="O15443">
        <v>41.011586999999999</v>
      </c>
      <c r="P15443">
        <v>24.003219000000001</v>
      </c>
      <c r="Q15443">
        <v>3.8483890000000001</v>
      </c>
    </row>
    <row r="15444" spans="1:17" x14ac:dyDescent="0.2">
      <c r="A15444">
        <v>15799</v>
      </c>
      <c r="B15444">
        <v>-94.798747509999998</v>
      </c>
      <c r="C15444">
        <v>29.303621920000001</v>
      </c>
      <c r="D15444" t="s">
        <v>17</v>
      </c>
      <c r="E15444">
        <v>40</v>
      </c>
      <c r="F15444">
        <v>1</v>
      </c>
      <c r="G15444" t="s">
        <v>18</v>
      </c>
      <c r="H15444">
        <v>0</v>
      </c>
      <c r="I15444">
        <v>14.588306040000001</v>
      </c>
      <c r="J15444">
        <v>2.3170465999999998</v>
      </c>
      <c r="K15444">
        <v>86.541531000000006</v>
      </c>
      <c r="L15444">
        <v>2.7554381999999999</v>
      </c>
      <c r="M15444">
        <v>0.67177410000000004</v>
      </c>
      <c r="N15444">
        <v>0.19954369999999999</v>
      </c>
      <c r="O15444">
        <v>41.011586999999999</v>
      </c>
      <c r="P15444">
        <v>24.003219000000001</v>
      </c>
      <c r="Q15444">
        <v>3.8483890000000001</v>
      </c>
    </row>
    <row r="15445" spans="1:17" x14ac:dyDescent="0.2">
      <c r="A15445">
        <v>15800</v>
      </c>
      <c r="B15445">
        <v>-94.798709180000003</v>
      </c>
      <c r="C15445">
        <v>29.303636019999999</v>
      </c>
      <c r="D15445" t="s">
        <v>17</v>
      </c>
      <c r="E15445">
        <v>40</v>
      </c>
      <c r="F15445">
        <v>1</v>
      </c>
      <c r="G15445" t="s">
        <v>18</v>
      </c>
      <c r="H15445">
        <v>0</v>
      </c>
      <c r="I15445">
        <v>9.1377036460000003</v>
      </c>
      <c r="J15445">
        <v>2.3170465999999998</v>
      </c>
      <c r="K15445">
        <v>86.541531000000006</v>
      </c>
      <c r="L15445">
        <v>2.7554381999999999</v>
      </c>
      <c r="M15445">
        <v>0.67177410000000004</v>
      </c>
      <c r="N15445">
        <v>0.19954369999999999</v>
      </c>
      <c r="O15445">
        <v>41.011586999999999</v>
      </c>
      <c r="P15445">
        <v>24.003219000000001</v>
      </c>
      <c r="Q15445">
        <v>3.8483890000000001</v>
      </c>
    </row>
    <row r="15446" spans="1:17" x14ac:dyDescent="0.2">
      <c r="A15446">
        <v>15801</v>
      </c>
      <c r="B15446">
        <v>-94.798583919999999</v>
      </c>
      <c r="C15446">
        <v>29.30366399</v>
      </c>
      <c r="D15446" t="s">
        <v>17</v>
      </c>
      <c r="E15446">
        <v>40</v>
      </c>
      <c r="F15446">
        <v>1</v>
      </c>
      <c r="G15446" t="s">
        <v>18</v>
      </c>
      <c r="H15446">
        <v>0</v>
      </c>
      <c r="I15446">
        <v>17.256671950000001</v>
      </c>
      <c r="J15446">
        <v>2.3170465999999998</v>
      </c>
      <c r="K15446">
        <v>86.541531000000006</v>
      </c>
      <c r="L15446">
        <v>2.7554381999999999</v>
      </c>
      <c r="M15446">
        <v>0.67177410000000004</v>
      </c>
      <c r="N15446">
        <v>0.19954369999999999</v>
      </c>
      <c r="O15446">
        <v>41.011586999999999</v>
      </c>
      <c r="P15446">
        <v>24.003219000000001</v>
      </c>
      <c r="Q15446">
        <v>3.8483890000000001</v>
      </c>
    </row>
    <row r="15447" spans="1:17" x14ac:dyDescent="0.2">
      <c r="A15447">
        <v>15802</v>
      </c>
      <c r="B15447">
        <v>-94.800161070000001</v>
      </c>
      <c r="C15447">
        <v>29.30273798</v>
      </c>
      <c r="D15447" t="s">
        <v>17</v>
      </c>
      <c r="E15447">
        <v>40</v>
      </c>
      <c r="F15447">
        <v>1</v>
      </c>
      <c r="G15447" t="s">
        <v>18</v>
      </c>
      <c r="H15447">
        <v>0</v>
      </c>
      <c r="I15447">
        <v>20.401968109999999</v>
      </c>
      <c r="J15447">
        <v>2.4167426000000001</v>
      </c>
      <c r="K15447">
        <v>87</v>
      </c>
      <c r="L15447">
        <v>2.7502241000000001</v>
      </c>
      <c r="M15447">
        <v>0.67714260000000004</v>
      </c>
      <c r="N15447">
        <v>0.19932324000000001</v>
      </c>
      <c r="O15447">
        <v>43.083168999999998</v>
      </c>
      <c r="P15447">
        <v>24.031385</v>
      </c>
      <c r="Q15447">
        <v>3.8460941000000002</v>
      </c>
    </row>
    <row r="15448" spans="1:17" x14ac:dyDescent="0.2">
      <c r="A15448">
        <v>15803</v>
      </c>
      <c r="B15448">
        <v>-94.79979582</v>
      </c>
      <c r="C15448">
        <v>29.302835340000001</v>
      </c>
      <c r="D15448" t="s">
        <v>17</v>
      </c>
      <c r="E15448">
        <v>40</v>
      </c>
      <c r="F15448">
        <v>1</v>
      </c>
      <c r="G15448" t="s">
        <v>18</v>
      </c>
      <c r="H15448">
        <v>0</v>
      </c>
      <c r="I15448">
        <v>43.559609680000001</v>
      </c>
      <c r="J15448">
        <v>2.4167426000000001</v>
      </c>
      <c r="K15448">
        <v>87</v>
      </c>
      <c r="L15448">
        <v>2.7502241000000001</v>
      </c>
      <c r="M15448">
        <v>0.67714260000000004</v>
      </c>
      <c r="N15448">
        <v>0.19932324000000001</v>
      </c>
      <c r="O15448">
        <v>43.083168999999998</v>
      </c>
      <c r="P15448">
        <v>24.031385</v>
      </c>
      <c r="Q15448">
        <v>3.8460941000000002</v>
      </c>
    </row>
    <row r="15449" spans="1:17" x14ac:dyDescent="0.2">
      <c r="A15449">
        <v>15804</v>
      </c>
      <c r="B15449">
        <v>-94.798953049999994</v>
      </c>
      <c r="C15449">
        <v>29.303055270000002</v>
      </c>
      <c r="D15449" t="s">
        <v>17</v>
      </c>
      <c r="E15449">
        <v>40</v>
      </c>
      <c r="F15449">
        <v>1</v>
      </c>
      <c r="G15449" t="s">
        <v>18</v>
      </c>
      <c r="H15449">
        <v>0</v>
      </c>
      <c r="I15449">
        <v>37.24603819</v>
      </c>
      <c r="J15449">
        <v>2.3170465999999998</v>
      </c>
      <c r="K15449">
        <v>86.541531000000006</v>
      </c>
      <c r="L15449">
        <v>2.7554381999999999</v>
      </c>
      <c r="M15449">
        <v>0.67177410000000004</v>
      </c>
      <c r="N15449">
        <v>0.19954369999999999</v>
      </c>
      <c r="O15449">
        <v>41.011586999999999</v>
      </c>
      <c r="P15449">
        <v>24.003219000000001</v>
      </c>
      <c r="Q15449">
        <v>3.8483890000000001</v>
      </c>
    </row>
    <row r="15450" spans="1:17" x14ac:dyDescent="0.2">
      <c r="A15450">
        <v>15805</v>
      </c>
      <c r="B15450">
        <v>-94.798548859999997</v>
      </c>
      <c r="C15450">
        <v>29.303166659999999</v>
      </c>
      <c r="D15450" t="s">
        <v>17</v>
      </c>
      <c r="E15450">
        <v>40</v>
      </c>
      <c r="F15450">
        <v>1</v>
      </c>
      <c r="G15450" t="s">
        <v>18</v>
      </c>
      <c r="H15450">
        <v>0</v>
      </c>
      <c r="I15450">
        <v>31.372319950000001</v>
      </c>
      <c r="J15450">
        <v>2.3170465999999998</v>
      </c>
      <c r="K15450">
        <v>86.541531000000006</v>
      </c>
      <c r="L15450">
        <v>2.7554381999999999</v>
      </c>
      <c r="M15450">
        <v>0.67177410000000004</v>
      </c>
      <c r="N15450">
        <v>0.19954369999999999</v>
      </c>
      <c r="O15450">
        <v>41.011586999999999</v>
      </c>
      <c r="P15450">
        <v>24.003219000000001</v>
      </c>
      <c r="Q15450">
        <v>3.8483890000000001</v>
      </c>
    </row>
    <row r="15451" spans="1:17" x14ac:dyDescent="0.2">
      <c r="A15451">
        <v>15806</v>
      </c>
      <c r="B15451">
        <v>-94.798391390000006</v>
      </c>
      <c r="C15451">
        <v>29.30320322</v>
      </c>
      <c r="D15451" t="s">
        <v>17</v>
      </c>
      <c r="E15451">
        <v>40</v>
      </c>
      <c r="F15451">
        <v>1</v>
      </c>
      <c r="G15451" t="s">
        <v>18</v>
      </c>
      <c r="H15451">
        <v>0</v>
      </c>
      <c r="I15451">
        <v>17.657903869999998</v>
      </c>
      <c r="J15451">
        <v>2.1992695000000002</v>
      </c>
      <c r="K15451">
        <v>59.132863999999998</v>
      </c>
      <c r="L15451">
        <v>2.7705742999999998</v>
      </c>
      <c r="M15451">
        <v>0.65977755999999999</v>
      </c>
      <c r="N15451">
        <v>0.19104802000000001</v>
      </c>
      <c r="O15451">
        <v>38.343105000000001</v>
      </c>
      <c r="P15451">
        <v>24.058820999999998</v>
      </c>
      <c r="Q15451">
        <v>3.8511671999999999</v>
      </c>
    </row>
    <row r="15452" spans="1:17" x14ac:dyDescent="0.2">
      <c r="A15452">
        <v>15807</v>
      </c>
      <c r="B15452">
        <v>-94.798781680000005</v>
      </c>
      <c r="C15452">
        <v>29.302709289999999</v>
      </c>
      <c r="D15452" t="s">
        <v>17</v>
      </c>
      <c r="E15452">
        <v>40</v>
      </c>
      <c r="F15452">
        <v>1</v>
      </c>
      <c r="G15452" t="s">
        <v>18</v>
      </c>
      <c r="H15452">
        <v>0</v>
      </c>
      <c r="I15452">
        <v>30.29965404</v>
      </c>
      <c r="J15452">
        <v>2.3170465999999998</v>
      </c>
      <c r="K15452">
        <v>86.541531000000006</v>
      </c>
      <c r="L15452">
        <v>2.7554381999999999</v>
      </c>
      <c r="M15452">
        <v>0.67177410000000004</v>
      </c>
      <c r="N15452">
        <v>0.19954369999999999</v>
      </c>
      <c r="O15452">
        <v>41.011586999999999</v>
      </c>
      <c r="P15452">
        <v>24.003219000000001</v>
      </c>
      <c r="Q15452">
        <v>3.8483890000000001</v>
      </c>
    </row>
    <row r="15453" spans="1:17" x14ac:dyDescent="0.2">
      <c r="A15453">
        <v>15808</v>
      </c>
      <c r="B15453">
        <v>-94.798560300000005</v>
      </c>
      <c r="C15453">
        <v>29.302767469999999</v>
      </c>
      <c r="D15453" t="s">
        <v>17</v>
      </c>
      <c r="E15453">
        <v>40</v>
      </c>
      <c r="F15453">
        <v>1</v>
      </c>
      <c r="G15453" t="s">
        <v>18</v>
      </c>
      <c r="H15453">
        <v>0</v>
      </c>
      <c r="I15453">
        <v>12.36577803</v>
      </c>
      <c r="J15453">
        <v>2.3170465999999998</v>
      </c>
      <c r="K15453">
        <v>86.541531000000006</v>
      </c>
      <c r="L15453">
        <v>2.7554381999999999</v>
      </c>
      <c r="M15453">
        <v>0.67177410000000004</v>
      </c>
      <c r="N15453">
        <v>0.19954369999999999</v>
      </c>
      <c r="O15453">
        <v>41.011586999999999</v>
      </c>
      <c r="P15453">
        <v>24.003219000000001</v>
      </c>
      <c r="Q15453">
        <v>3.8483890000000001</v>
      </c>
    </row>
    <row r="15454" spans="1:17" x14ac:dyDescent="0.2">
      <c r="A15454">
        <v>15809</v>
      </c>
      <c r="B15454">
        <v>-94.798939230000002</v>
      </c>
      <c r="C15454">
        <v>29.3026205</v>
      </c>
      <c r="D15454" t="s">
        <v>17</v>
      </c>
      <c r="E15454">
        <v>40</v>
      </c>
      <c r="F15454">
        <v>1</v>
      </c>
      <c r="G15454" t="s">
        <v>18</v>
      </c>
      <c r="H15454">
        <v>0</v>
      </c>
      <c r="I15454">
        <v>15.11980013</v>
      </c>
      <c r="J15454">
        <v>2.3170465999999998</v>
      </c>
      <c r="K15454">
        <v>86.541531000000006</v>
      </c>
      <c r="L15454">
        <v>2.7554381999999999</v>
      </c>
      <c r="M15454">
        <v>0.67177410000000004</v>
      </c>
      <c r="N15454">
        <v>0.19954369999999999</v>
      </c>
      <c r="O15454">
        <v>41.011586999999999</v>
      </c>
      <c r="P15454">
        <v>24.003219000000001</v>
      </c>
      <c r="Q15454">
        <v>3.8483890000000001</v>
      </c>
    </row>
    <row r="15455" spans="1:17" x14ac:dyDescent="0.2">
      <c r="A15455">
        <v>15810</v>
      </c>
      <c r="B15455">
        <v>-94.799155749999997</v>
      </c>
      <c r="C15455">
        <v>29.30273055</v>
      </c>
      <c r="D15455" t="s">
        <v>17</v>
      </c>
      <c r="E15455">
        <v>40</v>
      </c>
      <c r="F15455">
        <v>1</v>
      </c>
      <c r="G15455" t="s">
        <v>18</v>
      </c>
      <c r="H15455">
        <v>0</v>
      </c>
      <c r="I15455">
        <v>6.5529850820000002</v>
      </c>
      <c r="J15455">
        <v>2.3170465999999998</v>
      </c>
      <c r="K15455">
        <v>86.541531000000006</v>
      </c>
      <c r="L15455">
        <v>2.7554381999999999</v>
      </c>
      <c r="M15455">
        <v>0.67177410000000004</v>
      </c>
      <c r="N15455">
        <v>0.19954369999999999</v>
      </c>
      <c r="O15455">
        <v>41.011586999999999</v>
      </c>
      <c r="P15455">
        <v>24.003219000000001</v>
      </c>
      <c r="Q15455">
        <v>3.8483890000000001</v>
      </c>
    </row>
    <row r="15456" spans="1:17" x14ac:dyDescent="0.2">
      <c r="A15456">
        <v>15811</v>
      </c>
      <c r="B15456">
        <v>-94.798668539999994</v>
      </c>
      <c r="C15456">
        <v>29.302692189999998</v>
      </c>
      <c r="D15456" t="s">
        <v>17</v>
      </c>
      <c r="E15456">
        <v>40</v>
      </c>
      <c r="F15456">
        <v>1</v>
      </c>
      <c r="G15456" t="s">
        <v>18</v>
      </c>
      <c r="H15456">
        <v>0</v>
      </c>
      <c r="I15456">
        <v>19.806487220000001</v>
      </c>
      <c r="J15456">
        <v>2.3170465999999998</v>
      </c>
      <c r="K15456">
        <v>86.541531000000006</v>
      </c>
      <c r="L15456">
        <v>2.7554381999999999</v>
      </c>
      <c r="M15456">
        <v>0.67177410000000004</v>
      </c>
      <c r="N15456">
        <v>0.19954369999999999</v>
      </c>
      <c r="O15456">
        <v>41.011586999999999</v>
      </c>
      <c r="P15456">
        <v>24.003219000000001</v>
      </c>
      <c r="Q15456">
        <v>3.8483890000000001</v>
      </c>
    </row>
    <row r="15457" spans="1:17" x14ac:dyDescent="0.2">
      <c r="A15457">
        <v>15812</v>
      </c>
      <c r="B15457">
        <v>-94.798584629999993</v>
      </c>
      <c r="C15457">
        <v>29.302710780000002</v>
      </c>
      <c r="D15457" t="s">
        <v>17</v>
      </c>
      <c r="E15457">
        <v>40</v>
      </c>
      <c r="F15457">
        <v>1</v>
      </c>
      <c r="G15457" t="s">
        <v>18</v>
      </c>
      <c r="H15457">
        <v>0</v>
      </c>
      <c r="I15457">
        <v>14.453161229999999</v>
      </c>
      <c r="J15457">
        <v>2.3170465999999998</v>
      </c>
      <c r="K15457">
        <v>86.541531000000006</v>
      </c>
      <c r="L15457">
        <v>2.7554381999999999</v>
      </c>
      <c r="M15457">
        <v>0.67177410000000004</v>
      </c>
      <c r="N15457">
        <v>0.19954369999999999</v>
      </c>
      <c r="O15457">
        <v>41.011586999999999</v>
      </c>
      <c r="P15457">
        <v>24.003219000000001</v>
      </c>
      <c r="Q15457">
        <v>3.8483890000000001</v>
      </c>
    </row>
    <row r="15458" spans="1:17" x14ac:dyDescent="0.2">
      <c r="A15458">
        <v>15813</v>
      </c>
      <c r="B15458">
        <v>-94.79840978</v>
      </c>
      <c r="C15458">
        <v>29.302756389999999</v>
      </c>
      <c r="D15458" t="s">
        <v>17</v>
      </c>
      <c r="E15458">
        <v>40</v>
      </c>
      <c r="F15458">
        <v>1</v>
      </c>
      <c r="G15458" t="s">
        <v>18</v>
      </c>
      <c r="H15458">
        <v>0</v>
      </c>
      <c r="I15458">
        <v>18.862023730000001</v>
      </c>
      <c r="J15458">
        <v>2.3170465999999998</v>
      </c>
      <c r="K15458">
        <v>86.541531000000006</v>
      </c>
      <c r="L15458">
        <v>2.7554381999999999</v>
      </c>
      <c r="M15458">
        <v>0.67177410000000004</v>
      </c>
      <c r="N15458">
        <v>0.19954369999999999</v>
      </c>
      <c r="O15458">
        <v>41.011586999999999</v>
      </c>
      <c r="P15458">
        <v>24.003219000000001</v>
      </c>
      <c r="Q15458">
        <v>3.8483890000000001</v>
      </c>
    </row>
    <row r="15459" spans="1:17" x14ac:dyDescent="0.2">
      <c r="A15459">
        <v>15814</v>
      </c>
      <c r="B15459">
        <v>-94.798246930000005</v>
      </c>
      <c r="C15459">
        <v>29.302795540000002</v>
      </c>
      <c r="D15459" t="s">
        <v>17</v>
      </c>
      <c r="E15459">
        <v>40</v>
      </c>
      <c r="F15459">
        <v>1</v>
      </c>
      <c r="G15459" t="s">
        <v>18</v>
      </c>
      <c r="H15459">
        <v>0</v>
      </c>
      <c r="I15459">
        <v>16.46897967</v>
      </c>
      <c r="J15459">
        <v>2.1992695000000002</v>
      </c>
      <c r="K15459">
        <v>59.132863999999998</v>
      </c>
      <c r="L15459">
        <v>2.7705742999999998</v>
      </c>
      <c r="M15459">
        <v>0.65977755999999999</v>
      </c>
      <c r="N15459">
        <v>0.19104802000000001</v>
      </c>
      <c r="O15459">
        <v>38.343105000000001</v>
      </c>
      <c r="P15459">
        <v>24.058820999999998</v>
      </c>
      <c r="Q15459">
        <v>3.8511671999999999</v>
      </c>
    </row>
    <row r="15460" spans="1:17" x14ac:dyDescent="0.2">
      <c r="A15460">
        <v>15815</v>
      </c>
      <c r="B15460">
        <v>-94.799557120000003</v>
      </c>
      <c r="C15460">
        <v>29.302457050000001</v>
      </c>
      <c r="D15460" t="s">
        <v>17</v>
      </c>
      <c r="E15460">
        <v>40</v>
      </c>
      <c r="F15460">
        <v>1</v>
      </c>
      <c r="G15460" t="s">
        <v>18</v>
      </c>
      <c r="H15460">
        <v>0</v>
      </c>
      <c r="I15460">
        <v>31.846803869999999</v>
      </c>
      <c r="J15460">
        <v>2.4167426000000001</v>
      </c>
      <c r="K15460">
        <v>87</v>
      </c>
      <c r="L15460">
        <v>2.7502241000000001</v>
      </c>
      <c r="M15460">
        <v>0.67714260000000004</v>
      </c>
      <c r="N15460">
        <v>0.19932324000000001</v>
      </c>
      <c r="O15460">
        <v>43.083168999999998</v>
      </c>
      <c r="P15460">
        <v>24.031385</v>
      </c>
      <c r="Q15460">
        <v>3.8460941000000002</v>
      </c>
    </row>
    <row r="15461" spans="1:17" x14ac:dyDescent="0.2">
      <c r="A15461">
        <v>15816</v>
      </c>
      <c r="B15461">
        <v>-94.79957168</v>
      </c>
      <c r="C15461">
        <v>29.302501230000001</v>
      </c>
      <c r="D15461" t="s">
        <v>17</v>
      </c>
      <c r="E15461">
        <v>40</v>
      </c>
      <c r="F15461">
        <v>1</v>
      </c>
      <c r="G15461" t="s">
        <v>18</v>
      </c>
      <c r="H15461">
        <v>0</v>
      </c>
      <c r="I15461">
        <v>34.249375839999999</v>
      </c>
      <c r="J15461">
        <v>2.4167426000000001</v>
      </c>
      <c r="K15461">
        <v>87</v>
      </c>
      <c r="L15461">
        <v>2.7502241000000001</v>
      </c>
      <c r="M15461">
        <v>0.67714260000000004</v>
      </c>
      <c r="N15461">
        <v>0.19932324000000001</v>
      </c>
      <c r="O15461">
        <v>43.083168999999998</v>
      </c>
      <c r="P15461">
        <v>24.031385</v>
      </c>
      <c r="Q15461">
        <v>3.8460941000000002</v>
      </c>
    </row>
    <row r="15462" spans="1:17" x14ac:dyDescent="0.2">
      <c r="A15462">
        <v>15817</v>
      </c>
      <c r="B15462">
        <v>-94.799812799999998</v>
      </c>
      <c r="C15462">
        <v>29.302392709999999</v>
      </c>
      <c r="D15462" t="s">
        <v>17</v>
      </c>
      <c r="E15462">
        <v>40</v>
      </c>
      <c r="F15462">
        <v>1</v>
      </c>
      <c r="G15462" t="s">
        <v>18</v>
      </c>
      <c r="H15462">
        <v>0</v>
      </c>
      <c r="I15462">
        <v>28.479321079999998</v>
      </c>
      <c r="J15462">
        <v>2.4167426000000001</v>
      </c>
      <c r="K15462">
        <v>87</v>
      </c>
      <c r="L15462">
        <v>2.7502241000000001</v>
      </c>
      <c r="M15462">
        <v>0.67714260000000004</v>
      </c>
      <c r="N15462">
        <v>0.19932324000000001</v>
      </c>
      <c r="O15462">
        <v>43.083168999999998</v>
      </c>
      <c r="P15462">
        <v>24.031385</v>
      </c>
      <c r="Q15462">
        <v>3.8460941000000002</v>
      </c>
    </row>
    <row r="15463" spans="1:17" x14ac:dyDescent="0.2">
      <c r="A15463">
        <v>15818</v>
      </c>
      <c r="B15463">
        <v>-94.79986821</v>
      </c>
      <c r="C15463">
        <v>29.30242329</v>
      </c>
      <c r="D15463" t="s">
        <v>17</v>
      </c>
      <c r="E15463">
        <v>40</v>
      </c>
      <c r="F15463">
        <v>1</v>
      </c>
      <c r="G15463" t="s">
        <v>18</v>
      </c>
      <c r="H15463">
        <v>0</v>
      </c>
      <c r="I15463">
        <v>26.140773979999999</v>
      </c>
      <c r="J15463">
        <v>2.4167426000000001</v>
      </c>
      <c r="K15463">
        <v>87</v>
      </c>
      <c r="L15463">
        <v>2.7502241000000001</v>
      </c>
      <c r="M15463">
        <v>0.67714260000000004</v>
      </c>
      <c r="N15463">
        <v>0.19932324000000001</v>
      </c>
      <c r="O15463">
        <v>43.083168999999998</v>
      </c>
      <c r="P15463">
        <v>24.031385</v>
      </c>
      <c r="Q15463">
        <v>3.8460941000000002</v>
      </c>
    </row>
    <row r="15464" spans="1:17" x14ac:dyDescent="0.2">
      <c r="A15464">
        <v>15819</v>
      </c>
      <c r="B15464">
        <v>-94.800066990000005</v>
      </c>
      <c r="C15464">
        <v>29.30232625</v>
      </c>
      <c r="D15464" t="s">
        <v>17</v>
      </c>
      <c r="E15464">
        <v>40</v>
      </c>
      <c r="F15464">
        <v>1</v>
      </c>
      <c r="G15464" t="s">
        <v>18</v>
      </c>
      <c r="H15464">
        <v>0</v>
      </c>
      <c r="I15464">
        <v>14.197835250000001</v>
      </c>
      <c r="J15464">
        <v>2.4167426000000001</v>
      </c>
      <c r="K15464">
        <v>87</v>
      </c>
      <c r="L15464">
        <v>2.7502241000000001</v>
      </c>
      <c r="M15464">
        <v>0.67714260000000004</v>
      </c>
      <c r="N15464">
        <v>0.19932324000000001</v>
      </c>
      <c r="O15464">
        <v>43.083168999999998</v>
      </c>
      <c r="P15464">
        <v>24.031385</v>
      </c>
      <c r="Q15464">
        <v>3.8460941000000002</v>
      </c>
    </row>
    <row r="15465" spans="1:17" x14ac:dyDescent="0.2">
      <c r="A15465">
        <v>15820</v>
      </c>
      <c r="B15465">
        <v>-94.800039679999998</v>
      </c>
      <c r="C15465">
        <v>29.302382179999999</v>
      </c>
      <c r="D15465" t="s">
        <v>17</v>
      </c>
      <c r="E15465">
        <v>40</v>
      </c>
      <c r="F15465">
        <v>1</v>
      </c>
      <c r="G15465" t="s">
        <v>18</v>
      </c>
      <c r="H15465">
        <v>0</v>
      </c>
      <c r="I15465">
        <v>21.865614050000001</v>
      </c>
      <c r="J15465">
        <v>2.4167426000000001</v>
      </c>
      <c r="K15465">
        <v>87</v>
      </c>
      <c r="L15465">
        <v>2.7502241000000001</v>
      </c>
      <c r="M15465">
        <v>0.67714260000000004</v>
      </c>
      <c r="N15465">
        <v>0.19932324000000001</v>
      </c>
      <c r="O15465">
        <v>43.083168999999998</v>
      </c>
      <c r="P15465">
        <v>24.031385</v>
      </c>
      <c r="Q15465">
        <v>3.8460941000000002</v>
      </c>
    </row>
    <row r="15466" spans="1:17" x14ac:dyDescent="0.2">
      <c r="A15466">
        <v>15821</v>
      </c>
      <c r="B15466">
        <v>-94.800210140000004</v>
      </c>
      <c r="C15466">
        <v>29.30218034</v>
      </c>
      <c r="D15466" t="s">
        <v>17</v>
      </c>
      <c r="E15466">
        <v>40</v>
      </c>
      <c r="F15466">
        <v>1</v>
      </c>
      <c r="G15466" t="s">
        <v>18</v>
      </c>
      <c r="H15466">
        <v>0</v>
      </c>
      <c r="I15466">
        <v>5.8223192790000002</v>
      </c>
      <c r="J15466">
        <v>2.4096370999999999</v>
      </c>
      <c r="K15466">
        <v>87</v>
      </c>
      <c r="L15466">
        <v>2.6726816000000002</v>
      </c>
      <c r="M15466">
        <v>0.65257089000000001</v>
      </c>
      <c r="N15466">
        <v>0.19019253</v>
      </c>
      <c r="O15466">
        <v>42.876176000000001</v>
      </c>
      <c r="P15466">
        <v>24.052726</v>
      </c>
      <c r="Q15466">
        <v>3.8448823999999999</v>
      </c>
    </row>
    <row r="15467" spans="1:17" x14ac:dyDescent="0.2">
      <c r="A15467">
        <v>15822</v>
      </c>
      <c r="B15467">
        <v>-94.800259690000004</v>
      </c>
      <c r="C15467">
        <v>29.30233235</v>
      </c>
      <c r="D15467" t="s">
        <v>17</v>
      </c>
      <c r="E15467">
        <v>40</v>
      </c>
      <c r="F15467">
        <v>1</v>
      </c>
      <c r="G15467" t="s">
        <v>18</v>
      </c>
      <c r="H15467">
        <v>0</v>
      </c>
      <c r="I15467">
        <v>19.16829023</v>
      </c>
      <c r="J15467">
        <v>2.4167426000000001</v>
      </c>
      <c r="K15467">
        <v>87</v>
      </c>
      <c r="L15467">
        <v>2.7502241000000001</v>
      </c>
      <c r="M15467">
        <v>0.67714260000000004</v>
      </c>
      <c r="N15467">
        <v>0.19932324000000001</v>
      </c>
      <c r="O15467">
        <v>43.083168999999998</v>
      </c>
      <c r="P15467">
        <v>24.031385</v>
      </c>
      <c r="Q15467">
        <v>3.8460941000000002</v>
      </c>
    </row>
    <row r="15468" spans="1:17" x14ac:dyDescent="0.2">
      <c r="A15468">
        <v>15823</v>
      </c>
      <c r="B15468">
        <v>-94.800329360000006</v>
      </c>
      <c r="C15468">
        <v>29.30255193</v>
      </c>
      <c r="D15468" t="s">
        <v>17</v>
      </c>
      <c r="E15468">
        <v>40</v>
      </c>
      <c r="F15468">
        <v>1</v>
      </c>
      <c r="G15468" t="s">
        <v>18</v>
      </c>
      <c r="H15468">
        <v>0</v>
      </c>
      <c r="I15468">
        <v>9.4147901370000007</v>
      </c>
      <c r="J15468">
        <v>2.4167426000000001</v>
      </c>
      <c r="K15468">
        <v>87</v>
      </c>
      <c r="L15468">
        <v>2.7502241000000001</v>
      </c>
      <c r="M15468">
        <v>0.67714260000000004</v>
      </c>
      <c r="N15468">
        <v>0.19932324000000001</v>
      </c>
      <c r="O15468">
        <v>43.083168999999998</v>
      </c>
      <c r="P15468">
        <v>24.031385</v>
      </c>
      <c r="Q15468">
        <v>3.8460941000000002</v>
      </c>
    </row>
    <row r="15469" spans="1:17" x14ac:dyDescent="0.2">
      <c r="A15469">
        <v>15824</v>
      </c>
      <c r="B15469">
        <v>-94.800423820000006</v>
      </c>
      <c r="C15469">
        <v>29.302789829999998</v>
      </c>
      <c r="D15469" t="s">
        <v>17</v>
      </c>
      <c r="E15469">
        <v>40</v>
      </c>
      <c r="F15469">
        <v>1</v>
      </c>
      <c r="G15469" t="s">
        <v>18</v>
      </c>
      <c r="H15469">
        <v>0</v>
      </c>
      <c r="I15469">
        <v>8.0746349449999997</v>
      </c>
      <c r="J15469">
        <v>2.4167426000000001</v>
      </c>
      <c r="K15469">
        <v>87</v>
      </c>
      <c r="L15469">
        <v>2.7502241000000001</v>
      </c>
      <c r="M15469">
        <v>0.67714260000000004</v>
      </c>
      <c r="N15469">
        <v>0.19932324000000001</v>
      </c>
      <c r="O15469">
        <v>43.083168999999998</v>
      </c>
      <c r="P15469">
        <v>24.031385</v>
      </c>
      <c r="Q15469">
        <v>3.8460941000000002</v>
      </c>
    </row>
    <row r="15470" spans="1:17" x14ac:dyDescent="0.2">
      <c r="A15470">
        <v>15825</v>
      </c>
      <c r="B15470">
        <v>-94.800470160000003</v>
      </c>
      <c r="C15470">
        <v>29.302942219999998</v>
      </c>
      <c r="D15470" t="s">
        <v>17</v>
      </c>
      <c r="E15470">
        <v>40</v>
      </c>
      <c r="F15470">
        <v>1</v>
      </c>
      <c r="G15470" t="s">
        <v>18</v>
      </c>
      <c r="H15470">
        <v>0</v>
      </c>
      <c r="I15470">
        <v>2.6837182830000001</v>
      </c>
      <c r="J15470">
        <v>2.4146668</v>
      </c>
      <c r="K15470">
        <v>87</v>
      </c>
      <c r="L15470">
        <v>2.7563699000000002</v>
      </c>
      <c r="M15470">
        <v>0.67663993</v>
      </c>
      <c r="N15470">
        <v>0.18827727</v>
      </c>
      <c r="O15470">
        <v>43.801732999999999</v>
      </c>
      <c r="P15470">
        <v>24.070153999999999</v>
      </c>
      <c r="Q15470">
        <v>3.8435202999999998</v>
      </c>
    </row>
    <row r="15471" spans="1:17" x14ac:dyDescent="0.2">
      <c r="A15471">
        <v>15826</v>
      </c>
      <c r="B15471">
        <v>-94.783008469999999</v>
      </c>
      <c r="C15471">
        <v>29.310021849999998</v>
      </c>
      <c r="D15471" t="s">
        <v>17</v>
      </c>
      <c r="E15471">
        <v>40</v>
      </c>
      <c r="F15471">
        <v>1</v>
      </c>
      <c r="G15471" t="s">
        <v>18</v>
      </c>
      <c r="H15471">
        <v>0</v>
      </c>
      <c r="I15471">
        <v>4.1170279000000001</v>
      </c>
      <c r="J15471">
        <v>2.2677624999999999</v>
      </c>
      <c r="K15471">
        <v>51.340394000000003</v>
      </c>
      <c r="L15471">
        <v>2.8457267000000002</v>
      </c>
      <c r="M15471">
        <v>0.68645986000000003</v>
      </c>
      <c r="N15471">
        <v>0.19029760000000001</v>
      </c>
      <c r="O15471">
        <v>38.429326000000003</v>
      </c>
      <c r="P15471">
        <v>25.384547000000001</v>
      </c>
      <c r="Q15471">
        <v>3.9088478000000002</v>
      </c>
    </row>
    <row r="15472" spans="1:17" x14ac:dyDescent="0.2">
      <c r="A15472">
        <v>15827</v>
      </c>
      <c r="B15472">
        <v>-94.784266819999999</v>
      </c>
      <c r="C15472">
        <v>29.310874080000001</v>
      </c>
      <c r="D15472" t="s">
        <v>17</v>
      </c>
      <c r="E15472">
        <v>40</v>
      </c>
      <c r="F15472">
        <v>1</v>
      </c>
      <c r="G15472" t="s">
        <v>18</v>
      </c>
      <c r="H15472">
        <v>0</v>
      </c>
      <c r="I15472">
        <v>32.721030720000002</v>
      </c>
      <c r="J15472">
        <v>2.2329447</v>
      </c>
      <c r="K15472">
        <v>31.379037</v>
      </c>
      <c r="L15472">
        <v>2.9527163999999999</v>
      </c>
      <c r="M15472">
        <v>0.72239503000000005</v>
      </c>
      <c r="N15472">
        <v>0.23383237000000001</v>
      </c>
      <c r="O15472">
        <v>48.966042000000002</v>
      </c>
      <c r="P15472">
        <v>31.901119999999999</v>
      </c>
      <c r="Q15472">
        <v>3.9090748999999998</v>
      </c>
    </row>
    <row r="15473" spans="1:17" x14ac:dyDescent="0.2">
      <c r="A15473">
        <v>15828</v>
      </c>
      <c r="B15473">
        <v>-94.783947810000001</v>
      </c>
      <c r="C15473">
        <v>29.3109587</v>
      </c>
      <c r="D15473" t="s">
        <v>17</v>
      </c>
      <c r="E15473">
        <v>40</v>
      </c>
      <c r="F15473">
        <v>1</v>
      </c>
      <c r="G15473" t="s">
        <v>18</v>
      </c>
      <c r="H15473">
        <v>0</v>
      </c>
      <c r="I15473">
        <v>32.701983859999999</v>
      </c>
      <c r="J15473">
        <v>2.4418882000000002</v>
      </c>
      <c r="K15473">
        <v>77.613513999999995</v>
      </c>
      <c r="L15473">
        <v>2.9066234</v>
      </c>
      <c r="M15473">
        <v>0.74716554000000002</v>
      </c>
      <c r="N15473">
        <v>0.21614673000000001</v>
      </c>
      <c r="O15473">
        <v>46.365673000000001</v>
      </c>
      <c r="P15473">
        <v>31.908432999999999</v>
      </c>
      <c r="Q15473">
        <v>3.9111615</v>
      </c>
    </row>
    <row r="15474" spans="1:17" x14ac:dyDescent="0.2">
      <c r="A15474">
        <v>15829</v>
      </c>
      <c r="B15474">
        <v>-94.783681369999996</v>
      </c>
      <c r="C15474">
        <v>29.311032699999998</v>
      </c>
      <c r="D15474" t="s">
        <v>17</v>
      </c>
      <c r="E15474">
        <v>40</v>
      </c>
      <c r="F15474">
        <v>1</v>
      </c>
      <c r="G15474" t="s">
        <v>18</v>
      </c>
      <c r="H15474">
        <v>0</v>
      </c>
      <c r="I15474">
        <v>27.9760712</v>
      </c>
      <c r="J15474">
        <v>2.4418882000000002</v>
      </c>
      <c r="K15474">
        <v>77.613513999999995</v>
      </c>
      <c r="L15474">
        <v>2.9066234</v>
      </c>
      <c r="M15474">
        <v>0.74716554000000002</v>
      </c>
      <c r="N15474">
        <v>0.21614673000000001</v>
      </c>
      <c r="O15474">
        <v>46.365673000000001</v>
      </c>
      <c r="P15474">
        <v>31.908432999999999</v>
      </c>
      <c r="Q15474">
        <v>3.9111615</v>
      </c>
    </row>
    <row r="15475" spans="1:17" x14ac:dyDescent="0.2">
      <c r="A15475">
        <v>15830</v>
      </c>
      <c r="B15475">
        <v>-94.783446949999998</v>
      </c>
      <c r="C15475">
        <v>29.311088389999998</v>
      </c>
      <c r="D15475" t="s">
        <v>17</v>
      </c>
      <c r="E15475">
        <v>40</v>
      </c>
      <c r="F15475">
        <v>1</v>
      </c>
      <c r="G15475" t="s">
        <v>18</v>
      </c>
      <c r="H15475">
        <v>0</v>
      </c>
      <c r="I15475">
        <v>45.348114690000003</v>
      </c>
      <c r="J15475">
        <v>2.4418882000000002</v>
      </c>
      <c r="K15475">
        <v>77.613513999999995</v>
      </c>
      <c r="L15475">
        <v>2.9066234</v>
      </c>
      <c r="M15475">
        <v>0.74716554000000002</v>
      </c>
      <c r="N15475">
        <v>0.21614673000000001</v>
      </c>
      <c r="O15475">
        <v>46.365673000000001</v>
      </c>
      <c r="P15475">
        <v>31.908432999999999</v>
      </c>
      <c r="Q15475">
        <v>3.9111615</v>
      </c>
    </row>
    <row r="15476" spans="1:17" x14ac:dyDescent="0.2">
      <c r="A15476">
        <v>15831</v>
      </c>
      <c r="B15476">
        <v>-94.795520530000005</v>
      </c>
      <c r="C15476">
        <v>29.307744079999999</v>
      </c>
      <c r="D15476" t="s">
        <v>17</v>
      </c>
      <c r="E15476">
        <v>40</v>
      </c>
      <c r="F15476">
        <v>1</v>
      </c>
      <c r="G15476" t="s">
        <v>18</v>
      </c>
      <c r="H15476">
        <v>0</v>
      </c>
      <c r="I15476">
        <v>65.339363689999999</v>
      </c>
      <c r="J15476">
        <v>1.5108992000000001</v>
      </c>
      <c r="K15476">
        <v>27.471786999999999</v>
      </c>
      <c r="L15476">
        <v>2.9502774999999999</v>
      </c>
      <c r="M15476">
        <v>0.57084157999999996</v>
      </c>
      <c r="N15476">
        <v>0.23973738</v>
      </c>
      <c r="O15476">
        <v>44.233215999999999</v>
      </c>
      <c r="P15476">
        <v>30.877825999999999</v>
      </c>
      <c r="Q15476">
        <v>3.8683765999999999</v>
      </c>
    </row>
    <row r="15477" spans="1:17" x14ac:dyDescent="0.2">
      <c r="A15477">
        <v>15832</v>
      </c>
      <c r="B15477">
        <v>-94.797681170000004</v>
      </c>
      <c r="C15477">
        <v>29.305723130000001</v>
      </c>
      <c r="D15477" t="s">
        <v>17</v>
      </c>
      <c r="E15477">
        <v>40</v>
      </c>
      <c r="F15477">
        <v>1</v>
      </c>
      <c r="G15477" t="s">
        <v>18</v>
      </c>
      <c r="H15477">
        <v>0</v>
      </c>
      <c r="I15477">
        <v>9.1413420369999994</v>
      </c>
      <c r="J15477">
        <v>2.6415185999999999</v>
      </c>
      <c r="K15477">
        <v>88</v>
      </c>
      <c r="L15477">
        <v>2.8388505999999998</v>
      </c>
      <c r="M15477">
        <v>0.74270214000000001</v>
      </c>
      <c r="N15477">
        <v>0.18251158000000001</v>
      </c>
      <c r="O15477">
        <v>43.185955999999997</v>
      </c>
      <c r="P15477">
        <v>26.678618</v>
      </c>
      <c r="Q15477">
        <v>3.8556829000000001</v>
      </c>
    </row>
    <row r="15478" spans="1:17" x14ac:dyDescent="0.2">
      <c r="A15478">
        <v>15833</v>
      </c>
      <c r="B15478">
        <v>-94.79793737</v>
      </c>
      <c r="C15478">
        <v>29.305868700000001</v>
      </c>
      <c r="D15478" t="s">
        <v>17</v>
      </c>
      <c r="E15478">
        <v>40</v>
      </c>
      <c r="F15478">
        <v>1</v>
      </c>
      <c r="G15478" t="s">
        <v>18</v>
      </c>
      <c r="H15478">
        <v>0</v>
      </c>
      <c r="I15478">
        <v>4.0429399850000003</v>
      </c>
      <c r="J15478">
        <v>2.6415185999999999</v>
      </c>
      <c r="K15478">
        <v>88</v>
      </c>
      <c r="L15478">
        <v>2.8388505999999998</v>
      </c>
      <c r="M15478">
        <v>0.74270214000000001</v>
      </c>
      <c r="N15478">
        <v>0.18251158000000001</v>
      </c>
      <c r="O15478">
        <v>43.185955999999997</v>
      </c>
      <c r="P15478">
        <v>26.678618</v>
      </c>
      <c r="Q15478">
        <v>3.8556829000000001</v>
      </c>
    </row>
    <row r="15479" spans="1:17" x14ac:dyDescent="0.2">
      <c r="A15479">
        <v>15834</v>
      </c>
      <c r="B15479">
        <v>-94.796442900000002</v>
      </c>
      <c r="C15479">
        <v>29.306149680000001</v>
      </c>
      <c r="D15479" t="s">
        <v>17</v>
      </c>
      <c r="E15479">
        <v>40</v>
      </c>
      <c r="F15479">
        <v>1</v>
      </c>
      <c r="G15479" t="s">
        <v>18</v>
      </c>
      <c r="H15479">
        <v>0</v>
      </c>
      <c r="I15479">
        <v>47.464514540000003</v>
      </c>
      <c r="J15479">
        <v>2.3515945999999999</v>
      </c>
      <c r="K15479">
        <v>88.016392999999994</v>
      </c>
      <c r="L15479">
        <v>2.8731254000000002</v>
      </c>
      <c r="M15479">
        <v>0.74366049000000001</v>
      </c>
      <c r="N15479">
        <v>0.18047716999999999</v>
      </c>
      <c r="O15479">
        <v>43.421621000000002</v>
      </c>
      <c r="P15479">
        <v>28.460395999999999</v>
      </c>
      <c r="Q15479">
        <v>3.8600851999999999</v>
      </c>
    </row>
    <row r="15480" spans="1:17" x14ac:dyDescent="0.2">
      <c r="A15480">
        <v>15835</v>
      </c>
      <c r="B15480">
        <v>-94.796001200000006</v>
      </c>
      <c r="C15480">
        <v>29.306262650000001</v>
      </c>
      <c r="D15480" t="s">
        <v>17</v>
      </c>
      <c r="E15480">
        <v>40</v>
      </c>
      <c r="F15480">
        <v>1</v>
      </c>
      <c r="G15480" t="s">
        <v>18</v>
      </c>
      <c r="H15480">
        <v>0</v>
      </c>
      <c r="I15480">
        <v>24.67169573</v>
      </c>
      <c r="J15480">
        <v>2.5374161000000002</v>
      </c>
      <c r="K15480">
        <v>88.878282999999996</v>
      </c>
      <c r="L15480">
        <v>2.8704786000000002</v>
      </c>
      <c r="M15480">
        <v>0.75597214999999995</v>
      </c>
      <c r="N15480">
        <v>0.18477355000000001</v>
      </c>
      <c r="O15480">
        <v>43.780576000000003</v>
      </c>
      <c r="P15480">
        <v>25.887542</v>
      </c>
      <c r="Q15480">
        <v>3.8633381999999998</v>
      </c>
    </row>
    <row r="15481" spans="1:17" x14ac:dyDescent="0.2">
      <c r="A15481">
        <v>15836</v>
      </c>
      <c r="B15481">
        <v>-94.799970500000001</v>
      </c>
      <c r="C15481">
        <v>29.304628170000001</v>
      </c>
      <c r="D15481" t="s">
        <v>17</v>
      </c>
      <c r="E15481">
        <v>40</v>
      </c>
      <c r="F15481">
        <v>1</v>
      </c>
      <c r="G15481" t="s">
        <v>18</v>
      </c>
      <c r="H15481">
        <v>0</v>
      </c>
      <c r="I15481">
        <v>10.168263809999999</v>
      </c>
      <c r="J15481">
        <v>2.2818866</v>
      </c>
      <c r="K15481">
        <v>86.459633999999994</v>
      </c>
      <c r="L15481">
        <v>2.8253925999999998</v>
      </c>
      <c r="M15481">
        <v>0.69625756999999999</v>
      </c>
      <c r="N15481">
        <v>0.19827745999999999</v>
      </c>
      <c r="O15481">
        <v>45.122270999999998</v>
      </c>
      <c r="P15481">
        <v>24.972629999999999</v>
      </c>
      <c r="Q15481">
        <v>3.8487363999999999</v>
      </c>
    </row>
    <row r="15482" spans="1:17" x14ac:dyDescent="0.2">
      <c r="A15482">
        <v>15837</v>
      </c>
      <c r="B15482">
        <v>-94.799518050000003</v>
      </c>
      <c r="C15482">
        <v>29.304369260000001</v>
      </c>
      <c r="D15482" t="s">
        <v>17</v>
      </c>
      <c r="E15482">
        <v>40</v>
      </c>
      <c r="F15482">
        <v>1</v>
      </c>
      <c r="G15482" t="s">
        <v>18</v>
      </c>
      <c r="H15482">
        <v>0</v>
      </c>
      <c r="I15482">
        <v>17.246888609999999</v>
      </c>
      <c r="J15482">
        <v>2.2818866</v>
      </c>
      <c r="K15482">
        <v>86.459633999999994</v>
      </c>
      <c r="L15482">
        <v>2.8253925999999998</v>
      </c>
      <c r="M15482">
        <v>0.69625756999999999</v>
      </c>
      <c r="N15482">
        <v>0.19827745999999999</v>
      </c>
      <c r="O15482">
        <v>45.122270999999998</v>
      </c>
      <c r="P15482">
        <v>24.972629999999999</v>
      </c>
      <c r="Q15482">
        <v>3.8487363999999999</v>
      </c>
    </row>
    <row r="15483" spans="1:17" x14ac:dyDescent="0.2">
      <c r="A15483">
        <v>15838</v>
      </c>
      <c r="B15483">
        <v>-94.799385939999993</v>
      </c>
      <c r="C15483">
        <v>29.30439982</v>
      </c>
      <c r="D15483" t="s">
        <v>17</v>
      </c>
      <c r="E15483">
        <v>40</v>
      </c>
      <c r="F15483">
        <v>1</v>
      </c>
      <c r="G15483" t="s">
        <v>18</v>
      </c>
      <c r="H15483">
        <v>0</v>
      </c>
      <c r="I15483">
        <v>14.04283914</v>
      </c>
      <c r="J15483">
        <v>2.3633112000000001</v>
      </c>
      <c r="K15483">
        <v>87</v>
      </c>
      <c r="L15483">
        <v>2.8202329000000002</v>
      </c>
      <c r="M15483">
        <v>0.70116758000000001</v>
      </c>
      <c r="N15483">
        <v>0.19165024999999999</v>
      </c>
      <c r="O15483">
        <v>44.095103000000002</v>
      </c>
      <c r="P15483">
        <v>24.821923999999999</v>
      </c>
      <c r="Q15483">
        <v>3.8516699999999999</v>
      </c>
    </row>
    <row r="15484" spans="1:17" x14ac:dyDescent="0.2">
      <c r="A15484">
        <v>15839</v>
      </c>
      <c r="B15484">
        <v>-94.799266630000005</v>
      </c>
      <c r="C15484">
        <v>29.30442781</v>
      </c>
      <c r="D15484" t="s">
        <v>17</v>
      </c>
      <c r="E15484">
        <v>40</v>
      </c>
      <c r="F15484">
        <v>1</v>
      </c>
      <c r="G15484" t="s">
        <v>18</v>
      </c>
      <c r="H15484">
        <v>0</v>
      </c>
      <c r="I15484">
        <v>21.562562140000001</v>
      </c>
      <c r="J15484">
        <v>2.3633112000000001</v>
      </c>
      <c r="K15484">
        <v>87</v>
      </c>
      <c r="L15484">
        <v>2.8202329000000002</v>
      </c>
      <c r="M15484">
        <v>0.70116758000000001</v>
      </c>
      <c r="N15484">
        <v>0.19165024999999999</v>
      </c>
      <c r="O15484">
        <v>44.095103000000002</v>
      </c>
      <c r="P15484">
        <v>24.821923999999999</v>
      </c>
      <c r="Q15484">
        <v>3.8516699999999999</v>
      </c>
    </row>
    <row r="15485" spans="1:17" x14ac:dyDescent="0.2">
      <c r="A15485">
        <v>15840</v>
      </c>
      <c r="B15485">
        <v>-94.798999910000006</v>
      </c>
      <c r="C15485">
        <v>29.304498970000001</v>
      </c>
      <c r="D15485" t="s">
        <v>17</v>
      </c>
      <c r="E15485">
        <v>40</v>
      </c>
      <c r="F15485">
        <v>1</v>
      </c>
      <c r="G15485" t="s">
        <v>18</v>
      </c>
      <c r="H15485">
        <v>0</v>
      </c>
      <c r="I15485">
        <v>22.162878710000001</v>
      </c>
      <c r="J15485">
        <v>2.3633112000000001</v>
      </c>
      <c r="K15485">
        <v>87</v>
      </c>
      <c r="L15485">
        <v>2.8202329000000002</v>
      </c>
      <c r="M15485">
        <v>0.70116758000000001</v>
      </c>
      <c r="N15485">
        <v>0.19165024999999999</v>
      </c>
      <c r="O15485">
        <v>44.095103000000002</v>
      </c>
      <c r="P15485">
        <v>24.821923999999999</v>
      </c>
      <c r="Q15485">
        <v>3.8516699999999999</v>
      </c>
    </row>
    <row r="15486" spans="1:17" x14ac:dyDescent="0.2">
      <c r="A15486">
        <v>15841</v>
      </c>
      <c r="B15486">
        <v>-94.798869850000003</v>
      </c>
      <c r="C15486">
        <v>29.30453348</v>
      </c>
      <c r="D15486" t="s">
        <v>17</v>
      </c>
      <c r="E15486">
        <v>40</v>
      </c>
      <c r="F15486">
        <v>1</v>
      </c>
      <c r="G15486" t="s">
        <v>18</v>
      </c>
      <c r="H15486">
        <v>0</v>
      </c>
      <c r="I15486">
        <v>17.087717090000002</v>
      </c>
      <c r="J15486">
        <v>2.3633112000000001</v>
      </c>
      <c r="K15486">
        <v>87</v>
      </c>
      <c r="L15486">
        <v>2.8202329000000002</v>
      </c>
      <c r="M15486">
        <v>0.70116758000000001</v>
      </c>
      <c r="N15486">
        <v>0.19165024999999999</v>
      </c>
      <c r="O15486">
        <v>44.095103000000002</v>
      </c>
      <c r="P15486">
        <v>24.821923999999999</v>
      </c>
      <c r="Q15486">
        <v>3.8516699999999999</v>
      </c>
    </row>
    <row r="15487" spans="1:17" x14ac:dyDescent="0.2">
      <c r="A15487">
        <v>15842</v>
      </c>
      <c r="B15487">
        <v>-94.800212939999994</v>
      </c>
      <c r="C15487">
        <v>29.303797379999999</v>
      </c>
      <c r="D15487" t="s">
        <v>17</v>
      </c>
      <c r="E15487">
        <v>40</v>
      </c>
      <c r="F15487">
        <v>1</v>
      </c>
      <c r="G15487" t="s">
        <v>18</v>
      </c>
      <c r="H15487">
        <v>0</v>
      </c>
      <c r="I15487">
        <v>27.67469183</v>
      </c>
      <c r="J15487">
        <v>2.4167426000000001</v>
      </c>
      <c r="K15487">
        <v>87</v>
      </c>
      <c r="L15487">
        <v>2.7502241000000001</v>
      </c>
      <c r="M15487">
        <v>0.67714260000000004</v>
      </c>
      <c r="N15487">
        <v>0.19932324000000001</v>
      </c>
      <c r="O15487">
        <v>43.083168999999998</v>
      </c>
      <c r="P15487">
        <v>24.031385</v>
      </c>
      <c r="Q15487">
        <v>3.8460941000000002</v>
      </c>
    </row>
    <row r="15488" spans="1:17" x14ac:dyDescent="0.2">
      <c r="A15488">
        <v>15843</v>
      </c>
      <c r="B15488">
        <v>-94.799622749999997</v>
      </c>
      <c r="C15488">
        <v>29.304096940000001</v>
      </c>
      <c r="D15488" t="s">
        <v>17</v>
      </c>
      <c r="E15488">
        <v>40</v>
      </c>
      <c r="F15488">
        <v>1</v>
      </c>
      <c r="G15488" t="s">
        <v>18</v>
      </c>
      <c r="H15488">
        <v>0</v>
      </c>
      <c r="I15488">
        <v>7.0917144399999996</v>
      </c>
      <c r="J15488">
        <v>2.2818866</v>
      </c>
      <c r="K15488">
        <v>86.459633999999994</v>
      </c>
      <c r="L15488">
        <v>2.8253925999999998</v>
      </c>
      <c r="M15488">
        <v>0.69625756999999999</v>
      </c>
      <c r="N15488">
        <v>0.19827745999999999</v>
      </c>
      <c r="O15488">
        <v>45.122270999999998</v>
      </c>
      <c r="P15488">
        <v>24.972629999999999</v>
      </c>
      <c r="Q15488">
        <v>3.8487363999999999</v>
      </c>
    </row>
    <row r="15489" spans="1:17" x14ac:dyDescent="0.2">
      <c r="A15489">
        <v>15844</v>
      </c>
      <c r="B15489">
        <v>-94.799572920000003</v>
      </c>
      <c r="C15489">
        <v>29.303957430000001</v>
      </c>
      <c r="D15489" t="s">
        <v>17</v>
      </c>
      <c r="E15489">
        <v>40</v>
      </c>
      <c r="F15489">
        <v>1</v>
      </c>
      <c r="G15489" t="s">
        <v>18</v>
      </c>
      <c r="H15489">
        <v>0</v>
      </c>
      <c r="I15489">
        <v>10.932276209999999</v>
      </c>
      <c r="J15489">
        <v>2.4167426000000001</v>
      </c>
      <c r="K15489">
        <v>87</v>
      </c>
      <c r="L15489">
        <v>2.7502241000000001</v>
      </c>
      <c r="M15489">
        <v>0.67714260000000004</v>
      </c>
      <c r="N15489">
        <v>0.19932324000000001</v>
      </c>
      <c r="O15489">
        <v>43.083168999999998</v>
      </c>
      <c r="P15489">
        <v>24.031385</v>
      </c>
      <c r="Q15489">
        <v>3.8460941000000002</v>
      </c>
    </row>
    <row r="15490" spans="1:17" x14ac:dyDescent="0.2">
      <c r="A15490">
        <v>15845</v>
      </c>
      <c r="B15490">
        <v>-94.798387349999999</v>
      </c>
      <c r="C15490">
        <v>29.304148260000002</v>
      </c>
      <c r="D15490" t="s">
        <v>17</v>
      </c>
      <c r="E15490">
        <v>40</v>
      </c>
      <c r="F15490">
        <v>1</v>
      </c>
      <c r="G15490" t="s">
        <v>18</v>
      </c>
      <c r="H15490">
        <v>0</v>
      </c>
      <c r="I15490">
        <v>21.813759229999999</v>
      </c>
      <c r="J15490">
        <v>2.5040095999999998</v>
      </c>
      <c r="K15490">
        <v>87.855934000000005</v>
      </c>
      <c r="L15490">
        <v>2.8089540999999998</v>
      </c>
      <c r="M15490">
        <v>0.69922819000000003</v>
      </c>
      <c r="N15490">
        <v>0.18316241</v>
      </c>
      <c r="O15490">
        <v>42.522497999999999</v>
      </c>
      <c r="P15490">
        <v>24.261077</v>
      </c>
      <c r="Q15490">
        <v>3.8545531999999998</v>
      </c>
    </row>
    <row r="15491" spans="1:17" x14ac:dyDescent="0.2">
      <c r="A15491">
        <v>15846</v>
      </c>
      <c r="B15491">
        <v>-94.798142780000006</v>
      </c>
      <c r="C15491">
        <v>29.304218330000001</v>
      </c>
      <c r="D15491" t="s">
        <v>17</v>
      </c>
      <c r="E15491">
        <v>40</v>
      </c>
      <c r="F15491">
        <v>1</v>
      </c>
      <c r="G15491" t="s">
        <v>18</v>
      </c>
      <c r="H15491">
        <v>0</v>
      </c>
      <c r="I15491">
        <v>23.019118169999999</v>
      </c>
      <c r="J15491">
        <v>2.5040095999999998</v>
      </c>
      <c r="K15491">
        <v>87.855934000000005</v>
      </c>
      <c r="L15491">
        <v>2.8089540999999998</v>
      </c>
      <c r="M15491">
        <v>0.69922819000000003</v>
      </c>
      <c r="N15491">
        <v>0.18316241</v>
      </c>
      <c r="O15491">
        <v>42.522497999999999</v>
      </c>
      <c r="P15491">
        <v>24.261077</v>
      </c>
      <c r="Q15491">
        <v>3.8545531999999998</v>
      </c>
    </row>
    <row r="15492" spans="1:17" x14ac:dyDescent="0.2">
      <c r="A15492">
        <v>15847</v>
      </c>
      <c r="B15492">
        <v>-94.79797524</v>
      </c>
      <c r="C15492">
        <v>29.304258969999999</v>
      </c>
      <c r="D15492" t="s">
        <v>17</v>
      </c>
      <c r="E15492">
        <v>40</v>
      </c>
      <c r="F15492">
        <v>1</v>
      </c>
      <c r="G15492" t="s">
        <v>18</v>
      </c>
      <c r="H15492">
        <v>0</v>
      </c>
      <c r="I15492">
        <v>9.3580426069999998</v>
      </c>
      <c r="J15492">
        <v>2.5040095999999998</v>
      </c>
      <c r="K15492">
        <v>87.855934000000005</v>
      </c>
      <c r="L15492">
        <v>2.8089540999999998</v>
      </c>
      <c r="M15492">
        <v>0.69922819000000003</v>
      </c>
      <c r="N15492">
        <v>0.18316241</v>
      </c>
      <c r="O15492">
        <v>42.522497999999999</v>
      </c>
      <c r="P15492">
        <v>24.261077</v>
      </c>
      <c r="Q15492">
        <v>3.8545531999999998</v>
      </c>
    </row>
    <row r="15493" spans="1:17" x14ac:dyDescent="0.2">
      <c r="A15493">
        <v>15848</v>
      </c>
      <c r="B15493">
        <v>-94.803607709999994</v>
      </c>
      <c r="C15493">
        <v>29.302911089999998</v>
      </c>
      <c r="D15493" t="s">
        <v>17</v>
      </c>
      <c r="E15493">
        <v>40</v>
      </c>
      <c r="F15493">
        <v>1</v>
      </c>
      <c r="G15493" t="s">
        <v>18</v>
      </c>
      <c r="H15493">
        <v>0</v>
      </c>
      <c r="I15493">
        <v>41.663222220000002</v>
      </c>
      <c r="J15493">
        <v>2.3697343000000002</v>
      </c>
      <c r="K15493">
        <v>84.847994999999997</v>
      </c>
      <c r="L15493">
        <v>2.7404367999999999</v>
      </c>
      <c r="M15493">
        <v>0.67893977000000005</v>
      </c>
      <c r="N15493">
        <v>0.18912132000000001</v>
      </c>
      <c r="O15493">
        <v>44.491599999999998</v>
      </c>
      <c r="P15493">
        <v>24.150077</v>
      </c>
      <c r="Q15493">
        <v>3.8293149</v>
      </c>
    </row>
    <row r="15494" spans="1:17" x14ac:dyDescent="0.2">
      <c r="A15494">
        <v>15849</v>
      </c>
      <c r="B15494">
        <v>-94.809405639999994</v>
      </c>
      <c r="C15494">
        <v>29.297031740000001</v>
      </c>
      <c r="D15494" t="s">
        <v>19</v>
      </c>
      <c r="E15494">
        <v>30</v>
      </c>
      <c r="F15494">
        <v>1</v>
      </c>
      <c r="G15494" t="s">
        <v>18</v>
      </c>
      <c r="H15494">
        <v>0</v>
      </c>
      <c r="I15494">
        <v>27.646716690000002</v>
      </c>
      <c r="J15494">
        <v>2.0671590000000002</v>
      </c>
      <c r="K15494">
        <v>44.546056999999998</v>
      </c>
      <c r="L15494">
        <v>2.8247445999999998</v>
      </c>
      <c r="M15494">
        <v>0.59720859000000004</v>
      </c>
      <c r="N15494">
        <v>0.15080562</v>
      </c>
      <c r="O15494">
        <v>246.91206</v>
      </c>
      <c r="P15494">
        <v>24.628260999999998</v>
      </c>
      <c r="Q15494">
        <v>3.8086555</v>
      </c>
    </row>
    <row r="15495" spans="1:17" x14ac:dyDescent="0.2">
      <c r="A15495">
        <v>15850</v>
      </c>
      <c r="B15495">
        <v>-94.809391509999998</v>
      </c>
      <c r="C15495">
        <v>29.2970921</v>
      </c>
      <c r="D15495" t="s">
        <v>19</v>
      </c>
      <c r="E15495">
        <v>30</v>
      </c>
      <c r="F15495">
        <v>1</v>
      </c>
      <c r="G15495" t="s">
        <v>18</v>
      </c>
      <c r="H15495">
        <v>0</v>
      </c>
      <c r="I15495">
        <v>0.83822029600000003</v>
      </c>
      <c r="J15495">
        <v>2.0671590000000002</v>
      </c>
      <c r="K15495">
        <v>44.546056999999998</v>
      </c>
      <c r="L15495">
        <v>2.8247445999999998</v>
      </c>
      <c r="M15495">
        <v>0.59720859000000004</v>
      </c>
      <c r="N15495">
        <v>0.15080562</v>
      </c>
      <c r="O15495">
        <v>246.91206</v>
      </c>
      <c r="P15495">
        <v>24.628260999999998</v>
      </c>
      <c r="Q15495">
        <v>3.8086555</v>
      </c>
    </row>
    <row r="15496" spans="1:17" x14ac:dyDescent="0.2">
      <c r="A15496">
        <v>15851</v>
      </c>
      <c r="B15496">
        <v>-94.809141120000007</v>
      </c>
      <c r="C15496">
        <v>29.297103450000002</v>
      </c>
      <c r="D15496" t="s">
        <v>19</v>
      </c>
      <c r="E15496">
        <v>30</v>
      </c>
      <c r="F15496">
        <v>1</v>
      </c>
      <c r="G15496" t="s">
        <v>18</v>
      </c>
      <c r="H15496">
        <v>0</v>
      </c>
      <c r="I15496">
        <v>25.512549369999999</v>
      </c>
      <c r="J15496">
        <v>2.0671590000000002</v>
      </c>
      <c r="K15496">
        <v>44.546056999999998</v>
      </c>
      <c r="L15496">
        <v>2.8247445999999998</v>
      </c>
      <c r="M15496">
        <v>0.59720859000000004</v>
      </c>
      <c r="N15496">
        <v>0.15080562</v>
      </c>
      <c r="O15496">
        <v>246.91206</v>
      </c>
      <c r="P15496">
        <v>24.628260999999998</v>
      </c>
      <c r="Q15496">
        <v>3.8086555</v>
      </c>
    </row>
    <row r="15497" spans="1:17" x14ac:dyDescent="0.2">
      <c r="A15497">
        <v>15852</v>
      </c>
      <c r="B15497">
        <v>-94.808948900000004</v>
      </c>
      <c r="C15497">
        <v>29.297154030000002</v>
      </c>
      <c r="D15497" t="s">
        <v>19</v>
      </c>
      <c r="E15497">
        <v>30</v>
      </c>
      <c r="F15497">
        <v>1</v>
      </c>
      <c r="G15497" t="s">
        <v>18</v>
      </c>
      <c r="H15497">
        <v>0</v>
      </c>
      <c r="I15497">
        <v>20.009232470000001</v>
      </c>
      <c r="J15497">
        <v>2.0671590000000002</v>
      </c>
      <c r="K15497">
        <v>44.546056999999998</v>
      </c>
      <c r="L15497">
        <v>2.8247445999999998</v>
      </c>
      <c r="M15497">
        <v>0.59720859000000004</v>
      </c>
      <c r="N15497">
        <v>0.15080562</v>
      </c>
      <c r="O15497">
        <v>246.91206</v>
      </c>
      <c r="P15497">
        <v>24.628260999999998</v>
      </c>
      <c r="Q15497">
        <v>3.8086555</v>
      </c>
    </row>
    <row r="15498" spans="1:17" x14ac:dyDescent="0.2">
      <c r="A15498">
        <v>15853</v>
      </c>
      <c r="B15498">
        <v>-94.808782890000003</v>
      </c>
      <c r="C15498">
        <v>29.297194730000001</v>
      </c>
      <c r="D15498" t="s">
        <v>19</v>
      </c>
      <c r="E15498">
        <v>30</v>
      </c>
      <c r="F15498">
        <v>1</v>
      </c>
      <c r="G15498" t="s">
        <v>18</v>
      </c>
      <c r="H15498">
        <v>0</v>
      </c>
      <c r="I15498">
        <v>26.414595760000001</v>
      </c>
      <c r="J15498">
        <v>2.0671590000000002</v>
      </c>
      <c r="K15498">
        <v>44.546056999999998</v>
      </c>
      <c r="L15498">
        <v>2.8247445999999998</v>
      </c>
      <c r="M15498">
        <v>0.59720859000000004</v>
      </c>
      <c r="N15498">
        <v>0.15080562</v>
      </c>
      <c r="O15498">
        <v>246.91206</v>
      </c>
      <c r="P15498">
        <v>24.628260999999998</v>
      </c>
      <c r="Q15498">
        <v>3.8086555</v>
      </c>
    </row>
    <row r="15499" spans="1:17" x14ac:dyDescent="0.2">
      <c r="A15499">
        <v>15854</v>
      </c>
      <c r="B15499">
        <v>-94.808279470000002</v>
      </c>
      <c r="C15499">
        <v>29.297327859999999</v>
      </c>
      <c r="D15499" t="s">
        <v>19</v>
      </c>
      <c r="E15499">
        <v>30</v>
      </c>
      <c r="F15499">
        <v>1</v>
      </c>
      <c r="G15499" t="s">
        <v>18</v>
      </c>
      <c r="H15499">
        <v>0</v>
      </c>
      <c r="I15499">
        <v>22.292987440000001</v>
      </c>
      <c r="J15499">
        <v>2.0300025000000002</v>
      </c>
      <c r="K15499">
        <v>37.268216000000002</v>
      </c>
      <c r="L15499">
        <v>2.8990806</v>
      </c>
      <c r="M15499">
        <v>0.58784597000000005</v>
      </c>
      <c r="N15499">
        <v>0.15211056000000001</v>
      </c>
      <c r="O15499">
        <v>248.26988</v>
      </c>
      <c r="P15499">
        <v>24.586157</v>
      </c>
      <c r="Q15499">
        <v>3.8123125</v>
      </c>
    </row>
    <row r="15500" spans="1:17" x14ac:dyDescent="0.2">
      <c r="A15500">
        <v>15855</v>
      </c>
      <c r="B15500">
        <v>-94.808211150000005</v>
      </c>
      <c r="C15500">
        <v>29.297394019999999</v>
      </c>
      <c r="D15500" t="s">
        <v>19</v>
      </c>
      <c r="E15500">
        <v>30</v>
      </c>
      <c r="F15500">
        <v>1</v>
      </c>
      <c r="G15500" t="s">
        <v>18</v>
      </c>
      <c r="H15500">
        <v>0</v>
      </c>
      <c r="I15500">
        <v>3.8274633329999999</v>
      </c>
      <c r="J15500">
        <v>2.0300025000000002</v>
      </c>
      <c r="K15500">
        <v>37.268216000000002</v>
      </c>
      <c r="L15500">
        <v>2.8990806</v>
      </c>
      <c r="M15500">
        <v>0.58784597000000005</v>
      </c>
      <c r="N15500">
        <v>0.15211056000000001</v>
      </c>
      <c r="O15500">
        <v>248.26988</v>
      </c>
      <c r="P15500">
        <v>24.586157</v>
      </c>
      <c r="Q15500">
        <v>3.8123125</v>
      </c>
    </row>
    <row r="15501" spans="1:17" x14ac:dyDescent="0.2">
      <c r="A15501">
        <v>15856</v>
      </c>
      <c r="B15501">
        <v>-94.808145400000001</v>
      </c>
      <c r="C15501">
        <v>29.297363189999999</v>
      </c>
      <c r="D15501" t="s">
        <v>19</v>
      </c>
      <c r="E15501">
        <v>30</v>
      </c>
      <c r="F15501">
        <v>1</v>
      </c>
      <c r="G15501" t="s">
        <v>18</v>
      </c>
      <c r="H15501">
        <v>0</v>
      </c>
      <c r="I15501">
        <v>12.452925090000001</v>
      </c>
      <c r="J15501">
        <v>2.0300025000000002</v>
      </c>
      <c r="K15501">
        <v>37.268216000000002</v>
      </c>
      <c r="L15501">
        <v>2.8990806</v>
      </c>
      <c r="M15501">
        <v>0.58784597000000005</v>
      </c>
      <c r="N15501">
        <v>0.15211056000000001</v>
      </c>
      <c r="O15501">
        <v>248.26988</v>
      </c>
      <c r="P15501">
        <v>24.586157</v>
      </c>
      <c r="Q15501">
        <v>3.8123125</v>
      </c>
    </row>
    <row r="15502" spans="1:17" x14ac:dyDescent="0.2">
      <c r="A15502">
        <v>15857</v>
      </c>
      <c r="B15502">
        <v>-94.808056519999994</v>
      </c>
      <c r="C15502">
        <v>29.297386920000001</v>
      </c>
      <c r="D15502" t="s">
        <v>19</v>
      </c>
      <c r="E15502">
        <v>30</v>
      </c>
      <c r="F15502">
        <v>1</v>
      </c>
      <c r="G15502" t="s">
        <v>18</v>
      </c>
      <c r="H15502">
        <v>0</v>
      </c>
      <c r="I15502">
        <v>15.08189576</v>
      </c>
      <c r="J15502">
        <v>2.0300025000000002</v>
      </c>
      <c r="K15502">
        <v>37.268216000000002</v>
      </c>
      <c r="L15502">
        <v>2.8990806</v>
      </c>
      <c r="M15502">
        <v>0.58784597000000005</v>
      </c>
      <c r="N15502">
        <v>0.15211056000000001</v>
      </c>
      <c r="O15502">
        <v>248.26988</v>
      </c>
      <c r="P15502">
        <v>24.586157</v>
      </c>
      <c r="Q15502">
        <v>3.8123125</v>
      </c>
    </row>
    <row r="15503" spans="1:17" x14ac:dyDescent="0.2">
      <c r="A15503">
        <v>15858</v>
      </c>
      <c r="B15503">
        <v>-94.808001709999999</v>
      </c>
      <c r="C15503">
        <v>29.297447170000002</v>
      </c>
      <c r="D15503" t="s">
        <v>19</v>
      </c>
      <c r="E15503">
        <v>30</v>
      </c>
      <c r="F15503">
        <v>1</v>
      </c>
      <c r="G15503" t="s">
        <v>18</v>
      </c>
      <c r="H15503">
        <v>0</v>
      </c>
      <c r="I15503">
        <v>16.707633950000002</v>
      </c>
      <c r="J15503">
        <v>2.0300025000000002</v>
      </c>
      <c r="K15503">
        <v>37.268216000000002</v>
      </c>
      <c r="L15503">
        <v>2.8990806</v>
      </c>
      <c r="M15503">
        <v>0.58784597000000005</v>
      </c>
      <c r="N15503">
        <v>0.15211056000000001</v>
      </c>
      <c r="O15503">
        <v>248.26988</v>
      </c>
      <c r="P15503">
        <v>24.586157</v>
      </c>
      <c r="Q15503">
        <v>3.8123125</v>
      </c>
    </row>
    <row r="15504" spans="1:17" x14ac:dyDescent="0.2">
      <c r="A15504">
        <v>15859</v>
      </c>
      <c r="B15504">
        <v>-94.807930429999999</v>
      </c>
      <c r="C15504">
        <v>29.29742199</v>
      </c>
      <c r="D15504" t="s">
        <v>19</v>
      </c>
      <c r="E15504">
        <v>30</v>
      </c>
      <c r="F15504">
        <v>1</v>
      </c>
      <c r="G15504" t="s">
        <v>18</v>
      </c>
      <c r="H15504">
        <v>0</v>
      </c>
      <c r="I15504">
        <v>7.0431836490000004</v>
      </c>
      <c r="J15504">
        <v>2.0300025000000002</v>
      </c>
      <c r="K15504">
        <v>37.268216000000002</v>
      </c>
      <c r="L15504">
        <v>2.8990806</v>
      </c>
      <c r="M15504">
        <v>0.58784597000000005</v>
      </c>
      <c r="N15504">
        <v>0.15211056000000001</v>
      </c>
      <c r="O15504">
        <v>248.26988</v>
      </c>
      <c r="P15504">
        <v>24.586157</v>
      </c>
      <c r="Q15504">
        <v>3.8123125</v>
      </c>
    </row>
    <row r="15505" spans="1:17" x14ac:dyDescent="0.2">
      <c r="A15505">
        <v>15860</v>
      </c>
      <c r="B15505">
        <v>-94.807757629999998</v>
      </c>
      <c r="C15505">
        <v>29.29751357</v>
      </c>
      <c r="D15505" t="s">
        <v>19</v>
      </c>
      <c r="E15505">
        <v>30</v>
      </c>
      <c r="F15505">
        <v>1</v>
      </c>
      <c r="G15505" t="s">
        <v>18</v>
      </c>
      <c r="H15505">
        <v>0</v>
      </c>
      <c r="I15505">
        <v>27.527927049999999</v>
      </c>
      <c r="J15505">
        <v>2.0300025000000002</v>
      </c>
      <c r="K15505">
        <v>37.268216000000002</v>
      </c>
      <c r="L15505">
        <v>2.8990806</v>
      </c>
      <c r="M15505">
        <v>0.58784597000000005</v>
      </c>
      <c r="N15505">
        <v>0.15211056000000001</v>
      </c>
      <c r="O15505">
        <v>248.26988</v>
      </c>
      <c r="P15505">
        <v>24.586157</v>
      </c>
      <c r="Q15505">
        <v>3.8123125</v>
      </c>
    </row>
    <row r="15506" spans="1:17" x14ac:dyDescent="0.2">
      <c r="A15506">
        <v>15861</v>
      </c>
      <c r="B15506">
        <v>-94.807431739999998</v>
      </c>
      <c r="C15506">
        <v>29.297806980000001</v>
      </c>
      <c r="D15506" t="s">
        <v>19</v>
      </c>
      <c r="E15506">
        <v>30</v>
      </c>
      <c r="F15506">
        <v>1</v>
      </c>
      <c r="G15506" t="s">
        <v>18</v>
      </c>
      <c r="H15506">
        <v>0</v>
      </c>
      <c r="I15506">
        <v>3.8388692259999999</v>
      </c>
      <c r="J15506">
        <v>2.1875962000000002</v>
      </c>
      <c r="K15506">
        <v>83.411434999999997</v>
      </c>
      <c r="L15506">
        <v>2.8391337000000001</v>
      </c>
      <c r="M15506">
        <v>0.61036836999999999</v>
      </c>
      <c r="N15506">
        <v>0.15638476000000001</v>
      </c>
      <c r="O15506">
        <v>246.21174999999999</v>
      </c>
      <c r="P15506">
        <v>24.503048</v>
      </c>
      <c r="Q15506">
        <v>3.8171115000000002</v>
      </c>
    </row>
    <row r="15507" spans="1:17" x14ac:dyDescent="0.2">
      <c r="A15507">
        <v>15862</v>
      </c>
      <c r="B15507">
        <v>-94.807306150000002</v>
      </c>
      <c r="C15507">
        <v>29.29744719</v>
      </c>
      <c r="D15507" t="s">
        <v>19</v>
      </c>
      <c r="E15507">
        <v>30</v>
      </c>
      <c r="F15507">
        <v>1</v>
      </c>
      <c r="G15507" t="s">
        <v>18</v>
      </c>
      <c r="H15507">
        <v>0</v>
      </c>
      <c r="I15507">
        <v>4.7253719670000001</v>
      </c>
      <c r="J15507">
        <v>1.8913492000000001</v>
      </c>
      <c r="K15507">
        <v>28.195456</v>
      </c>
      <c r="L15507">
        <v>2.8641095000000001</v>
      </c>
      <c r="M15507">
        <v>0.56400689000000004</v>
      </c>
      <c r="N15507">
        <v>0.15483627999999999</v>
      </c>
      <c r="O15507">
        <v>224.50953000000001</v>
      </c>
      <c r="P15507">
        <v>24.501519999999999</v>
      </c>
      <c r="Q15507">
        <v>3.8159521000000001</v>
      </c>
    </row>
    <row r="15508" spans="1:17" x14ac:dyDescent="0.2">
      <c r="A15508">
        <v>15863</v>
      </c>
      <c r="B15508">
        <v>-94.807268609999994</v>
      </c>
      <c r="C15508">
        <v>29.297354819999999</v>
      </c>
      <c r="D15508" t="s">
        <v>19</v>
      </c>
      <c r="E15508">
        <v>30</v>
      </c>
      <c r="F15508">
        <v>1</v>
      </c>
      <c r="G15508" t="s">
        <v>18</v>
      </c>
      <c r="H15508">
        <v>0</v>
      </c>
      <c r="I15508">
        <v>4.7353408750000003</v>
      </c>
      <c r="J15508">
        <v>1.8913492000000001</v>
      </c>
      <c r="K15508">
        <v>28.195456</v>
      </c>
      <c r="L15508">
        <v>2.8641095000000001</v>
      </c>
      <c r="M15508">
        <v>0.56400689000000004</v>
      </c>
      <c r="N15508">
        <v>0.15483627999999999</v>
      </c>
      <c r="O15508">
        <v>224.50953000000001</v>
      </c>
      <c r="P15508">
        <v>24.501519999999999</v>
      </c>
      <c r="Q15508">
        <v>3.8159521000000001</v>
      </c>
    </row>
    <row r="15509" spans="1:17" x14ac:dyDescent="0.2">
      <c r="A15509">
        <v>15864</v>
      </c>
      <c r="B15509">
        <v>-94.807223649999997</v>
      </c>
      <c r="C15509">
        <v>29.29721503</v>
      </c>
      <c r="D15509" t="s">
        <v>19</v>
      </c>
      <c r="E15509">
        <v>30</v>
      </c>
      <c r="F15509">
        <v>1</v>
      </c>
      <c r="G15509" t="s">
        <v>18</v>
      </c>
      <c r="H15509">
        <v>0</v>
      </c>
      <c r="I15509">
        <v>10.53809468</v>
      </c>
      <c r="J15509">
        <v>1.8913492000000001</v>
      </c>
      <c r="K15509">
        <v>28.195456</v>
      </c>
      <c r="L15509">
        <v>2.8641095000000001</v>
      </c>
      <c r="M15509">
        <v>0.56400689000000004</v>
      </c>
      <c r="N15509">
        <v>0.15483627999999999</v>
      </c>
      <c r="O15509">
        <v>224.50953000000001</v>
      </c>
      <c r="P15509">
        <v>24.501519999999999</v>
      </c>
      <c r="Q15509">
        <v>3.8159521000000001</v>
      </c>
    </row>
    <row r="15510" spans="1:17" x14ac:dyDescent="0.2">
      <c r="A15510">
        <v>15865</v>
      </c>
      <c r="B15510">
        <v>-94.807081429999997</v>
      </c>
      <c r="C15510">
        <v>29.29724908</v>
      </c>
      <c r="D15510" t="s">
        <v>19</v>
      </c>
      <c r="E15510">
        <v>30</v>
      </c>
      <c r="F15510">
        <v>1</v>
      </c>
      <c r="G15510" t="s">
        <v>18</v>
      </c>
      <c r="H15510">
        <v>0</v>
      </c>
      <c r="I15510">
        <v>7.9436473750000003</v>
      </c>
      <c r="J15510">
        <v>1.8913492000000001</v>
      </c>
      <c r="K15510">
        <v>28.195456</v>
      </c>
      <c r="L15510">
        <v>2.8641095000000001</v>
      </c>
      <c r="M15510">
        <v>0.56400689000000004</v>
      </c>
      <c r="N15510">
        <v>0.15483627999999999</v>
      </c>
      <c r="O15510">
        <v>224.50953000000001</v>
      </c>
      <c r="P15510">
        <v>24.501519999999999</v>
      </c>
      <c r="Q15510">
        <v>3.8159521000000001</v>
      </c>
    </row>
    <row r="15511" spans="1:17" x14ac:dyDescent="0.2">
      <c r="A15511">
        <v>15866</v>
      </c>
      <c r="B15511">
        <v>-94.809534339999999</v>
      </c>
      <c r="C15511">
        <v>29.293031240000001</v>
      </c>
      <c r="D15511" t="s">
        <v>17</v>
      </c>
      <c r="E15511">
        <v>40</v>
      </c>
      <c r="F15511">
        <v>1</v>
      </c>
      <c r="G15511" t="s">
        <v>18</v>
      </c>
      <c r="H15511">
        <v>0</v>
      </c>
      <c r="I15511">
        <v>19.248101640000002</v>
      </c>
      <c r="J15511">
        <v>1.2750249</v>
      </c>
      <c r="K15511">
        <v>9</v>
      </c>
      <c r="L15511">
        <v>2.3371927000000001</v>
      </c>
      <c r="M15511">
        <v>0.44989641000000002</v>
      </c>
      <c r="N15511">
        <v>0.15200843</v>
      </c>
      <c r="O15511">
        <v>30.474730999999998</v>
      </c>
      <c r="P15511">
        <v>25.749025</v>
      </c>
      <c r="Q15511">
        <v>3.7951796</v>
      </c>
    </row>
    <row r="15512" spans="1:17" x14ac:dyDescent="0.2">
      <c r="A15512">
        <v>15867</v>
      </c>
      <c r="B15512">
        <v>-94.809148019999995</v>
      </c>
      <c r="C15512">
        <v>29.29308206</v>
      </c>
      <c r="D15512" t="s">
        <v>17</v>
      </c>
      <c r="E15512">
        <v>40</v>
      </c>
      <c r="F15512">
        <v>1</v>
      </c>
      <c r="G15512" t="s">
        <v>18</v>
      </c>
      <c r="H15512">
        <v>0</v>
      </c>
      <c r="I15512">
        <v>24.840685329999999</v>
      </c>
      <c r="J15512">
        <v>1.2750249</v>
      </c>
      <c r="K15512">
        <v>9</v>
      </c>
      <c r="L15512">
        <v>2.3371927000000001</v>
      </c>
      <c r="M15512">
        <v>0.44989641000000002</v>
      </c>
      <c r="N15512">
        <v>0.15200843</v>
      </c>
      <c r="O15512">
        <v>30.474730999999998</v>
      </c>
      <c r="P15512">
        <v>25.749025</v>
      </c>
      <c r="Q15512">
        <v>3.7951796</v>
      </c>
    </row>
    <row r="15513" spans="1:17" x14ac:dyDescent="0.2">
      <c r="A15513">
        <v>15868</v>
      </c>
      <c r="B15513">
        <v>-94.807165130000001</v>
      </c>
      <c r="C15513">
        <v>29.29704478</v>
      </c>
      <c r="D15513" t="s">
        <v>19</v>
      </c>
      <c r="E15513">
        <v>30</v>
      </c>
      <c r="F15513">
        <v>1</v>
      </c>
      <c r="G15513" t="s">
        <v>18</v>
      </c>
      <c r="H15513">
        <v>0</v>
      </c>
      <c r="I15513">
        <v>4.970223528</v>
      </c>
      <c r="J15513">
        <v>1.8913492000000001</v>
      </c>
      <c r="K15513">
        <v>28.195456</v>
      </c>
      <c r="L15513">
        <v>2.8641095000000001</v>
      </c>
      <c r="M15513">
        <v>0.56400689000000004</v>
      </c>
      <c r="N15513">
        <v>0.15483627999999999</v>
      </c>
      <c r="O15513">
        <v>224.50953000000001</v>
      </c>
      <c r="P15513">
        <v>24.501519999999999</v>
      </c>
      <c r="Q15513">
        <v>3.8159521000000001</v>
      </c>
    </row>
    <row r="15514" spans="1:17" x14ac:dyDescent="0.2">
      <c r="A15514">
        <v>15869</v>
      </c>
      <c r="B15514">
        <v>-94.807115640000006</v>
      </c>
      <c r="C15514">
        <v>29.296901460000001</v>
      </c>
      <c r="D15514" t="s">
        <v>19</v>
      </c>
      <c r="E15514">
        <v>30</v>
      </c>
      <c r="F15514">
        <v>1</v>
      </c>
      <c r="G15514" t="s">
        <v>18</v>
      </c>
      <c r="H15514">
        <v>0</v>
      </c>
      <c r="I15514">
        <v>6.7200408210000004</v>
      </c>
      <c r="J15514">
        <v>1.8913492000000001</v>
      </c>
      <c r="K15514">
        <v>28.195456</v>
      </c>
      <c r="L15514">
        <v>2.8641095000000001</v>
      </c>
      <c r="M15514">
        <v>0.56400689000000004</v>
      </c>
      <c r="N15514">
        <v>0.15483627999999999</v>
      </c>
      <c r="O15514">
        <v>224.50953000000001</v>
      </c>
      <c r="P15514">
        <v>24.501519999999999</v>
      </c>
      <c r="Q15514">
        <v>3.8159521000000001</v>
      </c>
    </row>
    <row r="15515" spans="1:17" x14ac:dyDescent="0.2">
      <c r="A15515">
        <v>15870</v>
      </c>
      <c r="B15515">
        <v>-94.805136840000003</v>
      </c>
      <c r="C15515">
        <v>29.29837706</v>
      </c>
      <c r="D15515" t="s">
        <v>19</v>
      </c>
      <c r="E15515">
        <v>30</v>
      </c>
      <c r="F15515">
        <v>1</v>
      </c>
      <c r="G15515" t="s">
        <v>18</v>
      </c>
      <c r="H15515">
        <v>0</v>
      </c>
      <c r="I15515">
        <v>8.0557601089999995</v>
      </c>
      <c r="J15515">
        <v>2.1077802999999999</v>
      </c>
      <c r="K15515">
        <v>57.080373000000002</v>
      </c>
      <c r="L15515">
        <v>2.8584779</v>
      </c>
      <c r="M15515">
        <v>0.60807623</v>
      </c>
      <c r="N15515">
        <v>0.15467112999999999</v>
      </c>
      <c r="O15515">
        <v>248.77923999999999</v>
      </c>
      <c r="P15515">
        <v>24.545131000000001</v>
      </c>
      <c r="Q15515">
        <v>3.8205225999999999</v>
      </c>
    </row>
    <row r="15516" spans="1:17" x14ac:dyDescent="0.2">
      <c r="A15516">
        <v>15871</v>
      </c>
      <c r="B15516">
        <v>-94.804669390000001</v>
      </c>
      <c r="C15516">
        <v>29.298330010000001</v>
      </c>
      <c r="D15516" t="s">
        <v>19</v>
      </c>
      <c r="E15516">
        <v>30</v>
      </c>
      <c r="F15516">
        <v>1</v>
      </c>
      <c r="G15516" t="s">
        <v>18</v>
      </c>
      <c r="H15516">
        <v>0</v>
      </c>
      <c r="I15516">
        <v>35.273766989999999</v>
      </c>
      <c r="J15516">
        <v>2.1077802999999999</v>
      </c>
      <c r="K15516">
        <v>57.080373000000002</v>
      </c>
      <c r="L15516">
        <v>2.8584779</v>
      </c>
      <c r="M15516">
        <v>0.60807623</v>
      </c>
      <c r="N15516">
        <v>0.15467112999999999</v>
      </c>
      <c r="O15516">
        <v>248.77923999999999</v>
      </c>
      <c r="P15516">
        <v>24.545131000000001</v>
      </c>
      <c r="Q15516">
        <v>3.8205225999999999</v>
      </c>
    </row>
    <row r="15517" spans="1:17" x14ac:dyDescent="0.2">
      <c r="A15517">
        <v>15872</v>
      </c>
      <c r="B15517">
        <v>-94.818731639999996</v>
      </c>
      <c r="C15517">
        <v>29.29195563</v>
      </c>
      <c r="D15517" t="s">
        <v>17</v>
      </c>
      <c r="E15517">
        <v>40</v>
      </c>
      <c r="F15517">
        <v>1</v>
      </c>
      <c r="G15517" t="s">
        <v>18</v>
      </c>
      <c r="H15517">
        <v>0</v>
      </c>
      <c r="I15517">
        <v>45.038452079999999</v>
      </c>
      <c r="J15517">
        <v>1.3894389</v>
      </c>
      <c r="K15517">
        <v>13.405894</v>
      </c>
      <c r="L15517">
        <v>2.6574559</v>
      </c>
      <c r="M15517">
        <v>0.51502581999999997</v>
      </c>
      <c r="N15517">
        <v>0.18950928</v>
      </c>
      <c r="O15517">
        <v>31.538485999999999</v>
      </c>
      <c r="P15517">
        <v>26.025666999999999</v>
      </c>
      <c r="Q15517">
        <v>3.7742960999999999</v>
      </c>
    </row>
    <row r="15518" spans="1:17" x14ac:dyDescent="0.2">
      <c r="A15518">
        <v>15873</v>
      </c>
      <c r="B15518">
        <v>-94.805706650000005</v>
      </c>
      <c r="C15518">
        <v>29.295897799999999</v>
      </c>
      <c r="D15518" t="s">
        <v>19</v>
      </c>
      <c r="E15518">
        <v>30</v>
      </c>
      <c r="F15518">
        <v>1</v>
      </c>
      <c r="G15518" t="s">
        <v>18</v>
      </c>
      <c r="H15518">
        <v>0</v>
      </c>
      <c r="I15518">
        <v>40.98291107</v>
      </c>
      <c r="J15518">
        <v>1.4824506</v>
      </c>
      <c r="K15518">
        <v>10.086387999999999</v>
      </c>
      <c r="L15518">
        <v>2.5956861999999998</v>
      </c>
      <c r="M15518">
        <v>0.51543779000000001</v>
      </c>
      <c r="N15518">
        <v>0.15627474999999999</v>
      </c>
      <c r="O15518">
        <v>23.062252000000001</v>
      </c>
      <c r="P15518">
        <v>24.309795999999999</v>
      </c>
      <c r="Q15518">
        <v>3.8176049000000001</v>
      </c>
    </row>
    <row r="15519" spans="1:17" x14ac:dyDescent="0.2">
      <c r="A15519">
        <v>15874</v>
      </c>
      <c r="B15519">
        <v>-94.809264440000007</v>
      </c>
      <c r="C15519">
        <v>29.287372529999999</v>
      </c>
      <c r="D15519" t="s">
        <v>17</v>
      </c>
      <c r="E15519">
        <v>40</v>
      </c>
      <c r="F15519">
        <v>1</v>
      </c>
      <c r="G15519" t="s">
        <v>18</v>
      </c>
      <c r="H15519">
        <v>0</v>
      </c>
      <c r="I15519">
        <v>31.85106352</v>
      </c>
      <c r="J15519">
        <v>0.98166790999999998</v>
      </c>
      <c r="K15519">
        <v>7</v>
      </c>
      <c r="L15519">
        <v>1.8445104999999999</v>
      </c>
      <c r="M15519">
        <v>0.34665349000000001</v>
      </c>
      <c r="N15519">
        <v>0.12681106</v>
      </c>
      <c r="O15519">
        <v>43.291518000000003</v>
      </c>
      <c r="P15519">
        <v>30.226527000000001</v>
      </c>
      <c r="Q15519">
        <v>3.7672800999999998</v>
      </c>
    </row>
    <row r="15520" spans="1:17" x14ac:dyDescent="0.2">
      <c r="A15520">
        <v>15875</v>
      </c>
      <c r="B15520">
        <v>-94.809538849999996</v>
      </c>
      <c r="C15520">
        <v>29.287304450000001</v>
      </c>
      <c r="D15520" t="s">
        <v>17</v>
      </c>
      <c r="E15520">
        <v>40</v>
      </c>
      <c r="F15520">
        <v>1</v>
      </c>
      <c r="G15520" t="s">
        <v>18</v>
      </c>
      <c r="H15520">
        <v>0</v>
      </c>
      <c r="I15520">
        <v>26.28971915</v>
      </c>
      <c r="J15520">
        <v>0.98166790999999998</v>
      </c>
      <c r="K15520">
        <v>7</v>
      </c>
      <c r="L15520">
        <v>1.8445104999999999</v>
      </c>
      <c r="M15520">
        <v>0.34665349000000001</v>
      </c>
      <c r="N15520">
        <v>0.12681106</v>
      </c>
      <c r="O15520">
        <v>43.291518000000003</v>
      </c>
      <c r="P15520">
        <v>30.226527000000001</v>
      </c>
      <c r="Q15520">
        <v>3.7672800999999998</v>
      </c>
    </row>
    <row r="15521" spans="1:17" x14ac:dyDescent="0.2">
      <c r="A15521">
        <v>15876</v>
      </c>
      <c r="B15521">
        <v>-94.795688330000004</v>
      </c>
      <c r="C15521">
        <v>29.286242390000002</v>
      </c>
      <c r="D15521" t="s">
        <v>20</v>
      </c>
      <c r="E15521">
        <v>50</v>
      </c>
      <c r="F15521">
        <v>1</v>
      </c>
      <c r="G15521" t="s">
        <v>18</v>
      </c>
      <c r="H15521">
        <v>0</v>
      </c>
      <c r="I15521">
        <v>16.57732867</v>
      </c>
      <c r="J15521">
        <v>0.73299060000000005</v>
      </c>
      <c r="K15521">
        <v>8.4026557999999998</v>
      </c>
      <c r="L15521">
        <v>2.3146144999999998</v>
      </c>
      <c r="M15521">
        <v>0.26300834000000001</v>
      </c>
      <c r="N15521">
        <v>9.6596289000000002E-2</v>
      </c>
      <c r="O15521">
        <v>117.729</v>
      </c>
      <c r="P15521">
        <v>25.970037999999999</v>
      </c>
      <c r="Q15521">
        <v>3.8046527000000001</v>
      </c>
    </row>
    <row r="15522" spans="1:17" x14ac:dyDescent="0.2">
      <c r="A15522">
        <v>15877</v>
      </c>
      <c r="B15522">
        <v>-94.797143169999998</v>
      </c>
      <c r="C15522">
        <v>29.2849054</v>
      </c>
      <c r="D15522" t="s">
        <v>20</v>
      </c>
      <c r="E15522">
        <v>50</v>
      </c>
      <c r="F15522">
        <v>1</v>
      </c>
      <c r="G15522" t="s">
        <v>18</v>
      </c>
      <c r="H15522">
        <v>0</v>
      </c>
      <c r="I15522">
        <v>18.412528699999999</v>
      </c>
      <c r="J15522">
        <v>9.6771293999999994E-2</v>
      </c>
      <c r="K15522">
        <v>1.4566384999999999</v>
      </c>
      <c r="L15522">
        <v>1.4628418000000001</v>
      </c>
      <c r="M15522">
        <v>4.5705431999999997E-2</v>
      </c>
      <c r="N15522">
        <v>5.5708654000000003E-2</v>
      </c>
      <c r="O15522">
        <v>141.46019000000001</v>
      </c>
      <c r="P15522">
        <v>30.335865999999999</v>
      </c>
      <c r="Q15522">
        <v>1.8418242</v>
      </c>
    </row>
    <row r="15523" spans="1:17" x14ac:dyDescent="0.2">
      <c r="A15523">
        <v>15878</v>
      </c>
      <c r="B15523">
        <v>-94.797302619999996</v>
      </c>
      <c r="C15523">
        <v>29.284858610000001</v>
      </c>
      <c r="D15523" t="s">
        <v>20</v>
      </c>
      <c r="E15523">
        <v>50</v>
      </c>
      <c r="F15523">
        <v>1</v>
      </c>
      <c r="G15523" t="s">
        <v>18</v>
      </c>
      <c r="H15523">
        <v>0</v>
      </c>
      <c r="I15523">
        <v>22.043518509999998</v>
      </c>
      <c r="J15523">
        <v>9.6771293999999994E-2</v>
      </c>
      <c r="K15523">
        <v>1.4566384999999999</v>
      </c>
      <c r="L15523">
        <v>1.4628418000000001</v>
      </c>
      <c r="M15523">
        <v>4.5705431999999997E-2</v>
      </c>
      <c r="N15523">
        <v>5.5708654000000003E-2</v>
      </c>
      <c r="O15523">
        <v>141.46019000000001</v>
      </c>
      <c r="P15523">
        <v>30.335865999999999</v>
      </c>
      <c r="Q15523">
        <v>1.8418242</v>
      </c>
    </row>
    <row r="15524" spans="1:17" x14ac:dyDescent="0.2">
      <c r="A15524">
        <v>15879</v>
      </c>
      <c r="B15524">
        <v>-94.797706460000001</v>
      </c>
      <c r="C15524">
        <v>29.284761929999998</v>
      </c>
      <c r="D15524" t="s">
        <v>20</v>
      </c>
      <c r="E15524">
        <v>50</v>
      </c>
      <c r="F15524">
        <v>1</v>
      </c>
      <c r="G15524" t="s">
        <v>18</v>
      </c>
      <c r="H15524">
        <v>0</v>
      </c>
      <c r="I15524">
        <v>20.81223537</v>
      </c>
      <c r="J15524">
        <v>6.2989194999999998E-2</v>
      </c>
      <c r="K15524">
        <v>0.64787035000000004</v>
      </c>
      <c r="L15524">
        <v>0.65428449</v>
      </c>
      <c r="M15524">
        <v>2.7021593E-2</v>
      </c>
      <c r="N15524">
        <v>2.5582025000000001E-2</v>
      </c>
      <c r="O15524">
        <v>63.502867999999999</v>
      </c>
      <c r="P15524">
        <v>27.821095</v>
      </c>
      <c r="Q15524">
        <v>0.8175422</v>
      </c>
    </row>
    <row r="15525" spans="1:17" x14ac:dyDescent="0.2">
      <c r="A15525">
        <v>15880</v>
      </c>
      <c r="B15525">
        <v>-94.797910419999994</v>
      </c>
      <c r="C15525">
        <v>29.284707279999999</v>
      </c>
      <c r="D15525" t="s">
        <v>20</v>
      </c>
      <c r="E15525">
        <v>50</v>
      </c>
      <c r="F15525">
        <v>1</v>
      </c>
      <c r="G15525" t="s">
        <v>18</v>
      </c>
      <c r="H15525">
        <v>0</v>
      </c>
      <c r="I15525">
        <v>23.253771310000001</v>
      </c>
      <c r="J15525">
        <v>6.2989194999999998E-2</v>
      </c>
      <c r="K15525">
        <v>0.64787035000000004</v>
      </c>
      <c r="L15525">
        <v>0.65428449</v>
      </c>
      <c r="M15525">
        <v>2.7021593E-2</v>
      </c>
      <c r="N15525">
        <v>2.5582025000000001E-2</v>
      </c>
      <c r="O15525">
        <v>63.502867999999999</v>
      </c>
      <c r="P15525">
        <v>27.821095</v>
      </c>
      <c r="Q15525">
        <v>0.8175422</v>
      </c>
    </row>
    <row r="15526" spans="1:17" x14ac:dyDescent="0.2">
      <c r="A15526">
        <v>15881</v>
      </c>
      <c r="B15526">
        <v>-94.798406560000004</v>
      </c>
      <c r="C15526">
        <v>29.284580030000001</v>
      </c>
      <c r="D15526" t="s">
        <v>20</v>
      </c>
      <c r="E15526">
        <v>60</v>
      </c>
      <c r="F15526">
        <v>1</v>
      </c>
      <c r="G15526" t="s">
        <v>18</v>
      </c>
      <c r="H15526">
        <v>0</v>
      </c>
      <c r="I15526">
        <v>30.139890099999999</v>
      </c>
      <c r="J15526">
        <v>6.2989194999999998E-2</v>
      </c>
      <c r="K15526">
        <v>0.64787035000000004</v>
      </c>
      <c r="L15526">
        <v>0.65428449</v>
      </c>
      <c r="M15526">
        <v>2.7021593E-2</v>
      </c>
      <c r="N15526">
        <v>2.5582025000000001E-2</v>
      </c>
      <c r="O15526">
        <v>63.502867999999999</v>
      </c>
      <c r="P15526">
        <v>27.821095</v>
      </c>
      <c r="Q15526">
        <v>0.8175422</v>
      </c>
    </row>
    <row r="15527" spans="1:17" x14ac:dyDescent="0.2">
      <c r="A15527">
        <v>15882</v>
      </c>
      <c r="B15527">
        <v>-94.799411219999996</v>
      </c>
      <c r="C15527">
        <v>29.284311590000002</v>
      </c>
      <c r="D15527" t="s">
        <v>20</v>
      </c>
      <c r="E15527">
        <v>60</v>
      </c>
      <c r="F15527">
        <v>1</v>
      </c>
      <c r="G15527" t="s">
        <v>18</v>
      </c>
      <c r="H15527">
        <v>0</v>
      </c>
      <c r="I15527">
        <v>29.437817590000002</v>
      </c>
      <c r="J15527">
        <v>6.2989194999999998E-2</v>
      </c>
      <c r="K15527">
        <v>0.64787035000000004</v>
      </c>
      <c r="L15527">
        <v>0.65428449</v>
      </c>
      <c r="M15527">
        <v>2.7021593E-2</v>
      </c>
      <c r="N15527">
        <v>2.5582025000000001E-2</v>
      </c>
      <c r="O15527">
        <v>63.502867999999999</v>
      </c>
      <c r="P15527">
        <v>27.821095</v>
      </c>
      <c r="Q15527">
        <v>0.8175422</v>
      </c>
    </row>
    <row r="15528" spans="1:17" x14ac:dyDescent="0.2">
      <c r="A15528">
        <v>15883</v>
      </c>
      <c r="B15528">
        <v>-94.801062360000003</v>
      </c>
      <c r="C15528">
        <v>29.283838029999998</v>
      </c>
      <c r="D15528" t="s">
        <v>20</v>
      </c>
      <c r="E15528">
        <v>60</v>
      </c>
      <c r="F15528">
        <v>1</v>
      </c>
      <c r="G15528" t="s">
        <v>18</v>
      </c>
      <c r="H15528">
        <v>0</v>
      </c>
      <c r="I15528">
        <v>19.994835429999998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30.055941000000001</v>
      </c>
      <c r="Q15528">
        <v>0</v>
      </c>
    </row>
    <row r="15529" spans="1:17" x14ac:dyDescent="0.2">
      <c r="A15529">
        <v>15884</v>
      </c>
      <c r="B15529">
        <v>-94.800903840000004</v>
      </c>
      <c r="C15529">
        <v>29.283928060000001</v>
      </c>
      <c r="D15529" t="s">
        <v>20</v>
      </c>
      <c r="E15529">
        <v>60</v>
      </c>
      <c r="F15529">
        <v>1</v>
      </c>
      <c r="G15529" t="s">
        <v>18</v>
      </c>
      <c r="H15529">
        <v>0</v>
      </c>
      <c r="I15529">
        <v>8.3542776239999998</v>
      </c>
      <c r="J15529">
        <v>0.40357947999999999</v>
      </c>
      <c r="K15529">
        <v>3.2227918</v>
      </c>
      <c r="L15529">
        <v>0.87149071</v>
      </c>
      <c r="M15529">
        <v>0.13302288000000001</v>
      </c>
      <c r="N15529">
        <v>6.3238158000000003E-2</v>
      </c>
      <c r="O15529">
        <v>22.104624999999999</v>
      </c>
      <c r="P15529">
        <v>28.723924</v>
      </c>
      <c r="Q15529">
        <v>2.0262552</v>
      </c>
    </row>
    <row r="15530" spans="1:17" x14ac:dyDescent="0.2">
      <c r="A15530">
        <v>15885</v>
      </c>
      <c r="B15530">
        <v>-94.801026519999994</v>
      </c>
      <c r="C15530">
        <v>29.28389773</v>
      </c>
      <c r="D15530" t="s">
        <v>20</v>
      </c>
      <c r="E15530">
        <v>60</v>
      </c>
      <c r="F15530">
        <v>1</v>
      </c>
      <c r="G15530" t="s">
        <v>18</v>
      </c>
      <c r="H15530">
        <v>0</v>
      </c>
      <c r="I15530">
        <v>27.215962709999999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30.055941000000001</v>
      </c>
      <c r="Q15530">
        <v>0</v>
      </c>
    </row>
    <row r="15531" spans="1:17" x14ac:dyDescent="0.2">
      <c r="A15531">
        <v>15886</v>
      </c>
      <c r="B15531">
        <v>-94.800437990000006</v>
      </c>
      <c r="C15531">
        <v>29.283997599999999</v>
      </c>
      <c r="D15531" t="s">
        <v>20</v>
      </c>
      <c r="E15531">
        <v>60</v>
      </c>
      <c r="F15531">
        <v>1</v>
      </c>
      <c r="G15531" t="s">
        <v>18</v>
      </c>
      <c r="H15531">
        <v>0</v>
      </c>
      <c r="I15531">
        <v>37.362083910000003</v>
      </c>
      <c r="J15531">
        <v>0.40357947999999999</v>
      </c>
      <c r="K15531">
        <v>3.2227918</v>
      </c>
      <c r="L15531">
        <v>0.87149071</v>
      </c>
      <c r="M15531">
        <v>0.13302288000000001</v>
      </c>
      <c r="N15531">
        <v>6.3238158000000003E-2</v>
      </c>
      <c r="O15531">
        <v>22.104624999999999</v>
      </c>
      <c r="P15531">
        <v>28.723924</v>
      </c>
      <c r="Q15531">
        <v>2.0262552</v>
      </c>
    </row>
    <row r="15532" spans="1:17" x14ac:dyDescent="0.2">
      <c r="A15532">
        <v>15887</v>
      </c>
      <c r="B15532">
        <v>-94.803021450000003</v>
      </c>
      <c r="C15532">
        <v>29.293348989999998</v>
      </c>
      <c r="D15532" t="s">
        <v>19</v>
      </c>
      <c r="E15532">
        <v>25</v>
      </c>
      <c r="F15532">
        <v>1</v>
      </c>
      <c r="G15532" t="s">
        <v>18</v>
      </c>
      <c r="H15532">
        <v>0</v>
      </c>
      <c r="I15532">
        <v>30.87716167</v>
      </c>
      <c r="J15532">
        <v>1.2272350000000001</v>
      </c>
      <c r="K15532">
        <v>8</v>
      </c>
      <c r="L15532">
        <v>2.2416860000000001</v>
      </c>
      <c r="M15532">
        <v>0.41837943</v>
      </c>
      <c r="N15532">
        <v>0.13586644</v>
      </c>
      <c r="O15532">
        <v>30.376532000000001</v>
      </c>
      <c r="P15532">
        <v>24.700887000000002</v>
      </c>
      <c r="Q15532">
        <v>3.8164161999999999</v>
      </c>
    </row>
    <row r="15533" spans="1:17" x14ac:dyDescent="0.2">
      <c r="A15533">
        <v>15888</v>
      </c>
      <c r="B15533">
        <v>-94.802823770000003</v>
      </c>
      <c r="C15533">
        <v>29.29339483</v>
      </c>
      <c r="D15533" t="s">
        <v>19</v>
      </c>
      <c r="E15533">
        <v>25</v>
      </c>
      <c r="F15533">
        <v>1</v>
      </c>
      <c r="G15533" t="s">
        <v>18</v>
      </c>
      <c r="H15533">
        <v>0</v>
      </c>
      <c r="I15533">
        <v>15.858914199999999</v>
      </c>
      <c r="J15533">
        <v>1.2272350000000001</v>
      </c>
      <c r="K15533">
        <v>8</v>
      </c>
      <c r="L15533">
        <v>2.2416860000000001</v>
      </c>
      <c r="M15533">
        <v>0.41837943</v>
      </c>
      <c r="N15533">
        <v>0.13586644</v>
      </c>
      <c r="O15533">
        <v>30.376532000000001</v>
      </c>
      <c r="P15533">
        <v>24.700887000000002</v>
      </c>
      <c r="Q15533">
        <v>3.8164161999999999</v>
      </c>
    </row>
    <row r="15534" spans="1:17" x14ac:dyDescent="0.2">
      <c r="A15534">
        <v>15889</v>
      </c>
      <c r="B15534">
        <v>-94.802737539999995</v>
      </c>
      <c r="C15534">
        <v>29.293425939999999</v>
      </c>
      <c r="D15534" t="s">
        <v>19</v>
      </c>
      <c r="E15534">
        <v>25</v>
      </c>
      <c r="F15534">
        <v>1</v>
      </c>
      <c r="G15534" t="s">
        <v>18</v>
      </c>
      <c r="H15534">
        <v>0</v>
      </c>
      <c r="I15534">
        <v>5.1928544560000001</v>
      </c>
      <c r="J15534">
        <v>1.2272350000000001</v>
      </c>
      <c r="K15534">
        <v>8</v>
      </c>
      <c r="L15534">
        <v>2.2416860000000001</v>
      </c>
      <c r="M15534">
        <v>0.41837943</v>
      </c>
      <c r="N15534">
        <v>0.13586644</v>
      </c>
      <c r="O15534">
        <v>30.376532000000001</v>
      </c>
      <c r="P15534">
        <v>24.700887000000002</v>
      </c>
      <c r="Q15534">
        <v>3.8164161999999999</v>
      </c>
    </row>
    <row r="15535" spans="1:17" x14ac:dyDescent="0.2">
      <c r="A15535">
        <v>15890</v>
      </c>
      <c r="B15535">
        <v>-94.802732800000001</v>
      </c>
      <c r="C15535">
        <v>29.293368999999998</v>
      </c>
      <c r="D15535" t="s">
        <v>19</v>
      </c>
      <c r="E15535">
        <v>25</v>
      </c>
      <c r="F15535">
        <v>1</v>
      </c>
      <c r="G15535" t="s">
        <v>18</v>
      </c>
      <c r="H15535">
        <v>0</v>
      </c>
      <c r="I15535">
        <v>0.37537916900000001</v>
      </c>
      <c r="J15535">
        <v>1.2272350000000001</v>
      </c>
      <c r="K15535">
        <v>8</v>
      </c>
      <c r="L15535">
        <v>2.2416860000000001</v>
      </c>
      <c r="M15535">
        <v>0.41837943</v>
      </c>
      <c r="N15535">
        <v>0.13586644</v>
      </c>
      <c r="O15535">
        <v>30.376532000000001</v>
      </c>
      <c r="P15535">
        <v>24.700887000000002</v>
      </c>
      <c r="Q15535">
        <v>3.8164161999999999</v>
      </c>
    </row>
    <row r="15536" spans="1:17" x14ac:dyDescent="0.2">
      <c r="A15536">
        <v>15891</v>
      </c>
      <c r="B15536">
        <v>-94.804241200000007</v>
      </c>
      <c r="C15536">
        <v>29.29295913</v>
      </c>
      <c r="D15536" t="s">
        <v>20</v>
      </c>
      <c r="E15536">
        <v>55</v>
      </c>
      <c r="F15536">
        <v>1</v>
      </c>
      <c r="G15536" t="s">
        <v>18</v>
      </c>
      <c r="H15536">
        <v>0</v>
      </c>
      <c r="I15536">
        <v>31.174902500000002</v>
      </c>
      <c r="J15536">
        <v>1.2578304</v>
      </c>
      <c r="K15536">
        <v>9.0328731999999992</v>
      </c>
      <c r="L15536">
        <v>3.0354098999999999</v>
      </c>
      <c r="M15536">
        <v>0.41522920000000002</v>
      </c>
      <c r="N15536">
        <v>0.14355673999999999</v>
      </c>
      <c r="O15536">
        <v>256.25027999999998</v>
      </c>
      <c r="P15536">
        <v>24.800035999999999</v>
      </c>
      <c r="Q15536">
        <v>3.8128704</v>
      </c>
    </row>
    <row r="15537" spans="1:17" x14ac:dyDescent="0.2">
      <c r="A15537">
        <v>15892</v>
      </c>
      <c r="B15537">
        <v>-94.803951830000003</v>
      </c>
      <c r="C15537">
        <v>29.293035400000001</v>
      </c>
      <c r="D15537" t="s">
        <v>20</v>
      </c>
      <c r="E15537">
        <v>55</v>
      </c>
      <c r="F15537">
        <v>1</v>
      </c>
      <c r="G15537" t="s">
        <v>18</v>
      </c>
      <c r="H15537">
        <v>0</v>
      </c>
      <c r="I15537">
        <v>24.382003170000001</v>
      </c>
      <c r="J15537">
        <v>1.2578304</v>
      </c>
      <c r="K15537">
        <v>9.0328731999999992</v>
      </c>
      <c r="L15537">
        <v>3.0354098999999999</v>
      </c>
      <c r="M15537">
        <v>0.41522920000000002</v>
      </c>
      <c r="N15537">
        <v>0.14355673999999999</v>
      </c>
      <c r="O15537">
        <v>256.25027999999998</v>
      </c>
      <c r="P15537">
        <v>24.800035999999999</v>
      </c>
      <c r="Q15537">
        <v>3.8128704</v>
      </c>
    </row>
    <row r="15538" spans="1:17" x14ac:dyDescent="0.2">
      <c r="A15538">
        <v>15893</v>
      </c>
      <c r="B15538">
        <v>-94.803804690000007</v>
      </c>
      <c r="C15538">
        <v>29.293075170000002</v>
      </c>
      <c r="D15538" t="s">
        <v>20</v>
      </c>
      <c r="E15538">
        <v>55</v>
      </c>
      <c r="F15538">
        <v>1</v>
      </c>
      <c r="G15538" t="s">
        <v>18</v>
      </c>
      <c r="H15538">
        <v>0</v>
      </c>
      <c r="I15538">
        <v>8.2192509079999994</v>
      </c>
      <c r="J15538">
        <v>1.2578304</v>
      </c>
      <c r="K15538">
        <v>9.0328731999999992</v>
      </c>
      <c r="L15538">
        <v>3.0354098999999999</v>
      </c>
      <c r="M15538">
        <v>0.41522920000000002</v>
      </c>
      <c r="N15538">
        <v>0.14355673999999999</v>
      </c>
      <c r="O15538">
        <v>256.25027999999998</v>
      </c>
      <c r="P15538">
        <v>24.800035999999999</v>
      </c>
      <c r="Q15538">
        <v>3.8128704</v>
      </c>
    </row>
    <row r="15539" spans="1:17" x14ac:dyDescent="0.2">
      <c r="A15539">
        <v>15894</v>
      </c>
      <c r="B15539">
        <v>-94.803954270000006</v>
      </c>
      <c r="C15539">
        <v>29.293938690000001</v>
      </c>
      <c r="D15539" t="s">
        <v>20</v>
      </c>
      <c r="E15539">
        <v>55</v>
      </c>
      <c r="F15539">
        <v>1</v>
      </c>
      <c r="G15539" t="s">
        <v>18</v>
      </c>
      <c r="H15539">
        <v>0</v>
      </c>
      <c r="I15539">
        <v>7.0766734150000001</v>
      </c>
      <c r="J15539">
        <v>1.2578304</v>
      </c>
      <c r="K15539">
        <v>9.0328731999999992</v>
      </c>
      <c r="L15539">
        <v>3.0354098999999999</v>
      </c>
      <c r="M15539">
        <v>0.41522920000000002</v>
      </c>
      <c r="N15539">
        <v>0.14355673999999999</v>
      </c>
      <c r="O15539">
        <v>256.25027999999998</v>
      </c>
      <c r="P15539">
        <v>24.800035999999999</v>
      </c>
      <c r="Q15539">
        <v>3.8128704</v>
      </c>
    </row>
    <row r="15540" spans="1:17" x14ac:dyDescent="0.2">
      <c r="A15540">
        <v>15895</v>
      </c>
      <c r="B15540">
        <v>-94.803571270000006</v>
      </c>
      <c r="C15540">
        <v>29.293835699999999</v>
      </c>
      <c r="D15540" t="s">
        <v>19</v>
      </c>
      <c r="E15540">
        <v>25</v>
      </c>
      <c r="F15540">
        <v>1</v>
      </c>
      <c r="G15540" t="s">
        <v>18</v>
      </c>
      <c r="H15540">
        <v>0</v>
      </c>
      <c r="I15540">
        <v>9.0140016969999994</v>
      </c>
      <c r="J15540">
        <v>1.2578304</v>
      </c>
      <c r="K15540">
        <v>9.0328731999999992</v>
      </c>
      <c r="L15540">
        <v>3.0354098999999999</v>
      </c>
      <c r="M15540">
        <v>0.41522920000000002</v>
      </c>
      <c r="N15540">
        <v>0.14355673999999999</v>
      </c>
      <c r="O15540">
        <v>256.25027999999998</v>
      </c>
      <c r="P15540">
        <v>24.800035999999999</v>
      </c>
      <c r="Q15540">
        <v>3.8128704</v>
      </c>
    </row>
    <row r="15541" spans="1:17" x14ac:dyDescent="0.2">
      <c r="A15541">
        <v>15896</v>
      </c>
      <c r="B15541">
        <v>-94.806417510000003</v>
      </c>
      <c r="C15541">
        <v>29.283943539999999</v>
      </c>
      <c r="D15541" t="s">
        <v>17</v>
      </c>
      <c r="E15541">
        <v>40</v>
      </c>
      <c r="F15541">
        <v>1</v>
      </c>
      <c r="G15541" t="s">
        <v>18</v>
      </c>
      <c r="H15541">
        <v>0</v>
      </c>
      <c r="I15541">
        <v>8.9438295849999996</v>
      </c>
      <c r="J15541">
        <v>1.0006003000000001</v>
      </c>
      <c r="K15541">
        <v>25.850155999999998</v>
      </c>
      <c r="L15541">
        <v>1.8553326000000001</v>
      </c>
      <c r="M15541">
        <v>0.32478758000000002</v>
      </c>
      <c r="N15541">
        <v>0.14286133000000001</v>
      </c>
      <c r="O15541">
        <v>57.278193999999999</v>
      </c>
      <c r="P15541">
        <v>31.708535000000001</v>
      </c>
      <c r="Q15541">
        <v>3.7379294000000001</v>
      </c>
    </row>
    <row r="15542" spans="1:17" x14ac:dyDescent="0.2">
      <c r="A15542">
        <v>15897</v>
      </c>
      <c r="B15542">
        <v>-94.803786619999997</v>
      </c>
      <c r="C15542">
        <v>29.286684359999999</v>
      </c>
      <c r="D15542" t="s">
        <v>20</v>
      </c>
      <c r="E15542">
        <v>60</v>
      </c>
      <c r="F15542">
        <v>1</v>
      </c>
      <c r="G15542" t="s">
        <v>18</v>
      </c>
      <c r="H15542">
        <v>0</v>
      </c>
      <c r="I15542">
        <v>4.6667538159999999</v>
      </c>
      <c r="J15542">
        <v>1.2026862</v>
      </c>
      <c r="K15542">
        <v>73.078070999999994</v>
      </c>
      <c r="L15542">
        <v>2.0349531000000001</v>
      </c>
      <c r="M15542">
        <v>0.40479008</v>
      </c>
      <c r="N15542">
        <v>0.10235039999999999</v>
      </c>
      <c r="O15542">
        <v>63.070884999999997</v>
      </c>
      <c r="P15542">
        <v>31.506613000000002</v>
      </c>
      <c r="Q15542">
        <v>3.7712542999999998</v>
      </c>
    </row>
    <row r="15543" spans="1:17" x14ac:dyDescent="0.2">
      <c r="A15543">
        <v>15898</v>
      </c>
      <c r="B15543">
        <v>-94.80508786</v>
      </c>
      <c r="C15543">
        <v>29.286863409999999</v>
      </c>
      <c r="D15543" t="s">
        <v>17</v>
      </c>
      <c r="E15543">
        <v>40</v>
      </c>
      <c r="F15543">
        <v>1</v>
      </c>
      <c r="G15543" t="s">
        <v>18</v>
      </c>
      <c r="H15543">
        <v>0</v>
      </c>
      <c r="I15543">
        <v>11.130785489999999</v>
      </c>
      <c r="J15543">
        <v>0.55440597000000003</v>
      </c>
      <c r="K15543">
        <v>6.0554119000000002</v>
      </c>
      <c r="L15543">
        <v>2.7217419</v>
      </c>
      <c r="M15543">
        <v>0.22081375</v>
      </c>
      <c r="N15543">
        <v>0.12784166999999999</v>
      </c>
      <c r="O15543">
        <v>159.3415</v>
      </c>
      <c r="P15543">
        <v>29.206284</v>
      </c>
      <c r="Q15543">
        <v>3.7727441000000002</v>
      </c>
    </row>
    <row r="15544" spans="1:17" x14ac:dyDescent="0.2">
      <c r="A15544">
        <v>15899</v>
      </c>
      <c r="B15544">
        <v>-94.810313449999995</v>
      </c>
      <c r="C15544">
        <v>29.287687739999999</v>
      </c>
      <c r="D15544" t="s">
        <v>17</v>
      </c>
      <c r="E15544">
        <v>40</v>
      </c>
      <c r="F15544">
        <v>1</v>
      </c>
      <c r="G15544" t="s">
        <v>18</v>
      </c>
      <c r="H15544">
        <v>0</v>
      </c>
      <c r="I15544">
        <v>4.6978680649999998</v>
      </c>
      <c r="J15544">
        <v>1.0299856000000001</v>
      </c>
      <c r="K15544">
        <v>7.5183673000000004</v>
      </c>
      <c r="L15544">
        <v>2.4954638999999998</v>
      </c>
      <c r="M15544">
        <v>0.35120625999999999</v>
      </c>
      <c r="N15544">
        <v>8.6722717000000005E-2</v>
      </c>
      <c r="O15544">
        <v>149.29150000000001</v>
      </c>
      <c r="P15544">
        <v>27.260825000000001</v>
      </c>
      <c r="Q15544">
        <v>3.7726134999999998</v>
      </c>
    </row>
    <row r="15545" spans="1:17" x14ac:dyDescent="0.2">
      <c r="A15545">
        <v>15900</v>
      </c>
      <c r="B15545">
        <v>-94.806426880000004</v>
      </c>
      <c r="C15545">
        <v>29.288161800000001</v>
      </c>
      <c r="D15545" t="s">
        <v>17</v>
      </c>
      <c r="E15545">
        <v>40</v>
      </c>
      <c r="F15545">
        <v>1</v>
      </c>
      <c r="G15545" t="s">
        <v>18</v>
      </c>
      <c r="H15545">
        <v>0</v>
      </c>
      <c r="I15545">
        <v>21.388829009999998</v>
      </c>
      <c r="J15545">
        <v>0.95293991</v>
      </c>
      <c r="K15545">
        <v>7</v>
      </c>
      <c r="L15545">
        <v>1.9165411999999999</v>
      </c>
      <c r="M15545">
        <v>0.34013062999999999</v>
      </c>
      <c r="N15545">
        <v>0.11848617</v>
      </c>
      <c r="O15545">
        <v>33.836122000000003</v>
      </c>
      <c r="P15545">
        <v>28.172910000000002</v>
      </c>
      <c r="Q15545">
        <v>3.7799299999999998</v>
      </c>
    </row>
    <row r="15546" spans="1:17" x14ac:dyDescent="0.2">
      <c r="A15546">
        <v>15901</v>
      </c>
      <c r="B15546">
        <v>-94.801401139999996</v>
      </c>
      <c r="C15546">
        <v>29.28944761</v>
      </c>
      <c r="D15546" t="s">
        <v>17</v>
      </c>
      <c r="E15546">
        <v>40</v>
      </c>
      <c r="F15546">
        <v>1</v>
      </c>
      <c r="G15546" t="s">
        <v>18</v>
      </c>
      <c r="H15546">
        <v>0</v>
      </c>
      <c r="I15546">
        <v>43.70018365</v>
      </c>
      <c r="J15546">
        <v>1.0303305</v>
      </c>
      <c r="K15546">
        <v>59.284067999999998</v>
      </c>
      <c r="L15546">
        <v>1.9243163999999999</v>
      </c>
      <c r="M15546">
        <v>0.31404012999999997</v>
      </c>
      <c r="N15546">
        <v>0.13865148999999999</v>
      </c>
      <c r="O15546">
        <v>57.074944000000002</v>
      </c>
      <c r="P15546">
        <v>25.202424000000001</v>
      </c>
      <c r="Q15546">
        <v>3.4719087000000002</v>
      </c>
    </row>
    <row r="15547" spans="1:17" x14ac:dyDescent="0.2">
      <c r="A15547">
        <v>15902</v>
      </c>
      <c r="B15547">
        <v>-94.79999961</v>
      </c>
      <c r="C15547">
        <v>29.30158917</v>
      </c>
      <c r="D15547" t="s">
        <v>17</v>
      </c>
      <c r="E15547">
        <v>40</v>
      </c>
      <c r="F15547">
        <v>1</v>
      </c>
      <c r="G15547" t="s">
        <v>18</v>
      </c>
      <c r="H15547">
        <v>0</v>
      </c>
      <c r="I15547">
        <v>6.3775682439999999</v>
      </c>
      <c r="J15547">
        <v>2.4096370999999999</v>
      </c>
      <c r="K15547">
        <v>87</v>
      </c>
      <c r="L15547">
        <v>2.6726816000000002</v>
      </c>
      <c r="M15547">
        <v>0.65257089000000001</v>
      </c>
      <c r="N15547">
        <v>0.19019253</v>
      </c>
      <c r="O15547">
        <v>42.876176000000001</v>
      </c>
      <c r="P15547">
        <v>24.052726</v>
      </c>
      <c r="Q15547">
        <v>3.8448823999999999</v>
      </c>
    </row>
    <row r="15548" spans="1:17" x14ac:dyDescent="0.2">
      <c r="A15548">
        <v>15903</v>
      </c>
      <c r="B15548">
        <v>-94.799778099999997</v>
      </c>
      <c r="C15548">
        <v>29.30150149</v>
      </c>
      <c r="D15548" t="s">
        <v>17</v>
      </c>
      <c r="E15548">
        <v>40</v>
      </c>
      <c r="F15548">
        <v>1</v>
      </c>
      <c r="G15548" t="s">
        <v>18</v>
      </c>
      <c r="H15548">
        <v>0</v>
      </c>
      <c r="I15548">
        <v>18.8119722</v>
      </c>
      <c r="J15548">
        <v>2.4096370999999999</v>
      </c>
      <c r="K15548">
        <v>87</v>
      </c>
      <c r="L15548">
        <v>2.6726816000000002</v>
      </c>
      <c r="M15548">
        <v>0.65257089000000001</v>
      </c>
      <c r="N15548">
        <v>0.19019253</v>
      </c>
      <c r="O15548">
        <v>42.876176000000001</v>
      </c>
      <c r="P15548">
        <v>24.052726</v>
      </c>
      <c r="Q15548">
        <v>3.8448823999999999</v>
      </c>
    </row>
    <row r="15549" spans="1:17" x14ac:dyDescent="0.2">
      <c r="A15549">
        <v>15904</v>
      </c>
      <c r="B15549">
        <v>-94.799641120000004</v>
      </c>
      <c r="C15549">
        <v>29.301540320000001</v>
      </c>
      <c r="D15549" t="s">
        <v>17</v>
      </c>
      <c r="E15549">
        <v>40</v>
      </c>
      <c r="F15549">
        <v>1</v>
      </c>
      <c r="G15549" t="s">
        <v>18</v>
      </c>
      <c r="H15549">
        <v>0</v>
      </c>
      <c r="I15549">
        <v>16.50705305</v>
      </c>
      <c r="J15549">
        <v>2.4096370999999999</v>
      </c>
      <c r="K15549">
        <v>87</v>
      </c>
      <c r="L15549">
        <v>2.6726816000000002</v>
      </c>
      <c r="M15549">
        <v>0.65257089000000001</v>
      </c>
      <c r="N15549">
        <v>0.19019253</v>
      </c>
      <c r="O15549">
        <v>42.876176000000001</v>
      </c>
      <c r="P15549">
        <v>24.052726</v>
      </c>
      <c r="Q15549">
        <v>3.8448823999999999</v>
      </c>
    </row>
    <row r="15550" spans="1:17" x14ac:dyDescent="0.2">
      <c r="A15550">
        <v>15905</v>
      </c>
      <c r="B15550">
        <v>-94.799877510000002</v>
      </c>
      <c r="C15550">
        <v>29.301211259999999</v>
      </c>
      <c r="D15550" t="s">
        <v>17</v>
      </c>
      <c r="E15550">
        <v>40</v>
      </c>
      <c r="F15550">
        <v>1</v>
      </c>
      <c r="G15550" t="s">
        <v>18</v>
      </c>
      <c r="H15550">
        <v>0</v>
      </c>
      <c r="I15550">
        <v>7.9639625860000001</v>
      </c>
      <c r="J15550">
        <v>2.4144884000000002</v>
      </c>
      <c r="K15550">
        <v>87</v>
      </c>
      <c r="L15550">
        <v>2.8124684000000002</v>
      </c>
      <c r="M15550">
        <v>0.64133530999999999</v>
      </c>
      <c r="N15550">
        <v>0.17939590999999999</v>
      </c>
      <c r="O15550">
        <v>236.98211000000001</v>
      </c>
      <c r="P15550">
        <v>24.132186000000001</v>
      </c>
      <c r="Q15550">
        <v>3.8440314</v>
      </c>
    </row>
    <row r="15551" spans="1:17" x14ac:dyDescent="0.2">
      <c r="A15551">
        <v>15906</v>
      </c>
      <c r="B15551">
        <v>-94.799323279999996</v>
      </c>
      <c r="C15551">
        <v>29.30066927</v>
      </c>
      <c r="D15551" t="s">
        <v>17</v>
      </c>
      <c r="E15551">
        <v>40</v>
      </c>
      <c r="F15551">
        <v>1</v>
      </c>
      <c r="G15551" t="s">
        <v>18</v>
      </c>
      <c r="H15551">
        <v>0</v>
      </c>
      <c r="I15551">
        <v>15.14978193</v>
      </c>
      <c r="J15551">
        <v>2.3273768000000001</v>
      </c>
      <c r="K15551">
        <v>86.693650000000005</v>
      </c>
      <c r="L15551">
        <v>2.8627763000000002</v>
      </c>
      <c r="M15551">
        <v>0.63938185000000003</v>
      </c>
      <c r="N15551">
        <v>0.17644963</v>
      </c>
      <c r="O15551">
        <v>249.69304</v>
      </c>
      <c r="P15551">
        <v>24.103024999999999</v>
      </c>
      <c r="Q15551">
        <v>3.8458725999999999</v>
      </c>
    </row>
    <row r="15552" spans="1:17" x14ac:dyDescent="0.2">
      <c r="A15552">
        <v>15907</v>
      </c>
      <c r="B15552">
        <v>-94.799203439999999</v>
      </c>
      <c r="C15552">
        <v>29.300702149999999</v>
      </c>
      <c r="D15552" t="s">
        <v>17</v>
      </c>
      <c r="E15552">
        <v>40</v>
      </c>
      <c r="F15552">
        <v>1</v>
      </c>
      <c r="G15552" t="s">
        <v>18</v>
      </c>
      <c r="H15552">
        <v>0</v>
      </c>
      <c r="I15552">
        <v>19.757271029999998</v>
      </c>
      <c r="J15552">
        <v>2.3273768000000001</v>
      </c>
      <c r="K15552">
        <v>86.693650000000005</v>
      </c>
      <c r="L15552">
        <v>2.8627763000000002</v>
      </c>
      <c r="M15552">
        <v>0.63938185000000003</v>
      </c>
      <c r="N15552">
        <v>0.17644963</v>
      </c>
      <c r="O15552">
        <v>249.69304</v>
      </c>
      <c r="P15552">
        <v>24.103024999999999</v>
      </c>
      <c r="Q15552">
        <v>3.8458725999999999</v>
      </c>
    </row>
    <row r="15553" spans="1:17" x14ac:dyDescent="0.2">
      <c r="A15553">
        <v>15908</v>
      </c>
      <c r="B15553">
        <v>-94.798969569999997</v>
      </c>
      <c r="C15553">
        <v>29.300764300000001</v>
      </c>
      <c r="D15553" t="s">
        <v>17</v>
      </c>
      <c r="E15553">
        <v>40</v>
      </c>
      <c r="F15553">
        <v>1</v>
      </c>
      <c r="G15553" t="s">
        <v>18</v>
      </c>
      <c r="H15553">
        <v>0</v>
      </c>
      <c r="I15553">
        <v>31.804042920000001</v>
      </c>
      <c r="J15553">
        <v>2.3273768000000001</v>
      </c>
      <c r="K15553">
        <v>86.693650000000005</v>
      </c>
      <c r="L15553">
        <v>2.8627763000000002</v>
      </c>
      <c r="M15553">
        <v>0.63938185000000003</v>
      </c>
      <c r="N15553">
        <v>0.17644963</v>
      </c>
      <c r="O15553">
        <v>249.69304</v>
      </c>
      <c r="P15553">
        <v>24.103024999999999</v>
      </c>
      <c r="Q15553">
        <v>3.8458725999999999</v>
      </c>
    </row>
    <row r="15554" spans="1:17" x14ac:dyDescent="0.2">
      <c r="A15554">
        <v>15909</v>
      </c>
      <c r="B15554">
        <v>-94.798946909999998</v>
      </c>
      <c r="C15554">
        <v>29.3007229</v>
      </c>
      <c r="D15554" t="s">
        <v>17</v>
      </c>
      <c r="E15554">
        <v>40</v>
      </c>
      <c r="F15554">
        <v>1</v>
      </c>
      <c r="G15554" t="s">
        <v>18</v>
      </c>
      <c r="H15554">
        <v>0</v>
      </c>
      <c r="I15554">
        <v>1.280184802</v>
      </c>
      <c r="J15554">
        <v>2.3273768000000001</v>
      </c>
      <c r="K15554">
        <v>86.693650000000005</v>
      </c>
      <c r="L15554">
        <v>2.8627763000000002</v>
      </c>
      <c r="M15554">
        <v>0.63938185000000003</v>
      </c>
      <c r="N15554">
        <v>0.17644963</v>
      </c>
      <c r="O15554">
        <v>249.69304</v>
      </c>
      <c r="P15554">
        <v>24.103024999999999</v>
      </c>
      <c r="Q15554">
        <v>3.8458725999999999</v>
      </c>
    </row>
    <row r="15555" spans="1:17" x14ac:dyDescent="0.2">
      <c r="A15555">
        <v>15910</v>
      </c>
      <c r="B15555">
        <v>-94.797712509999997</v>
      </c>
      <c r="C15555">
        <v>29.294882080000001</v>
      </c>
      <c r="D15555" t="s">
        <v>17</v>
      </c>
      <c r="E15555">
        <v>40</v>
      </c>
      <c r="F15555">
        <v>1</v>
      </c>
      <c r="G15555" t="s">
        <v>18</v>
      </c>
      <c r="H15555">
        <v>0</v>
      </c>
      <c r="I15555">
        <v>12.13549049</v>
      </c>
      <c r="J15555">
        <v>1.1239783999999999</v>
      </c>
      <c r="K15555">
        <v>63.604512999999997</v>
      </c>
      <c r="L15555">
        <v>2.2863730000000002</v>
      </c>
      <c r="M15555">
        <v>0.40139076000000001</v>
      </c>
      <c r="N15555">
        <v>0.22486739</v>
      </c>
      <c r="O15555">
        <v>36.462797999999999</v>
      </c>
      <c r="P15555">
        <v>24.225766</v>
      </c>
      <c r="Q15555">
        <v>3.8373938999999999</v>
      </c>
    </row>
    <row r="15556" spans="1:17" x14ac:dyDescent="0.2">
      <c r="A15556">
        <v>15911</v>
      </c>
      <c r="B15556">
        <v>-94.797568499999997</v>
      </c>
      <c r="C15556">
        <v>29.294471210000001</v>
      </c>
      <c r="D15556" t="s">
        <v>17</v>
      </c>
      <c r="E15556">
        <v>40</v>
      </c>
      <c r="F15556">
        <v>1</v>
      </c>
      <c r="G15556" t="s">
        <v>18</v>
      </c>
      <c r="H15556">
        <v>0</v>
      </c>
      <c r="I15556">
        <v>8.2676620120000006</v>
      </c>
      <c r="J15556">
        <v>1.1239783999999999</v>
      </c>
      <c r="K15556">
        <v>63.604512999999997</v>
      </c>
      <c r="L15556">
        <v>2.2863730000000002</v>
      </c>
      <c r="M15556">
        <v>0.40139076000000001</v>
      </c>
      <c r="N15556">
        <v>0.22486739</v>
      </c>
      <c r="O15556">
        <v>36.462797999999999</v>
      </c>
      <c r="P15556">
        <v>24.225766</v>
      </c>
      <c r="Q15556">
        <v>3.8373938999999999</v>
      </c>
    </row>
    <row r="15557" spans="1:17" x14ac:dyDescent="0.2">
      <c r="A15557">
        <v>15912</v>
      </c>
      <c r="B15557">
        <v>-94.801547189999994</v>
      </c>
      <c r="C15557">
        <v>29.286042699999999</v>
      </c>
      <c r="D15557" t="s">
        <v>20</v>
      </c>
      <c r="E15557">
        <v>60</v>
      </c>
      <c r="F15557">
        <v>1</v>
      </c>
      <c r="G15557" t="s">
        <v>18</v>
      </c>
      <c r="H15557">
        <v>0</v>
      </c>
      <c r="I15557">
        <v>54.307104270000004</v>
      </c>
      <c r="J15557">
        <v>1.1137220999999999</v>
      </c>
      <c r="K15557">
        <v>79</v>
      </c>
      <c r="L15557">
        <v>2.0107287</v>
      </c>
      <c r="M15557">
        <v>0.39854703000000002</v>
      </c>
      <c r="N15557">
        <v>0.11038986000000001</v>
      </c>
      <c r="O15557">
        <v>48.895102999999999</v>
      </c>
      <c r="P15557">
        <v>31.742322999999999</v>
      </c>
      <c r="Q15557">
        <v>3.7780065</v>
      </c>
    </row>
    <row r="15558" spans="1:17" x14ac:dyDescent="0.2">
      <c r="A15558">
        <v>15913</v>
      </c>
      <c r="B15558">
        <v>-94.801129329999995</v>
      </c>
      <c r="C15558">
        <v>29.286143160000002</v>
      </c>
      <c r="D15558" t="s">
        <v>20</v>
      </c>
      <c r="E15558">
        <v>60</v>
      </c>
      <c r="F15558">
        <v>1</v>
      </c>
      <c r="G15558" t="s">
        <v>18</v>
      </c>
      <c r="H15558">
        <v>0</v>
      </c>
      <c r="I15558">
        <v>23.339166049999999</v>
      </c>
      <c r="J15558">
        <v>1.1192911999999999</v>
      </c>
      <c r="K15558">
        <v>79</v>
      </c>
      <c r="L15558">
        <v>2.022939</v>
      </c>
      <c r="M15558">
        <v>0.40033261999999997</v>
      </c>
      <c r="N15558">
        <v>0.11886223</v>
      </c>
      <c r="O15558">
        <v>46.409244999999999</v>
      </c>
      <c r="P15558">
        <v>31.748196</v>
      </c>
      <c r="Q15558">
        <v>3.7818032000000001</v>
      </c>
    </row>
    <row r="15559" spans="1:17" x14ac:dyDescent="0.2">
      <c r="A15559">
        <v>15914</v>
      </c>
      <c r="B15559">
        <v>-94.799002130000005</v>
      </c>
      <c r="C15559">
        <v>29.285875699999998</v>
      </c>
      <c r="D15559" t="s">
        <v>17</v>
      </c>
      <c r="E15559">
        <v>40</v>
      </c>
      <c r="F15559">
        <v>1</v>
      </c>
      <c r="G15559" t="s">
        <v>18</v>
      </c>
      <c r="H15559">
        <v>0</v>
      </c>
      <c r="I15559">
        <v>41.527452009999998</v>
      </c>
      <c r="J15559">
        <v>0.96727408000000004</v>
      </c>
      <c r="K15559">
        <v>12.931724000000001</v>
      </c>
      <c r="L15559">
        <v>1.9198299000000001</v>
      </c>
      <c r="M15559">
        <v>0.34158632999999999</v>
      </c>
      <c r="N15559">
        <v>0.1021248</v>
      </c>
      <c r="O15559">
        <v>42.794508999999998</v>
      </c>
      <c r="P15559">
        <v>27.902052000000001</v>
      </c>
      <c r="Q15559">
        <v>3.7933745999999999</v>
      </c>
    </row>
    <row r="15560" spans="1:17" x14ac:dyDescent="0.2">
      <c r="A15560">
        <v>15915</v>
      </c>
      <c r="B15560">
        <v>-94.797868820000005</v>
      </c>
      <c r="C15560">
        <v>29.28617551</v>
      </c>
      <c r="D15560" t="s">
        <v>17</v>
      </c>
      <c r="E15560">
        <v>40</v>
      </c>
      <c r="F15560">
        <v>1</v>
      </c>
      <c r="G15560" t="s">
        <v>18</v>
      </c>
      <c r="H15560">
        <v>0</v>
      </c>
      <c r="I15560">
        <v>26.530148709999999</v>
      </c>
      <c r="J15560">
        <v>1.01241</v>
      </c>
      <c r="K15560">
        <v>13.250885999999999</v>
      </c>
      <c r="L15560">
        <v>1.9368300000000001</v>
      </c>
      <c r="M15560">
        <v>0.35032313999999998</v>
      </c>
      <c r="N15560">
        <v>0.11229632000000001</v>
      </c>
      <c r="O15560">
        <v>38.317771999999998</v>
      </c>
      <c r="P15560">
        <v>29.094757000000001</v>
      </c>
      <c r="Q15560">
        <v>3.7981938</v>
      </c>
    </row>
    <row r="15561" spans="1:17" x14ac:dyDescent="0.2">
      <c r="A15561">
        <v>15916</v>
      </c>
      <c r="B15561">
        <v>-94.797808950000004</v>
      </c>
      <c r="C15561">
        <v>29.28662675</v>
      </c>
      <c r="D15561" t="s">
        <v>17</v>
      </c>
      <c r="E15561">
        <v>40</v>
      </c>
      <c r="F15561">
        <v>1</v>
      </c>
      <c r="G15561" t="s">
        <v>18</v>
      </c>
      <c r="H15561">
        <v>0</v>
      </c>
      <c r="I15561">
        <v>26.218646069999998</v>
      </c>
      <c r="J15561">
        <v>1.01241</v>
      </c>
      <c r="K15561">
        <v>13.250885999999999</v>
      </c>
      <c r="L15561">
        <v>1.9368300000000001</v>
      </c>
      <c r="M15561">
        <v>0.35032313999999998</v>
      </c>
      <c r="N15561">
        <v>0.11229632000000001</v>
      </c>
      <c r="O15561">
        <v>38.317771999999998</v>
      </c>
      <c r="P15561">
        <v>29.094757000000001</v>
      </c>
      <c r="Q15561">
        <v>3.7981938</v>
      </c>
    </row>
    <row r="15562" spans="1:17" x14ac:dyDescent="0.2">
      <c r="A15562">
        <v>15917</v>
      </c>
      <c r="B15562">
        <v>-94.799327500000004</v>
      </c>
      <c r="C15562">
        <v>29.285792099999998</v>
      </c>
      <c r="D15562" t="s">
        <v>20</v>
      </c>
      <c r="E15562">
        <v>60</v>
      </c>
      <c r="F15562">
        <v>1</v>
      </c>
      <c r="G15562" t="s">
        <v>18</v>
      </c>
      <c r="H15562">
        <v>0</v>
      </c>
      <c r="I15562">
        <v>18.174235060000001</v>
      </c>
      <c r="J15562">
        <v>0.96727408000000004</v>
      </c>
      <c r="K15562">
        <v>12.931724000000001</v>
      </c>
      <c r="L15562">
        <v>1.9198299000000001</v>
      </c>
      <c r="M15562">
        <v>0.34158632999999999</v>
      </c>
      <c r="N15562">
        <v>0.1021248</v>
      </c>
      <c r="O15562">
        <v>42.794508999999998</v>
      </c>
      <c r="P15562">
        <v>27.902052000000001</v>
      </c>
      <c r="Q15562">
        <v>3.7933745999999999</v>
      </c>
    </row>
    <row r="15563" spans="1:17" x14ac:dyDescent="0.2">
      <c r="A15563">
        <v>15918</v>
      </c>
      <c r="B15563">
        <v>-94.796536209999999</v>
      </c>
      <c r="C15563">
        <v>29.28641528</v>
      </c>
      <c r="D15563" t="s">
        <v>20</v>
      </c>
      <c r="E15563">
        <v>50</v>
      </c>
      <c r="F15563">
        <v>1</v>
      </c>
      <c r="G15563" t="s">
        <v>18</v>
      </c>
      <c r="H15563">
        <v>0</v>
      </c>
      <c r="I15563">
        <v>15.63570979</v>
      </c>
      <c r="J15563">
        <v>1.01241</v>
      </c>
      <c r="K15563">
        <v>13.250885999999999</v>
      </c>
      <c r="L15563">
        <v>1.9368300000000001</v>
      </c>
      <c r="M15563">
        <v>0.35032313999999998</v>
      </c>
      <c r="N15563">
        <v>0.11229632000000001</v>
      </c>
      <c r="O15563">
        <v>38.317771999999998</v>
      </c>
      <c r="P15563">
        <v>29.094757000000001</v>
      </c>
      <c r="Q15563">
        <v>3.7981938</v>
      </c>
    </row>
    <row r="15564" spans="1:17" x14ac:dyDescent="0.2">
      <c r="A15564">
        <v>15919</v>
      </c>
      <c r="B15564">
        <v>-94.796402509999993</v>
      </c>
      <c r="C15564">
        <v>29.286889989999999</v>
      </c>
      <c r="D15564" t="s">
        <v>20</v>
      </c>
      <c r="E15564">
        <v>50</v>
      </c>
      <c r="F15564">
        <v>1</v>
      </c>
      <c r="G15564" t="s">
        <v>18</v>
      </c>
      <c r="H15564">
        <v>0</v>
      </c>
      <c r="I15564">
        <v>15.543334659999999</v>
      </c>
      <c r="J15564">
        <v>1.0613942999999999</v>
      </c>
      <c r="K15564">
        <v>34.117497</v>
      </c>
      <c r="L15564">
        <v>1.9946706999999999</v>
      </c>
      <c r="M15564">
        <v>0.36421790999999998</v>
      </c>
      <c r="N15564">
        <v>0.13086608999999999</v>
      </c>
      <c r="O15564">
        <v>40.942948000000001</v>
      </c>
      <c r="P15564">
        <v>26.343741000000001</v>
      </c>
      <c r="Q15564">
        <v>3.8029975</v>
      </c>
    </row>
    <row r="15565" spans="1:17" x14ac:dyDescent="0.2">
      <c r="A15565">
        <v>15920</v>
      </c>
      <c r="B15565">
        <v>-94.796340979999997</v>
      </c>
      <c r="C15565">
        <v>29.286741889999998</v>
      </c>
      <c r="D15565" t="s">
        <v>20</v>
      </c>
      <c r="E15565">
        <v>50</v>
      </c>
      <c r="F15565">
        <v>1</v>
      </c>
      <c r="G15565" t="s">
        <v>18</v>
      </c>
      <c r="H15565">
        <v>0</v>
      </c>
      <c r="I15565">
        <v>3.5049906499999999</v>
      </c>
      <c r="J15565">
        <v>1.0074738999999999</v>
      </c>
      <c r="K15565">
        <v>16.583638000000001</v>
      </c>
      <c r="L15565">
        <v>1.9992482</v>
      </c>
      <c r="M15565">
        <v>0.34108768</v>
      </c>
      <c r="N15565">
        <v>0.12448023</v>
      </c>
      <c r="O15565">
        <v>33.867579999999997</v>
      </c>
      <c r="P15565">
        <v>25.564855999999999</v>
      </c>
      <c r="Q15565">
        <v>3.8089887</v>
      </c>
    </row>
    <row r="15566" spans="1:17" x14ac:dyDescent="0.2">
      <c r="A15566">
        <v>15921</v>
      </c>
      <c r="B15566">
        <v>-94.796211229999997</v>
      </c>
      <c r="C15566">
        <v>29.286850479999998</v>
      </c>
      <c r="D15566" t="s">
        <v>20</v>
      </c>
      <c r="E15566">
        <v>50</v>
      </c>
      <c r="F15566">
        <v>1</v>
      </c>
      <c r="G15566" t="s">
        <v>18</v>
      </c>
      <c r="H15566">
        <v>0</v>
      </c>
      <c r="I15566">
        <v>10.682979599999999</v>
      </c>
      <c r="J15566">
        <v>1.0074738999999999</v>
      </c>
      <c r="K15566">
        <v>16.583638000000001</v>
      </c>
      <c r="L15566">
        <v>1.9992482</v>
      </c>
      <c r="M15566">
        <v>0.34108768</v>
      </c>
      <c r="N15566">
        <v>0.12448023</v>
      </c>
      <c r="O15566">
        <v>33.867579999999997</v>
      </c>
      <c r="P15566">
        <v>25.564855999999999</v>
      </c>
      <c r="Q15566">
        <v>3.8089887</v>
      </c>
    </row>
    <row r="15567" spans="1:17" x14ac:dyDescent="0.2">
      <c r="A15567">
        <v>15922</v>
      </c>
      <c r="B15567">
        <v>-94.796048049999996</v>
      </c>
      <c r="C15567">
        <v>29.287092990000001</v>
      </c>
      <c r="D15567" t="s">
        <v>20</v>
      </c>
      <c r="E15567">
        <v>50</v>
      </c>
      <c r="F15567">
        <v>1</v>
      </c>
      <c r="G15567" t="s">
        <v>18</v>
      </c>
      <c r="H15567">
        <v>0</v>
      </c>
      <c r="I15567">
        <v>20.264730719999999</v>
      </c>
      <c r="J15567">
        <v>1.0074738999999999</v>
      </c>
      <c r="K15567">
        <v>16.583638000000001</v>
      </c>
      <c r="L15567">
        <v>1.9992482</v>
      </c>
      <c r="M15567">
        <v>0.34108768</v>
      </c>
      <c r="N15567">
        <v>0.12448023</v>
      </c>
      <c r="O15567">
        <v>33.867579999999997</v>
      </c>
      <c r="P15567">
        <v>25.564855999999999</v>
      </c>
      <c r="Q15567">
        <v>3.8089887</v>
      </c>
    </row>
    <row r="15568" spans="1:17" x14ac:dyDescent="0.2">
      <c r="A15568">
        <v>15923</v>
      </c>
      <c r="B15568">
        <v>-94.795742500000003</v>
      </c>
      <c r="C15568">
        <v>29.287121769999999</v>
      </c>
      <c r="D15568" t="s">
        <v>20</v>
      </c>
      <c r="E15568">
        <v>50</v>
      </c>
      <c r="F15568">
        <v>1</v>
      </c>
      <c r="G15568" t="s">
        <v>18</v>
      </c>
      <c r="H15568">
        <v>0</v>
      </c>
      <c r="I15568">
        <v>8.9910127390000003</v>
      </c>
      <c r="J15568">
        <v>1.0074738999999999</v>
      </c>
      <c r="K15568">
        <v>16.583638000000001</v>
      </c>
      <c r="L15568">
        <v>1.9992482</v>
      </c>
      <c r="M15568">
        <v>0.34108768</v>
      </c>
      <c r="N15568">
        <v>0.12448023</v>
      </c>
      <c r="O15568">
        <v>33.867579999999997</v>
      </c>
      <c r="P15568">
        <v>25.564855999999999</v>
      </c>
      <c r="Q15568">
        <v>3.8089887</v>
      </c>
    </row>
    <row r="15569" spans="1:17" x14ac:dyDescent="0.2">
      <c r="A15569">
        <v>15924</v>
      </c>
      <c r="B15569">
        <v>-94.795777639999997</v>
      </c>
      <c r="C15569">
        <v>29.287164619999999</v>
      </c>
      <c r="D15569" t="s">
        <v>20</v>
      </c>
      <c r="E15569">
        <v>50</v>
      </c>
      <c r="F15569">
        <v>1</v>
      </c>
      <c r="G15569" t="s">
        <v>18</v>
      </c>
      <c r="H15569">
        <v>0</v>
      </c>
      <c r="I15569">
        <v>7.7537589840000001</v>
      </c>
      <c r="J15569">
        <v>1.0074738999999999</v>
      </c>
      <c r="K15569">
        <v>16.583638000000001</v>
      </c>
      <c r="L15569">
        <v>1.9992482</v>
      </c>
      <c r="M15569">
        <v>0.34108768</v>
      </c>
      <c r="N15569">
        <v>0.12448023</v>
      </c>
      <c r="O15569">
        <v>33.867579999999997</v>
      </c>
      <c r="P15569">
        <v>25.564855999999999</v>
      </c>
      <c r="Q15569">
        <v>3.8089887</v>
      </c>
    </row>
    <row r="15570" spans="1:17" x14ac:dyDescent="0.2">
      <c r="A15570">
        <v>15925</v>
      </c>
      <c r="B15570">
        <v>-94.795638819999994</v>
      </c>
      <c r="C15570">
        <v>29.28719749</v>
      </c>
      <c r="D15570" t="s">
        <v>20</v>
      </c>
      <c r="E15570">
        <v>50</v>
      </c>
      <c r="F15570">
        <v>1</v>
      </c>
      <c r="G15570" t="s">
        <v>18</v>
      </c>
      <c r="H15570">
        <v>0</v>
      </c>
      <c r="I15570">
        <v>21.365978670000001</v>
      </c>
      <c r="J15570">
        <v>1.0074738999999999</v>
      </c>
      <c r="K15570">
        <v>16.583638000000001</v>
      </c>
      <c r="L15570">
        <v>1.9992482</v>
      </c>
      <c r="M15570">
        <v>0.34108768</v>
      </c>
      <c r="N15570">
        <v>0.12448023</v>
      </c>
      <c r="O15570">
        <v>33.867579999999997</v>
      </c>
      <c r="P15570">
        <v>25.564855999999999</v>
      </c>
      <c r="Q15570">
        <v>3.8089887</v>
      </c>
    </row>
    <row r="15571" spans="1:17" x14ac:dyDescent="0.2">
      <c r="A15571">
        <v>15926</v>
      </c>
      <c r="B15571">
        <v>-94.795395110000001</v>
      </c>
      <c r="C15571">
        <v>29.287256020000001</v>
      </c>
      <c r="D15571" t="s">
        <v>20</v>
      </c>
      <c r="E15571">
        <v>50</v>
      </c>
      <c r="F15571">
        <v>1</v>
      </c>
      <c r="G15571" t="s">
        <v>18</v>
      </c>
      <c r="H15571">
        <v>0</v>
      </c>
      <c r="I15571">
        <v>20.453555919999999</v>
      </c>
      <c r="J15571">
        <v>1.0074738999999999</v>
      </c>
      <c r="K15571">
        <v>16.583638000000001</v>
      </c>
      <c r="L15571">
        <v>1.9992482</v>
      </c>
      <c r="M15571">
        <v>0.34108768</v>
      </c>
      <c r="N15571">
        <v>0.12448023</v>
      </c>
      <c r="O15571">
        <v>33.867579999999997</v>
      </c>
      <c r="P15571">
        <v>25.564855999999999</v>
      </c>
      <c r="Q15571">
        <v>3.8089887</v>
      </c>
    </row>
    <row r="15572" spans="1:17" x14ac:dyDescent="0.2">
      <c r="A15572">
        <v>15927</v>
      </c>
      <c r="B15572">
        <v>-94.793971529999993</v>
      </c>
      <c r="C15572">
        <v>29.287587859999999</v>
      </c>
      <c r="D15572" t="s">
        <v>20</v>
      </c>
      <c r="E15572">
        <v>50</v>
      </c>
      <c r="F15572">
        <v>1</v>
      </c>
      <c r="G15572" t="s">
        <v>18</v>
      </c>
      <c r="H15572">
        <v>0</v>
      </c>
      <c r="I15572">
        <v>0</v>
      </c>
      <c r="J15572">
        <v>0.79652033</v>
      </c>
      <c r="K15572">
        <v>6.8723787999999999</v>
      </c>
      <c r="L15572">
        <v>2.0884073999999999</v>
      </c>
      <c r="M15572">
        <v>0.27853330999999998</v>
      </c>
      <c r="N15572">
        <v>0.11771636000000001</v>
      </c>
      <c r="O15572">
        <v>26.517984999999999</v>
      </c>
      <c r="P15572">
        <v>24.577304000000002</v>
      </c>
      <c r="Q15572">
        <v>3.8294361000000001</v>
      </c>
    </row>
    <row r="15573" spans="1:17" x14ac:dyDescent="0.2">
      <c r="A15573">
        <v>15928</v>
      </c>
      <c r="B15573">
        <v>-94.793739599999995</v>
      </c>
      <c r="C15573">
        <v>29.286902359999999</v>
      </c>
      <c r="D15573" t="s">
        <v>20</v>
      </c>
      <c r="E15573">
        <v>50</v>
      </c>
      <c r="F15573">
        <v>1</v>
      </c>
      <c r="G15573" t="s">
        <v>18</v>
      </c>
      <c r="H15573">
        <v>0</v>
      </c>
      <c r="I15573">
        <v>0</v>
      </c>
      <c r="J15573">
        <v>0.18071029999999999</v>
      </c>
      <c r="K15573">
        <v>1.522807</v>
      </c>
      <c r="L15573">
        <v>0.47149619999999998</v>
      </c>
      <c r="M15573">
        <v>6.3678560999999995E-2</v>
      </c>
      <c r="N15573">
        <v>2.6335614E-2</v>
      </c>
      <c r="O15573">
        <v>5.8357681000000001</v>
      </c>
      <c r="P15573">
        <v>24.618244000000001</v>
      </c>
      <c r="Q15573">
        <v>0.86581218999999998</v>
      </c>
    </row>
    <row r="15574" spans="1:17" x14ac:dyDescent="0.2">
      <c r="A15574">
        <v>15929</v>
      </c>
      <c r="B15574">
        <v>-94.794275830000004</v>
      </c>
      <c r="C15574">
        <v>29.2884931</v>
      </c>
      <c r="D15574" t="s">
        <v>20</v>
      </c>
      <c r="E15574">
        <v>50</v>
      </c>
      <c r="F15574">
        <v>1</v>
      </c>
      <c r="G15574" t="s">
        <v>18</v>
      </c>
      <c r="H15574">
        <v>0</v>
      </c>
      <c r="I15574">
        <v>11.57416604</v>
      </c>
      <c r="J15574">
        <v>1.0310075000000001</v>
      </c>
      <c r="K15574">
        <v>20.748259000000001</v>
      </c>
      <c r="L15574">
        <v>2.0508098000000001</v>
      </c>
      <c r="M15574">
        <v>0.33606543</v>
      </c>
      <c r="N15574">
        <v>0.12505852000000001</v>
      </c>
      <c r="O15574">
        <v>33.201534000000002</v>
      </c>
      <c r="P15574">
        <v>24.439643</v>
      </c>
      <c r="Q15574">
        <v>3.8333954000000001</v>
      </c>
    </row>
    <row r="15575" spans="1:17" x14ac:dyDescent="0.2">
      <c r="A15575">
        <v>15930</v>
      </c>
      <c r="B15575">
        <v>-94.794335790000005</v>
      </c>
      <c r="C15575">
        <v>29.28865738</v>
      </c>
      <c r="D15575" t="s">
        <v>20</v>
      </c>
      <c r="E15575">
        <v>50</v>
      </c>
      <c r="F15575">
        <v>1</v>
      </c>
      <c r="G15575" t="s">
        <v>18</v>
      </c>
      <c r="H15575">
        <v>0</v>
      </c>
      <c r="I15575">
        <v>3.4349781250000002</v>
      </c>
      <c r="J15575">
        <v>1.0310075000000001</v>
      </c>
      <c r="K15575">
        <v>20.748259000000001</v>
      </c>
      <c r="L15575">
        <v>2.0508098000000001</v>
      </c>
      <c r="M15575">
        <v>0.33606543</v>
      </c>
      <c r="N15575">
        <v>0.12505852000000001</v>
      </c>
      <c r="O15575">
        <v>33.201534000000002</v>
      </c>
      <c r="P15575">
        <v>24.439643</v>
      </c>
      <c r="Q15575">
        <v>3.8333954000000001</v>
      </c>
    </row>
    <row r="15576" spans="1:17" x14ac:dyDescent="0.2">
      <c r="A15576">
        <v>15931</v>
      </c>
      <c r="B15576">
        <v>-94.797151249999999</v>
      </c>
      <c r="C15576">
        <v>29.28679721</v>
      </c>
      <c r="D15576" t="s">
        <v>20</v>
      </c>
      <c r="E15576">
        <v>50</v>
      </c>
      <c r="F15576">
        <v>1</v>
      </c>
      <c r="G15576" t="s">
        <v>18</v>
      </c>
      <c r="H15576">
        <v>0</v>
      </c>
      <c r="I15576">
        <v>40.27394846</v>
      </c>
      <c r="J15576">
        <v>1.0613942999999999</v>
      </c>
      <c r="K15576">
        <v>34.117497</v>
      </c>
      <c r="L15576">
        <v>1.9946706999999999</v>
      </c>
      <c r="M15576">
        <v>0.36421790999999998</v>
      </c>
      <c r="N15576">
        <v>0.13086608999999999</v>
      </c>
      <c r="O15576">
        <v>40.942948000000001</v>
      </c>
      <c r="P15576">
        <v>26.343741000000001</v>
      </c>
      <c r="Q15576">
        <v>3.8029975</v>
      </c>
    </row>
    <row r="15577" spans="1:17" x14ac:dyDescent="0.2">
      <c r="A15577">
        <v>15932</v>
      </c>
      <c r="B15577">
        <v>-94.796611650000003</v>
      </c>
      <c r="C15577">
        <v>29.28693827</v>
      </c>
      <c r="D15577" t="s">
        <v>20</v>
      </c>
      <c r="E15577">
        <v>50</v>
      </c>
      <c r="F15577">
        <v>1</v>
      </c>
      <c r="G15577" t="s">
        <v>18</v>
      </c>
      <c r="H15577">
        <v>0</v>
      </c>
      <c r="I15577">
        <v>31.913069549999999</v>
      </c>
      <c r="J15577">
        <v>1.0613942999999999</v>
      </c>
      <c r="K15577">
        <v>34.117497</v>
      </c>
      <c r="L15577">
        <v>1.9946706999999999</v>
      </c>
      <c r="M15577">
        <v>0.36421790999999998</v>
      </c>
      <c r="N15577">
        <v>0.13086608999999999</v>
      </c>
      <c r="O15577">
        <v>40.942948000000001</v>
      </c>
      <c r="P15577">
        <v>26.343741000000001</v>
      </c>
      <c r="Q15577">
        <v>3.8029975</v>
      </c>
    </row>
    <row r="15578" spans="1:17" x14ac:dyDescent="0.2">
      <c r="A15578">
        <v>15933</v>
      </c>
      <c r="B15578">
        <v>-94.797852840000004</v>
      </c>
      <c r="C15578">
        <v>29.287520270000002</v>
      </c>
      <c r="D15578" t="s">
        <v>17</v>
      </c>
      <c r="E15578">
        <v>40</v>
      </c>
      <c r="F15578">
        <v>1</v>
      </c>
      <c r="G15578" t="s">
        <v>18</v>
      </c>
      <c r="H15578">
        <v>0</v>
      </c>
      <c r="I15578">
        <v>8.6239370409999996</v>
      </c>
      <c r="J15578">
        <v>1.0613942999999999</v>
      </c>
      <c r="K15578">
        <v>34.117497</v>
      </c>
      <c r="L15578">
        <v>1.9946706999999999</v>
      </c>
      <c r="M15578">
        <v>0.36421790999999998</v>
      </c>
      <c r="N15578">
        <v>0.13086608999999999</v>
      </c>
      <c r="O15578">
        <v>40.942948000000001</v>
      </c>
      <c r="P15578">
        <v>26.343741000000001</v>
      </c>
      <c r="Q15578">
        <v>3.8029975</v>
      </c>
    </row>
    <row r="15579" spans="1:17" x14ac:dyDescent="0.2">
      <c r="A15579">
        <v>15934</v>
      </c>
      <c r="B15579">
        <v>-94.798157489999994</v>
      </c>
      <c r="C15579">
        <v>29.287883000000001</v>
      </c>
      <c r="D15579" t="s">
        <v>17</v>
      </c>
      <c r="E15579">
        <v>40</v>
      </c>
      <c r="F15579">
        <v>1</v>
      </c>
      <c r="G15579" t="s">
        <v>18</v>
      </c>
      <c r="H15579">
        <v>0</v>
      </c>
      <c r="I15579">
        <v>9.0038956829999997</v>
      </c>
      <c r="J15579">
        <v>1.1519539000000001</v>
      </c>
      <c r="K15579">
        <v>77.763103000000001</v>
      </c>
      <c r="L15579">
        <v>2.0848317999999999</v>
      </c>
      <c r="M15579">
        <v>0.38457862999999998</v>
      </c>
      <c r="N15579">
        <v>0.16677877999999999</v>
      </c>
      <c r="O15579">
        <v>43.986642000000003</v>
      </c>
      <c r="P15579">
        <v>25.435441999999998</v>
      </c>
      <c r="Q15579">
        <v>3.8090172</v>
      </c>
    </row>
    <row r="15580" spans="1:17" x14ac:dyDescent="0.2">
      <c r="A15580">
        <v>15935</v>
      </c>
      <c r="B15580">
        <v>-94.794622930000003</v>
      </c>
      <c r="C15580">
        <v>29.288400429999999</v>
      </c>
      <c r="D15580" t="s">
        <v>20</v>
      </c>
      <c r="E15580">
        <v>50</v>
      </c>
      <c r="F15580">
        <v>1</v>
      </c>
      <c r="G15580" t="s">
        <v>18</v>
      </c>
      <c r="H15580">
        <v>0</v>
      </c>
      <c r="I15580">
        <v>2.0356060509999998</v>
      </c>
      <c r="J15580">
        <v>0.96668423999999997</v>
      </c>
      <c r="K15580">
        <v>28.360520000000001</v>
      </c>
      <c r="L15580">
        <v>2.0398402</v>
      </c>
      <c r="M15580">
        <v>0.33180876999999998</v>
      </c>
      <c r="N15580">
        <v>0.12978223999999999</v>
      </c>
      <c r="O15580">
        <v>32.974389000000002</v>
      </c>
      <c r="P15580">
        <v>24.844832</v>
      </c>
      <c r="Q15580">
        <v>3.8199695</v>
      </c>
    </row>
    <row r="15581" spans="1:17" x14ac:dyDescent="0.2">
      <c r="A15581">
        <v>15936</v>
      </c>
      <c r="B15581">
        <v>-94.794833990000001</v>
      </c>
      <c r="C15581">
        <v>29.28835531</v>
      </c>
      <c r="D15581" t="s">
        <v>20</v>
      </c>
      <c r="E15581">
        <v>50</v>
      </c>
      <c r="F15581">
        <v>1</v>
      </c>
      <c r="G15581" t="s">
        <v>18</v>
      </c>
      <c r="H15581">
        <v>0</v>
      </c>
      <c r="I15581">
        <v>5.4584067740000002</v>
      </c>
      <c r="J15581">
        <v>0.96668423999999997</v>
      </c>
      <c r="K15581">
        <v>28.360520000000001</v>
      </c>
      <c r="L15581">
        <v>2.0398402</v>
      </c>
      <c r="M15581">
        <v>0.33180876999999998</v>
      </c>
      <c r="N15581">
        <v>0.12978223999999999</v>
      </c>
      <c r="O15581">
        <v>32.974389000000002</v>
      </c>
      <c r="P15581">
        <v>24.844832</v>
      </c>
      <c r="Q15581">
        <v>3.8199695</v>
      </c>
    </row>
    <row r="15582" spans="1:17" x14ac:dyDescent="0.2">
      <c r="A15582">
        <v>15937</v>
      </c>
      <c r="B15582">
        <v>-94.795059210000005</v>
      </c>
      <c r="C15582">
        <v>29.28829945</v>
      </c>
      <c r="D15582" t="s">
        <v>20</v>
      </c>
      <c r="E15582">
        <v>50</v>
      </c>
      <c r="F15582">
        <v>1</v>
      </c>
      <c r="G15582" t="s">
        <v>18</v>
      </c>
      <c r="H15582">
        <v>0</v>
      </c>
      <c r="I15582">
        <v>7.1293529229999999</v>
      </c>
      <c r="J15582">
        <v>0.96668423999999997</v>
      </c>
      <c r="K15582">
        <v>28.360520000000001</v>
      </c>
      <c r="L15582">
        <v>2.0398402</v>
      </c>
      <c r="M15582">
        <v>0.33180876999999998</v>
      </c>
      <c r="N15582">
        <v>0.12978223999999999</v>
      </c>
      <c r="O15582">
        <v>32.974389000000002</v>
      </c>
      <c r="P15582">
        <v>24.844832</v>
      </c>
      <c r="Q15582">
        <v>3.8199695</v>
      </c>
    </row>
    <row r="15583" spans="1:17" x14ac:dyDescent="0.2">
      <c r="A15583">
        <v>15938</v>
      </c>
      <c r="B15583">
        <v>-94.795229079999999</v>
      </c>
      <c r="C15583">
        <v>29.288252759999999</v>
      </c>
      <c r="D15583" t="s">
        <v>20</v>
      </c>
      <c r="E15583">
        <v>50</v>
      </c>
      <c r="F15583">
        <v>1</v>
      </c>
      <c r="G15583" t="s">
        <v>18</v>
      </c>
      <c r="H15583">
        <v>0</v>
      </c>
      <c r="I15583">
        <v>0.18473273800000001</v>
      </c>
      <c r="J15583">
        <v>0.96668423999999997</v>
      </c>
      <c r="K15583">
        <v>28.360520000000001</v>
      </c>
      <c r="L15583">
        <v>2.0398402</v>
      </c>
      <c r="M15583">
        <v>0.33180876999999998</v>
      </c>
      <c r="N15583">
        <v>0.12978223999999999</v>
      </c>
      <c r="O15583">
        <v>32.974389000000002</v>
      </c>
      <c r="P15583">
        <v>24.844832</v>
      </c>
      <c r="Q15583">
        <v>3.8199695</v>
      </c>
    </row>
    <row r="15584" spans="1:17" x14ac:dyDescent="0.2">
      <c r="A15584">
        <v>15939</v>
      </c>
      <c r="B15584">
        <v>-94.795060169999999</v>
      </c>
      <c r="C15584">
        <v>29.288689309999999</v>
      </c>
      <c r="D15584" t="s">
        <v>20</v>
      </c>
      <c r="E15584">
        <v>50</v>
      </c>
      <c r="F15584">
        <v>1</v>
      </c>
      <c r="G15584" t="s">
        <v>18</v>
      </c>
      <c r="H15584">
        <v>0</v>
      </c>
      <c r="I15584">
        <v>62.898435880000001</v>
      </c>
      <c r="J15584">
        <v>1.1197109999999999</v>
      </c>
      <c r="K15584">
        <v>65.628754999999998</v>
      </c>
      <c r="L15584">
        <v>2.1193211000000001</v>
      </c>
      <c r="M15584">
        <v>0.36773542999999997</v>
      </c>
      <c r="N15584">
        <v>0.15373522000000001</v>
      </c>
      <c r="O15584">
        <v>38.494152999999997</v>
      </c>
      <c r="P15584">
        <v>24.724881</v>
      </c>
      <c r="Q15584">
        <v>3.8272284999999999</v>
      </c>
    </row>
    <row r="15585" spans="1:17" x14ac:dyDescent="0.2">
      <c r="A15585">
        <v>15940</v>
      </c>
      <c r="B15585">
        <v>-94.797888779999994</v>
      </c>
      <c r="C15585">
        <v>29.288889210000001</v>
      </c>
      <c r="D15585" t="s">
        <v>17</v>
      </c>
      <c r="E15585">
        <v>40</v>
      </c>
      <c r="F15585">
        <v>1</v>
      </c>
      <c r="G15585" t="s">
        <v>18</v>
      </c>
      <c r="H15585">
        <v>0</v>
      </c>
      <c r="I15585">
        <v>13.223865959999999</v>
      </c>
      <c r="J15585">
        <v>1.0855125000000001</v>
      </c>
      <c r="K15585">
        <v>63.450373999999996</v>
      </c>
      <c r="L15585">
        <v>2.1261413999999998</v>
      </c>
      <c r="M15585">
        <v>0.36818655</v>
      </c>
      <c r="N15585">
        <v>0.16978044</v>
      </c>
      <c r="O15585">
        <v>48.026558999999999</v>
      </c>
      <c r="P15585">
        <v>25.130492</v>
      </c>
      <c r="Q15585">
        <v>3.8156088000000001</v>
      </c>
    </row>
    <row r="15586" spans="1:17" x14ac:dyDescent="0.2">
      <c r="A15586">
        <v>15941</v>
      </c>
      <c r="B15586">
        <v>-94.792471300000003</v>
      </c>
      <c r="C15586">
        <v>29.290468069999999</v>
      </c>
      <c r="D15586" t="s">
        <v>17</v>
      </c>
      <c r="E15586">
        <v>40</v>
      </c>
      <c r="F15586">
        <v>1</v>
      </c>
      <c r="G15586" t="s">
        <v>18</v>
      </c>
      <c r="H15586">
        <v>0</v>
      </c>
      <c r="I15586">
        <v>9.9309523889999998</v>
      </c>
      <c r="J15586">
        <v>1.1673406</v>
      </c>
      <c r="K15586">
        <v>79</v>
      </c>
      <c r="L15586">
        <v>2.1952813</v>
      </c>
      <c r="M15586">
        <v>0.38606273000000002</v>
      </c>
      <c r="N15586">
        <v>0.12930950999999999</v>
      </c>
      <c r="O15586">
        <v>37.880938</v>
      </c>
      <c r="P15586">
        <v>24.520982</v>
      </c>
      <c r="Q15586">
        <v>3.8428841</v>
      </c>
    </row>
    <row r="15587" spans="1:17" x14ac:dyDescent="0.2">
      <c r="A15587">
        <v>15942</v>
      </c>
      <c r="B15587">
        <v>-94.790771079999999</v>
      </c>
      <c r="C15587">
        <v>29.289545310000001</v>
      </c>
      <c r="D15587" t="s">
        <v>20</v>
      </c>
      <c r="E15587">
        <v>60</v>
      </c>
      <c r="F15587">
        <v>1</v>
      </c>
      <c r="G15587" t="s">
        <v>18</v>
      </c>
      <c r="H15587">
        <v>0</v>
      </c>
      <c r="I15587">
        <v>4.966897093</v>
      </c>
      <c r="J15587">
        <v>2.4975357E-2</v>
      </c>
      <c r="K15587">
        <v>0.15248028999999999</v>
      </c>
      <c r="L15587">
        <v>0.55113484000000001</v>
      </c>
      <c r="M15587">
        <v>1.4048467E-2</v>
      </c>
      <c r="N15587">
        <v>6.0998220000000004E-3</v>
      </c>
      <c r="O15587">
        <v>39.028230999999998</v>
      </c>
      <c r="P15587">
        <v>24.551551</v>
      </c>
      <c r="Q15587">
        <v>0.59052477000000003</v>
      </c>
    </row>
    <row r="15588" spans="1:17" x14ac:dyDescent="0.2">
      <c r="A15588">
        <v>15943</v>
      </c>
      <c r="B15588">
        <v>-94.790730139999994</v>
      </c>
      <c r="C15588">
        <v>29.289441799999999</v>
      </c>
      <c r="D15588" t="s">
        <v>20</v>
      </c>
      <c r="E15588">
        <v>60</v>
      </c>
      <c r="F15588">
        <v>1</v>
      </c>
      <c r="G15588" t="s">
        <v>18</v>
      </c>
      <c r="H15588">
        <v>0</v>
      </c>
      <c r="I15588">
        <v>26.975033450000002</v>
      </c>
      <c r="J15588">
        <v>2.4975357E-2</v>
      </c>
      <c r="K15588">
        <v>0.15248028999999999</v>
      </c>
      <c r="L15588">
        <v>0.55113484000000001</v>
      </c>
      <c r="M15588">
        <v>1.4048467E-2</v>
      </c>
      <c r="N15588">
        <v>6.0998220000000004E-3</v>
      </c>
      <c r="O15588">
        <v>39.028230999999998</v>
      </c>
      <c r="P15588">
        <v>24.551551</v>
      </c>
      <c r="Q15588">
        <v>0.59052477000000003</v>
      </c>
    </row>
    <row r="15589" spans="1:17" x14ac:dyDescent="0.2">
      <c r="A15589">
        <v>15944</v>
      </c>
      <c r="B15589">
        <v>-94.790421660000007</v>
      </c>
      <c r="C15589">
        <v>29.289511539999999</v>
      </c>
      <c r="D15589" t="s">
        <v>20</v>
      </c>
      <c r="E15589">
        <v>60</v>
      </c>
      <c r="F15589">
        <v>1</v>
      </c>
      <c r="G15589" t="s">
        <v>18</v>
      </c>
      <c r="H15589">
        <v>0</v>
      </c>
      <c r="I15589">
        <v>22.26662773</v>
      </c>
      <c r="J15589">
        <v>2.4975357E-2</v>
      </c>
      <c r="K15589">
        <v>0.15248028999999999</v>
      </c>
      <c r="L15589">
        <v>0.55113484000000001</v>
      </c>
      <c r="M15589">
        <v>1.4048467E-2</v>
      </c>
      <c r="N15589">
        <v>6.0998220000000004E-3</v>
      </c>
      <c r="O15589">
        <v>39.028230999999998</v>
      </c>
      <c r="P15589">
        <v>24.551551</v>
      </c>
      <c r="Q15589">
        <v>0.59052477000000003</v>
      </c>
    </row>
    <row r="15590" spans="1:17" x14ac:dyDescent="0.2">
      <c r="A15590">
        <v>15945</v>
      </c>
      <c r="B15590">
        <v>-94.790135849999999</v>
      </c>
      <c r="C15590">
        <v>29.2895979</v>
      </c>
      <c r="D15590" t="s">
        <v>20</v>
      </c>
      <c r="E15590">
        <v>50</v>
      </c>
      <c r="F15590">
        <v>1</v>
      </c>
      <c r="G15590" t="s">
        <v>18</v>
      </c>
      <c r="H15590">
        <v>0</v>
      </c>
      <c r="I15590">
        <v>20.188127560000002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24.472836999999998</v>
      </c>
      <c r="Q15590">
        <v>0</v>
      </c>
    </row>
    <row r="15591" spans="1:17" x14ac:dyDescent="0.2">
      <c r="A15591">
        <v>15946</v>
      </c>
      <c r="B15591">
        <v>-94.790331519999995</v>
      </c>
      <c r="C15591">
        <v>29.289550800000001</v>
      </c>
      <c r="D15591" t="s">
        <v>20</v>
      </c>
      <c r="E15591">
        <v>50</v>
      </c>
      <c r="F15591">
        <v>1</v>
      </c>
      <c r="G15591" t="s">
        <v>18</v>
      </c>
      <c r="H15591">
        <v>0</v>
      </c>
      <c r="I15591">
        <v>13.489444750000001</v>
      </c>
      <c r="J15591">
        <v>2.4975357E-2</v>
      </c>
      <c r="K15591">
        <v>0.15248028999999999</v>
      </c>
      <c r="L15591">
        <v>0.55113484000000001</v>
      </c>
      <c r="M15591">
        <v>1.4048467E-2</v>
      </c>
      <c r="N15591">
        <v>6.0998220000000004E-3</v>
      </c>
      <c r="O15591">
        <v>39.028230999999998</v>
      </c>
      <c r="P15591">
        <v>24.551551</v>
      </c>
      <c r="Q15591">
        <v>0.59052477000000003</v>
      </c>
    </row>
    <row r="15592" spans="1:17" x14ac:dyDescent="0.2">
      <c r="A15592">
        <v>15947</v>
      </c>
      <c r="B15592">
        <v>-94.790237950000005</v>
      </c>
      <c r="C15592">
        <v>29.2895717</v>
      </c>
      <c r="D15592" t="s">
        <v>20</v>
      </c>
      <c r="E15592">
        <v>50</v>
      </c>
      <c r="F15592">
        <v>1</v>
      </c>
      <c r="G15592" t="s">
        <v>18</v>
      </c>
      <c r="H15592">
        <v>0</v>
      </c>
      <c r="I15592">
        <v>10.92878784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24.472836999999998</v>
      </c>
      <c r="Q15592">
        <v>0</v>
      </c>
    </row>
    <row r="15593" spans="1:17" x14ac:dyDescent="0.2">
      <c r="A15593">
        <v>15948</v>
      </c>
      <c r="B15593">
        <v>-94.796230499999993</v>
      </c>
      <c r="C15593">
        <v>29.28755735</v>
      </c>
      <c r="D15593" t="s">
        <v>20</v>
      </c>
      <c r="E15593">
        <v>50</v>
      </c>
      <c r="F15593">
        <v>1</v>
      </c>
      <c r="G15593" t="s">
        <v>18</v>
      </c>
      <c r="H15593">
        <v>0</v>
      </c>
      <c r="I15593">
        <v>22.245574990000001</v>
      </c>
      <c r="J15593">
        <v>1.0074738999999999</v>
      </c>
      <c r="K15593">
        <v>16.583638000000001</v>
      </c>
      <c r="L15593">
        <v>1.9992482</v>
      </c>
      <c r="M15593">
        <v>0.34108768</v>
      </c>
      <c r="N15593">
        <v>0.12448023</v>
      </c>
      <c r="O15593">
        <v>33.867579999999997</v>
      </c>
      <c r="P15593">
        <v>25.564855999999999</v>
      </c>
      <c r="Q15593">
        <v>3.8089887</v>
      </c>
    </row>
    <row r="15594" spans="1:17" x14ac:dyDescent="0.2">
      <c r="A15594">
        <v>15949</v>
      </c>
      <c r="B15594">
        <v>-94.796040399999995</v>
      </c>
      <c r="C15594">
        <v>29.28761136</v>
      </c>
      <c r="D15594" t="s">
        <v>20</v>
      </c>
      <c r="E15594">
        <v>50</v>
      </c>
      <c r="F15594">
        <v>1</v>
      </c>
      <c r="G15594" t="s">
        <v>18</v>
      </c>
      <c r="H15594">
        <v>0</v>
      </c>
      <c r="I15594">
        <v>10.619102</v>
      </c>
      <c r="J15594">
        <v>1.1619599</v>
      </c>
      <c r="K15594">
        <v>79</v>
      </c>
      <c r="L15594">
        <v>2.0579158999999998</v>
      </c>
      <c r="M15594">
        <v>0.37515473999999999</v>
      </c>
      <c r="N15594">
        <v>0.15865572</v>
      </c>
      <c r="O15594">
        <v>39.29224</v>
      </c>
      <c r="P15594">
        <v>25.041772999999999</v>
      </c>
      <c r="Q15594">
        <v>3.8149061999999998</v>
      </c>
    </row>
    <row r="15595" spans="1:17" x14ac:dyDescent="0.2">
      <c r="A15595">
        <v>15950</v>
      </c>
      <c r="B15595">
        <v>-94.802776899999998</v>
      </c>
      <c r="C15595">
        <v>29.293838709999999</v>
      </c>
      <c r="D15595" t="s">
        <v>19</v>
      </c>
      <c r="E15595">
        <v>25</v>
      </c>
      <c r="F15595">
        <v>1</v>
      </c>
      <c r="G15595" t="s">
        <v>18</v>
      </c>
      <c r="H15595">
        <v>0</v>
      </c>
      <c r="I15595">
        <v>3.3886862760000001</v>
      </c>
      <c r="J15595">
        <v>1.2272350000000001</v>
      </c>
      <c r="K15595">
        <v>8</v>
      </c>
      <c r="L15595">
        <v>2.2416860000000001</v>
      </c>
      <c r="M15595">
        <v>0.41837943</v>
      </c>
      <c r="N15595">
        <v>0.13586644</v>
      </c>
      <c r="O15595">
        <v>30.376532000000001</v>
      </c>
      <c r="P15595">
        <v>24.700887000000002</v>
      </c>
      <c r="Q15595">
        <v>3.8164161999999999</v>
      </c>
    </row>
    <row r="15596" spans="1:17" x14ac:dyDescent="0.2">
      <c r="A15596">
        <v>15951</v>
      </c>
      <c r="B15596">
        <v>-94.802556620000004</v>
      </c>
      <c r="C15596">
        <v>29.29388887</v>
      </c>
      <c r="D15596" t="s">
        <v>19</v>
      </c>
      <c r="E15596">
        <v>25</v>
      </c>
      <c r="F15596">
        <v>1</v>
      </c>
      <c r="G15596" t="s">
        <v>18</v>
      </c>
      <c r="H15596">
        <v>0</v>
      </c>
      <c r="I15596">
        <v>1.5967316730000001</v>
      </c>
      <c r="J15596">
        <v>1.2272350000000001</v>
      </c>
      <c r="K15596">
        <v>8</v>
      </c>
      <c r="L15596">
        <v>2.2416860000000001</v>
      </c>
      <c r="M15596">
        <v>0.41837943</v>
      </c>
      <c r="N15596">
        <v>0.13586644</v>
      </c>
      <c r="O15596">
        <v>30.376532000000001</v>
      </c>
      <c r="P15596">
        <v>24.700887000000002</v>
      </c>
      <c r="Q15596">
        <v>3.8164161999999999</v>
      </c>
    </row>
    <row r="15597" spans="1:17" x14ac:dyDescent="0.2">
      <c r="A15597">
        <v>15952</v>
      </c>
      <c r="B15597">
        <v>-94.802286929999994</v>
      </c>
      <c r="C15597">
        <v>29.29391334</v>
      </c>
      <c r="D15597" t="s">
        <v>19</v>
      </c>
      <c r="E15597">
        <v>25</v>
      </c>
      <c r="F15597">
        <v>1</v>
      </c>
      <c r="G15597" t="s">
        <v>18</v>
      </c>
      <c r="H15597">
        <v>0</v>
      </c>
      <c r="I15597">
        <v>28.98069422</v>
      </c>
      <c r="J15597">
        <v>1.1645042000000001</v>
      </c>
      <c r="K15597">
        <v>8.4821437</v>
      </c>
      <c r="L15597">
        <v>2.7452714</v>
      </c>
      <c r="M15597">
        <v>0.3974723</v>
      </c>
      <c r="N15597">
        <v>0.11254749</v>
      </c>
      <c r="O15597">
        <v>146.90398999999999</v>
      </c>
      <c r="P15597">
        <v>24.921353</v>
      </c>
      <c r="Q15597">
        <v>3.8238427000000001</v>
      </c>
    </row>
    <row r="15598" spans="1:17" x14ac:dyDescent="0.2">
      <c r="A15598">
        <v>15953</v>
      </c>
      <c r="B15598">
        <v>-94.784737710000002</v>
      </c>
      <c r="C15598">
        <v>29.308297100000001</v>
      </c>
      <c r="D15598" t="s">
        <v>17</v>
      </c>
      <c r="E15598">
        <v>40</v>
      </c>
      <c r="F15598">
        <v>1</v>
      </c>
      <c r="G15598" t="s">
        <v>18</v>
      </c>
      <c r="H15598">
        <v>0</v>
      </c>
      <c r="I15598">
        <v>38.960686539999998</v>
      </c>
      <c r="J15598">
        <v>2.5256767999999998</v>
      </c>
      <c r="K15598">
        <v>87</v>
      </c>
      <c r="L15598">
        <v>2.7864635999999998</v>
      </c>
      <c r="M15598">
        <v>0.71510951</v>
      </c>
      <c r="N15598">
        <v>0.17448635000000001</v>
      </c>
      <c r="O15598">
        <v>38.794415999999998</v>
      </c>
      <c r="P15598">
        <v>25.53059</v>
      </c>
      <c r="Q15598">
        <v>3.8961141000000001</v>
      </c>
    </row>
    <row r="15599" spans="1:17" x14ac:dyDescent="0.2">
      <c r="A15599">
        <v>15954</v>
      </c>
      <c r="B15599">
        <v>-94.7857889</v>
      </c>
      <c r="C15599">
        <v>29.307872880000001</v>
      </c>
      <c r="D15599" t="s">
        <v>17</v>
      </c>
      <c r="E15599">
        <v>40</v>
      </c>
      <c r="F15599">
        <v>1</v>
      </c>
      <c r="G15599" t="s">
        <v>18</v>
      </c>
      <c r="H15599">
        <v>0</v>
      </c>
      <c r="I15599">
        <v>6.3486609959999996</v>
      </c>
      <c r="J15599">
        <v>2.5256767999999998</v>
      </c>
      <c r="K15599">
        <v>87</v>
      </c>
      <c r="L15599">
        <v>2.7864635999999998</v>
      </c>
      <c r="M15599">
        <v>0.71510951</v>
      </c>
      <c r="N15599">
        <v>0.17448635000000001</v>
      </c>
      <c r="O15599">
        <v>38.794415999999998</v>
      </c>
      <c r="P15599">
        <v>25.53059</v>
      </c>
      <c r="Q15599">
        <v>3.8961141000000001</v>
      </c>
    </row>
    <row r="15600" spans="1:17" x14ac:dyDescent="0.2">
      <c r="A15600">
        <v>15955</v>
      </c>
      <c r="B15600">
        <v>-94.786823620000007</v>
      </c>
      <c r="C15600">
        <v>29.30769634</v>
      </c>
      <c r="D15600" t="s">
        <v>17</v>
      </c>
      <c r="E15600">
        <v>40</v>
      </c>
      <c r="F15600">
        <v>1</v>
      </c>
      <c r="G15600" t="s">
        <v>18</v>
      </c>
      <c r="H15600">
        <v>0</v>
      </c>
      <c r="I15600">
        <v>35.73384059</v>
      </c>
      <c r="J15600">
        <v>2.3135935999999999</v>
      </c>
      <c r="K15600">
        <v>84.129784000000001</v>
      </c>
      <c r="L15600">
        <v>2.7700263000000001</v>
      </c>
      <c r="M15600">
        <v>0.68386811999999997</v>
      </c>
      <c r="N15600">
        <v>0.17127289000000001</v>
      </c>
      <c r="O15600">
        <v>39.498925999999997</v>
      </c>
      <c r="P15600">
        <v>26.054732999999999</v>
      </c>
      <c r="Q15600">
        <v>3.8915712999999998</v>
      </c>
    </row>
    <row r="15601" spans="1:17" x14ac:dyDescent="0.2">
      <c r="A15601">
        <v>15956</v>
      </c>
      <c r="B15601">
        <v>-94.787444609999994</v>
      </c>
      <c r="C15601">
        <v>29.307540679999999</v>
      </c>
      <c r="D15601" t="s">
        <v>20</v>
      </c>
      <c r="E15601">
        <v>40</v>
      </c>
      <c r="F15601">
        <v>1</v>
      </c>
      <c r="G15601" t="s">
        <v>18</v>
      </c>
      <c r="H15601">
        <v>0</v>
      </c>
      <c r="I15601">
        <v>28.583446240000001</v>
      </c>
      <c r="J15601">
        <v>2.3966015999999999</v>
      </c>
      <c r="K15601">
        <v>83.505480000000006</v>
      </c>
      <c r="L15601">
        <v>2.7895762999999998</v>
      </c>
      <c r="M15601">
        <v>0.69368428999999998</v>
      </c>
      <c r="N15601">
        <v>0.17434932</v>
      </c>
      <c r="O15601">
        <v>40.010547000000003</v>
      </c>
      <c r="P15601">
        <v>25.048559000000001</v>
      </c>
      <c r="Q15601">
        <v>3.8885109</v>
      </c>
    </row>
    <row r="15602" spans="1:17" x14ac:dyDescent="0.2">
      <c r="A15602">
        <v>15957</v>
      </c>
      <c r="B15602">
        <v>-94.787811149999996</v>
      </c>
      <c r="C15602">
        <v>29.308820789999999</v>
      </c>
      <c r="D15602" t="s">
        <v>20</v>
      </c>
      <c r="E15602">
        <v>40</v>
      </c>
      <c r="F15602">
        <v>1</v>
      </c>
      <c r="G15602" t="s">
        <v>18</v>
      </c>
      <c r="H15602">
        <v>0</v>
      </c>
      <c r="I15602">
        <v>29.195078500000001</v>
      </c>
      <c r="J15602">
        <v>2.5802155</v>
      </c>
      <c r="K15602">
        <v>86.930351000000002</v>
      </c>
      <c r="L15602">
        <v>2.8797681000000002</v>
      </c>
      <c r="M15602">
        <v>0.76661159000000001</v>
      </c>
      <c r="N15602">
        <v>0.19973440000000001</v>
      </c>
      <c r="O15602">
        <v>42.836696000000003</v>
      </c>
      <c r="P15602">
        <v>31.881972999999999</v>
      </c>
      <c r="Q15602">
        <v>3.893348</v>
      </c>
    </row>
    <row r="15603" spans="1:17" x14ac:dyDescent="0.2">
      <c r="A15603">
        <v>15958</v>
      </c>
      <c r="B15603">
        <v>-94.788193489999998</v>
      </c>
      <c r="C15603">
        <v>29.307504300000002</v>
      </c>
      <c r="D15603" t="s">
        <v>20</v>
      </c>
      <c r="E15603">
        <v>40</v>
      </c>
      <c r="F15603">
        <v>1</v>
      </c>
      <c r="G15603" t="s">
        <v>18</v>
      </c>
      <c r="H15603">
        <v>0</v>
      </c>
      <c r="I15603">
        <v>12.07919369</v>
      </c>
      <c r="J15603">
        <v>2.3966015999999999</v>
      </c>
      <c r="K15603">
        <v>83.505480000000006</v>
      </c>
      <c r="L15603">
        <v>2.7895762999999998</v>
      </c>
      <c r="M15603">
        <v>0.69368428999999998</v>
      </c>
      <c r="N15603">
        <v>0.17434932</v>
      </c>
      <c r="O15603">
        <v>40.010547000000003</v>
      </c>
      <c r="P15603">
        <v>25.048559000000001</v>
      </c>
      <c r="Q15603">
        <v>3.8885109</v>
      </c>
    </row>
    <row r="15604" spans="1:17" x14ac:dyDescent="0.2">
      <c r="A15604">
        <v>15959</v>
      </c>
      <c r="B15604">
        <v>-94.787395489999994</v>
      </c>
      <c r="C15604">
        <v>29.306583679999999</v>
      </c>
      <c r="D15604" t="s">
        <v>20</v>
      </c>
      <c r="E15604">
        <v>40</v>
      </c>
      <c r="F15604">
        <v>1</v>
      </c>
      <c r="G15604" t="s">
        <v>18</v>
      </c>
      <c r="H15604">
        <v>0</v>
      </c>
      <c r="I15604">
        <v>28.056769030000002</v>
      </c>
      <c r="J15604">
        <v>2.1492412000000001</v>
      </c>
      <c r="K15604">
        <v>33.504747999999999</v>
      </c>
      <c r="L15604">
        <v>2.7710002999999999</v>
      </c>
      <c r="M15604">
        <v>0.66474873000000001</v>
      </c>
      <c r="N15604">
        <v>0.16932564</v>
      </c>
      <c r="O15604">
        <v>38.475825999999998</v>
      </c>
      <c r="P15604">
        <v>26.187082</v>
      </c>
      <c r="Q15604">
        <v>3.8873148999999998</v>
      </c>
    </row>
    <row r="15605" spans="1:17" x14ac:dyDescent="0.2">
      <c r="A15605">
        <v>15960</v>
      </c>
      <c r="B15605">
        <v>-94.787113640000001</v>
      </c>
      <c r="C15605">
        <v>29.306659419999999</v>
      </c>
      <c r="D15605" t="s">
        <v>20</v>
      </c>
      <c r="E15605">
        <v>40</v>
      </c>
      <c r="F15605">
        <v>1</v>
      </c>
      <c r="G15605" t="s">
        <v>18</v>
      </c>
      <c r="H15605">
        <v>0</v>
      </c>
      <c r="I15605">
        <v>30.04895702</v>
      </c>
      <c r="J15605">
        <v>2.0444507999999999</v>
      </c>
      <c r="K15605">
        <v>21.005803</v>
      </c>
      <c r="L15605">
        <v>2.7770142999999998</v>
      </c>
      <c r="M15605">
        <v>0.64343419999999996</v>
      </c>
      <c r="N15605">
        <v>0.16877210000000001</v>
      </c>
      <c r="O15605">
        <v>38.809880999999997</v>
      </c>
      <c r="P15605">
        <v>25.284407999999999</v>
      </c>
      <c r="Q15605">
        <v>3.8900861</v>
      </c>
    </row>
    <row r="15606" spans="1:17" x14ac:dyDescent="0.2">
      <c r="A15606">
        <v>15961</v>
      </c>
      <c r="B15606">
        <v>-94.786869730000006</v>
      </c>
      <c r="C15606">
        <v>29.306727049999999</v>
      </c>
      <c r="D15606" t="s">
        <v>20</v>
      </c>
      <c r="E15606">
        <v>40</v>
      </c>
      <c r="F15606">
        <v>1</v>
      </c>
      <c r="G15606" t="s">
        <v>18</v>
      </c>
      <c r="H15606">
        <v>0</v>
      </c>
      <c r="I15606">
        <v>32.399598189999999</v>
      </c>
      <c r="J15606">
        <v>2.0444507999999999</v>
      </c>
      <c r="K15606">
        <v>21.005803</v>
      </c>
      <c r="L15606">
        <v>2.7770142999999998</v>
      </c>
      <c r="M15606">
        <v>0.64343419999999996</v>
      </c>
      <c r="N15606">
        <v>0.16877210000000001</v>
      </c>
      <c r="O15606">
        <v>38.809880999999997</v>
      </c>
      <c r="P15606">
        <v>25.284407999999999</v>
      </c>
      <c r="Q15606">
        <v>3.8900861</v>
      </c>
    </row>
    <row r="15607" spans="1:17" x14ac:dyDescent="0.2">
      <c r="A15607">
        <v>15962</v>
      </c>
      <c r="B15607">
        <v>-94.801622320000007</v>
      </c>
      <c r="C15607">
        <v>29.30219876</v>
      </c>
      <c r="D15607" t="s">
        <v>17</v>
      </c>
      <c r="E15607">
        <v>40</v>
      </c>
      <c r="F15607">
        <v>1</v>
      </c>
      <c r="G15607" t="s">
        <v>18</v>
      </c>
      <c r="H15607">
        <v>0</v>
      </c>
      <c r="I15607">
        <v>6.4426171109999997</v>
      </c>
      <c r="J15607">
        <v>2.2505551000000001</v>
      </c>
      <c r="K15607">
        <v>86</v>
      </c>
      <c r="L15607">
        <v>2.7760009000000001</v>
      </c>
      <c r="M15607">
        <v>0.64831327000000005</v>
      </c>
      <c r="N15607">
        <v>0.17983609</v>
      </c>
      <c r="O15607">
        <v>151.51111</v>
      </c>
      <c r="P15607">
        <v>24.078325</v>
      </c>
      <c r="Q15607">
        <v>3.8393247000000001</v>
      </c>
    </row>
    <row r="15608" spans="1:17" x14ac:dyDescent="0.2">
      <c r="A15608">
        <v>15963</v>
      </c>
      <c r="B15608">
        <v>-94.810142240000005</v>
      </c>
      <c r="C15608">
        <v>29.29116939</v>
      </c>
      <c r="D15608" t="s">
        <v>17</v>
      </c>
      <c r="E15608">
        <v>40</v>
      </c>
      <c r="F15608">
        <v>1</v>
      </c>
      <c r="G15608" t="s">
        <v>18</v>
      </c>
      <c r="H15608">
        <v>0</v>
      </c>
      <c r="I15608">
        <v>5.4901238299999999</v>
      </c>
      <c r="J15608">
        <v>1.1033462999999999</v>
      </c>
      <c r="K15608">
        <v>8.8170984000000008</v>
      </c>
      <c r="L15608">
        <v>2.2015332999999999</v>
      </c>
      <c r="M15608">
        <v>0.41093584999999999</v>
      </c>
      <c r="N15608">
        <v>0.13369793999999999</v>
      </c>
      <c r="O15608">
        <v>33.478758999999997</v>
      </c>
      <c r="P15608">
        <v>26.668903</v>
      </c>
      <c r="Q15608">
        <v>3.7816027000000001</v>
      </c>
    </row>
    <row r="15609" spans="1:17" x14ac:dyDescent="0.2">
      <c r="A15609">
        <v>15964</v>
      </c>
      <c r="B15609">
        <v>-94.809699420000001</v>
      </c>
      <c r="C15609">
        <v>29.289874699999999</v>
      </c>
      <c r="D15609" t="s">
        <v>17</v>
      </c>
      <c r="E15609">
        <v>40</v>
      </c>
      <c r="F15609">
        <v>1</v>
      </c>
      <c r="G15609" t="s">
        <v>18</v>
      </c>
      <c r="H15609">
        <v>0</v>
      </c>
      <c r="I15609">
        <v>6.6061182809999996</v>
      </c>
      <c r="J15609">
        <v>1.176094</v>
      </c>
      <c r="K15609">
        <v>53.426786999999997</v>
      </c>
      <c r="L15609">
        <v>2.1276082999999999</v>
      </c>
      <c r="M15609">
        <v>0.42120005999999999</v>
      </c>
      <c r="N15609">
        <v>0.11292528</v>
      </c>
      <c r="O15609">
        <v>35.277979999999999</v>
      </c>
      <c r="P15609">
        <v>26.679100999999999</v>
      </c>
      <c r="Q15609">
        <v>3.7777905999999999</v>
      </c>
    </row>
    <row r="15610" spans="1:17" x14ac:dyDescent="0.2">
      <c r="A15610">
        <v>15965</v>
      </c>
      <c r="B15610">
        <v>-94.807304340000002</v>
      </c>
      <c r="C15610">
        <v>29.2907267</v>
      </c>
      <c r="D15610" t="s">
        <v>17</v>
      </c>
      <c r="E15610">
        <v>40</v>
      </c>
      <c r="F15610">
        <v>1</v>
      </c>
      <c r="G15610" t="s">
        <v>18</v>
      </c>
      <c r="H15610">
        <v>0</v>
      </c>
      <c r="I15610">
        <v>13.75744802</v>
      </c>
      <c r="J15610">
        <v>1.1740937</v>
      </c>
      <c r="K15610">
        <v>9</v>
      </c>
      <c r="L15610">
        <v>2.1316074</v>
      </c>
      <c r="M15610">
        <v>0.40997977000000002</v>
      </c>
      <c r="N15610">
        <v>0.13417435999999999</v>
      </c>
      <c r="O15610">
        <v>35.958877000000001</v>
      </c>
      <c r="P15610">
        <v>26.300712999999998</v>
      </c>
      <c r="Q15610">
        <v>3.7947886999999998</v>
      </c>
    </row>
    <row r="15611" spans="1:17" x14ac:dyDescent="0.2">
      <c r="A15611">
        <v>15966</v>
      </c>
      <c r="B15611">
        <v>-94.809414649999994</v>
      </c>
      <c r="C15611">
        <v>29.29017236</v>
      </c>
      <c r="D15611" t="s">
        <v>17</v>
      </c>
      <c r="E15611">
        <v>40</v>
      </c>
      <c r="F15611">
        <v>1</v>
      </c>
      <c r="G15611" t="s">
        <v>18</v>
      </c>
      <c r="H15611">
        <v>0</v>
      </c>
      <c r="I15611">
        <v>32.927340710000003</v>
      </c>
      <c r="J15611">
        <v>1.1880004</v>
      </c>
      <c r="K15611">
        <v>39.657476000000003</v>
      </c>
      <c r="L15611">
        <v>2.0915737999999999</v>
      </c>
      <c r="M15611">
        <v>0.41763383999999998</v>
      </c>
      <c r="N15611">
        <v>0.11846768000000001</v>
      </c>
      <c r="O15611">
        <v>38.386721000000001</v>
      </c>
      <c r="P15611">
        <v>26.716049999999999</v>
      </c>
      <c r="Q15611">
        <v>3.7816901000000001</v>
      </c>
    </row>
    <row r="15612" spans="1:17" x14ac:dyDescent="0.2">
      <c r="A15612">
        <v>15967</v>
      </c>
      <c r="B15612">
        <v>-94.806415990000005</v>
      </c>
      <c r="C15612">
        <v>29.289114680000001</v>
      </c>
      <c r="D15612" t="s">
        <v>17</v>
      </c>
      <c r="E15612">
        <v>40</v>
      </c>
      <c r="F15612">
        <v>1</v>
      </c>
      <c r="G15612" t="s">
        <v>18</v>
      </c>
      <c r="H15612">
        <v>0</v>
      </c>
      <c r="I15612">
        <v>12.0638065</v>
      </c>
      <c r="J15612">
        <v>1.0154627000000001</v>
      </c>
      <c r="K15612">
        <v>7.9272495999999997</v>
      </c>
      <c r="L15612">
        <v>1.9885373</v>
      </c>
      <c r="M15612">
        <v>0.36300018000000001</v>
      </c>
      <c r="N15612">
        <v>0.12105050000000001</v>
      </c>
      <c r="O15612">
        <v>34.632745999999997</v>
      </c>
      <c r="P15612">
        <v>27.616726</v>
      </c>
      <c r="Q15612">
        <v>3.7840774000000001</v>
      </c>
    </row>
    <row r="15613" spans="1:17" x14ac:dyDescent="0.2">
      <c r="A15613">
        <v>15968</v>
      </c>
      <c r="B15613">
        <v>-94.805198270000005</v>
      </c>
      <c r="C15613">
        <v>29.289436210000002</v>
      </c>
      <c r="D15613" t="s">
        <v>20</v>
      </c>
      <c r="E15613">
        <v>60</v>
      </c>
      <c r="F15613">
        <v>1</v>
      </c>
      <c r="G15613" t="s">
        <v>18</v>
      </c>
      <c r="H15613">
        <v>0</v>
      </c>
      <c r="I15613">
        <v>1.0799049679999999</v>
      </c>
      <c r="J15613">
        <v>0.99670007000000005</v>
      </c>
      <c r="K15613">
        <v>8</v>
      </c>
      <c r="L15613">
        <v>2.0347363000000001</v>
      </c>
      <c r="M15613">
        <v>0.36062913000000002</v>
      </c>
      <c r="N15613">
        <v>0.13309472999999999</v>
      </c>
      <c r="O15613">
        <v>34.317534000000002</v>
      </c>
      <c r="P15613">
        <v>26.305961</v>
      </c>
      <c r="Q15613">
        <v>3.7938865000000002</v>
      </c>
    </row>
    <row r="15614" spans="1:17" x14ac:dyDescent="0.2">
      <c r="A15614">
        <v>15969</v>
      </c>
      <c r="B15614">
        <v>-94.808842299999995</v>
      </c>
      <c r="C15614">
        <v>29.29170504</v>
      </c>
      <c r="D15614" t="s">
        <v>17</v>
      </c>
      <c r="E15614">
        <v>40</v>
      </c>
      <c r="F15614">
        <v>1</v>
      </c>
      <c r="G15614" t="s">
        <v>18</v>
      </c>
      <c r="H15614">
        <v>0</v>
      </c>
      <c r="I15614">
        <v>18.918810539999999</v>
      </c>
      <c r="J15614">
        <v>1.1765402</v>
      </c>
      <c r="K15614">
        <v>8.6810103000000005</v>
      </c>
      <c r="L15614">
        <v>2.4009942999999998</v>
      </c>
      <c r="M15614">
        <v>0.41331908000000001</v>
      </c>
      <c r="N15614">
        <v>0.14613159000000001</v>
      </c>
      <c r="O15614">
        <v>67.999949000000001</v>
      </c>
      <c r="P15614">
        <v>26.047122999999999</v>
      </c>
      <c r="Q15614">
        <v>3.7922555999999998</v>
      </c>
    </row>
    <row r="15615" spans="1:17" x14ac:dyDescent="0.2">
      <c r="A15615">
        <v>15970</v>
      </c>
      <c r="B15615">
        <v>-94.808710860000005</v>
      </c>
      <c r="C15615">
        <v>29.291732830000001</v>
      </c>
      <c r="D15615" t="s">
        <v>17</v>
      </c>
      <c r="E15615">
        <v>40</v>
      </c>
      <c r="F15615">
        <v>1</v>
      </c>
      <c r="G15615" t="s">
        <v>18</v>
      </c>
      <c r="H15615">
        <v>0</v>
      </c>
      <c r="I15615">
        <v>15.860675690000001</v>
      </c>
      <c r="J15615">
        <v>1.1765402</v>
      </c>
      <c r="K15615">
        <v>8.6810103000000005</v>
      </c>
      <c r="L15615">
        <v>2.4009942999999998</v>
      </c>
      <c r="M15615">
        <v>0.41331908000000001</v>
      </c>
      <c r="N15615">
        <v>0.14613159000000001</v>
      </c>
      <c r="O15615">
        <v>67.999949000000001</v>
      </c>
      <c r="P15615">
        <v>26.047122999999999</v>
      </c>
      <c r="Q15615">
        <v>3.7922555999999998</v>
      </c>
    </row>
    <row r="15616" spans="1:17" x14ac:dyDescent="0.2">
      <c r="A15616">
        <v>15971</v>
      </c>
      <c r="B15616">
        <v>-94.808558360000006</v>
      </c>
      <c r="C15616">
        <v>29.29178155</v>
      </c>
      <c r="D15616" t="s">
        <v>17</v>
      </c>
      <c r="E15616">
        <v>40</v>
      </c>
      <c r="F15616">
        <v>1</v>
      </c>
      <c r="G15616" t="s">
        <v>18</v>
      </c>
      <c r="H15616">
        <v>0</v>
      </c>
      <c r="I15616">
        <v>8.5192189220000003</v>
      </c>
      <c r="J15616">
        <v>1.1765402</v>
      </c>
      <c r="K15616">
        <v>8.6810103000000005</v>
      </c>
      <c r="L15616">
        <v>2.4009942999999998</v>
      </c>
      <c r="M15616">
        <v>0.41331908000000001</v>
      </c>
      <c r="N15616">
        <v>0.14613159000000001</v>
      </c>
      <c r="O15616">
        <v>67.999949000000001</v>
      </c>
      <c r="P15616">
        <v>26.047122999999999</v>
      </c>
      <c r="Q15616">
        <v>3.7922555999999998</v>
      </c>
    </row>
    <row r="15617" spans="1:17" x14ac:dyDescent="0.2">
      <c r="A15617">
        <v>15972</v>
      </c>
      <c r="B15617">
        <v>-94.808976130000005</v>
      </c>
      <c r="C15617">
        <v>29.291791060000001</v>
      </c>
      <c r="D15617" t="s">
        <v>17</v>
      </c>
      <c r="E15617">
        <v>40</v>
      </c>
      <c r="F15617">
        <v>1</v>
      </c>
      <c r="G15617" t="s">
        <v>18</v>
      </c>
      <c r="H15617">
        <v>0</v>
      </c>
      <c r="I15617">
        <v>4.1575151809999999</v>
      </c>
      <c r="J15617">
        <v>1.1765402</v>
      </c>
      <c r="K15617">
        <v>8.6810103000000005</v>
      </c>
      <c r="L15617">
        <v>2.4009942999999998</v>
      </c>
      <c r="M15617">
        <v>0.41331908000000001</v>
      </c>
      <c r="N15617">
        <v>0.14613159000000001</v>
      </c>
      <c r="O15617">
        <v>67.999949000000001</v>
      </c>
      <c r="P15617">
        <v>26.047122999999999</v>
      </c>
      <c r="Q15617">
        <v>3.7922555999999998</v>
      </c>
    </row>
    <row r="15618" spans="1:17" x14ac:dyDescent="0.2">
      <c r="A15618">
        <v>15973</v>
      </c>
      <c r="B15618">
        <v>-94.807560859999995</v>
      </c>
      <c r="C15618">
        <v>29.29089505</v>
      </c>
      <c r="D15618" t="s">
        <v>17</v>
      </c>
      <c r="E15618">
        <v>40</v>
      </c>
      <c r="F15618">
        <v>1</v>
      </c>
      <c r="G15618" t="s">
        <v>18</v>
      </c>
      <c r="H15618">
        <v>0</v>
      </c>
      <c r="I15618">
        <v>0</v>
      </c>
      <c r="J15618">
        <v>1.1973851</v>
      </c>
      <c r="K15618">
        <v>9</v>
      </c>
      <c r="L15618">
        <v>2.1375054000000002</v>
      </c>
      <c r="M15618">
        <v>0.41314064</v>
      </c>
      <c r="N15618">
        <v>0.13576458999999999</v>
      </c>
      <c r="O15618">
        <v>38.377130999999999</v>
      </c>
      <c r="P15618">
        <v>26.231097999999999</v>
      </c>
      <c r="Q15618">
        <v>3.7913431000000002</v>
      </c>
    </row>
    <row r="15619" spans="1:17" x14ac:dyDescent="0.2">
      <c r="A15619">
        <v>15974</v>
      </c>
      <c r="B15619">
        <v>-94.808308850000003</v>
      </c>
      <c r="C15619">
        <v>29.29102172</v>
      </c>
      <c r="D15619" t="s">
        <v>17</v>
      </c>
      <c r="E15619">
        <v>40</v>
      </c>
      <c r="F15619">
        <v>1</v>
      </c>
      <c r="G15619" t="s">
        <v>18</v>
      </c>
      <c r="H15619">
        <v>0</v>
      </c>
      <c r="I15619">
        <v>12.024425839999999</v>
      </c>
      <c r="J15619">
        <v>1.1973851</v>
      </c>
      <c r="K15619">
        <v>9</v>
      </c>
      <c r="L15619">
        <v>2.1375054000000002</v>
      </c>
      <c r="M15619">
        <v>0.41314064</v>
      </c>
      <c r="N15619">
        <v>0.13576458999999999</v>
      </c>
      <c r="O15619">
        <v>38.377130999999999</v>
      </c>
      <c r="P15619">
        <v>26.231097999999999</v>
      </c>
      <c r="Q15619">
        <v>3.7913431000000002</v>
      </c>
    </row>
    <row r="15620" spans="1:17" x14ac:dyDescent="0.2">
      <c r="A15620">
        <v>15975</v>
      </c>
      <c r="B15620">
        <v>-94.806739269999994</v>
      </c>
      <c r="C15620">
        <v>29.291433260000002</v>
      </c>
      <c r="D15620" t="s">
        <v>20</v>
      </c>
      <c r="E15620">
        <v>55</v>
      </c>
      <c r="F15620">
        <v>1</v>
      </c>
      <c r="G15620" t="s">
        <v>18</v>
      </c>
      <c r="H15620">
        <v>0</v>
      </c>
      <c r="I15620">
        <v>25.641480959999999</v>
      </c>
      <c r="J15620">
        <v>0.86633590999999999</v>
      </c>
      <c r="K15620">
        <v>6.8222942</v>
      </c>
      <c r="L15620">
        <v>2.6850565999999998</v>
      </c>
      <c r="M15620">
        <v>0.34606767999999999</v>
      </c>
      <c r="N15620">
        <v>0.13583327000000001</v>
      </c>
      <c r="O15620">
        <v>136.7681</v>
      </c>
      <c r="P15620">
        <v>25.268470000000001</v>
      </c>
      <c r="Q15620">
        <v>3.8001361</v>
      </c>
    </row>
    <row r="15621" spans="1:17" x14ac:dyDescent="0.2">
      <c r="A15621">
        <v>15976</v>
      </c>
      <c r="B15621">
        <v>-94.807256440000003</v>
      </c>
      <c r="C15621">
        <v>29.29129416</v>
      </c>
      <c r="D15621" t="s">
        <v>17</v>
      </c>
      <c r="E15621">
        <v>40</v>
      </c>
      <c r="F15621">
        <v>1</v>
      </c>
      <c r="G15621" t="s">
        <v>18</v>
      </c>
      <c r="H15621">
        <v>0</v>
      </c>
      <c r="I15621">
        <v>21.332746839999999</v>
      </c>
      <c r="J15621">
        <v>0.86633590999999999</v>
      </c>
      <c r="K15621">
        <v>6.8222942</v>
      </c>
      <c r="L15621">
        <v>2.6850565999999998</v>
      </c>
      <c r="M15621">
        <v>0.34606767999999999</v>
      </c>
      <c r="N15621">
        <v>0.13583327000000001</v>
      </c>
      <c r="O15621">
        <v>136.7681</v>
      </c>
      <c r="P15621">
        <v>25.268470000000001</v>
      </c>
      <c r="Q15621">
        <v>3.8001361</v>
      </c>
    </row>
    <row r="15622" spans="1:17" x14ac:dyDescent="0.2">
      <c r="A15622">
        <v>15977</v>
      </c>
      <c r="B15622">
        <v>-94.805541610000006</v>
      </c>
      <c r="C15622">
        <v>29.2917454</v>
      </c>
      <c r="D15622" t="s">
        <v>20</v>
      </c>
      <c r="E15622">
        <v>55</v>
      </c>
      <c r="F15622">
        <v>1</v>
      </c>
      <c r="G15622" t="s">
        <v>18</v>
      </c>
      <c r="H15622">
        <v>0</v>
      </c>
      <c r="I15622">
        <v>33.966183770000001</v>
      </c>
      <c r="J15622">
        <v>0.86633590999999999</v>
      </c>
      <c r="K15622">
        <v>6.8222942</v>
      </c>
      <c r="L15622">
        <v>2.6850565999999998</v>
      </c>
      <c r="M15622">
        <v>0.34606767999999999</v>
      </c>
      <c r="N15622">
        <v>0.13583327000000001</v>
      </c>
      <c r="O15622">
        <v>136.7681</v>
      </c>
      <c r="P15622">
        <v>25.268470000000001</v>
      </c>
      <c r="Q15622">
        <v>3.8001361</v>
      </c>
    </row>
    <row r="15623" spans="1:17" x14ac:dyDescent="0.2">
      <c r="A15623">
        <v>15978</v>
      </c>
      <c r="B15623">
        <v>-94.807840069999997</v>
      </c>
      <c r="C15623">
        <v>29.29172994</v>
      </c>
      <c r="D15623" t="s">
        <v>17</v>
      </c>
      <c r="E15623">
        <v>40</v>
      </c>
      <c r="F15623">
        <v>1</v>
      </c>
      <c r="G15623" t="s">
        <v>18</v>
      </c>
      <c r="H15623">
        <v>0</v>
      </c>
      <c r="I15623">
        <v>5.5459576320000004</v>
      </c>
      <c r="J15623">
        <v>1.2010707</v>
      </c>
      <c r="K15623">
        <v>8.7545667999999992</v>
      </c>
      <c r="L15623">
        <v>2.1793002000000001</v>
      </c>
      <c r="M15623">
        <v>0.41597182999999999</v>
      </c>
      <c r="N15623">
        <v>0.15270105</v>
      </c>
      <c r="O15623">
        <v>34.728341</v>
      </c>
      <c r="P15623">
        <v>25.743214999999999</v>
      </c>
      <c r="Q15623">
        <v>3.7958904000000002</v>
      </c>
    </row>
    <row r="15624" spans="1:17" x14ac:dyDescent="0.2">
      <c r="A15624">
        <v>15979</v>
      </c>
      <c r="B15624">
        <v>-94.804749290000004</v>
      </c>
      <c r="C15624">
        <v>29.29195683</v>
      </c>
      <c r="D15624" t="s">
        <v>20</v>
      </c>
      <c r="E15624">
        <v>55</v>
      </c>
      <c r="F15624">
        <v>1</v>
      </c>
      <c r="G15624" t="s">
        <v>18</v>
      </c>
      <c r="H15624">
        <v>0</v>
      </c>
      <c r="I15624">
        <v>15.19142321</v>
      </c>
      <c r="J15624">
        <v>0.90339798000000004</v>
      </c>
      <c r="K15624">
        <v>29.985401</v>
      </c>
      <c r="L15624">
        <v>2.8402373000000001</v>
      </c>
      <c r="M15624">
        <v>0.34966468000000001</v>
      </c>
      <c r="N15624">
        <v>0.14045328000000001</v>
      </c>
      <c r="O15624">
        <v>189.7903</v>
      </c>
      <c r="P15624">
        <v>24.815670999999998</v>
      </c>
      <c r="Q15624">
        <v>3.8060569000000002</v>
      </c>
    </row>
    <row r="15625" spans="1:17" x14ac:dyDescent="0.2">
      <c r="A15625">
        <v>15980</v>
      </c>
      <c r="B15625">
        <v>-94.78629617</v>
      </c>
      <c r="C15625">
        <v>29.294585470000001</v>
      </c>
      <c r="D15625" t="s">
        <v>17</v>
      </c>
      <c r="E15625">
        <v>40</v>
      </c>
      <c r="F15625">
        <v>1</v>
      </c>
      <c r="G15625" t="s">
        <v>18</v>
      </c>
      <c r="H15625">
        <v>0</v>
      </c>
      <c r="I15625">
        <v>18.586236830000001</v>
      </c>
      <c r="J15625">
        <v>1.193476</v>
      </c>
      <c r="K15625">
        <v>7.6325415000000003</v>
      </c>
      <c r="L15625">
        <v>1.855432</v>
      </c>
      <c r="M15625">
        <v>0.33657612999999997</v>
      </c>
      <c r="N15625">
        <v>0.10077849999999999</v>
      </c>
      <c r="O15625">
        <v>36.553057000000003</v>
      </c>
      <c r="P15625">
        <v>24.395703999999999</v>
      </c>
      <c r="Q15625">
        <v>3.8902546</v>
      </c>
    </row>
    <row r="15626" spans="1:17" x14ac:dyDescent="0.2">
      <c r="A15626">
        <v>15981</v>
      </c>
      <c r="B15626">
        <v>-94.785661079999997</v>
      </c>
      <c r="C15626">
        <v>29.294553449999999</v>
      </c>
      <c r="D15626" t="s">
        <v>17</v>
      </c>
      <c r="E15626">
        <v>40</v>
      </c>
      <c r="F15626">
        <v>1</v>
      </c>
      <c r="G15626" t="s">
        <v>18</v>
      </c>
      <c r="H15626">
        <v>0</v>
      </c>
      <c r="I15626">
        <v>8.4480109260000003</v>
      </c>
      <c r="J15626">
        <v>1.0864114</v>
      </c>
      <c r="K15626">
        <v>6.9820188999999999</v>
      </c>
      <c r="L15626">
        <v>2.2533669999999999</v>
      </c>
      <c r="M15626">
        <v>0.31276728999999998</v>
      </c>
      <c r="N15626">
        <v>9.3238586999999998E-2</v>
      </c>
      <c r="O15626">
        <v>81.149615999999995</v>
      </c>
      <c r="P15626">
        <v>24.353432999999999</v>
      </c>
      <c r="Q15626">
        <v>3.8911916999999998</v>
      </c>
    </row>
    <row r="15627" spans="1:17" x14ac:dyDescent="0.2">
      <c r="A15627">
        <v>15982</v>
      </c>
      <c r="B15627">
        <v>-94.783726270000003</v>
      </c>
      <c r="C15627">
        <v>29.294624720000002</v>
      </c>
      <c r="D15627" t="s">
        <v>17</v>
      </c>
      <c r="E15627">
        <v>40</v>
      </c>
      <c r="F15627">
        <v>1</v>
      </c>
      <c r="G15627" t="s">
        <v>18</v>
      </c>
      <c r="H15627">
        <v>0</v>
      </c>
      <c r="I15627">
        <v>13.37924589</v>
      </c>
      <c r="J15627">
        <v>5.3374085000000002E-2</v>
      </c>
      <c r="K15627">
        <v>0.46124271999999999</v>
      </c>
      <c r="L15627">
        <v>0.52198745999999996</v>
      </c>
      <c r="M15627">
        <v>2.7758048E-2</v>
      </c>
      <c r="N15627">
        <v>1.1759229E-2</v>
      </c>
      <c r="O15627">
        <v>42.459578</v>
      </c>
      <c r="P15627">
        <v>24.375768000000001</v>
      </c>
      <c r="Q15627">
        <v>0.59856297999999997</v>
      </c>
    </row>
    <row r="15628" spans="1:17" x14ac:dyDescent="0.2">
      <c r="A15628">
        <v>15983</v>
      </c>
      <c r="B15628">
        <v>-94.784784830000007</v>
      </c>
      <c r="C15628">
        <v>29.293829200000001</v>
      </c>
      <c r="D15628" t="s">
        <v>17</v>
      </c>
      <c r="E15628">
        <v>40</v>
      </c>
      <c r="F15628">
        <v>1</v>
      </c>
      <c r="G15628" t="s">
        <v>18</v>
      </c>
      <c r="H15628">
        <v>0</v>
      </c>
      <c r="I15628">
        <v>31.02574044</v>
      </c>
      <c r="J15628">
        <v>5.5889086999999997E-2</v>
      </c>
      <c r="K15628">
        <v>0.4630669</v>
      </c>
      <c r="L15628">
        <v>0.54613323000000003</v>
      </c>
      <c r="M15628">
        <v>2.8896300999999999E-2</v>
      </c>
      <c r="N15628">
        <v>1.1152966E-2</v>
      </c>
      <c r="O15628">
        <v>42.262310999999997</v>
      </c>
      <c r="P15628">
        <v>24.234159999999999</v>
      </c>
      <c r="Q15628">
        <v>0.60091883000000001</v>
      </c>
    </row>
    <row r="15629" spans="1:17" x14ac:dyDescent="0.2">
      <c r="A15629">
        <v>15984</v>
      </c>
      <c r="B15629">
        <v>-94.789821349999997</v>
      </c>
      <c r="C15629">
        <v>29.289680000000001</v>
      </c>
      <c r="D15629" t="s">
        <v>20</v>
      </c>
      <c r="E15629">
        <v>50</v>
      </c>
      <c r="F15629">
        <v>1</v>
      </c>
      <c r="G15629" t="s">
        <v>18</v>
      </c>
      <c r="H15629">
        <v>0</v>
      </c>
      <c r="I15629">
        <v>6.3016528489999999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24.472836999999998</v>
      </c>
      <c r="Q15629">
        <v>0</v>
      </c>
    </row>
    <row r="15630" spans="1:17" x14ac:dyDescent="0.2">
      <c r="A15630">
        <v>15985</v>
      </c>
      <c r="B15630">
        <v>-94.806673149999995</v>
      </c>
      <c r="C15630">
        <v>29.295658459999999</v>
      </c>
      <c r="D15630" t="s">
        <v>19</v>
      </c>
      <c r="E15630">
        <v>30</v>
      </c>
      <c r="F15630">
        <v>1</v>
      </c>
      <c r="G15630" t="s">
        <v>18</v>
      </c>
      <c r="H15630">
        <v>0</v>
      </c>
      <c r="I15630">
        <v>35.423325290000001</v>
      </c>
      <c r="J15630">
        <v>1.4289069000000001</v>
      </c>
      <c r="K15630">
        <v>10</v>
      </c>
      <c r="L15630">
        <v>2.5664338999999998</v>
      </c>
      <c r="M15630">
        <v>0.49325136000000003</v>
      </c>
      <c r="N15630">
        <v>0.15628512</v>
      </c>
      <c r="O15630">
        <v>24.825451000000001</v>
      </c>
      <c r="P15630">
        <v>24.469096</v>
      </c>
      <c r="Q15630">
        <v>3.8118859999999999</v>
      </c>
    </row>
    <row r="15631" spans="1:17" x14ac:dyDescent="0.2">
      <c r="A15631">
        <v>15986</v>
      </c>
      <c r="B15631">
        <v>-94.806184639999998</v>
      </c>
      <c r="C15631">
        <v>29.295781030000001</v>
      </c>
      <c r="D15631" t="s">
        <v>19</v>
      </c>
      <c r="E15631">
        <v>30</v>
      </c>
      <c r="F15631">
        <v>1</v>
      </c>
      <c r="G15631" t="s">
        <v>18</v>
      </c>
      <c r="H15631">
        <v>0</v>
      </c>
      <c r="I15631">
        <v>53.983605570000002</v>
      </c>
      <c r="J15631">
        <v>1.4117249000000001</v>
      </c>
      <c r="K15631">
        <v>10</v>
      </c>
      <c r="L15631">
        <v>2.5582547</v>
      </c>
      <c r="M15631">
        <v>0.48916730000000003</v>
      </c>
      <c r="N15631">
        <v>0.15376511000000001</v>
      </c>
      <c r="O15631">
        <v>25.481126</v>
      </c>
      <c r="P15631">
        <v>24.371001</v>
      </c>
      <c r="Q15631">
        <v>3.8153237999999998</v>
      </c>
    </row>
    <row r="15632" spans="1:17" x14ac:dyDescent="0.2">
      <c r="A15632">
        <v>15987</v>
      </c>
      <c r="B15632">
        <v>-94.802337840000007</v>
      </c>
      <c r="C15632">
        <v>29.299314339999999</v>
      </c>
      <c r="D15632" t="s">
        <v>17</v>
      </c>
      <c r="E15632">
        <v>40</v>
      </c>
      <c r="F15632">
        <v>1</v>
      </c>
      <c r="G15632" t="s">
        <v>18</v>
      </c>
      <c r="H15632">
        <v>0</v>
      </c>
      <c r="I15632">
        <v>7.2273946530000002</v>
      </c>
      <c r="J15632">
        <v>1.9227421</v>
      </c>
      <c r="K15632">
        <v>22.906105</v>
      </c>
      <c r="L15632">
        <v>2.8021351999999999</v>
      </c>
      <c r="M15632">
        <v>0.57781181999999998</v>
      </c>
      <c r="N15632">
        <v>0.17048078</v>
      </c>
      <c r="O15632">
        <v>180.39046999999999</v>
      </c>
      <c r="P15632">
        <v>24.302786000000001</v>
      </c>
      <c r="Q15632">
        <v>3.8355172</v>
      </c>
    </row>
    <row r="15633" spans="1:17" x14ac:dyDescent="0.2">
      <c r="A15633">
        <v>15988</v>
      </c>
      <c r="B15633">
        <v>-94.80278715</v>
      </c>
      <c r="C15633">
        <v>29.300281040000002</v>
      </c>
      <c r="D15633" t="s">
        <v>17</v>
      </c>
      <c r="E15633">
        <v>40</v>
      </c>
      <c r="F15633">
        <v>1</v>
      </c>
      <c r="G15633" t="s">
        <v>18</v>
      </c>
      <c r="H15633">
        <v>0</v>
      </c>
      <c r="I15633">
        <v>40.21000059</v>
      </c>
      <c r="J15633">
        <v>2.2103847000000001</v>
      </c>
      <c r="K15633">
        <v>83</v>
      </c>
      <c r="L15633">
        <v>2.6120155</v>
      </c>
      <c r="M15633">
        <v>0.62503781999999997</v>
      </c>
      <c r="N15633">
        <v>0.1678356</v>
      </c>
      <c r="O15633">
        <v>40.525868000000003</v>
      </c>
      <c r="P15633">
        <v>24.294114</v>
      </c>
      <c r="Q15633">
        <v>3.8294201999999999</v>
      </c>
    </row>
    <row r="15634" spans="1:17" x14ac:dyDescent="0.2">
      <c r="A15634">
        <v>15989</v>
      </c>
      <c r="B15634">
        <v>-94.802791470000003</v>
      </c>
      <c r="C15634">
        <v>29.30015294</v>
      </c>
      <c r="D15634" t="s">
        <v>17</v>
      </c>
      <c r="E15634">
        <v>40</v>
      </c>
      <c r="F15634">
        <v>1</v>
      </c>
      <c r="G15634" t="s">
        <v>18</v>
      </c>
      <c r="H15634">
        <v>0</v>
      </c>
      <c r="I15634">
        <v>0.64573511800000005</v>
      </c>
      <c r="J15634">
        <v>2.2103847000000001</v>
      </c>
      <c r="K15634">
        <v>83</v>
      </c>
      <c r="L15634">
        <v>2.6120155</v>
      </c>
      <c r="M15634">
        <v>0.62503781999999997</v>
      </c>
      <c r="N15634">
        <v>0.1678356</v>
      </c>
      <c r="O15634">
        <v>40.525868000000003</v>
      </c>
      <c r="P15634">
        <v>24.294114</v>
      </c>
      <c r="Q15634">
        <v>3.8294201999999999</v>
      </c>
    </row>
    <row r="15635" spans="1:17" x14ac:dyDescent="0.2">
      <c r="A15635">
        <v>15990</v>
      </c>
      <c r="B15635">
        <v>-94.802444469999998</v>
      </c>
      <c r="C15635">
        <v>29.300367520000002</v>
      </c>
      <c r="D15635" t="s">
        <v>17</v>
      </c>
      <c r="E15635">
        <v>40</v>
      </c>
      <c r="F15635">
        <v>1</v>
      </c>
      <c r="G15635" t="s">
        <v>18</v>
      </c>
      <c r="H15635">
        <v>0</v>
      </c>
      <c r="I15635">
        <v>19.14026767</v>
      </c>
      <c r="J15635">
        <v>1.8373892000000001</v>
      </c>
      <c r="K15635">
        <v>18.091736999999998</v>
      </c>
      <c r="L15635">
        <v>2.6217096</v>
      </c>
      <c r="M15635">
        <v>0.58245829000000005</v>
      </c>
      <c r="N15635">
        <v>0.17218507</v>
      </c>
      <c r="O15635">
        <v>86.662749000000005</v>
      </c>
      <c r="P15635">
        <v>24.138549000000001</v>
      </c>
      <c r="Q15635">
        <v>3.8367718000000002</v>
      </c>
    </row>
    <row r="15636" spans="1:17" x14ac:dyDescent="0.2">
      <c r="A15636">
        <v>15991</v>
      </c>
      <c r="B15636">
        <v>-94.799210329999994</v>
      </c>
      <c r="C15636">
        <v>29.301648740000001</v>
      </c>
      <c r="D15636" t="s">
        <v>17</v>
      </c>
      <c r="E15636">
        <v>40</v>
      </c>
      <c r="F15636">
        <v>1</v>
      </c>
      <c r="G15636" t="s">
        <v>18</v>
      </c>
      <c r="H15636">
        <v>0</v>
      </c>
      <c r="I15636">
        <v>17.90226286</v>
      </c>
      <c r="J15636">
        <v>2.3267061</v>
      </c>
      <c r="K15636">
        <v>86.674369999999996</v>
      </c>
      <c r="L15636">
        <v>2.6754505000000002</v>
      </c>
      <c r="M15636">
        <v>0.64719545000000001</v>
      </c>
      <c r="N15636">
        <v>0.18957556</v>
      </c>
      <c r="O15636">
        <v>41.244483000000002</v>
      </c>
      <c r="P15636">
        <v>24.005154999999998</v>
      </c>
      <c r="Q15636">
        <v>3.8469237999999999</v>
      </c>
    </row>
    <row r="15637" spans="1:17" x14ac:dyDescent="0.2">
      <c r="A15637">
        <v>15992</v>
      </c>
      <c r="B15637">
        <v>-94.799060299999994</v>
      </c>
      <c r="C15637">
        <v>29.301247910000001</v>
      </c>
      <c r="D15637" t="s">
        <v>17</v>
      </c>
      <c r="E15637">
        <v>40</v>
      </c>
      <c r="F15637">
        <v>1</v>
      </c>
      <c r="G15637" t="s">
        <v>18</v>
      </c>
      <c r="H15637">
        <v>0</v>
      </c>
      <c r="I15637">
        <v>23.698093230000001</v>
      </c>
      <c r="J15637">
        <v>2.3273768000000001</v>
      </c>
      <c r="K15637">
        <v>86.693650000000005</v>
      </c>
      <c r="L15637">
        <v>2.8627763000000002</v>
      </c>
      <c r="M15637">
        <v>0.63938185000000003</v>
      </c>
      <c r="N15637">
        <v>0.17644963</v>
      </c>
      <c r="O15637">
        <v>249.69304</v>
      </c>
      <c r="P15637">
        <v>24.103024999999999</v>
      </c>
      <c r="Q15637">
        <v>3.8458725999999999</v>
      </c>
    </row>
    <row r="15638" spans="1:17" x14ac:dyDescent="0.2">
      <c r="A15638">
        <v>15993</v>
      </c>
      <c r="B15638">
        <v>-94.798742559999994</v>
      </c>
      <c r="C15638">
        <v>29.301727490000001</v>
      </c>
      <c r="D15638" t="s">
        <v>17</v>
      </c>
      <c r="E15638">
        <v>40</v>
      </c>
      <c r="F15638">
        <v>1</v>
      </c>
      <c r="G15638" t="s">
        <v>18</v>
      </c>
      <c r="H15638">
        <v>0</v>
      </c>
      <c r="I15638">
        <v>13.01089522</v>
      </c>
      <c r="J15638">
        <v>2.3267061</v>
      </c>
      <c r="K15638">
        <v>86.674369999999996</v>
      </c>
      <c r="L15638">
        <v>2.6754505000000002</v>
      </c>
      <c r="M15638">
        <v>0.64719545000000001</v>
      </c>
      <c r="N15638">
        <v>0.18957556</v>
      </c>
      <c r="O15638">
        <v>41.244483000000002</v>
      </c>
      <c r="P15638">
        <v>24.005154999999998</v>
      </c>
      <c r="Q15638">
        <v>3.8469237999999999</v>
      </c>
    </row>
    <row r="15639" spans="1:17" x14ac:dyDescent="0.2">
      <c r="A15639">
        <v>15994</v>
      </c>
      <c r="B15639">
        <v>-94.798162869999999</v>
      </c>
      <c r="C15639">
        <v>29.299349769999999</v>
      </c>
      <c r="D15639" t="s">
        <v>17</v>
      </c>
      <c r="E15639">
        <v>40</v>
      </c>
      <c r="F15639">
        <v>1</v>
      </c>
      <c r="G15639" t="s">
        <v>18</v>
      </c>
      <c r="H15639">
        <v>0</v>
      </c>
      <c r="I15639">
        <v>5.4429817050000002</v>
      </c>
      <c r="J15639">
        <v>1.9130254</v>
      </c>
      <c r="K15639">
        <v>37.651606999999998</v>
      </c>
      <c r="L15639">
        <v>2.8835302</v>
      </c>
      <c r="M15639">
        <v>0.57316971999999999</v>
      </c>
      <c r="N15639">
        <v>0.16773463999999999</v>
      </c>
      <c r="O15639">
        <v>220.38799</v>
      </c>
      <c r="P15639">
        <v>23.991163</v>
      </c>
      <c r="Q15639">
        <v>3.8456057000000001</v>
      </c>
    </row>
    <row r="15640" spans="1:17" x14ac:dyDescent="0.2">
      <c r="A15640">
        <v>15995</v>
      </c>
      <c r="B15640">
        <v>-94.797729099999998</v>
      </c>
      <c r="C15640">
        <v>29.29919486</v>
      </c>
      <c r="D15640" t="s">
        <v>17</v>
      </c>
      <c r="E15640">
        <v>60</v>
      </c>
      <c r="F15640">
        <v>1</v>
      </c>
      <c r="G15640" t="s">
        <v>18</v>
      </c>
      <c r="H15640">
        <v>0</v>
      </c>
      <c r="I15640">
        <v>17.05657068</v>
      </c>
      <c r="J15640">
        <v>1.9130254</v>
      </c>
      <c r="K15640">
        <v>37.651606999999998</v>
      </c>
      <c r="L15640">
        <v>2.8835302</v>
      </c>
      <c r="M15640">
        <v>0.57316971999999999</v>
      </c>
      <c r="N15640">
        <v>0.16773463999999999</v>
      </c>
      <c r="O15640">
        <v>220.38799</v>
      </c>
      <c r="P15640">
        <v>23.991163</v>
      </c>
      <c r="Q15640">
        <v>3.8456057000000001</v>
      </c>
    </row>
    <row r="15641" spans="1:17" x14ac:dyDescent="0.2">
      <c r="A15641">
        <v>15996</v>
      </c>
      <c r="B15641">
        <v>-94.798346570000007</v>
      </c>
      <c r="C15641">
        <v>29.300373369999999</v>
      </c>
      <c r="D15641" t="s">
        <v>17</v>
      </c>
      <c r="E15641">
        <v>40</v>
      </c>
      <c r="F15641">
        <v>1</v>
      </c>
      <c r="G15641" t="s">
        <v>18</v>
      </c>
      <c r="H15641">
        <v>0</v>
      </c>
      <c r="I15641">
        <v>12.54622228</v>
      </c>
      <c r="J15641">
        <v>2.1663709999999998</v>
      </c>
      <c r="K15641">
        <v>85.570430999999999</v>
      </c>
      <c r="L15641">
        <v>2.9127904999999998</v>
      </c>
      <c r="M15641">
        <v>0.61326733</v>
      </c>
      <c r="N15641">
        <v>0.16801137999999999</v>
      </c>
      <c r="O15641">
        <v>254.97466</v>
      </c>
      <c r="P15641">
        <v>23.964608999999999</v>
      </c>
      <c r="Q15641">
        <v>3.8466680000000002</v>
      </c>
    </row>
    <row r="15642" spans="1:17" x14ac:dyDescent="0.2">
      <c r="A15642">
        <v>15997</v>
      </c>
      <c r="B15642">
        <v>-94.805030479999999</v>
      </c>
      <c r="C15642">
        <v>29.291364590000001</v>
      </c>
      <c r="D15642" t="s">
        <v>20</v>
      </c>
      <c r="E15642">
        <v>55</v>
      </c>
      <c r="F15642">
        <v>1</v>
      </c>
      <c r="G15642" t="s">
        <v>18</v>
      </c>
      <c r="H15642">
        <v>0</v>
      </c>
      <c r="I15642">
        <v>32.98472615</v>
      </c>
      <c r="J15642">
        <v>0.90339798000000004</v>
      </c>
      <c r="K15642">
        <v>29.985401</v>
      </c>
      <c r="L15642">
        <v>2.8402373000000001</v>
      </c>
      <c r="M15642">
        <v>0.34966468000000001</v>
      </c>
      <c r="N15642">
        <v>0.14045328000000001</v>
      </c>
      <c r="O15642">
        <v>189.7903</v>
      </c>
      <c r="P15642">
        <v>24.815670999999998</v>
      </c>
      <c r="Q15642">
        <v>3.8060569000000002</v>
      </c>
    </row>
    <row r="15643" spans="1:17" x14ac:dyDescent="0.2">
      <c r="A15643">
        <v>15998</v>
      </c>
      <c r="B15643">
        <v>-94.802839449999993</v>
      </c>
      <c r="C15643">
        <v>29.290434579999999</v>
      </c>
      <c r="D15643" t="s">
        <v>17</v>
      </c>
      <c r="E15643">
        <v>40</v>
      </c>
      <c r="F15643">
        <v>1</v>
      </c>
      <c r="G15643" t="s">
        <v>18</v>
      </c>
      <c r="H15643">
        <v>0</v>
      </c>
      <c r="I15643">
        <v>22.26034494</v>
      </c>
      <c r="J15643">
        <v>1.0843157999999999</v>
      </c>
      <c r="K15643">
        <v>10.36341</v>
      </c>
      <c r="L15643">
        <v>2.052416</v>
      </c>
      <c r="M15643">
        <v>0.37534287999999999</v>
      </c>
      <c r="N15643">
        <v>0.14129153999999999</v>
      </c>
      <c r="O15643">
        <v>35.045008000000003</v>
      </c>
      <c r="P15643">
        <v>25.098217000000002</v>
      </c>
      <c r="Q15643">
        <v>3.8074542999999998</v>
      </c>
    </row>
    <row r="15644" spans="1:17" x14ac:dyDescent="0.2">
      <c r="A15644">
        <v>15999</v>
      </c>
      <c r="B15644">
        <v>-94.802652280000004</v>
      </c>
      <c r="C15644">
        <v>29.290494330000001</v>
      </c>
      <c r="D15644" t="s">
        <v>17</v>
      </c>
      <c r="E15644">
        <v>40</v>
      </c>
      <c r="F15644">
        <v>1</v>
      </c>
      <c r="G15644" t="s">
        <v>18</v>
      </c>
      <c r="H15644">
        <v>0</v>
      </c>
      <c r="I15644">
        <v>26.081604540000001</v>
      </c>
      <c r="J15644">
        <v>1.0843157999999999</v>
      </c>
      <c r="K15644">
        <v>10.36341</v>
      </c>
      <c r="L15644">
        <v>2.052416</v>
      </c>
      <c r="M15644">
        <v>0.37534287999999999</v>
      </c>
      <c r="N15644">
        <v>0.14129153999999999</v>
      </c>
      <c r="O15644">
        <v>35.045008000000003</v>
      </c>
      <c r="P15644">
        <v>25.098217000000002</v>
      </c>
      <c r="Q15644">
        <v>3.8074542999999998</v>
      </c>
    </row>
    <row r="15645" spans="1:17" x14ac:dyDescent="0.2">
      <c r="A15645">
        <v>16000</v>
      </c>
      <c r="B15645">
        <v>-94.802372509999998</v>
      </c>
      <c r="C15645">
        <v>29.29055529</v>
      </c>
      <c r="D15645" t="s">
        <v>17</v>
      </c>
      <c r="E15645">
        <v>40</v>
      </c>
      <c r="F15645">
        <v>1</v>
      </c>
      <c r="G15645" t="s">
        <v>18</v>
      </c>
      <c r="H15645">
        <v>0</v>
      </c>
      <c r="I15645">
        <v>41.52164484</v>
      </c>
      <c r="J15645">
        <v>0.46975263</v>
      </c>
      <c r="K15645">
        <v>3.4001085999999998</v>
      </c>
      <c r="L15645">
        <v>1.3384731000000001</v>
      </c>
      <c r="M15645">
        <v>0.13859564999999999</v>
      </c>
      <c r="N15645">
        <v>3.2288281000000002E-2</v>
      </c>
      <c r="O15645">
        <v>114.97786000000001</v>
      </c>
      <c r="P15645">
        <v>24.849827999999999</v>
      </c>
      <c r="Q15645">
        <v>1.6266396000000001</v>
      </c>
    </row>
    <row r="15646" spans="1:17" x14ac:dyDescent="0.2">
      <c r="A15646">
        <v>16001</v>
      </c>
      <c r="B15646">
        <v>-94.801908909999995</v>
      </c>
      <c r="C15646">
        <v>29.29068402</v>
      </c>
      <c r="D15646" t="s">
        <v>17</v>
      </c>
      <c r="E15646">
        <v>40</v>
      </c>
      <c r="F15646">
        <v>1</v>
      </c>
      <c r="G15646" t="s">
        <v>18</v>
      </c>
      <c r="H15646">
        <v>0</v>
      </c>
      <c r="I15646">
        <v>50.820472420000002</v>
      </c>
      <c r="J15646">
        <v>0.46975263</v>
      </c>
      <c r="K15646">
        <v>3.4001085999999998</v>
      </c>
      <c r="L15646">
        <v>1.3384731000000001</v>
      </c>
      <c r="M15646">
        <v>0.13859564999999999</v>
      </c>
      <c r="N15646">
        <v>3.2288281000000002E-2</v>
      </c>
      <c r="O15646">
        <v>114.97786000000001</v>
      </c>
      <c r="P15646">
        <v>24.849827999999999</v>
      </c>
      <c r="Q15646">
        <v>1.6266396000000001</v>
      </c>
    </row>
    <row r="15647" spans="1:17" x14ac:dyDescent="0.2">
      <c r="A15647">
        <v>16002</v>
      </c>
      <c r="B15647">
        <v>-94.802206350000006</v>
      </c>
      <c r="C15647">
        <v>29.292109979999999</v>
      </c>
      <c r="D15647" t="s">
        <v>19</v>
      </c>
      <c r="E15647">
        <v>25</v>
      </c>
      <c r="F15647">
        <v>1</v>
      </c>
      <c r="G15647" t="s">
        <v>18</v>
      </c>
      <c r="H15647">
        <v>0</v>
      </c>
      <c r="I15647">
        <v>9.2644825599999994</v>
      </c>
      <c r="J15647">
        <v>1.1479698</v>
      </c>
      <c r="K15647">
        <v>8</v>
      </c>
      <c r="L15647">
        <v>3.1704739000000002</v>
      </c>
      <c r="M15647">
        <v>0.38023712999999998</v>
      </c>
      <c r="N15647">
        <v>0.10604878</v>
      </c>
      <c r="O15647">
        <v>262.89388000000002</v>
      </c>
      <c r="P15647">
        <v>25.040389000000001</v>
      </c>
      <c r="Q15647">
        <v>3.8241817999999999</v>
      </c>
    </row>
    <row r="15648" spans="1:17" x14ac:dyDescent="0.2">
      <c r="A15648">
        <v>16003</v>
      </c>
      <c r="B15648">
        <v>-94.802106969999997</v>
      </c>
      <c r="C15648">
        <v>29.29213141</v>
      </c>
      <c r="D15648" t="s">
        <v>19</v>
      </c>
      <c r="E15648">
        <v>25</v>
      </c>
      <c r="F15648">
        <v>1</v>
      </c>
      <c r="G15648" t="s">
        <v>18</v>
      </c>
      <c r="H15648">
        <v>0</v>
      </c>
      <c r="I15648">
        <v>15.02574399</v>
      </c>
      <c r="J15648">
        <v>1.1479698</v>
      </c>
      <c r="K15648">
        <v>8</v>
      </c>
      <c r="L15648">
        <v>3.1704739000000002</v>
      </c>
      <c r="M15648">
        <v>0.38023712999999998</v>
      </c>
      <c r="N15648">
        <v>0.10604878</v>
      </c>
      <c r="O15648">
        <v>262.89388000000002</v>
      </c>
      <c r="P15648">
        <v>25.040389000000001</v>
      </c>
      <c r="Q15648">
        <v>3.8241817999999999</v>
      </c>
    </row>
    <row r="15649" spans="1:17" x14ac:dyDescent="0.2">
      <c r="A15649">
        <v>16004</v>
      </c>
      <c r="B15649">
        <v>-94.803424960000001</v>
      </c>
      <c r="C15649">
        <v>29.292294819999999</v>
      </c>
      <c r="D15649" t="s">
        <v>20</v>
      </c>
      <c r="E15649">
        <v>55</v>
      </c>
      <c r="F15649">
        <v>1</v>
      </c>
      <c r="G15649" t="s">
        <v>18</v>
      </c>
      <c r="H15649">
        <v>0</v>
      </c>
      <c r="I15649">
        <v>1.966797739</v>
      </c>
      <c r="J15649">
        <v>1.1231165999999999</v>
      </c>
      <c r="K15649">
        <v>8</v>
      </c>
      <c r="L15649">
        <v>2.1961618000000001</v>
      </c>
      <c r="M15649">
        <v>0.39377756000000003</v>
      </c>
      <c r="N15649">
        <v>0.14246170999999999</v>
      </c>
      <c r="O15649">
        <v>49.510514999999998</v>
      </c>
      <c r="P15649">
        <v>24.901350999999998</v>
      </c>
      <c r="Q15649">
        <v>3.8125675000000001</v>
      </c>
    </row>
    <row r="15650" spans="1:17" x14ac:dyDescent="0.2">
      <c r="A15650">
        <v>16005</v>
      </c>
      <c r="B15650">
        <v>-94.803390910000005</v>
      </c>
      <c r="C15650">
        <v>29.292187550000001</v>
      </c>
      <c r="D15650" t="s">
        <v>20</v>
      </c>
      <c r="E15650">
        <v>55</v>
      </c>
      <c r="F15650">
        <v>1</v>
      </c>
      <c r="G15650" t="s">
        <v>18</v>
      </c>
      <c r="H15650">
        <v>0</v>
      </c>
      <c r="I15650">
        <v>39.274621209999999</v>
      </c>
      <c r="J15650">
        <v>1.1231165999999999</v>
      </c>
      <c r="K15650">
        <v>8</v>
      </c>
      <c r="L15650">
        <v>2.1961618000000001</v>
      </c>
      <c r="M15650">
        <v>0.39377756000000003</v>
      </c>
      <c r="N15650">
        <v>0.14246170999999999</v>
      </c>
      <c r="O15650">
        <v>49.510514999999998</v>
      </c>
      <c r="P15650">
        <v>24.901350999999998</v>
      </c>
      <c r="Q15650">
        <v>3.8125675000000001</v>
      </c>
    </row>
    <row r="15651" spans="1:17" x14ac:dyDescent="0.2">
      <c r="A15651">
        <v>16006</v>
      </c>
      <c r="B15651">
        <v>-94.801554550000006</v>
      </c>
      <c r="C15651">
        <v>29.292281469999999</v>
      </c>
      <c r="D15651" t="s">
        <v>19</v>
      </c>
      <c r="E15651">
        <v>25</v>
      </c>
      <c r="F15651">
        <v>1</v>
      </c>
      <c r="G15651" t="s">
        <v>18</v>
      </c>
      <c r="H15651">
        <v>0</v>
      </c>
      <c r="I15651">
        <v>15.93678515</v>
      </c>
      <c r="J15651">
        <v>1.1479698</v>
      </c>
      <c r="K15651">
        <v>8</v>
      </c>
      <c r="L15651">
        <v>3.1704739000000002</v>
      </c>
      <c r="M15651">
        <v>0.38023712999999998</v>
      </c>
      <c r="N15651">
        <v>0.10604878</v>
      </c>
      <c r="O15651">
        <v>262.89388000000002</v>
      </c>
      <c r="P15651">
        <v>25.040389000000001</v>
      </c>
      <c r="Q15651">
        <v>3.8241817999999999</v>
      </c>
    </row>
    <row r="15652" spans="1:17" x14ac:dyDescent="0.2">
      <c r="A15652">
        <v>16007</v>
      </c>
      <c r="B15652">
        <v>-94.801851979999995</v>
      </c>
      <c r="C15652">
        <v>29.292720589999998</v>
      </c>
      <c r="D15652" t="s">
        <v>19</v>
      </c>
      <c r="E15652">
        <v>25</v>
      </c>
      <c r="F15652">
        <v>1</v>
      </c>
      <c r="G15652" t="s">
        <v>18</v>
      </c>
      <c r="H15652">
        <v>0</v>
      </c>
      <c r="I15652">
        <v>4.6799113500000002</v>
      </c>
      <c r="J15652">
        <v>1.1479698</v>
      </c>
      <c r="K15652">
        <v>8</v>
      </c>
      <c r="L15652">
        <v>3.1704739000000002</v>
      </c>
      <c r="M15652">
        <v>0.38023712999999998</v>
      </c>
      <c r="N15652">
        <v>0.10604878</v>
      </c>
      <c r="O15652">
        <v>262.89388000000002</v>
      </c>
      <c r="P15652">
        <v>25.040389000000001</v>
      </c>
      <c r="Q15652">
        <v>3.8241817999999999</v>
      </c>
    </row>
    <row r="15653" spans="1:17" x14ac:dyDescent="0.2">
      <c r="A15653">
        <v>16008</v>
      </c>
      <c r="B15653">
        <v>-94.80145675</v>
      </c>
      <c r="C15653">
        <v>29.292702970000001</v>
      </c>
      <c r="D15653" t="s">
        <v>19</v>
      </c>
      <c r="E15653">
        <v>25</v>
      </c>
      <c r="F15653">
        <v>1</v>
      </c>
      <c r="G15653" t="s">
        <v>18</v>
      </c>
      <c r="H15653">
        <v>0</v>
      </c>
      <c r="I15653">
        <v>30.5580754</v>
      </c>
      <c r="J15653">
        <v>1.1479698</v>
      </c>
      <c r="K15653">
        <v>8</v>
      </c>
      <c r="L15653">
        <v>3.1704739000000002</v>
      </c>
      <c r="M15653">
        <v>0.38023712999999998</v>
      </c>
      <c r="N15653">
        <v>0.10604878</v>
      </c>
      <c r="O15653">
        <v>262.89388000000002</v>
      </c>
      <c r="P15653">
        <v>25.040389000000001</v>
      </c>
      <c r="Q15653">
        <v>3.8241817999999999</v>
      </c>
    </row>
    <row r="15654" spans="1:17" x14ac:dyDescent="0.2">
      <c r="A15654">
        <v>16009</v>
      </c>
      <c r="B15654">
        <v>-94.801645669999999</v>
      </c>
      <c r="C15654">
        <v>29.293203160000001</v>
      </c>
      <c r="D15654" t="s">
        <v>19</v>
      </c>
      <c r="E15654">
        <v>25</v>
      </c>
      <c r="F15654">
        <v>1</v>
      </c>
      <c r="G15654" t="s">
        <v>18</v>
      </c>
      <c r="H15654">
        <v>0</v>
      </c>
      <c r="I15654">
        <v>6.8479916489999999</v>
      </c>
      <c r="J15654">
        <v>1.1645042000000001</v>
      </c>
      <c r="K15654">
        <v>8.4821437</v>
      </c>
      <c r="L15654">
        <v>2.7452714</v>
      </c>
      <c r="M15654">
        <v>0.3974723</v>
      </c>
      <c r="N15654">
        <v>0.11254749</v>
      </c>
      <c r="O15654">
        <v>146.90398999999999</v>
      </c>
      <c r="P15654">
        <v>24.921353</v>
      </c>
      <c r="Q15654">
        <v>3.8238427000000001</v>
      </c>
    </row>
    <row r="15655" spans="1:17" x14ac:dyDescent="0.2">
      <c r="A15655">
        <v>16010</v>
      </c>
      <c r="B15655">
        <v>-94.801554539999998</v>
      </c>
      <c r="C15655">
        <v>29.295178889999999</v>
      </c>
      <c r="D15655" t="s">
        <v>19</v>
      </c>
      <c r="E15655">
        <v>25</v>
      </c>
      <c r="F15655">
        <v>1</v>
      </c>
      <c r="G15655" t="s">
        <v>18</v>
      </c>
      <c r="H15655">
        <v>0</v>
      </c>
      <c r="I15655">
        <v>9.5220489480000001</v>
      </c>
      <c r="J15655">
        <v>1.4285505000000001</v>
      </c>
      <c r="K15655">
        <v>65.333575999999994</v>
      </c>
      <c r="L15655">
        <v>2.4976314999999998</v>
      </c>
      <c r="M15655">
        <v>0.4771937</v>
      </c>
      <c r="N15655">
        <v>0.14484517999999999</v>
      </c>
      <c r="O15655">
        <v>25.309868999999999</v>
      </c>
      <c r="P15655">
        <v>24.351289000000001</v>
      </c>
      <c r="Q15655">
        <v>3.8290391000000001</v>
      </c>
    </row>
    <row r="15656" spans="1:17" x14ac:dyDescent="0.2">
      <c r="A15656">
        <v>16011</v>
      </c>
      <c r="B15656">
        <v>-94.791446210000004</v>
      </c>
      <c r="C15656">
        <v>29.291655760000001</v>
      </c>
      <c r="D15656" t="s">
        <v>17</v>
      </c>
      <c r="E15656">
        <v>40</v>
      </c>
      <c r="F15656">
        <v>1</v>
      </c>
      <c r="G15656" t="s">
        <v>18</v>
      </c>
      <c r="H15656">
        <v>0</v>
      </c>
      <c r="I15656">
        <v>23.721017239999998</v>
      </c>
      <c r="J15656">
        <v>0.30791186999999998</v>
      </c>
      <c r="K15656">
        <v>4.0445321999999999</v>
      </c>
      <c r="L15656">
        <v>3.0139054999999999</v>
      </c>
      <c r="M15656">
        <v>0.13456255</v>
      </c>
      <c r="N15656">
        <v>7.9989736000000006E-2</v>
      </c>
      <c r="O15656">
        <v>175.68752000000001</v>
      </c>
      <c r="P15656">
        <v>24.288163999999998</v>
      </c>
      <c r="Q15656">
        <v>3.8516694</v>
      </c>
    </row>
    <row r="15657" spans="1:17" x14ac:dyDescent="0.2">
      <c r="A15657">
        <v>16012</v>
      </c>
      <c r="B15657">
        <v>-94.789804419999996</v>
      </c>
      <c r="C15657">
        <v>29.291134939999999</v>
      </c>
      <c r="D15657" t="s">
        <v>20</v>
      </c>
      <c r="E15657">
        <v>50</v>
      </c>
      <c r="F15657">
        <v>1</v>
      </c>
      <c r="G15657" t="s">
        <v>18</v>
      </c>
      <c r="H15657">
        <v>0</v>
      </c>
      <c r="I15657">
        <v>28.472024399999999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24.472836999999998</v>
      </c>
      <c r="Q15657">
        <v>0</v>
      </c>
    </row>
    <row r="15658" spans="1:17" x14ac:dyDescent="0.2">
      <c r="A15658">
        <v>16013</v>
      </c>
      <c r="B15658">
        <v>-94.789565100000004</v>
      </c>
      <c r="C15658">
        <v>29.29119678</v>
      </c>
      <c r="D15658" t="s">
        <v>20</v>
      </c>
      <c r="E15658">
        <v>50</v>
      </c>
      <c r="F15658">
        <v>1</v>
      </c>
      <c r="G15658" t="s">
        <v>18</v>
      </c>
      <c r="H15658">
        <v>0</v>
      </c>
      <c r="I15658">
        <v>15.4137947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24.472836999999998</v>
      </c>
      <c r="Q15658">
        <v>0</v>
      </c>
    </row>
    <row r="15659" spans="1:17" x14ac:dyDescent="0.2">
      <c r="A15659">
        <v>16014</v>
      </c>
      <c r="B15659">
        <v>-94.789529619999996</v>
      </c>
      <c r="C15659">
        <v>29.291086839999998</v>
      </c>
      <c r="D15659" t="s">
        <v>20</v>
      </c>
      <c r="E15659">
        <v>50</v>
      </c>
      <c r="F15659">
        <v>1</v>
      </c>
      <c r="G15659" t="s">
        <v>18</v>
      </c>
      <c r="H15659">
        <v>0</v>
      </c>
      <c r="I15659">
        <v>2.0463188680000002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24.472836999999998</v>
      </c>
      <c r="Q15659">
        <v>0</v>
      </c>
    </row>
    <row r="15660" spans="1:17" x14ac:dyDescent="0.2">
      <c r="A15660">
        <v>16015</v>
      </c>
      <c r="B15660">
        <v>-94.790483440000003</v>
      </c>
      <c r="C15660">
        <v>29.290957519999999</v>
      </c>
      <c r="D15660" t="s">
        <v>20</v>
      </c>
      <c r="E15660">
        <v>50</v>
      </c>
      <c r="F15660">
        <v>1</v>
      </c>
      <c r="G15660" t="s">
        <v>18</v>
      </c>
      <c r="H15660">
        <v>0</v>
      </c>
      <c r="I15660">
        <v>22.82320468</v>
      </c>
      <c r="J15660">
        <v>0.22772184000000001</v>
      </c>
      <c r="K15660">
        <v>1.6828418000000001</v>
      </c>
      <c r="L15660">
        <v>3.5347222999999999</v>
      </c>
      <c r="M15660">
        <v>0.10669502</v>
      </c>
      <c r="N15660">
        <v>5.0164252999999999E-2</v>
      </c>
      <c r="O15660">
        <v>243.57921999999999</v>
      </c>
      <c r="P15660">
        <v>24.443390000000001</v>
      </c>
      <c r="Q15660">
        <v>3.8725073000000001</v>
      </c>
    </row>
    <row r="15661" spans="1:17" x14ac:dyDescent="0.2">
      <c r="A15661">
        <v>16016</v>
      </c>
      <c r="B15661">
        <v>-94.798891769999997</v>
      </c>
      <c r="C15661">
        <v>29.295377810000002</v>
      </c>
      <c r="D15661" t="s">
        <v>17</v>
      </c>
      <c r="E15661">
        <v>40</v>
      </c>
      <c r="F15661">
        <v>1</v>
      </c>
      <c r="G15661" t="s">
        <v>18</v>
      </c>
      <c r="H15661">
        <v>0</v>
      </c>
      <c r="I15661">
        <v>14.808159099999999</v>
      </c>
      <c r="J15661">
        <v>1.3675865</v>
      </c>
      <c r="K15661">
        <v>29.590298000000001</v>
      </c>
      <c r="L15661">
        <v>2.4532524000000002</v>
      </c>
      <c r="M15661">
        <v>0.46114601999999999</v>
      </c>
      <c r="N15661">
        <v>0.19586323999999999</v>
      </c>
      <c r="O15661">
        <v>24.807798999999999</v>
      </c>
      <c r="P15661">
        <v>24.098061000000001</v>
      </c>
      <c r="Q15661">
        <v>3.8379411999999999</v>
      </c>
    </row>
    <row r="15662" spans="1:17" x14ac:dyDescent="0.2">
      <c r="A15662">
        <v>16017</v>
      </c>
      <c r="B15662">
        <v>-94.798442399999999</v>
      </c>
      <c r="C15662">
        <v>29.295496450000002</v>
      </c>
      <c r="D15662" t="s">
        <v>17</v>
      </c>
      <c r="E15662">
        <v>40</v>
      </c>
      <c r="F15662">
        <v>1</v>
      </c>
      <c r="G15662" t="s">
        <v>18</v>
      </c>
      <c r="H15662">
        <v>0</v>
      </c>
      <c r="I15662">
        <v>10.29264336</v>
      </c>
      <c r="J15662">
        <v>1.3675865</v>
      </c>
      <c r="K15662">
        <v>29.590298000000001</v>
      </c>
      <c r="L15662">
        <v>2.4532524000000002</v>
      </c>
      <c r="M15662">
        <v>0.46114601999999999</v>
      </c>
      <c r="N15662">
        <v>0.19586323999999999</v>
      </c>
      <c r="O15662">
        <v>24.807798999999999</v>
      </c>
      <c r="P15662">
        <v>24.098061000000001</v>
      </c>
      <c r="Q15662">
        <v>3.8379411999999999</v>
      </c>
    </row>
    <row r="15663" spans="1:17" x14ac:dyDescent="0.2">
      <c r="A15663">
        <v>16018</v>
      </c>
      <c r="B15663">
        <v>-94.798260639999995</v>
      </c>
      <c r="C15663">
        <v>29.29543065</v>
      </c>
      <c r="D15663" t="s">
        <v>17</v>
      </c>
      <c r="E15663">
        <v>40</v>
      </c>
      <c r="F15663">
        <v>1</v>
      </c>
      <c r="G15663" t="s">
        <v>18</v>
      </c>
      <c r="H15663">
        <v>0</v>
      </c>
      <c r="I15663">
        <v>10.9601726</v>
      </c>
      <c r="J15663">
        <v>1.2813467999999999</v>
      </c>
      <c r="K15663">
        <v>14.403548000000001</v>
      </c>
      <c r="L15663">
        <v>2.4495881000000002</v>
      </c>
      <c r="M15663">
        <v>0.44598662</v>
      </c>
      <c r="N15663">
        <v>0.20244015000000001</v>
      </c>
      <c r="O15663">
        <v>23.704642</v>
      </c>
      <c r="P15663">
        <v>24.045729000000001</v>
      </c>
      <c r="Q15663">
        <v>3.8402466</v>
      </c>
    </row>
    <row r="15664" spans="1:17" x14ac:dyDescent="0.2">
      <c r="A15664">
        <v>16019</v>
      </c>
      <c r="B15664">
        <v>-94.799146449999995</v>
      </c>
      <c r="C15664">
        <v>29.295422739999999</v>
      </c>
      <c r="D15664" t="s">
        <v>17</v>
      </c>
      <c r="E15664">
        <v>40</v>
      </c>
      <c r="F15664">
        <v>1</v>
      </c>
      <c r="G15664" t="s">
        <v>18</v>
      </c>
      <c r="H15664">
        <v>0</v>
      </c>
      <c r="I15664">
        <v>6.2800641060000002</v>
      </c>
      <c r="J15664">
        <v>1.3675865</v>
      </c>
      <c r="K15664">
        <v>29.590298000000001</v>
      </c>
      <c r="L15664">
        <v>2.4532524000000002</v>
      </c>
      <c r="M15664">
        <v>0.46114601999999999</v>
      </c>
      <c r="N15664">
        <v>0.19586323999999999</v>
      </c>
      <c r="O15664">
        <v>24.807798999999999</v>
      </c>
      <c r="P15664">
        <v>24.098061000000001</v>
      </c>
      <c r="Q15664">
        <v>3.8379411999999999</v>
      </c>
    </row>
    <row r="15665" spans="1:17" x14ac:dyDescent="0.2">
      <c r="A15665">
        <v>16020</v>
      </c>
      <c r="B15665">
        <v>-94.797768160000004</v>
      </c>
      <c r="C15665">
        <v>29.293226010000001</v>
      </c>
      <c r="D15665" t="s">
        <v>17</v>
      </c>
      <c r="E15665">
        <v>40</v>
      </c>
      <c r="F15665">
        <v>1</v>
      </c>
      <c r="G15665" t="s">
        <v>18</v>
      </c>
      <c r="H15665">
        <v>0</v>
      </c>
      <c r="I15665">
        <v>44.587944039999996</v>
      </c>
      <c r="J15665">
        <v>1.2824914000000001</v>
      </c>
      <c r="K15665">
        <v>78.241782999999998</v>
      </c>
      <c r="L15665">
        <v>2.2051620000000001</v>
      </c>
      <c r="M15665">
        <v>0.40545832999999998</v>
      </c>
      <c r="N15665">
        <v>0.23996092999999999</v>
      </c>
      <c r="O15665">
        <v>48.795534000000004</v>
      </c>
      <c r="P15665">
        <v>24.415583000000002</v>
      </c>
      <c r="Q15665">
        <v>3.8373094000000001</v>
      </c>
    </row>
    <row r="15666" spans="1:17" x14ac:dyDescent="0.2">
      <c r="A15666">
        <v>16021</v>
      </c>
      <c r="B15666">
        <v>-94.798267269999997</v>
      </c>
      <c r="C15666">
        <v>29.292664590000001</v>
      </c>
      <c r="D15666" t="s">
        <v>17</v>
      </c>
      <c r="E15666">
        <v>40</v>
      </c>
      <c r="F15666">
        <v>1</v>
      </c>
      <c r="G15666" t="s">
        <v>18</v>
      </c>
      <c r="H15666">
        <v>0</v>
      </c>
      <c r="I15666">
        <v>29.61188078</v>
      </c>
      <c r="J15666">
        <v>1.4050022</v>
      </c>
      <c r="K15666">
        <v>80</v>
      </c>
      <c r="L15666">
        <v>2.1159663000000002</v>
      </c>
      <c r="M15666">
        <v>0.4087829</v>
      </c>
      <c r="N15666">
        <v>0.25176261999999999</v>
      </c>
      <c r="O15666">
        <v>54.688831</v>
      </c>
      <c r="P15666">
        <v>24.528217000000001</v>
      </c>
      <c r="Q15666">
        <v>3.8355136999999999</v>
      </c>
    </row>
    <row r="15667" spans="1:17" x14ac:dyDescent="0.2">
      <c r="A15667">
        <v>16022</v>
      </c>
      <c r="B15667">
        <v>-94.796636210000003</v>
      </c>
      <c r="C15667">
        <v>29.293519939999999</v>
      </c>
      <c r="D15667" t="s">
        <v>17</v>
      </c>
      <c r="E15667">
        <v>60</v>
      </c>
      <c r="F15667">
        <v>1</v>
      </c>
      <c r="G15667" t="s">
        <v>18</v>
      </c>
      <c r="H15667">
        <v>0</v>
      </c>
      <c r="I15667">
        <v>16.48892609</v>
      </c>
      <c r="J15667">
        <v>1.3222174</v>
      </c>
      <c r="K15667">
        <v>80</v>
      </c>
      <c r="L15667">
        <v>2.2311483999999999</v>
      </c>
      <c r="M15667">
        <v>0.42387461999999998</v>
      </c>
      <c r="N15667">
        <v>0.24159913999999999</v>
      </c>
      <c r="O15667">
        <v>44.707695000000001</v>
      </c>
      <c r="P15667">
        <v>24.313058000000002</v>
      </c>
      <c r="Q15667">
        <v>3.8380369999999999</v>
      </c>
    </row>
    <row r="15668" spans="1:17" x14ac:dyDescent="0.2">
      <c r="A15668">
        <v>16023</v>
      </c>
      <c r="B15668">
        <v>-94.79521038</v>
      </c>
      <c r="C15668">
        <v>29.294335050000001</v>
      </c>
      <c r="D15668" t="s">
        <v>17</v>
      </c>
      <c r="E15668">
        <v>60</v>
      </c>
      <c r="F15668">
        <v>1</v>
      </c>
      <c r="G15668" t="s">
        <v>18</v>
      </c>
      <c r="H15668">
        <v>0</v>
      </c>
      <c r="I15668">
        <v>28.19761334</v>
      </c>
      <c r="J15668">
        <v>1.0396403999999999</v>
      </c>
      <c r="K15668">
        <v>53.180010000000003</v>
      </c>
      <c r="L15668">
        <v>2.2772882999999999</v>
      </c>
      <c r="M15668">
        <v>0.37721377</v>
      </c>
      <c r="N15668">
        <v>0.24633891999999999</v>
      </c>
      <c r="O15668">
        <v>41.161990000000003</v>
      </c>
      <c r="P15668">
        <v>23.980018999999999</v>
      </c>
      <c r="Q15668">
        <v>3.8398230999999998</v>
      </c>
    </row>
    <row r="15669" spans="1:17" x14ac:dyDescent="0.2">
      <c r="A15669">
        <v>16024</v>
      </c>
      <c r="B15669">
        <v>-94.784259849999998</v>
      </c>
      <c r="C15669">
        <v>29.296762789999999</v>
      </c>
      <c r="D15669" t="s">
        <v>17</v>
      </c>
      <c r="E15669">
        <v>40</v>
      </c>
      <c r="F15669">
        <v>1</v>
      </c>
      <c r="G15669" t="s">
        <v>18</v>
      </c>
      <c r="H15669">
        <v>0</v>
      </c>
      <c r="I15669">
        <v>10.86337211</v>
      </c>
      <c r="J15669">
        <v>1.5136509</v>
      </c>
      <c r="K15669">
        <v>10.691312</v>
      </c>
      <c r="L15669">
        <v>2.0435587000000002</v>
      </c>
      <c r="M15669">
        <v>0.40035106999999998</v>
      </c>
      <c r="N15669">
        <v>0.13565685</v>
      </c>
      <c r="O15669">
        <v>50.163128999999998</v>
      </c>
      <c r="P15669">
        <v>24.486048</v>
      </c>
      <c r="Q15669">
        <v>3.8908214999999999</v>
      </c>
    </row>
    <row r="15670" spans="1:17" x14ac:dyDescent="0.2">
      <c r="A15670">
        <v>16025</v>
      </c>
      <c r="B15670">
        <v>-94.784329880000001</v>
      </c>
      <c r="C15670">
        <v>29.296738919999999</v>
      </c>
      <c r="D15670" t="s">
        <v>17</v>
      </c>
      <c r="E15670">
        <v>40</v>
      </c>
      <c r="F15670">
        <v>1</v>
      </c>
      <c r="G15670" t="s">
        <v>18</v>
      </c>
      <c r="H15670">
        <v>0</v>
      </c>
      <c r="I15670">
        <v>13.976143739999999</v>
      </c>
      <c r="J15670">
        <v>1.5136509</v>
      </c>
      <c r="K15670">
        <v>10.691312</v>
      </c>
      <c r="L15670">
        <v>2.0435587000000002</v>
      </c>
      <c r="M15670">
        <v>0.40035106999999998</v>
      </c>
      <c r="N15670">
        <v>0.13565685</v>
      </c>
      <c r="O15670">
        <v>50.163128999999998</v>
      </c>
      <c r="P15670">
        <v>24.486048</v>
      </c>
      <c r="Q15670">
        <v>3.8908214999999999</v>
      </c>
    </row>
    <row r="15671" spans="1:17" x14ac:dyDescent="0.2">
      <c r="A15671">
        <v>16026</v>
      </c>
      <c r="B15671">
        <v>-94.78417829</v>
      </c>
      <c r="C15671">
        <v>29.296836249999998</v>
      </c>
      <c r="D15671" t="s">
        <v>17</v>
      </c>
      <c r="E15671">
        <v>40</v>
      </c>
      <c r="F15671">
        <v>1</v>
      </c>
      <c r="G15671" t="s">
        <v>18</v>
      </c>
      <c r="H15671">
        <v>0</v>
      </c>
      <c r="I15671">
        <v>2.751308361</v>
      </c>
      <c r="J15671">
        <v>1.440906</v>
      </c>
      <c r="K15671">
        <v>9.4702912000000001</v>
      </c>
      <c r="L15671">
        <v>2.0901017999999998</v>
      </c>
      <c r="M15671">
        <v>0.40257299000000002</v>
      </c>
      <c r="N15671">
        <v>0.13134256999999999</v>
      </c>
      <c r="O15671">
        <v>43.474384999999998</v>
      </c>
      <c r="P15671">
        <v>24.498493</v>
      </c>
      <c r="Q15671">
        <v>3.8908187999999999</v>
      </c>
    </row>
    <row r="15672" spans="1:17" x14ac:dyDescent="0.2">
      <c r="A15672">
        <v>16027</v>
      </c>
      <c r="B15672">
        <v>-94.783417009999994</v>
      </c>
      <c r="C15672">
        <v>29.302945090000001</v>
      </c>
      <c r="D15672" t="s">
        <v>17</v>
      </c>
      <c r="E15672">
        <v>40</v>
      </c>
      <c r="F15672">
        <v>1</v>
      </c>
      <c r="G15672" t="s">
        <v>18</v>
      </c>
      <c r="H15672">
        <v>0</v>
      </c>
      <c r="I15672">
        <v>35.87378983</v>
      </c>
      <c r="J15672">
        <v>1.607839</v>
      </c>
      <c r="K15672">
        <v>10.669397999999999</v>
      </c>
      <c r="L15672">
        <v>2.9135149999999999</v>
      </c>
      <c r="M15672">
        <v>0.50180864999999997</v>
      </c>
      <c r="N15672">
        <v>0.22442259000000001</v>
      </c>
      <c r="O15672">
        <v>210.24943999999999</v>
      </c>
      <c r="P15672">
        <v>23.933736</v>
      </c>
      <c r="Q15672">
        <v>3.8899963999999998</v>
      </c>
    </row>
    <row r="15673" spans="1:17" x14ac:dyDescent="0.2">
      <c r="A15673">
        <v>16028</v>
      </c>
      <c r="B15673">
        <v>-94.783740800000004</v>
      </c>
      <c r="C15673">
        <v>29.30287023</v>
      </c>
      <c r="D15673" t="s">
        <v>17</v>
      </c>
      <c r="E15673">
        <v>40</v>
      </c>
      <c r="F15673">
        <v>1</v>
      </c>
      <c r="G15673" t="s">
        <v>18</v>
      </c>
      <c r="H15673">
        <v>0</v>
      </c>
      <c r="I15673">
        <v>36.156015719999999</v>
      </c>
      <c r="J15673">
        <v>1.607839</v>
      </c>
      <c r="K15673">
        <v>10.669397999999999</v>
      </c>
      <c r="L15673">
        <v>2.9135149999999999</v>
      </c>
      <c r="M15673">
        <v>0.50180864999999997</v>
      </c>
      <c r="N15673">
        <v>0.22442259000000001</v>
      </c>
      <c r="O15673">
        <v>210.24943999999999</v>
      </c>
      <c r="P15673">
        <v>23.933736</v>
      </c>
      <c r="Q15673">
        <v>3.8899963999999998</v>
      </c>
    </row>
    <row r="15674" spans="1:17" x14ac:dyDescent="0.2">
      <c r="A15674">
        <v>16029</v>
      </c>
      <c r="B15674">
        <v>-94.788992399999998</v>
      </c>
      <c r="C15674">
        <v>29.292174559999999</v>
      </c>
      <c r="D15674" t="s">
        <v>20</v>
      </c>
      <c r="E15674">
        <v>50</v>
      </c>
      <c r="F15674">
        <v>1</v>
      </c>
      <c r="G15674" t="s">
        <v>18</v>
      </c>
      <c r="H15674">
        <v>0</v>
      </c>
      <c r="I15674">
        <v>19.66969868</v>
      </c>
      <c r="J15674">
        <v>0.52598590999999995</v>
      </c>
      <c r="K15674">
        <v>3.1040114000000001</v>
      </c>
      <c r="L15674">
        <v>0.74561537</v>
      </c>
      <c r="M15674">
        <v>0.12741085999999999</v>
      </c>
      <c r="N15674">
        <v>7.0004344999999996E-2</v>
      </c>
      <c r="O15674">
        <v>15.904306</v>
      </c>
      <c r="P15674">
        <v>24.227972000000001</v>
      </c>
      <c r="Q15674">
        <v>1.8621809</v>
      </c>
    </row>
    <row r="15675" spans="1:17" x14ac:dyDescent="0.2">
      <c r="A15675">
        <v>16030</v>
      </c>
      <c r="B15675">
        <v>-94.787576430000001</v>
      </c>
      <c r="C15675">
        <v>29.29417875</v>
      </c>
      <c r="D15675" t="s">
        <v>17</v>
      </c>
      <c r="E15675">
        <v>40</v>
      </c>
      <c r="F15675">
        <v>1</v>
      </c>
      <c r="G15675" t="s">
        <v>18</v>
      </c>
      <c r="H15675">
        <v>0</v>
      </c>
      <c r="I15675">
        <v>8.6509221509999996</v>
      </c>
      <c r="J15675">
        <v>1.193476</v>
      </c>
      <c r="K15675">
        <v>7.6325415000000003</v>
      </c>
      <c r="L15675">
        <v>1.855432</v>
      </c>
      <c r="M15675">
        <v>0.33657612999999997</v>
      </c>
      <c r="N15675">
        <v>0.10077849999999999</v>
      </c>
      <c r="O15675">
        <v>36.553057000000003</v>
      </c>
      <c r="P15675">
        <v>24.395703999999999</v>
      </c>
      <c r="Q15675">
        <v>3.8902546</v>
      </c>
    </row>
    <row r="15676" spans="1:17" x14ac:dyDescent="0.2">
      <c r="A15676">
        <v>16031</v>
      </c>
      <c r="B15676">
        <v>-94.79435565</v>
      </c>
      <c r="C15676">
        <v>29.303824809999998</v>
      </c>
      <c r="D15676" t="s">
        <v>20</v>
      </c>
      <c r="E15676">
        <v>40</v>
      </c>
      <c r="F15676">
        <v>1</v>
      </c>
      <c r="G15676" t="s">
        <v>18</v>
      </c>
      <c r="H15676">
        <v>0</v>
      </c>
      <c r="I15676">
        <v>26.799330439999999</v>
      </c>
      <c r="J15676">
        <v>2.1923778999999999</v>
      </c>
      <c r="K15676">
        <v>72.573453000000001</v>
      </c>
      <c r="L15676">
        <v>2.9589357999999999</v>
      </c>
      <c r="M15676">
        <v>0.65064818000000002</v>
      </c>
      <c r="N15676">
        <v>0.17079335000000001</v>
      </c>
      <c r="O15676">
        <v>251.60944000000001</v>
      </c>
      <c r="P15676">
        <v>24.028082999999999</v>
      </c>
      <c r="Q15676">
        <v>3.8573449000000002</v>
      </c>
    </row>
    <row r="15677" spans="1:17" x14ac:dyDescent="0.2">
      <c r="A15677">
        <v>16032</v>
      </c>
      <c r="B15677">
        <v>-94.792684730000005</v>
      </c>
      <c r="C15677">
        <v>29.304250710000002</v>
      </c>
      <c r="D15677" t="s">
        <v>20</v>
      </c>
      <c r="E15677">
        <v>40</v>
      </c>
      <c r="F15677">
        <v>1</v>
      </c>
      <c r="G15677" t="s">
        <v>18</v>
      </c>
      <c r="H15677">
        <v>0</v>
      </c>
      <c r="I15677">
        <v>0</v>
      </c>
      <c r="J15677">
        <v>2.4048112000000001</v>
      </c>
      <c r="K15677">
        <v>88.477963000000003</v>
      </c>
      <c r="L15677">
        <v>2.9516884999999999</v>
      </c>
      <c r="M15677">
        <v>0.69532126000000005</v>
      </c>
      <c r="N15677">
        <v>0.15601045999999999</v>
      </c>
      <c r="O15677">
        <v>250.89239000000001</v>
      </c>
      <c r="P15677">
        <v>25.971544999999999</v>
      </c>
      <c r="Q15677">
        <v>3.8666871999999999</v>
      </c>
    </row>
    <row r="15678" spans="1:17" x14ac:dyDescent="0.2">
      <c r="A15678">
        <v>16033</v>
      </c>
      <c r="B15678">
        <v>-94.792528099999998</v>
      </c>
      <c r="C15678">
        <v>29.304299329999999</v>
      </c>
      <c r="D15678" t="s">
        <v>20</v>
      </c>
      <c r="E15678">
        <v>40</v>
      </c>
      <c r="F15678">
        <v>1</v>
      </c>
      <c r="G15678" t="s">
        <v>18</v>
      </c>
      <c r="H15678">
        <v>0</v>
      </c>
      <c r="I15678">
        <v>48.127953300000001</v>
      </c>
      <c r="J15678">
        <v>2.4048112000000001</v>
      </c>
      <c r="K15678">
        <v>88.477963000000003</v>
      </c>
      <c r="L15678">
        <v>2.9516884999999999</v>
      </c>
      <c r="M15678">
        <v>0.69532126000000005</v>
      </c>
      <c r="N15678">
        <v>0.15601045999999999</v>
      </c>
      <c r="O15678">
        <v>250.89239000000001</v>
      </c>
      <c r="P15678">
        <v>25.971544999999999</v>
      </c>
      <c r="Q15678">
        <v>3.8666871999999999</v>
      </c>
    </row>
    <row r="15679" spans="1:17" x14ac:dyDescent="0.2">
      <c r="A15679">
        <v>16034</v>
      </c>
      <c r="B15679">
        <v>-94.792065350000001</v>
      </c>
      <c r="C15679">
        <v>29.30441635</v>
      </c>
      <c r="D15679" t="s">
        <v>20</v>
      </c>
      <c r="E15679">
        <v>40</v>
      </c>
      <c r="F15679">
        <v>1</v>
      </c>
      <c r="G15679" t="s">
        <v>18</v>
      </c>
      <c r="H15679">
        <v>0</v>
      </c>
      <c r="I15679">
        <v>62.098185890000003</v>
      </c>
      <c r="J15679">
        <v>2.2062727999999998</v>
      </c>
      <c r="K15679">
        <v>76.109352999999999</v>
      </c>
      <c r="L15679">
        <v>3.0042434999999998</v>
      </c>
      <c r="M15679">
        <v>0.68628277000000004</v>
      </c>
      <c r="N15679">
        <v>0.14539468</v>
      </c>
      <c r="O15679">
        <v>254.51841999999999</v>
      </c>
      <c r="P15679">
        <v>24.539169999999999</v>
      </c>
      <c r="Q15679">
        <v>3.8724599999999998</v>
      </c>
    </row>
    <row r="15680" spans="1:17" x14ac:dyDescent="0.2">
      <c r="A15680">
        <v>16035</v>
      </c>
      <c r="B15680">
        <v>-94.791618600000007</v>
      </c>
      <c r="C15680">
        <v>29.304538650000001</v>
      </c>
      <c r="D15680" t="s">
        <v>20</v>
      </c>
      <c r="E15680">
        <v>40</v>
      </c>
      <c r="F15680">
        <v>1</v>
      </c>
      <c r="G15680" t="s">
        <v>18</v>
      </c>
      <c r="H15680">
        <v>0</v>
      </c>
      <c r="I15680">
        <v>0</v>
      </c>
      <c r="J15680">
        <v>2.2062727999999998</v>
      </c>
      <c r="K15680">
        <v>76.109352999999999</v>
      </c>
      <c r="L15680">
        <v>3.0042434999999998</v>
      </c>
      <c r="M15680">
        <v>0.68628277000000004</v>
      </c>
      <c r="N15680">
        <v>0.14539468</v>
      </c>
      <c r="O15680">
        <v>254.51841999999999</v>
      </c>
      <c r="P15680">
        <v>24.539169999999999</v>
      </c>
      <c r="Q15680">
        <v>3.8724599999999998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woodpoles_worksheet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2022-05-26T09:20:32Z</dcterms:created>
  <dcterms:modified xsi:type="dcterms:W3CDTF">2022-05-26T11:42:05Z</dcterms:modified>
</cp:coreProperties>
</file>